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Sheet 1" sheetId="1" r:id="rId1"/>
  </sheets>
  <definedNames>
    <definedName name="_xlnm._FilterDatabase" localSheetId="0" hidden="1">'Sheet 1'!$F$1:$F$19579</definedName>
  </definedNames>
  <calcPr calcId="144525"/>
</workbook>
</file>

<file path=xl/sharedStrings.xml><?xml version="1.0" encoding="utf-8"?>
<sst xmlns="http://schemas.openxmlformats.org/spreadsheetml/2006/main" count="92776" uniqueCount="48448">
  <si>
    <t>gene_name</t>
  </si>
  <si>
    <t>gene_id</t>
  </si>
  <si>
    <t>gene_biotype</t>
  </si>
  <si>
    <t>HR</t>
  </si>
  <si>
    <t>CI</t>
  </si>
  <si>
    <t>p.Cox</t>
  </si>
  <si>
    <t>DPP7</t>
  </si>
  <si>
    <t>ENSG00000176978</t>
  </si>
  <si>
    <t>protein_coding</t>
  </si>
  <si>
    <t>2.426</t>
  </si>
  <si>
    <t>1.608-3.660</t>
  </si>
  <si>
    <t>FGF19</t>
  </si>
  <si>
    <t>NTN5</t>
  </si>
  <si>
    <t>ENSG00000142233</t>
  </si>
  <si>
    <t>2.309</t>
  </si>
  <si>
    <t>1.534-3.475</t>
  </si>
  <si>
    <t>COMP</t>
  </si>
  <si>
    <t>POFUT2</t>
  </si>
  <si>
    <t>ENSG00000186866</t>
  </si>
  <si>
    <t>2.261</t>
  </si>
  <si>
    <t>1.506-3.395</t>
  </si>
  <si>
    <t>NXPH4</t>
  </si>
  <si>
    <t>TAOK2</t>
  </si>
  <si>
    <t>ENSG00000149930</t>
  </si>
  <si>
    <t>2.208</t>
  </si>
  <si>
    <t>1.468-3.319</t>
  </si>
  <si>
    <t>HOXC11</t>
  </si>
  <si>
    <t>LBX2</t>
  </si>
  <si>
    <t>ENSG00000179528</t>
  </si>
  <si>
    <t>2.205</t>
  </si>
  <si>
    <t>1.466-3.315</t>
  </si>
  <si>
    <t>ULBP2</t>
  </si>
  <si>
    <t>METTL27</t>
  </si>
  <si>
    <t>ENSG00000165171</t>
  </si>
  <si>
    <t>2.183</t>
  </si>
  <si>
    <t>1.451-3.282</t>
  </si>
  <si>
    <t>TNNT1</t>
  </si>
  <si>
    <t>BRIP1</t>
  </si>
  <si>
    <t>ENSG00000136492</t>
  </si>
  <si>
    <t>0.461</t>
  </si>
  <si>
    <t>0.308-0.691</t>
  </si>
  <si>
    <t>GAST</t>
  </si>
  <si>
    <t>CLK2</t>
  </si>
  <si>
    <t>ENSG00000176444</t>
  </si>
  <si>
    <t>2.181</t>
  </si>
  <si>
    <t>1.441-3.301</t>
  </si>
  <si>
    <t>CCDC78</t>
  </si>
  <si>
    <t>GABRD</t>
  </si>
  <si>
    <t>ENSG00000187730</t>
  </si>
  <si>
    <t>2.115</t>
  </si>
  <si>
    <t>1.413-3.166</t>
  </si>
  <si>
    <t>STC2</t>
  </si>
  <si>
    <t>HOOK1</t>
  </si>
  <si>
    <t>ENSG00000134709</t>
  </si>
  <si>
    <t>0.477</t>
  </si>
  <si>
    <t>0.319-0.713</t>
  </si>
  <si>
    <t>GNGT1</t>
  </si>
  <si>
    <t>BMP2K</t>
  </si>
  <si>
    <t>ENSG00000138756</t>
  </si>
  <si>
    <t>0.467</t>
  </si>
  <si>
    <t>0.307-0.710</t>
  </si>
  <si>
    <t>MUCL3</t>
  </si>
  <si>
    <t>MPP2</t>
  </si>
  <si>
    <t>ENSG00000108852</t>
  </si>
  <si>
    <t>2.085</t>
  </si>
  <si>
    <t>1.392-3.123</t>
  </si>
  <si>
    <t>ERFE</t>
  </si>
  <si>
    <t>COLGALT2</t>
  </si>
  <si>
    <t>ENSG00000198756</t>
  </si>
  <si>
    <t>2.123</t>
  </si>
  <si>
    <t>1.402-3.215</t>
  </si>
  <si>
    <t>HES7</t>
  </si>
  <si>
    <t>ALOX12</t>
  </si>
  <si>
    <t>ENSG00000108839</t>
  </si>
  <si>
    <t>2.077</t>
  </si>
  <si>
    <t>1.387-3.112</t>
  </si>
  <si>
    <t>H2AC14</t>
  </si>
  <si>
    <t>KCNH3</t>
  </si>
  <si>
    <t>ENSG00000135519</t>
  </si>
  <si>
    <t>2.069</t>
  </si>
  <si>
    <t>1.383-3.097</t>
  </si>
  <si>
    <t>CDKN2A</t>
  </si>
  <si>
    <t>KIAA0825</t>
  </si>
  <si>
    <t>ENSG00000185261</t>
  </si>
  <si>
    <t>0.470</t>
  </si>
  <si>
    <t>0.309-0.715</t>
  </si>
  <si>
    <t>APELA</t>
  </si>
  <si>
    <t>CYP21A2</t>
  </si>
  <si>
    <t>ENSG00000231852</t>
  </si>
  <si>
    <t>2.057</t>
  </si>
  <si>
    <t>1.377-3.072</t>
  </si>
  <si>
    <t>PCED1A</t>
  </si>
  <si>
    <t>ENSG00000132635</t>
  </si>
  <si>
    <t>2.026</t>
  </si>
  <si>
    <t>1.356-3.027</t>
  </si>
  <si>
    <t>ALOXE3</t>
  </si>
  <si>
    <t>PROCA1</t>
  </si>
  <si>
    <t>ENSG00000167525</t>
  </si>
  <si>
    <t>2.043</t>
  </si>
  <si>
    <t>1.361-3.068</t>
  </si>
  <si>
    <t>FJX1</t>
  </si>
  <si>
    <t>NOL11</t>
  </si>
  <si>
    <t>ENSG00000130935</t>
  </si>
  <si>
    <t>0.492</t>
  </si>
  <si>
    <t>0.328-0.738</t>
  </si>
  <si>
    <t>PLAC1</t>
  </si>
  <si>
    <t>HCN2</t>
  </si>
  <si>
    <t>ENSG00000099822</t>
  </si>
  <si>
    <t>2.017</t>
  </si>
  <si>
    <t>1.348-3.019</t>
  </si>
  <si>
    <t>CCDC187</t>
  </si>
  <si>
    <t>NPAS1</t>
  </si>
  <si>
    <t>ENSG00000130751</t>
  </si>
  <si>
    <t>1.998</t>
  </si>
  <si>
    <t>1.341-2.976</t>
  </si>
  <si>
    <t>CILP2</t>
  </si>
  <si>
    <t>ANKRD24</t>
  </si>
  <si>
    <t>ENSG00000089847</t>
  </si>
  <si>
    <t>2.006</t>
  </si>
  <si>
    <t>1.342-2.997</t>
  </si>
  <si>
    <t>GJB6</t>
  </si>
  <si>
    <t>GSR</t>
  </si>
  <si>
    <t>ENSG00000104687</t>
  </si>
  <si>
    <t>0.326-0.742</t>
  </si>
  <si>
    <t>TNNT2</t>
  </si>
  <si>
    <t>USP20</t>
  </si>
  <si>
    <t>ENSG00000136878</t>
  </si>
  <si>
    <t>1.997</t>
  </si>
  <si>
    <t>1.336-2.984</t>
  </si>
  <si>
    <t>INHBB</t>
  </si>
  <si>
    <t>ENO3</t>
  </si>
  <si>
    <t>ENSG00000108515</t>
  </si>
  <si>
    <t>1.994</t>
  </si>
  <si>
    <t>1.329-2.992</t>
  </si>
  <si>
    <t>SMOX</t>
  </si>
  <si>
    <t>SIPA1</t>
  </si>
  <si>
    <t>ENSG00000213445</t>
  </si>
  <si>
    <t>1.964</t>
  </si>
  <si>
    <t>1.316-2.930</t>
  </si>
  <si>
    <t>NDUFA4L2</t>
  </si>
  <si>
    <t>LRCH4</t>
  </si>
  <si>
    <t>ENSG00000077454</t>
  </si>
  <si>
    <t>1.967</t>
  </si>
  <si>
    <t>1.314-2.943</t>
  </si>
  <si>
    <t>ITIH6</t>
  </si>
  <si>
    <t>CCDC114</t>
  </si>
  <si>
    <t>ENSG00000105479</t>
  </si>
  <si>
    <t>1.969</t>
  </si>
  <si>
    <t>1.313-2.953</t>
  </si>
  <si>
    <t>SPOCD1</t>
  </si>
  <si>
    <t>PPFIA4</t>
  </si>
  <si>
    <t>ENSG00000143847</t>
  </si>
  <si>
    <t>1.949</t>
  </si>
  <si>
    <t>1.307-2.906</t>
  </si>
  <si>
    <t>LCN12</t>
  </si>
  <si>
    <t>CLK3</t>
  </si>
  <si>
    <t>ENSG00000179335</t>
  </si>
  <si>
    <t>1.958</t>
  </si>
  <si>
    <t>1.309-2.930</t>
  </si>
  <si>
    <t>NPIPB5</t>
  </si>
  <si>
    <t>SCT</t>
  </si>
  <si>
    <t>ENSG00000070031</t>
  </si>
  <si>
    <t>1.951</t>
  </si>
  <si>
    <t>1.305-2.916</t>
  </si>
  <si>
    <t>NPIPA3</t>
  </si>
  <si>
    <t>HOXD13</t>
  </si>
  <si>
    <t>ENSG00000128714</t>
  </si>
  <si>
    <t>1.302-2.916</t>
  </si>
  <si>
    <t>HSF4</t>
  </si>
  <si>
    <t>DENND6B</t>
  </si>
  <si>
    <t>ENSG00000205593</t>
  </si>
  <si>
    <t>1.938</t>
  </si>
  <si>
    <t>1.298-2.894</t>
  </si>
  <si>
    <t>KCNJ14</t>
  </si>
  <si>
    <t>RPL3L</t>
  </si>
  <si>
    <t>ENSG00000140986</t>
  </si>
  <si>
    <t>1.937</t>
  </si>
  <si>
    <t>1.297-2.892</t>
  </si>
  <si>
    <t>ALPP</t>
  </si>
  <si>
    <t>MIER2</t>
  </si>
  <si>
    <t>ENSG00000105556</t>
  </si>
  <si>
    <t>1.942</t>
  </si>
  <si>
    <t>1.298-2.906</t>
  </si>
  <si>
    <t>HOXC6</t>
  </si>
  <si>
    <t>HSPA1A</t>
  </si>
  <si>
    <t>ENSG00000204389</t>
  </si>
  <si>
    <t>1.950</t>
  </si>
  <si>
    <t>1.300-2.926</t>
  </si>
  <si>
    <t>MYH7B</t>
  </si>
  <si>
    <t>CUL7</t>
  </si>
  <si>
    <t>ENSG00000044090</t>
  </si>
  <si>
    <t>1.928</t>
  </si>
  <si>
    <t>1.291-2.878</t>
  </si>
  <si>
    <t>CALML6</t>
  </si>
  <si>
    <t>PDE12</t>
  </si>
  <si>
    <t>ENSG00000174840</t>
  </si>
  <si>
    <t>0.519</t>
  </si>
  <si>
    <t>0.348-0.775</t>
  </si>
  <si>
    <t>GRIN3B</t>
  </si>
  <si>
    <t>PARP6</t>
  </si>
  <si>
    <t>ENSG00000137817</t>
  </si>
  <si>
    <t>1.941</t>
  </si>
  <si>
    <t>1.294-2.912</t>
  </si>
  <si>
    <t>BAMBI</t>
  </si>
  <si>
    <t>MRPL37</t>
  </si>
  <si>
    <t>ENSG00000116221</t>
  </si>
  <si>
    <t>0.518</t>
  </si>
  <si>
    <t>0.347-0.775</t>
  </si>
  <si>
    <t>ZNF692</t>
  </si>
  <si>
    <t>PRRT1</t>
  </si>
  <si>
    <t>ENSG00000204314</t>
  </si>
  <si>
    <t>1.921</t>
  </si>
  <si>
    <t>1.287-2.869</t>
  </si>
  <si>
    <t>KCNK15</t>
  </si>
  <si>
    <t>SMARCD3</t>
  </si>
  <si>
    <t>ENSG00000082014</t>
  </si>
  <si>
    <t>1.923</t>
  </si>
  <si>
    <t>1.287-2.873</t>
  </si>
  <si>
    <t>EXOC3L4</t>
  </si>
  <si>
    <t>ENSG00000205436</t>
  </si>
  <si>
    <t>1.287-2.872</t>
  </si>
  <si>
    <t>HAMP</t>
  </si>
  <si>
    <t>TSPEAR</t>
  </si>
  <si>
    <t>ENSG00000175894</t>
  </si>
  <si>
    <t>1.912</t>
  </si>
  <si>
    <t>1.283-2.850</t>
  </si>
  <si>
    <t>FSCN1</t>
  </si>
  <si>
    <t>TNK2</t>
  </si>
  <si>
    <t>ENSG00000061938</t>
  </si>
  <si>
    <t>1.907</t>
  </si>
  <si>
    <t>1.281-2.837</t>
  </si>
  <si>
    <t>TRAF5</t>
  </si>
  <si>
    <t>TPM2</t>
  </si>
  <si>
    <t>ENSG00000198467</t>
  </si>
  <si>
    <t>1.911</t>
  </si>
  <si>
    <t>1.282-2.848</t>
  </si>
  <si>
    <t>MC1R</t>
  </si>
  <si>
    <t>ENSG00000131015</t>
  </si>
  <si>
    <t>1.908</t>
  </si>
  <si>
    <t>1.281-2.842</t>
  </si>
  <si>
    <t>ADAMTSL2</t>
  </si>
  <si>
    <t>ENSG00000197859</t>
  </si>
  <si>
    <t>1.281-2.840</t>
  </si>
  <si>
    <t>BARX1</t>
  </si>
  <si>
    <t>ABCA7</t>
  </si>
  <si>
    <t>ENSG00000064687</t>
  </si>
  <si>
    <t>1.913</t>
  </si>
  <si>
    <t>1.281-2.858</t>
  </si>
  <si>
    <t>NOTCH3</t>
  </si>
  <si>
    <t>TMSB4X</t>
  </si>
  <si>
    <t>ENSG00000205542</t>
  </si>
  <si>
    <t>0.523</t>
  </si>
  <si>
    <t>0.351-0.781</t>
  </si>
  <si>
    <t>FAM166A</t>
  </si>
  <si>
    <t>SYAP1</t>
  </si>
  <si>
    <t>ENSG00000169895</t>
  </si>
  <si>
    <t>0.520</t>
  </si>
  <si>
    <t>0.347-0.780</t>
  </si>
  <si>
    <t>FOXC1</t>
  </si>
  <si>
    <t>ALG14</t>
  </si>
  <si>
    <t>ENSG00000172339</t>
  </si>
  <si>
    <t>0.522</t>
  </si>
  <si>
    <t>0.349-0.782</t>
  </si>
  <si>
    <t>ODF3L2</t>
  </si>
  <si>
    <t>ENSG00000179431</t>
  </si>
  <si>
    <t>1.904</t>
  </si>
  <si>
    <t>1.275-2.844</t>
  </si>
  <si>
    <t>ZDHHC11</t>
  </si>
  <si>
    <t>CRYBA4</t>
  </si>
  <si>
    <t>ENSG00000196431</t>
  </si>
  <si>
    <t>1.900</t>
  </si>
  <si>
    <t>1.273-2.837</t>
  </si>
  <si>
    <t>ATP2A1</t>
  </si>
  <si>
    <t>FDFT1</t>
  </si>
  <si>
    <t>ENSG00000079459</t>
  </si>
  <si>
    <t>0.349-0.785</t>
  </si>
  <si>
    <t>TNFRSF19</t>
  </si>
  <si>
    <t>PMCH</t>
  </si>
  <si>
    <t>ENSG00000183395</t>
  </si>
  <si>
    <t>0.348-0.785</t>
  </si>
  <si>
    <t>GABRA4</t>
  </si>
  <si>
    <t>BRICD5</t>
  </si>
  <si>
    <t>ENSG00000182685</t>
  </si>
  <si>
    <t>1.887</t>
  </si>
  <si>
    <t>1.268-2.808</t>
  </si>
  <si>
    <t>TEX2</t>
  </si>
  <si>
    <t>ENSG00000136478</t>
  </si>
  <si>
    <t>0.524</t>
  </si>
  <si>
    <t>0.349-0.786</t>
  </si>
  <si>
    <t>QSOX2</t>
  </si>
  <si>
    <t>PTPN18</t>
  </si>
  <si>
    <t>ENSG00000072135</t>
  </si>
  <si>
    <t>1.910</t>
  </si>
  <si>
    <t>1.273-2.865</t>
  </si>
  <si>
    <t>FSTL3</t>
  </si>
  <si>
    <t>MEF2B</t>
  </si>
  <si>
    <t>ENSG00000213999</t>
  </si>
  <si>
    <t>1.895</t>
  </si>
  <si>
    <t>1.269-2.830</t>
  </si>
  <si>
    <t>SLC16A8</t>
  </si>
  <si>
    <t>CLECL1</t>
  </si>
  <si>
    <t>ENSG00000184293</t>
  </si>
  <si>
    <t>0.516</t>
  </si>
  <si>
    <t>0.340-0.782</t>
  </si>
  <si>
    <t>SLC6A1</t>
  </si>
  <si>
    <t>TMUB1</t>
  </si>
  <si>
    <t>ENSG00000164897</t>
  </si>
  <si>
    <t>1.891</t>
  </si>
  <si>
    <t>1.266-2.823</t>
  </si>
  <si>
    <t>PLPPR3</t>
  </si>
  <si>
    <t>MED13</t>
  </si>
  <si>
    <t>ENSG00000108510</t>
  </si>
  <si>
    <t>0.348-0.787</t>
  </si>
  <si>
    <t>ADAM8</t>
  </si>
  <si>
    <t>ENSG00000118194</t>
  </si>
  <si>
    <t>1.917</t>
  </si>
  <si>
    <t>1.271-2.892</t>
  </si>
  <si>
    <t>KPNA2</t>
  </si>
  <si>
    <t>UQCRFS1</t>
  </si>
  <si>
    <t>ENSG00000169021</t>
  </si>
  <si>
    <t>0.529</t>
  </si>
  <si>
    <t>0.353-0.791</t>
  </si>
  <si>
    <t>CHEK1</t>
  </si>
  <si>
    <t>BGLAP</t>
  </si>
  <si>
    <t>ENSG00000242252</t>
  </si>
  <si>
    <t>1.886</t>
  </si>
  <si>
    <t>1.261-2.821</t>
  </si>
  <si>
    <t>TRIP6</t>
  </si>
  <si>
    <t>C16orf74</t>
  </si>
  <si>
    <t>ENSG00000154102</t>
  </si>
  <si>
    <t>1.885</t>
  </si>
  <si>
    <t>1.260-2.821</t>
  </si>
  <si>
    <t>KIFC3</t>
  </si>
  <si>
    <t>ZFR2</t>
  </si>
  <si>
    <t>ENSG00000105278</t>
  </si>
  <si>
    <t>1.872</t>
  </si>
  <si>
    <t>1.257-2.788</t>
  </si>
  <si>
    <t>SPIN3</t>
  </si>
  <si>
    <t>ANAPC2</t>
  </si>
  <si>
    <t>ENSG00000176248</t>
  </si>
  <si>
    <t>1.261-2.837</t>
  </si>
  <si>
    <t>SCARF2</t>
  </si>
  <si>
    <t>ARMC5</t>
  </si>
  <si>
    <t>ENSG00000140691</t>
  </si>
  <si>
    <t>1.253-2.796</t>
  </si>
  <si>
    <t>ASIC3</t>
  </si>
  <si>
    <t>AC090360.1</t>
  </si>
  <si>
    <t>ENSG00000267127</t>
  </si>
  <si>
    <t>1.856</t>
  </si>
  <si>
    <t>1.246-2.766</t>
  </si>
  <si>
    <t>KNDC1</t>
  </si>
  <si>
    <t>ENSG00000182481</t>
  </si>
  <si>
    <t>0.539</t>
  </si>
  <si>
    <t>0.362-0.803</t>
  </si>
  <si>
    <t>CAPS</t>
  </si>
  <si>
    <t>MSANTD1</t>
  </si>
  <si>
    <t>ENSG00000188981</t>
  </si>
  <si>
    <t>1.846</t>
  </si>
  <si>
    <t>1.243-2.743</t>
  </si>
  <si>
    <t>CENPW</t>
  </si>
  <si>
    <t>CCDC151</t>
  </si>
  <si>
    <t>ENSG00000198003</t>
  </si>
  <si>
    <t>1.855</t>
  </si>
  <si>
    <t>1.245-2.766</t>
  </si>
  <si>
    <t>RHOD</t>
  </si>
  <si>
    <t>CNN1</t>
  </si>
  <si>
    <t>ENSG00000130176</t>
  </si>
  <si>
    <t>1.845</t>
  </si>
  <si>
    <t>1.242-2.742</t>
  </si>
  <si>
    <t>DEPDC1B</t>
  </si>
  <si>
    <t>ENSG00000070404</t>
  </si>
  <si>
    <t>1.241-2.746</t>
  </si>
  <si>
    <t>MTUS1</t>
  </si>
  <si>
    <t>ENSG00000129422</t>
  </si>
  <si>
    <t>0.537</t>
  </si>
  <si>
    <t>0.359-0.804</t>
  </si>
  <si>
    <t>CXCL8</t>
  </si>
  <si>
    <t>ENSG00000169429</t>
  </si>
  <si>
    <t>0.535</t>
  </si>
  <si>
    <t>0.356-0.804</t>
  </si>
  <si>
    <t>FCRLB</t>
  </si>
  <si>
    <t>INAFM1</t>
  </si>
  <si>
    <t>ENSG00000257704</t>
  </si>
  <si>
    <t>1.840</t>
  </si>
  <si>
    <t>1.237-2.737</t>
  </si>
  <si>
    <t>DRD4</t>
  </si>
  <si>
    <t>EGFL7</t>
  </si>
  <si>
    <t>ENSG00000172889</t>
  </si>
  <si>
    <t>1.831</t>
  </si>
  <si>
    <t>1.233-2.719</t>
  </si>
  <si>
    <t>ZYG11B</t>
  </si>
  <si>
    <t>ENSG00000162378</t>
  </si>
  <si>
    <t>0.540</t>
  </si>
  <si>
    <t>0.361-0.807</t>
  </si>
  <si>
    <t>TCHH</t>
  </si>
  <si>
    <t>MRPL58</t>
  </si>
  <si>
    <t>ENSG00000167862</t>
  </si>
  <si>
    <t>0.543</t>
  </si>
  <si>
    <t>0.365-0.809</t>
  </si>
  <si>
    <t>PLSCR3</t>
  </si>
  <si>
    <t>GSTM2</t>
  </si>
  <si>
    <t>ENSG00000213366</t>
  </si>
  <si>
    <t>1.233-2.720</t>
  </si>
  <si>
    <t>DLX2</t>
  </si>
  <si>
    <t>DIPK1B</t>
  </si>
  <si>
    <t>ENSG00000165716</t>
  </si>
  <si>
    <t>1.834</t>
  </si>
  <si>
    <t>1.233-2.729</t>
  </si>
  <si>
    <t>ANKZF1</t>
  </si>
  <si>
    <t>ASB6</t>
  </si>
  <si>
    <t>ENSG00000148331</t>
  </si>
  <si>
    <t>1.837</t>
  </si>
  <si>
    <t>1.233-2.736</t>
  </si>
  <si>
    <t>HAUS6</t>
  </si>
  <si>
    <t>ENDOV</t>
  </si>
  <si>
    <t>ENSG00000173818</t>
  </si>
  <si>
    <t>1.843</t>
  </si>
  <si>
    <t>1.234-2.752</t>
  </si>
  <si>
    <t>ZFP2</t>
  </si>
  <si>
    <t>ENSG00000100156</t>
  </si>
  <si>
    <t>1.853</t>
  </si>
  <si>
    <t>1.236-2.779</t>
  </si>
  <si>
    <t>HLX</t>
  </si>
  <si>
    <t>TMEM86B</t>
  </si>
  <si>
    <t>ENSG00000180089</t>
  </si>
  <si>
    <t>1.842</t>
  </si>
  <si>
    <t>1.233-2.751</t>
  </si>
  <si>
    <t>PDLIM7</t>
  </si>
  <si>
    <t>ENSG00000162004</t>
  </si>
  <si>
    <t>1.232-2.746</t>
  </si>
  <si>
    <t>PODN</t>
  </si>
  <si>
    <t>ISYNA1</t>
  </si>
  <si>
    <t>ENSG00000105655</t>
  </si>
  <si>
    <t>1.829</t>
  </si>
  <si>
    <t>1.230-2.721</t>
  </si>
  <si>
    <t>PRNP</t>
  </si>
  <si>
    <t>ERICH6</t>
  </si>
  <si>
    <t>ENSG00000163645</t>
  </si>
  <si>
    <t>1.836</t>
  </si>
  <si>
    <t>1.231-2.738</t>
  </si>
  <si>
    <t>MYO1D</t>
  </si>
  <si>
    <t>RAB3IL1</t>
  </si>
  <si>
    <t>ENSG00000167994</t>
  </si>
  <si>
    <t>1.825</t>
  </si>
  <si>
    <t>1.228-2.713</t>
  </si>
  <si>
    <t>RPS6KA5</t>
  </si>
  <si>
    <t>COQ2</t>
  </si>
  <si>
    <t>ENSG00000173085</t>
  </si>
  <si>
    <t>0.544</t>
  </si>
  <si>
    <t>0.364-0.812</t>
  </si>
  <si>
    <t>KBTBD11</t>
  </si>
  <si>
    <t>MARVELD1</t>
  </si>
  <si>
    <t>ENSG00000155254</t>
  </si>
  <si>
    <t>1.826</t>
  </si>
  <si>
    <t>1.228-2.715</t>
  </si>
  <si>
    <t>SCP2</t>
  </si>
  <si>
    <t>ARV1</t>
  </si>
  <si>
    <t>ENSG00000173409</t>
  </si>
  <si>
    <t>0.550</t>
  </si>
  <si>
    <t>0.371-0.816</t>
  </si>
  <si>
    <t>ZNF132</t>
  </si>
  <si>
    <t>SEMA6C</t>
  </si>
  <si>
    <t>ENSG00000143434</t>
  </si>
  <si>
    <t>1.818</t>
  </si>
  <si>
    <t>1.224-2.701</t>
  </si>
  <si>
    <t>HOXD4</t>
  </si>
  <si>
    <t>LINC00634</t>
  </si>
  <si>
    <t>ENSG00000205704</t>
  </si>
  <si>
    <t>1.835</t>
  </si>
  <si>
    <t>1.226-2.745</t>
  </si>
  <si>
    <t>AHNAK2</t>
  </si>
  <si>
    <t>ENSG00000171163</t>
  </si>
  <si>
    <t>1.228-2.772</t>
  </si>
  <si>
    <t>RNASE1</t>
  </si>
  <si>
    <t>PCOLCE2</t>
  </si>
  <si>
    <t>ENSG00000163710</t>
  </si>
  <si>
    <t>1.224-2.725</t>
  </si>
  <si>
    <t>ITGB1BP2</t>
  </si>
  <si>
    <t>CCDC200</t>
  </si>
  <si>
    <t>ENSG00000236383</t>
  </si>
  <si>
    <t>1.820</t>
  </si>
  <si>
    <t>1.222-2.709</t>
  </si>
  <si>
    <t>MPC1</t>
  </si>
  <si>
    <t>C20orf96</t>
  </si>
  <si>
    <t>ENSG00000196476</t>
  </si>
  <si>
    <t>1.815</t>
  </si>
  <si>
    <t>1.220-2.700</t>
  </si>
  <si>
    <t>GPR146</t>
  </si>
  <si>
    <t>CHST13</t>
  </si>
  <si>
    <t>ENSG00000180767</t>
  </si>
  <si>
    <t>1.813</t>
  </si>
  <si>
    <t>1.219-2.697</t>
  </si>
  <si>
    <t>FAM110D</t>
  </si>
  <si>
    <t>FZD3</t>
  </si>
  <si>
    <t>ENSG00000104290</t>
  </si>
  <si>
    <t>0.549</t>
  </si>
  <si>
    <t>0.367-0.819</t>
  </si>
  <si>
    <t>TLX2</t>
  </si>
  <si>
    <t>PPP1R26</t>
  </si>
  <si>
    <t>ENSG00000196422</t>
  </si>
  <si>
    <t>1.823</t>
  </si>
  <si>
    <t>1.220-2.723</t>
  </si>
  <si>
    <t>RIMKLB</t>
  </si>
  <si>
    <t>ENSG00000164849</t>
  </si>
  <si>
    <t>1.817</t>
  </si>
  <si>
    <t>1.217-2.711</t>
  </si>
  <si>
    <t>ADAMTSL4</t>
  </si>
  <si>
    <t>HOXD9</t>
  </si>
  <si>
    <t>ENSG00000128709</t>
  </si>
  <si>
    <t>1.812</t>
  </si>
  <si>
    <t>1.216-2.700</t>
  </si>
  <si>
    <t>SPTBN4</t>
  </si>
  <si>
    <t>LMNTD2</t>
  </si>
  <si>
    <t>ENSG00000185522</t>
  </si>
  <si>
    <t>1.811</t>
  </si>
  <si>
    <t>1.216-2.697</t>
  </si>
  <si>
    <t>MAN1A1</t>
  </si>
  <si>
    <t>NMUR1</t>
  </si>
  <si>
    <t>ENSG00000171596</t>
  </si>
  <si>
    <t>1.805</t>
  </si>
  <si>
    <t>1.214-2.682</t>
  </si>
  <si>
    <t>MEOX2</t>
  </si>
  <si>
    <t>GRID2IP</t>
  </si>
  <si>
    <t>ENSG00000215045</t>
  </si>
  <si>
    <t>1.809</t>
  </si>
  <si>
    <t>1.215-2.694</t>
  </si>
  <si>
    <t>RSPO3</t>
  </si>
  <si>
    <t>ZCCHC3</t>
  </si>
  <si>
    <t>ENSG00000247315</t>
  </si>
  <si>
    <t>1.804</t>
  </si>
  <si>
    <t>GPD1L</t>
  </si>
  <si>
    <t>SSX2IP</t>
  </si>
  <si>
    <t>ENSG00000117155</t>
  </si>
  <si>
    <t>0.551</t>
  </si>
  <si>
    <t>0.370-0.823</t>
  </si>
  <si>
    <t>NAT1</t>
  </si>
  <si>
    <t>ENSG00000166532</t>
  </si>
  <si>
    <t>1.213-2.685</t>
  </si>
  <si>
    <t>CCL15</t>
  </si>
  <si>
    <t>PAXX</t>
  </si>
  <si>
    <t>ENSG00000148362</t>
  </si>
  <si>
    <t>1.215-2.707</t>
  </si>
  <si>
    <t>CPD</t>
  </si>
  <si>
    <t>ENSG00000108582</t>
  </si>
  <si>
    <t>0.542</t>
  </si>
  <si>
    <t>0.359-0.819</t>
  </si>
  <si>
    <t>CCDC136</t>
  </si>
  <si>
    <t>MICALL2</t>
  </si>
  <si>
    <t>ENSG00000164877</t>
  </si>
  <si>
    <t>1.808</t>
  </si>
  <si>
    <t>1.213-2.693</t>
  </si>
  <si>
    <t>ANKRD53</t>
  </si>
  <si>
    <t>ABHD8</t>
  </si>
  <si>
    <t>ENSG00000127220</t>
  </si>
  <si>
    <t>1.798</t>
  </si>
  <si>
    <t>1.211-2.669</t>
  </si>
  <si>
    <t>PTPRN</t>
  </si>
  <si>
    <t>RTL8A</t>
  </si>
  <si>
    <t>ENSG00000203950</t>
  </si>
  <si>
    <t>1.214-2.705</t>
  </si>
  <si>
    <t>PLEKHG4B</t>
  </si>
  <si>
    <t>ENSG00000069696</t>
  </si>
  <si>
    <t>1.213-2.695</t>
  </si>
  <si>
    <t>ATP8B1</t>
  </si>
  <si>
    <t>FBXL15</t>
  </si>
  <si>
    <t>ENSG00000107872</t>
  </si>
  <si>
    <t>1.800</t>
  </si>
  <si>
    <t>1.211-2.676</t>
  </si>
  <si>
    <t>CHRNB4</t>
  </si>
  <si>
    <t>ENSG00000168631</t>
  </si>
  <si>
    <t>1.213-2.698</t>
  </si>
  <si>
    <t>NAT2</t>
  </si>
  <si>
    <t>KRTAP5-1</t>
  </si>
  <si>
    <t>ENSG00000205869</t>
  </si>
  <si>
    <t>1.212-2.701</t>
  </si>
  <si>
    <t>CORO6</t>
  </si>
  <si>
    <t>AGAP9</t>
  </si>
  <si>
    <t>ENSG00000204172</t>
  </si>
  <si>
    <t>1.211-2.701</t>
  </si>
  <si>
    <t>DTNA</t>
  </si>
  <si>
    <t>JDP2</t>
  </si>
  <si>
    <t>ENSG00000140044</t>
  </si>
  <si>
    <t>1.795</t>
  </si>
  <si>
    <t>1.208-2.666</t>
  </si>
  <si>
    <t>JPH3</t>
  </si>
  <si>
    <t>TRPM5</t>
  </si>
  <si>
    <t>ENSG00000070985</t>
  </si>
  <si>
    <t>1.806</t>
  </si>
  <si>
    <t>1.210-2.696</t>
  </si>
  <si>
    <t>MGP</t>
  </si>
  <si>
    <t>TLE6</t>
  </si>
  <si>
    <t>ENSG00000104953</t>
  </si>
  <si>
    <t>1.814</t>
  </si>
  <si>
    <t>1.210-2.717</t>
  </si>
  <si>
    <t>TAS1R1</t>
  </si>
  <si>
    <t>AVPR2</t>
  </si>
  <si>
    <t>ENSG00000126895</t>
  </si>
  <si>
    <t>1.810</t>
  </si>
  <si>
    <t>1.210-2.709</t>
  </si>
  <si>
    <t>FABP4</t>
  </si>
  <si>
    <t>SPINK4</t>
  </si>
  <si>
    <t>ENSG00000122711</t>
  </si>
  <si>
    <t>0.557</t>
  </si>
  <si>
    <t>0.374-0.830</t>
  </si>
  <si>
    <t>PTH1R</t>
  </si>
  <si>
    <t>CRELD1</t>
  </si>
  <si>
    <t>ENSG00000163703</t>
  </si>
  <si>
    <t>1.801</t>
  </si>
  <si>
    <t>1.206-2.691</t>
  </si>
  <si>
    <t>ITGA7</t>
  </si>
  <si>
    <t>ENSG00000182324</t>
  </si>
  <si>
    <t>1.793</t>
  </si>
  <si>
    <t>1.203-2.671</t>
  </si>
  <si>
    <t>ATP5PB</t>
  </si>
  <si>
    <t>ENSG00000116459</t>
  </si>
  <si>
    <t>0.559</t>
  </si>
  <si>
    <t>0.376-0.832</t>
  </si>
  <si>
    <t>ENSG00000167549</t>
  </si>
  <si>
    <t>1.789</t>
  </si>
  <si>
    <t>1.202-2.662</t>
  </si>
  <si>
    <t>FLNA</t>
  </si>
  <si>
    <t>WNT10B</t>
  </si>
  <si>
    <t>ENSG00000169884</t>
  </si>
  <si>
    <t>1.778</t>
  </si>
  <si>
    <t>1.199-2.636</t>
  </si>
  <si>
    <t>MAP6</t>
  </si>
  <si>
    <t>UCN</t>
  </si>
  <si>
    <t>ENSG00000163794</t>
  </si>
  <si>
    <t>1.783</t>
  </si>
  <si>
    <t>1.200-2.650</t>
  </si>
  <si>
    <t>WDR78</t>
  </si>
  <si>
    <t>NDC1</t>
  </si>
  <si>
    <t>ENSG00000058804</t>
  </si>
  <si>
    <t>0.556</t>
  </si>
  <si>
    <t>0.372-0.832</t>
  </si>
  <si>
    <t>SGCA</t>
  </si>
  <si>
    <t>BZW1</t>
  </si>
  <si>
    <t>ENSG00000082153</t>
  </si>
  <si>
    <t>0.561</t>
  </si>
  <si>
    <t>0.378-0.835</t>
  </si>
  <si>
    <t>CRYAB</t>
  </si>
  <si>
    <t>TMEM106A</t>
  </si>
  <si>
    <t>ENSG00000184988</t>
  </si>
  <si>
    <t>1.777</t>
  </si>
  <si>
    <t>1.197-2.640</t>
  </si>
  <si>
    <t>ARHGEF25</t>
  </si>
  <si>
    <t>RNF215</t>
  </si>
  <si>
    <t>ENSG00000099999</t>
  </si>
  <si>
    <t>1.786</t>
  </si>
  <si>
    <t>1.198-2.660</t>
  </si>
  <si>
    <t>REEP2</t>
  </si>
  <si>
    <t>CYB5A</t>
  </si>
  <si>
    <t>ENSG00000166347</t>
  </si>
  <si>
    <t>0.560</t>
  </si>
  <si>
    <t>0.375-0.834</t>
  </si>
  <si>
    <t>PRELP</t>
  </si>
  <si>
    <t>ENSG00000171867</t>
  </si>
  <si>
    <t>1.781</t>
  </si>
  <si>
    <t>1.197-2.648</t>
  </si>
  <si>
    <t>HSPB7</t>
  </si>
  <si>
    <t>PDLIM4</t>
  </si>
  <si>
    <t>ENSG00000131435</t>
  </si>
  <si>
    <t>1.779</t>
  </si>
  <si>
    <t>1.197-2.646</t>
  </si>
  <si>
    <t>ATP6V1B1</t>
  </si>
  <si>
    <t>ENSG00000116039</t>
  </si>
  <si>
    <t>1.196-2.647</t>
  </si>
  <si>
    <t>AOC3</t>
  </si>
  <si>
    <t>AL365205.1</t>
  </si>
  <si>
    <t>ENSG00000124593</t>
  </si>
  <si>
    <t>1.803</t>
  </si>
  <si>
    <t>1.201-2.706</t>
  </si>
  <si>
    <t>MS4A1</t>
  </si>
  <si>
    <t>NCS1</t>
  </si>
  <si>
    <t>ENSG00000107130</t>
  </si>
  <si>
    <t>1.196-2.658</t>
  </si>
  <si>
    <t>TMEM59L</t>
  </si>
  <si>
    <t>COG2</t>
  </si>
  <si>
    <t>ENSG00000135775</t>
  </si>
  <si>
    <t>0.565</t>
  </si>
  <si>
    <t>0.381-0.838</t>
  </si>
  <si>
    <t>GRIK5</t>
  </si>
  <si>
    <t>CANX</t>
  </si>
  <si>
    <t>ENSG00000127022</t>
  </si>
  <si>
    <t>0.373-0.836</t>
  </si>
  <si>
    <t>CBLN2</t>
  </si>
  <si>
    <t>C3orf62</t>
  </si>
  <si>
    <t>ENSG00000188315</t>
  </si>
  <si>
    <t>1.775</t>
  </si>
  <si>
    <t>1.193-2.642</t>
  </si>
  <si>
    <t>NCKAP5L</t>
  </si>
  <si>
    <t>ENSG00000167566</t>
  </si>
  <si>
    <t>1.772</t>
  </si>
  <si>
    <t>1.192-2.633</t>
  </si>
  <si>
    <t>MYL9</t>
  </si>
  <si>
    <t>GPR179</t>
  </si>
  <si>
    <t>ENSG00000277399</t>
  </si>
  <si>
    <t>1.774</t>
  </si>
  <si>
    <t>1.192-2.638</t>
  </si>
  <si>
    <t>PGM5</t>
  </si>
  <si>
    <t>ZNF212</t>
  </si>
  <si>
    <t>ENSG00000170260</t>
  </si>
  <si>
    <t>1.192-2.636</t>
  </si>
  <si>
    <t>PLN</t>
  </si>
  <si>
    <t>TMEM184A</t>
  </si>
  <si>
    <t>ENSG00000164855</t>
  </si>
  <si>
    <t>1.768</t>
  </si>
  <si>
    <t>1.191-2.625</t>
  </si>
  <si>
    <t>NLGN1</t>
  </si>
  <si>
    <t>KAZALD1</t>
  </si>
  <si>
    <t>ENSG00000107821</t>
  </si>
  <si>
    <t>1.191-2.642</t>
  </si>
  <si>
    <t>CCBE1</t>
  </si>
  <si>
    <t>DMC1</t>
  </si>
  <si>
    <t>ENSG00000100206</t>
  </si>
  <si>
    <t>0.380-0.841</t>
  </si>
  <si>
    <t>PYGM</t>
  </si>
  <si>
    <t>GIPC2</t>
  </si>
  <si>
    <t>ENSG00000137960</t>
  </si>
  <si>
    <t>0.562</t>
  </si>
  <si>
    <t>0.377-0.840</t>
  </si>
  <si>
    <t>TEX11</t>
  </si>
  <si>
    <t>ESCO2</t>
  </si>
  <si>
    <t>ENSG00000171320</t>
  </si>
  <si>
    <t>PSMB2</t>
  </si>
  <si>
    <t>ENSG00000126067</t>
  </si>
  <si>
    <t>CADM3</t>
  </si>
  <si>
    <t>ENSG00000188163</t>
  </si>
  <si>
    <t>1.766</t>
  </si>
  <si>
    <t>1.187-2.627</t>
  </si>
  <si>
    <t>CDC27</t>
  </si>
  <si>
    <t>ENSG00000004897</t>
  </si>
  <si>
    <t>0.563</t>
  </si>
  <si>
    <t>0.377-0.841</t>
  </si>
  <si>
    <t>ENSG00000258839</t>
  </si>
  <si>
    <t>1.765</t>
  </si>
  <si>
    <t>1.186-2.625</t>
  </si>
  <si>
    <t>PSMD12</t>
  </si>
  <si>
    <t>ENSG00000197170</t>
  </si>
  <si>
    <t>0.564</t>
  </si>
  <si>
    <t>0.378-0.842</t>
  </si>
  <si>
    <t>WDR83</t>
  </si>
  <si>
    <t>ENSG00000123154</t>
  </si>
  <si>
    <t>1.188-2.660</t>
  </si>
  <si>
    <t>FZD7</t>
  </si>
  <si>
    <t>ENSG00000155760</t>
  </si>
  <si>
    <t>1.771</t>
  </si>
  <si>
    <t>1.186-2.643</t>
  </si>
  <si>
    <t>INSL3</t>
  </si>
  <si>
    <t>ENSG00000248099</t>
  </si>
  <si>
    <t>1.757</t>
  </si>
  <si>
    <t>1.183-2.609</t>
  </si>
  <si>
    <t>ENSG00000196296</t>
  </si>
  <si>
    <t>1.764</t>
  </si>
  <si>
    <t>1.184-2.628</t>
  </si>
  <si>
    <t>ENSG00000163516</t>
  </si>
  <si>
    <t>1.762</t>
  </si>
  <si>
    <t>1.183-2.626</t>
  </si>
  <si>
    <t>NPEPPS</t>
  </si>
  <si>
    <t>ENSG00000141279</t>
  </si>
  <si>
    <t>0.566</t>
  </si>
  <si>
    <t>0.379-0.845</t>
  </si>
  <si>
    <t>PDIK1L</t>
  </si>
  <si>
    <t>ENSG00000175087</t>
  </si>
  <si>
    <t>0.569</t>
  </si>
  <si>
    <t>0.383-0.846</t>
  </si>
  <si>
    <t>ENSG00000116032</t>
  </si>
  <si>
    <t>1.751</t>
  </si>
  <si>
    <t>1.180-2.596</t>
  </si>
  <si>
    <t>ENSG00000153404</t>
  </si>
  <si>
    <t>1.758</t>
  </si>
  <si>
    <t>1.182-2.615</t>
  </si>
  <si>
    <t>PIGF</t>
  </si>
  <si>
    <t>ENSG00000151665</t>
  </si>
  <si>
    <t>0.568</t>
  </si>
  <si>
    <t>0.381-0.846</t>
  </si>
  <si>
    <t>ENSG00000183287</t>
  </si>
  <si>
    <t>1.180-2.599</t>
  </si>
  <si>
    <t>VWA3A</t>
  </si>
  <si>
    <t>ENSG00000175267</t>
  </si>
  <si>
    <t>1.761</t>
  </si>
  <si>
    <t>1.182-2.623</t>
  </si>
  <si>
    <t>ABCA5</t>
  </si>
  <si>
    <t>ENSG00000154265</t>
  </si>
  <si>
    <t>0.567</t>
  </si>
  <si>
    <t>0.380-0.847</t>
  </si>
  <si>
    <t>SRSF3</t>
  </si>
  <si>
    <t>ENSG00000112081</t>
  </si>
  <si>
    <t>0.571</t>
  </si>
  <si>
    <t>0.384-0.849</t>
  </si>
  <si>
    <t>LCAT</t>
  </si>
  <si>
    <t>ENSG00000213398</t>
  </si>
  <si>
    <t>1.748</t>
  </si>
  <si>
    <t>1.177-2.596</t>
  </si>
  <si>
    <t>FASTKD1</t>
  </si>
  <si>
    <t>ENSG00000138399</t>
  </si>
  <si>
    <t>0.382-0.848</t>
  </si>
  <si>
    <t>DMPK</t>
  </si>
  <si>
    <t>ENSG00000104936</t>
  </si>
  <si>
    <t>1.747</t>
  </si>
  <si>
    <t>1.177-2.595</t>
  </si>
  <si>
    <t>SKOR1</t>
  </si>
  <si>
    <t>ENSG00000188779</t>
  </si>
  <si>
    <t>1.179-2.629</t>
  </si>
  <si>
    <t>LZTS3</t>
  </si>
  <si>
    <t>ENSG00000088899</t>
  </si>
  <si>
    <t>1.753</t>
  </si>
  <si>
    <t>1.178-2.610</t>
  </si>
  <si>
    <t>TBC1D13</t>
  </si>
  <si>
    <t>ENSG00000107021</t>
  </si>
  <si>
    <t>1.177-2.605</t>
  </si>
  <si>
    <t>C1orf198</t>
  </si>
  <si>
    <t>ENSG00000119280</t>
  </si>
  <si>
    <t>1.180-2.643</t>
  </si>
  <si>
    <t>DNM1</t>
  </si>
  <si>
    <t>ENSG00000106976</t>
  </si>
  <si>
    <t>1.745</t>
  </si>
  <si>
    <t>1.176-2.591</t>
  </si>
  <si>
    <t>BCL10</t>
  </si>
  <si>
    <t>ENSG00000142867</t>
  </si>
  <si>
    <t>0.570</t>
  </si>
  <si>
    <t>0.382-0.849</t>
  </si>
  <si>
    <t>CTF1</t>
  </si>
  <si>
    <t>ENSG00000150281</t>
  </si>
  <si>
    <t>1.746</t>
  </si>
  <si>
    <t>1.175-2.594</t>
  </si>
  <si>
    <t>CYP19A1</t>
  </si>
  <si>
    <t>ENSG00000137869</t>
  </si>
  <si>
    <t>1.177-2.624</t>
  </si>
  <si>
    <t>CRTC2</t>
  </si>
  <si>
    <t>ENSG00000160741</t>
  </si>
  <si>
    <t>1.756</t>
  </si>
  <si>
    <t>1.176-2.621</t>
  </si>
  <si>
    <t>ARL9</t>
  </si>
  <si>
    <t>ENSG00000196503</t>
  </si>
  <si>
    <t>1.176-2.613</t>
  </si>
  <si>
    <t>SEZ6L2</t>
  </si>
  <si>
    <t>ENSG00000174938</t>
  </si>
  <si>
    <t>1.174-2.597</t>
  </si>
  <si>
    <t>ENSG00000173662</t>
  </si>
  <si>
    <t>1.175-2.609</t>
  </si>
  <si>
    <t>ENSG00000087077</t>
  </si>
  <si>
    <t>1.177-2.638</t>
  </si>
  <si>
    <t>HOXD12</t>
  </si>
  <si>
    <t>ENSG00000170178</t>
  </si>
  <si>
    <t>1.741</t>
  </si>
  <si>
    <t>1.173-2.583</t>
  </si>
  <si>
    <t>TTC7B</t>
  </si>
  <si>
    <t>ENSG00000165914</t>
  </si>
  <si>
    <t>1.174-2.595</t>
  </si>
  <si>
    <t>WNT11</t>
  </si>
  <si>
    <t>ENSG00000085741</t>
  </si>
  <si>
    <t>1.173-2.598</t>
  </si>
  <si>
    <t>KRTAP5-9</t>
  </si>
  <si>
    <t>ENSG00000254997</t>
  </si>
  <si>
    <t>1.744</t>
  </si>
  <si>
    <t>1.173-2.594</t>
  </si>
  <si>
    <t>HDAC10</t>
  </si>
  <si>
    <t>ENSG00000100429</t>
  </si>
  <si>
    <t>1.173-2.604</t>
  </si>
  <si>
    <t>ENSG00000116171</t>
  </si>
  <si>
    <t>0.575</t>
  </si>
  <si>
    <t>0.388-0.854</t>
  </si>
  <si>
    <t>ZNF385C</t>
  </si>
  <si>
    <t>ENSG00000187595</t>
  </si>
  <si>
    <t>1.739</t>
  </si>
  <si>
    <t>1.171-2.583</t>
  </si>
  <si>
    <t>EHMT1</t>
  </si>
  <si>
    <t>ENSG00000181090</t>
  </si>
  <si>
    <t>1.737</t>
  </si>
  <si>
    <t>1.170-2.578</t>
  </si>
  <si>
    <t>EPO</t>
  </si>
  <si>
    <t>ENSG00000130427</t>
  </si>
  <si>
    <t>1.170-2.579</t>
  </si>
  <si>
    <t>SLC39A8</t>
  </si>
  <si>
    <t>ENSG00000138821</t>
  </si>
  <si>
    <t>0.574</t>
  </si>
  <si>
    <t>0.385-0.854</t>
  </si>
  <si>
    <t>LNP1</t>
  </si>
  <si>
    <t>ENSG00000206535</t>
  </si>
  <si>
    <t>1.170-2.587</t>
  </si>
  <si>
    <t>YY2</t>
  </si>
  <si>
    <t>ENSG00000230797</t>
  </si>
  <si>
    <t>0.386-0.855</t>
  </si>
  <si>
    <t>CD1A</t>
  </si>
  <si>
    <t>ENSG00000158477</t>
  </si>
  <si>
    <t>0.387-0.856</t>
  </si>
  <si>
    <t>CPT1B</t>
  </si>
  <si>
    <t>ENSG00000205560</t>
  </si>
  <si>
    <t>1.172-2.635</t>
  </si>
  <si>
    <t>RRNAD1</t>
  </si>
  <si>
    <t>ENSG00000143303</t>
  </si>
  <si>
    <t>1.169-2.593</t>
  </si>
  <si>
    <t>GNG5</t>
  </si>
  <si>
    <t>ENSG00000174021</t>
  </si>
  <si>
    <t>0.572</t>
  </si>
  <si>
    <t>0.383-0.855</t>
  </si>
  <si>
    <t>ENSG00000115844</t>
  </si>
  <si>
    <t>1.738</t>
  </si>
  <si>
    <t>1.168-2.586</t>
  </si>
  <si>
    <t>PLAAT5</t>
  </si>
  <si>
    <t>ENSG00000168004</t>
  </si>
  <si>
    <t>1.740</t>
  </si>
  <si>
    <t>1.167-2.595</t>
  </si>
  <si>
    <t>KIAA0895L</t>
  </si>
  <si>
    <t>ENSG00000196123</t>
  </si>
  <si>
    <t>1.735</t>
  </si>
  <si>
    <t>1.166-2.581</t>
  </si>
  <si>
    <t>SAG</t>
  </si>
  <si>
    <t>ENSG00000130561</t>
  </si>
  <si>
    <t>LEFTY2</t>
  </si>
  <si>
    <t>ENSG00000143768</t>
  </si>
  <si>
    <t>1.167-2.596</t>
  </si>
  <si>
    <t>ARHGAP4</t>
  </si>
  <si>
    <t>ENSG00000089820</t>
  </si>
  <si>
    <t>1.754</t>
  </si>
  <si>
    <t>1.169-2.632</t>
  </si>
  <si>
    <t>HOXC8</t>
  </si>
  <si>
    <t>ENSG00000037965</t>
  </si>
  <si>
    <t>1.165-2.582</t>
  </si>
  <si>
    <t>AP3B1</t>
  </si>
  <si>
    <t>ENSG00000132842</t>
  </si>
  <si>
    <t>0.578</t>
  </si>
  <si>
    <t>0.389-0.859</t>
  </si>
  <si>
    <t>ENSG00000127928</t>
  </si>
  <si>
    <t>1.736</t>
  </si>
  <si>
    <t>1.165-2.587</t>
  </si>
  <si>
    <t>ULK3</t>
  </si>
  <si>
    <t>ENSG00000140474</t>
  </si>
  <si>
    <t>1.731</t>
  </si>
  <si>
    <t>1.164-2.573</t>
  </si>
  <si>
    <t>PPARGC1A</t>
  </si>
  <si>
    <t>ENSG00000109819</t>
  </si>
  <si>
    <t>0.388-0.859</t>
  </si>
  <si>
    <t>ACRBP</t>
  </si>
  <si>
    <t>ENSG00000111644</t>
  </si>
  <si>
    <t>1.164-2.576</t>
  </si>
  <si>
    <t>CNPY3</t>
  </si>
  <si>
    <t>ENSG00000137161</t>
  </si>
  <si>
    <t>1.730</t>
  </si>
  <si>
    <t>1.163-2.572</t>
  </si>
  <si>
    <t>KCND1</t>
  </si>
  <si>
    <t>ENSG00000102057</t>
  </si>
  <si>
    <t>1.723</t>
  </si>
  <si>
    <t>1.161-2.555</t>
  </si>
  <si>
    <t>ORC1</t>
  </si>
  <si>
    <t>ENSG00000085840</t>
  </si>
  <si>
    <t>0.389-0.860</t>
  </si>
  <si>
    <t>GRSF1</t>
  </si>
  <si>
    <t>ENSG00000132463</t>
  </si>
  <si>
    <t>0.388-0.860</t>
  </si>
  <si>
    <t>STXBP4</t>
  </si>
  <si>
    <t>ENSG00000166263</t>
  </si>
  <si>
    <t>TOX2</t>
  </si>
  <si>
    <t>ENSG00000124191</t>
  </si>
  <si>
    <t>1.732</t>
  </si>
  <si>
    <t>1.162-2.581</t>
  </si>
  <si>
    <t>ELFN1</t>
  </si>
  <si>
    <t>ENSG00000225968</t>
  </si>
  <si>
    <t>1.722</t>
  </si>
  <si>
    <t>1.160-2.556</t>
  </si>
  <si>
    <t>YJEFN3</t>
  </si>
  <si>
    <t>ENSG00000250067</t>
  </si>
  <si>
    <t>1.160-2.560</t>
  </si>
  <si>
    <t>SLC25A24</t>
  </si>
  <si>
    <t>ENSG00000085491</t>
  </si>
  <si>
    <t>0.388-0.861</t>
  </si>
  <si>
    <t>ATP5PD</t>
  </si>
  <si>
    <t>ENSG00000167863</t>
  </si>
  <si>
    <t>0.581</t>
  </si>
  <si>
    <t>0.391-0.862</t>
  </si>
  <si>
    <t>EPHX3</t>
  </si>
  <si>
    <t>ENSG00000105131</t>
  </si>
  <si>
    <t>1.726</t>
  </si>
  <si>
    <t>1.160-2.568</t>
  </si>
  <si>
    <t>ENSG00000035499</t>
  </si>
  <si>
    <t>0.579</t>
  </si>
  <si>
    <t>0.388-0.862</t>
  </si>
  <si>
    <t>CRY2</t>
  </si>
  <si>
    <t>ENSG00000121671</t>
  </si>
  <si>
    <t>1.725</t>
  </si>
  <si>
    <t>1.159-2.567</t>
  </si>
  <si>
    <t>CFL1</t>
  </si>
  <si>
    <t>ENSG00000172757</t>
  </si>
  <si>
    <t>0.391-0.864</t>
  </si>
  <si>
    <t>LRRC40</t>
  </si>
  <si>
    <t>ENSG00000066557</t>
  </si>
  <si>
    <t>0.389-0.863</t>
  </si>
  <si>
    <t>PHF2</t>
  </si>
  <si>
    <t>ENSG00000197724</t>
  </si>
  <si>
    <t>1.728</t>
  </si>
  <si>
    <t>1.159-2.575</t>
  </si>
  <si>
    <t>APC2</t>
  </si>
  <si>
    <t>ENSG00000115266</t>
  </si>
  <si>
    <t>1.720</t>
  </si>
  <si>
    <t>1.158-2.557</t>
  </si>
  <si>
    <t>BCAM</t>
  </si>
  <si>
    <t>ENSG00000187244</t>
  </si>
  <si>
    <t>1.716</t>
  </si>
  <si>
    <t>1.155-2.548</t>
  </si>
  <si>
    <t>PLEKHA2</t>
  </si>
  <si>
    <t>ENSG00000169499</t>
  </si>
  <si>
    <t>0.384-0.863</t>
  </si>
  <si>
    <t>CYB5R4</t>
  </si>
  <si>
    <t>ENSG00000065615</t>
  </si>
  <si>
    <t>0.580</t>
  </si>
  <si>
    <t>0.389-0.865</t>
  </si>
  <si>
    <t>GAS6</t>
  </si>
  <si>
    <t>ENSG00000183087</t>
  </si>
  <si>
    <t>1.712</t>
  </si>
  <si>
    <t>1.153-2.541</t>
  </si>
  <si>
    <t>HIGD1A</t>
  </si>
  <si>
    <t>ENSG00000181061</t>
  </si>
  <si>
    <t>0.585</t>
  </si>
  <si>
    <t>0.395-0.868</t>
  </si>
  <si>
    <t>GLDN</t>
  </si>
  <si>
    <t>ENSG00000186417</t>
  </si>
  <si>
    <t>1.721</t>
  </si>
  <si>
    <t>1.155-2.565</t>
  </si>
  <si>
    <t>SLC39A13</t>
  </si>
  <si>
    <t>ENSG00000165915</t>
  </si>
  <si>
    <t>1.711</t>
  </si>
  <si>
    <t>1.153-2.539</t>
  </si>
  <si>
    <t>HERC3</t>
  </si>
  <si>
    <t>ENSG00000138641</t>
  </si>
  <si>
    <t>0.390-0.866</t>
  </si>
  <si>
    <t>ENSG00000178752</t>
  </si>
  <si>
    <t>1.154-2.572</t>
  </si>
  <si>
    <t>USH1G</t>
  </si>
  <si>
    <t>ENSG00000182040</t>
  </si>
  <si>
    <t>1.707</t>
  </si>
  <si>
    <t>1.151-2.532</t>
  </si>
  <si>
    <t>KIF3A</t>
  </si>
  <si>
    <t>ENSG00000131437</t>
  </si>
  <si>
    <t>0.584</t>
  </si>
  <si>
    <t>0.393-0.868</t>
  </si>
  <si>
    <t>POR</t>
  </si>
  <si>
    <t>ENSG00000127948</t>
  </si>
  <si>
    <t>1.705</t>
  </si>
  <si>
    <t>1.150-2.529</t>
  </si>
  <si>
    <t>BOK</t>
  </si>
  <si>
    <t>ENSG00000176720</t>
  </si>
  <si>
    <t>1.151-2.533</t>
  </si>
  <si>
    <t>C2orf50</t>
  </si>
  <si>
    <t>ENSG00000150873</t>
  </si>
  <si>
    <t>1.714</t>
  </si>
  <si>
    <t>1.152-2.550</t>
  </si>
  <si>
    <t>ENSG00000170965</t>
  </si>
  <si>
    <t>1.709</t>
  </si>
  <si>
    <t>1.151-2.538</t>
  </si>
  <si>
    <t>CAMTA1</t>
  </si>
  <si>
    <t>ENSG00000171735</t>
  </si>
  <si>
    <t>0.393-0.869</t>
  </si>
  <si>
    <t>CCDC183</t>
  </si>
  <si>
    <t>ENSG00000213213</t>
  </si>
  <si>
    <t>1.152-2.556</t>
  </si>
  <si>
    <t>NPR2</t>
  </si>
  <si>
    <t>ENSG00000159899</t>
  </si>
  <si>
    <t>1.708</t>
  </si>
  <si>
    <t>1.150-2.536</t>
  </si>
  <si>
    <t>BMPR1B</t>
  </si>
  <si>
    <t>ENSG00000138696</t>
  </si>
  <si>
    <t>1.151-2.553</t>
  </si>
  <si>
    <t>PGLYRP2</t>
  </si>
  <si>
    <t>ENSG00000161031</t>
  </si>
  <si>
    <t>1.702</t>
  </si>
  <si>
    <t>1.149-2.520</t>
  </si>
  <si>
    <t>LPCAT2</t>
  </si>
  <si>
    <t>ENSG00000087253</t>
  </si>
  <si>
    <t>0.387-0.867</t>
  </si>
  <si>
    <t>CDK9</t>
  </si>
  <si>
    <t>ENSG00000136807</t>
  </si>
  <si>
    <t>1.150-2.541</t>
  </si>
  <si>
    <t>VEGFB</t>
  </si>
  <si>
    <t>ENSG00000173511</t>
  </si>
  <si>
    <t>1.149-2.538</t>
  </si>
  <si>
    <t>DDX20</t>
  </si>
  <si>
    <t>ENSG00000064703</t>
  </si>
  <si>
    <t>0.587</t>
  </si>
  <si>
    <t>0.395-0.871</t>
  </si>
  <si>
    <t>SYT8</t>
  </si>
  <si>
    <t>ENSG00000149043</t>
  </si>
  <si>
    <t>1.717</t>
  </si>
  <si>
    <t>1.151-2.563</t>
  </si>
  <si>
    <t>TPCN1</t>
  </si>
  <si>
    <t>ENSG00000186815</t>
  </si>
  <si>
    <t>1.701</t>
  </si>
  <si>
    <t>1.148-2.521</t>
  </si>
  <si>
    <t>GUF1</t>
  </si>
  <si>
    <t>ENSG00000151806</t>
  </si>
  <si>
    <t>0.394-0.871</t>
  </si>
  <si>
    <t>HSD17B1</t>
  </si>
  <si>
    <t>ENSG00000108786</t>
  </si>
  <si>
    <t>1.148-2.525</t>
  </si>
  <si>
    <t>ARAP2</t>
  </si>
  <si>
    <t>ENSG00000047365</t>
  </si>
  <si>
    <t>0.392-0.870</t>
  </si>
  <si>
    <t>ENSG00000159450</t>
  </si>
  <si>
    <t>1.149-2.552</t>
  </si>
  <si>
    <t>PKHD1</t>
  </si>
  <si>
    <t>ENSG00000170927</t>
  </si>
  <si>
    <t>1.703</t>
  </si>
  <si>
    <t>1.147-2.529</t>
  </si>
  <si>
    <t>ENSG00000188818</t>
  </si>
  <si>
    <t>NTF4</t>
  </si>
  <si>
    <t>ENSG00000225950</t>
  </si>
  <si>
    <t>1.147-2.535</t>
  </si>
  <si>
    <t>TBX1</t>
  </si>
  <si>
    <t>ENSG00000184058</t>
  </si>
  <si>
    <t>1.698</t>
  </si>
  <si>
    <t>1.146-2.518</t>
  </si>
  <si>
    <t>ENSG00000170323</t>
  </si>
  <si>
    <t>1.704</t>
  </si>
  <si>
    <t>1.146-2.533</t>
  </si>
  <si>
    <t>ME2</t>
  </si>
  <si>
    <t>ENSG00000082212</t>
  </si>
  <si>
    <t>0.395-0.873</t>
  </si>
  <si>
    <t>MBD6</t>
  </si>
  <si>
    <t>ENSG00000166987</t>
  </si>
  <si>
    <t>1.695</t>
  </si>
  <si>
    <t>1.144-2.511</t>
  </si>
  <si>
    <t>CCL22</t>
  </si>
  <si>
    <t>ENSG00000102962</t>
  </si>
  <si>
    <t>0.582</t>
  </si>
  <si>
    <t>0.388-0.871</t>
  </si>
  <si>
    <t>RNF207</t>
  </si>
  <si>
    <t>ENSG00000158286</t>
  </si>
  <si>
    <t>1.700</t>
  </si>
  <si>
    <t>1.145-2.525</t>
  </si>
  <si>
    <t>R3HCC1</t>
  </si>
  <si>
    <t>ENSG00000104679</t>
  </si>
  <si>
    <t>0.586</t>
  </si>
  <si>
    <t>0.393-0.873</t>
  </si>
  <si>
    <t>PMM2</t>
  </si>
  <si>
    <t>ENSG00000140650</t>
  </si>
  <si>
    <t>CLCA1</t>
  </si>
  <si>
    <t>ENSG00000016490</t>
  </si>
  <si>
    <t>TUT1</t>
  </si>
  <si>
    <t>ENSG00000149016</t>
  </si>
  <si>
    <t>1.148-2.585</t>
  </si>
  <si>
    <t>ZNF513</t>
  </si>
  <si>
    <t>ENSG00000163795</t>
  </si>
  <si>
    <t>1.146-2.557</t>
  </si>
  <si>
    <t>GSTM1</t>
  </si>
  <si>
    <t>ENSG00000134184</t>
  </si>
  <si>
    <t>1.143-2.528</t>
  </si>
  <si>
    <t>PXDC1</t>
  </si>
  <si>
    <t>ENSG00000168994</t>
  </si>
  <si>
    <t>1.143-2.527</t>
  </si>
  <si>
    <t>ENSG00000115297</t>
  </si>
  <si>
    <t>1.699</t>
  </si>
  <si>
    <t>1.143-2.526</t>
  </si>
  <si>
    <t>DCST2</t>
  </si>
  <si>
    <t>ENSG00000163354</t>
  </si>
  <si>
    <t>1.144-2.548</t>
  </si>
  <si>
    <t>GRPEL2</t>
  </si>
  <si>
    <t>ENSG00000164284</t>
  </si>
  <si>
    <t>0.394-0.875</t>
  </si>
  <si>
    <t>AL357673.1</t>
  </si>
  <si>
    <t>ENSG00000256407</t>
  </si>
  <si>
    <t>1.696</t>
  </si>
  <si>
    <t>1.142-2.520</t>
  </si>
  <si>
    <t>TCAIM</t>
  </si>
  <si>
    <t>ENSG00000179152</t>
  </si>
  <si>
    <t>0.590</t>
  </si>
  <si>
    <t>0.397-0.876</t>
  </si>
  <si>
    <t>RHBDD2</t>
  </si>
  <si>
    <t>ENSG00000005486</t>
  </si>
  <si>
    <t>1.691</t>
  </si>
  <si>
    <t>1.141-2.506</t>
  </si>
  <si>
    <t>TMEM262</t>
  </si>
  <si>
    <t>ENSG00000187066</t>
  </si>
  <si>
    <t>1.141-2.505</t>
  </si>
  <si>
    <t>ENSG00000128596</t>
  </si>
  <si>
    <t>1.693</t>
  </si>
  <si>
    <t>1.140-2.513</t>
  </si>
  <si>
    <t>LHB</t>
  </si>
  <si>
    <t>ENSG00000104826</t>
  </si>
  <si>
    <t>1.141-2.522</t>
  </si>
  <si>
    <t>ENSG00000105519</t>
  </si>
  <si>
    <t>PCDHB7</t>
  </si>
  <si>
    <t>ENSG00000113212</t>
  </si>
  <si>
    <t>1.140-2.520</t>
  </si>
  <si>
    <t>ZFYVE19</t>
  </si>
  <si>
    <t>ENSG00000166140</t>
  </si>
  <si>
    <t>1.694</t>
  </si>
  <si>
    <t>1.140-2.519</t>
  </si>
  <si>
    <t>ENSG00000078814</t>
  </si>
  <si>
    <t>1.141-2.533</t>
  </si>
  <si>
    <t>RIMS3</t>
  </si>
  <si>
    <t>ENSG00000117016</t>
  </si>
  <si>
    <t>0.591</t>
  </si>
  <si>
    <t>0.397-0.878</t>
  </si>
  <si>
    <t>COLEC11</t>
  </si>
  <si>
    <t>ENSG00000118004</t>
  </si>
  <si>
    <t>1.139-2.520</t>
  </si>
  <si>
    <t>ENSG00000154330</t>
  </si>
  <si>
    <t>1.689</t>
  </si>
  <si>
    <t>1.138-2.509</t>
  </si>
  <si>
    <t>C1QTNF4</t>
  </si>
  <si>
    <t>ENSG00000172247</t>
  </si>
  <si>
    <t>1.688</t>
  </si>
  <si>
    <t>1.137-2.505</t>
  </si>
  <si>
    <t>ENSG00000173641</t>
  </si>
  <si>
    <t>1.687</t>
  </si>
  <si>
    <t>1.137-2.503</t>
  </si>
  <si>
    <t>SHC2</t>
  </si>
  <si>
    <t>ENSG00000129946</t>
  </si>
  <si>
    <t>1.136-2.504</t>
  </si>
  <si>
    <t>MYB</t>
  </si>
  <si>
    <t>ENSG00000118513</t>
  </si>
  <si>
    <t>0.595</t>
  </si>
  <si>
    <t>0.402-0.881</t>
  </si>
  <si>
    <t>PRPS2</t>
  </si>
  <si>
    <t>ENSG00000101911</t>
  </si>
  <si>
    <t>0.592</t>
  </si>
  <si>
    <t>0.398-0.880</t>
  </si>
  <si>
    <t>CLINT1</t>
  </si>
  <si>
    <t>ENSG00000113282</t>
  </si>
  <si>
    <t>0.589</t>
  </si>
  <si>
    <t>0.394-0.879</t>
  </si>
  <si>
    <t>ZBTB34</t>
  </si>
  <si>
    <t>ENSG00000177125</t>
  </si>
  <si>
    <t>1.686</t>
  </si>
  <si>
    <t>1.135-2.504</t>
  </si>
  <si>
    <t>XPR1</t>
  </si>
  <si>
    <t>ENSG00000143324</t>
  </si>
  <si>
    <t>0.594</t>
  </si>
  <si>
    <t>0.400-0.881</t>
  </si>
  <si>
    <t>VEZF1</t>
  </si>
  <si>
    <t>ENSG00000136451</t>
  </si>
  <si>
    <t>0.392-0.879</t>
  </si>
  <si>
    <t>ZNF562</t>
  </si>
  <si>
    <t>ENSG00000171466</t>
  </si>
  <si>
    <t>0.396-0.881</t>
  </si>
  <si>
    <t>UBE2J1</t>
  </si>
  <si>
    <t>ENSG00000198833</t>
  </si>
  <si>
    <t>0.397-0.881</t>
  </si>
  <si>
    <t>NPIPB11</t>
  </si>
  <si>
    <t>ENSG00000254206</t>
  </si>
  <si>
    <t>1.682</t>
  </si>
  <si>
    <t>1.133-2.496</t>
  </si>
  <si>
    <t>ZFYVE27</t>
  </si>
  <si>
    <t>ENSG00000155256</t>
  </si>
  <si>
    <t>1.675</t>
  </si>
  <si>
    <t>1.131-2.480</t>
  </si>
  <si>
    <t>ABHD14A-ACY1</t>
  </si>
  <si>
    <t>ENSG00000114786</t>
  </si>
  <si>
    <t>1.684</t>
  </si>
  <si>
    <t>1.132-2.503</t>
  </si>
  <si>
    <t>TMEM191C</t>
  </si>
  <si>
    <t>ENSG00000206140</t>
  </si>
  <si>
    <t>1.676</t>
  </si>
  <si>
    <t>1.131-2.483</t>
  </si>
  <si>
    <t>PKN2</t>
  </si>
  <si>
    <t>ENSG00000065243</t>
  </si>
  <si>
    <t>0.398-0.883</t>
  </si>
  <si>
    <t>WFDC10B</t>
  </si>
  <si>
    <t>ENSG00000182931</t>
  </si>
  <si>
    <t>1.132-2.500</t>
  </si>
  <si>
    <t>GPRC5A</t>
  </si>
  <si>
    <t>ENSG00000013588</t>
  </si>
  <si>
    <t>1.680</t>
  </si>
  <si>
    <t>1.132-2.493</t>
  </si>
  <si>
    <t>LRRC32</t>
  </si>
  <si>
    <t>ENSG00000137507</t>
  </si>
  <si>
    <t>1.678</t>
  </si>
  <si>
    <t>1.131-2.489</t>
  </si>
  <si>
    <t>PFKFB1</t>
  </si>
  <si>
    <t>ENSG00000158571</t>
  </si>
  <si>
    <t>1.130-2.485</t>
  </si>
  <si>
    <t>ENSG00000105048</t>
  </si>
  <si>
    <t>1.131-2.491</t>
  </si>
  <si>
    <t>ZNF266</t>
  </si>
  <si>
    <t>ENSG00000174652</t>
  </si>
  <si>
    <t>1.130-2.483</t>
  </si>
  <si>
    <t>DHRS7</t>
  </si>
  <si>
    <t>ENSG00000100612</t>
  </si>
  <si>
    <t>1.131-2.503</t>
  </si>
  <si>
    <t>CACNA1B</t>
  </si>
  <si>
    <t>ENSG00000148408</t>
  </si>
  <si>
    <t>1.131-2.520</t>
  </si>
  <si>
    <t>FBXO46</t>
  </si>
  <si>
    <t>ENSG00000177051</t>
  </si>
  <si>
    <t>1.130-2.498</t>
  </si>
  <si>
    <t>MYCBPAP</t>
  </si>
  <si>
    <t>ENSG00000136449</t>
  </si>
  <si>
    <t>1.681</t>
  </si>
  <si>
    <t>1.130-2.500</t>
  </si>
  <si>
    <t>AC013394.1</t>
  </si>
  <si>
    <t>ENSG00000279765</t>
  </si>
  <si>
    <t>1.674</t>
  </si>
  <si>
    <t>1.128-2.482</t>
  </si>
  <si>
    <t>THBS3</t>
  </si>
  <si>
    <t>ENSG00000169231</t>
  </si>
  <si>
    <t>1.679</t>
  </si>
  <si>
    <t>1.129-2.496</t>
  </si>
  <si>
    <t>ENSG00000129538</t>
  </si>
  <si>
    <t>1.129-2.507</t>
  </si>
  <si>
    <t>SNAI1</t>
  </si>
  <si>
    <t>ENSG00000124216</t>
  </si>
  <si>
    <t>1.128-2.493</t>
  </si>
  <si>
    <t>SCNN1D</t>
  </si>
  <si>
    <t>ENSG00000162572</t>
  </si>
  <si>
    <t>1.672</t>
  </si>
  <si>
    <t>1.127-2.482</t>
  </si>
  <si>
    <t>SLC39A14</t>
  </si>
  <si>
    <t>ENSG00000104635</t>
  </si>
  <si>
    <t>0.396-0.886</t>
  </si>
  <si>
    <t>CYP46A1</t>
  </si>
  <si>
    <t>ENSG00000036530</t>
  </si>
  <si>
    <t>1.126-2.481</t>
  </si>
  <si>
    <t>GALT</t>
  </si>
  <si>
    <t>ENSG00000213930</t>
  </si>
  <si>
    <t>1.671</t>
  </si>
  <si>
    <t>1.126-2.480</t>
  </si>
  <si>
    <t>IDE</t>
  </si>
  <si>
    <t>ENSG00000119912</t>
  </si>
  <si>
    <t>0.598</t>
  </si>
  <si>
    <t>0.403-0.888</t>
  </si>
  <si>
    <t>NPC1L1</t>
  </si>
  <si>
    <t>ENSG00000015520</t>
  </si>
  <si>
    <t>1.665</t>
  </si>
  <si>
    <t>1.125-2.464</t>
  </si>
  <si>
    <t>C6orf15</t>
  </si>
  <si>
    <t>ENSG00000204542</t>
  </si>
  <si>
    <t>1.128-2.514</t>
  </si>
  <si>
    <t>RAB3A</t>
  </si>
  <si>
    <t>ENSG00000105649</t>
  </si>
  <si>
    <t>1.667</t>
  </si>
  <si>
    <t>1.125-2.471</t>
  </si>
  <si>
    <t>SLC5A11</t>
  </si>
  <si>
    <t>ENSG00000158865</t>
  </si>
  <si>
    <t>1.126-2.492</t>
  </si>
  <si>
    <t>ZBTB48</t>
  </si>
  <si>
    <t>ENSG00000204859</t>
  </si>
  <si>
    <t>1.670</t>
  </si>
  <si>
    <t>1.125-2.478</t>
  </si>
  <si>
    <t>CDK5RAP3</t>
  </si>
  <si>
    <t>ENSG00000108465</t>
  </si>
  <si>
    <t>1.125-2.481</t>
  </si>
  <si>
    <t>MARCHF10</t>
  </si>
  <si>
    <t>ENSG00000173838</t>
  </si>
  <si>
    <t>0.399-0.888</t>
  </si>
  <si>
    <t>ENSG00000185633</t>
  </si>
  <si>
    <t>1.125-2.470</t>
  </si>
  <si>
    <t>ENSG00000204271</t>
  </si>
  <si>
    <t>1.125-2.483</t>
  </si>
  <si>
    <t>C3orf70</t>
  </si>
  <si>
    <t>ENSG00000187068</t>
  </si>
  <si>
    <t>0.596</t>
  </si>
  <si>
    <t>0.400-0.888</t>
  </si>
  <si>
    <t>ZNF335</t>
  </si>
  <si>
    <t>ENSG00000198026</t>
  </si>
  <si>
    <t>1.124-2.466</t>
  </si>
  <si>
    <t>TNPO1</t>
  </si>
  <si>
    <t>ENSG00000083312</t>
  </si>
  <si>
    <t>0.599</t>
  </si>
  <si>
    <t>0.403-0.889</t>
  </si>
  <si>
    <t>ENSG00000054356</t>
  </si>
  <si>
    <t>1.125-2.485</t>
  </si>
  <si>
    <t>ABCE1</t>
  </si>
  <si>
    <t>ENSG00000164163</t>
  </si>
  <si>
    <t>0.402-0.889</t>
  </si>
  <si>
    <t>KANK4</t>
  </si>
  <si>
    <t>ENSG00000132854</t>
  </si>
  <si>
    <t>1.125-2.493</t>
  </si>
  <si>
    <t>ZNF726</t>
  </si>
  <si>
    <t>ENSG00000213967</t>
  </si>
  <si>
    <t>0.398-0.888</t>
  </si>
  <si>
    <t>WTIP</t>
  </si>
  <si>
    <t>ENSG00000142279</t>
  </si>
  <si>
    <t>1.668</t>
  </si>
  <si>
    <t>1.123-2.478</t>
  </si>
  <si>
    <t>SLC12A9</t>
  </si>
  <si>
    <t>ENSG00000146828</t>
  </si>
  <si>
    <t>1.123-2.484</t>
  </si>
  <si>
    <t>VPS37D</t>
  </si>
  <si>
    <t>ENSG00000176428</t>
  </si>
  <si>
    <t>1.659</t>
  </si>
  <si>
    <t>1.122-2.455</t>
  </si>
  <si>
    <t>ENSG00000111341</t>
  </si>
  <si>
    <t>1.123-2.475</t>
  </si>
  <si>
    <t>TSC1</t>
  </si>
  <si>
    <t>ENSG00000165699</t>
  </si>
  <si>
    <t>1.124-2.493</t>
  </si>
  <si>
    <t>RAB11B</t>
  </si>
  <si>
    <t>ENSG00000185236</t>
  </si>
  <si>
    <t>1.662</t>
  </si>
  <si>
    <t>1.122-2.464</t>
  </si>
  <si>
    <t>CUZD1</t>
  </si>
  <si>
    <t>ENSG00000138161</t>
  </si>
  <si>
    <t>1.664</t>
  </si>
  <si>
    <t>1.122-2.469</t>
  </si>
  <si>
    <t>CBLIF</t>
  </si>
  <si>
    <t>ENSG00000134812</t>
  </si>
  <si>
    <t>0.602</t>
  </si>
  <si>
    <t>0.406-0.892</t>
  </si>
  <si>
    <t>TNFAIP8L3</t>
  </si>
  <si>
    <t>ENSG00000183578</t>
  </si>
  <si>
    <t>1.122-2.490</t>
  </si>
  <si>
    <t>MRPS31</t>
  </si>
  <si>
    <t>ENSG00000102738</t>
  </si>
  <si>
    <t>0.601</t>
  </si>
  <si>
    <t>0.405-0.892</t>
  </si>
  <si>
    <t>POLR2F</t>
  </si>
  <si>
    <t>ENSG00000100142</t>
  </si>
  <si>
    <t>1.673</t>
  </si>
  <si>
    <t>1.122-2.493</t>
  </si>
  <si>
    <t>ARRDC1</t>
  </si>
  <si>
    <t>ENSG00000197070</t>
  </si>
  <si>
    <t>1.121-2.469</t>
  </si>
  <si>
    <t>SYT1</t>
  </si>
  <si>
    <t>ENSG00000067715</t>
  </si>
  <si>
    <t>1.677</t>
  </si>
  <si>
    <t>1.123-2.504</t>
  </si>
  <si>
    <t>PFN2</t>
  </si>
  <si>
    <t>ENSG00000070087</t>
  </si>
  <si>
    <t>1.121-2.480</t>
  </si>
  <si>
    <t>IDUA</t>
  </si>
  <si>
    <t>ENSG00000127415</t>
  </si>
  <si>
    <t>1.122-2.489</t>
  </si>
  <si>
    <t>DENND4B</t>
  </si>
  <si>
    <t>ENSG00000198837</t>
  </si>
  <si>
    <t>1.663</t>
  </si>
  <si>
    <t>1.120-2.468</t>
  </si>
  <si>
    <t>NUMBL</t>
  </si>
  <si>
    <t>ENSG00000105245</t>
  </si>
  <si>
    <t>1.119-2.460</t>
  </si>
  <si>
    <t>ADAP1</t>
  </si>
  <si>
    <t>ENSG00000105963</t>
  </si>
  <si>
    <t>1.658</t>
  </si>
  <si>
    <t>1.119-2.459</t>
  </si>
  <si>
    <t>SLC9A3R2</t>
  </si>
  <si>
    <t>ENSG00000065054</t>
  </si>
  <si>
    <t>1.655</t>
  </si>
  <si>
    <t>1.118-2.451</t>
  </si>
  <si>
    <t>CCDC40</t>
  </si>
  <si>
    <t>ENSG00000141519</t>
  </si>
  <si>
    <t>1.660</t>
  </si>
  <si>
    <t>1.119-2.465</t>
  </si>
  <si>
    <t>AHCYL1</t>
  </si>
  <si>
    <t>ENSG00000168710</t>
  </si>
  <si>
    <t>0.406-0.894</t>
  </si>
  <si>
    <t>AL603832.3</t>
  </si>
  <si>
    <t>ENSG00000271810</t>
  </si>
  <si>
    <t>1.120-2.486</t>
  </si>
  <si>
    <t>MAPK9</t>
  </si>
  <si>
    <t>ENSG00000050748</t>
  </si>
  <si>
    <t>0.603</t>
  </si>
  <si>
    <t>NHLRC4</t>
  </si>
  <si>
    <t>ENSG00000257108</t>
  </si>
  <si>
    <t>1.656</t>
  </si>
  <si>
    <t>1.118-2.453</t>
  </si>
  <si>
    <t>PHYHIP</t>
  </si>
  <si>
    <t>ENSG00000168490</t>
  </si>
  <si>
    <t>1.117-2.454</t>
  </si>
  <si>
    <t>SNAPC4</t>
  </si>
  <si>
    <t>ENSG00000165684</t>
  </si>
  <si>
    <t>1.118-2.464</t>
  </si>
  <si>
    <t>NRXN3</t>
  </si>
  <si>
    <t>ENSG00000021645</t>
  </si>
  <si>
    <t>FAM161B</t>
  </si>
  <si>
    <t>ENSG00000156050</t>
  </si>
  <si>
    <t>1.119-2.484</t>
  </si>
  <si>
    <t>LTBP3</t>
  </si>
  <si>
    <t>ENSG00000168056</t>
  </si>
  <si>
    <t>1.117-2.455</t>
  </si>
  <si>
    <t>TUBA8</t>
  </si>
  <si>
    <t>ENSG00000183785</t>
  </si>
  <si>
    <t>1.666</t>
  </si>
  <si>
    <t>1.118-2.483</t>
  </si>
  <si>
    <t>KCTD1</t>
  </si>
  <si>
    <t>ENSG00000134504</t>
  </si>
  <si>
    <t>1.117-2.472</t>
  </si>
  <si>
    <t>ATOH1</t>
  </si>
  <si>
    <t>ENSG00000172238</t>
  </si>
  <si>
    <t>0.401-0.894</t>
  </si>
  <si>
    <t>CMTR2</t>
  </si>
  <si>
    <t>ENSG00000180917</t>
  </si>
  <si>
    <t>0.600</t>
  </si>
  <si>
    <t>0.402-0.894</t>
  </si>
  <si>
    <t>ZNF496</t>
  </si>
  <si>
    <t>ENSG00000162714</t>
  </si>
  <si>
    <t>1.117-2.466</t>
  </si>
  <si>
    <t>PPP1R32</t>
  </si>
  <si>
    <t>ENSG00000162148</t>
  </si>
  <si>
    <t>1.117-2.468</t>
  </si>
  <si>
    <t>THOC7</t>
  </si>
  <si>
    <t>ENSG00000163634</t>
  </si>
  <si>
    <t>0.605</t>
  </si>
  <si>
    <t>0.409-0.896</t>
  </si>
  <si>
    <t>ENSG00000149554</t>
  </si>
  <si>
    <t>0.408-0.896</t>
  </si>
  <si>
    <t>ENSG00000184925</t>
  </si>
  <si>
    <t>1.654</t>
  </si>
  <si>
    <t>1.115-2.454</t>
  </si>
  <si>
    <t>ENSG00000136630</t>
  </si>
  <si>
    <t>LMAN2L</t>
  </si>
  <si>
    <t>ENSG00000114988</t>
  </si>
  <si>
    <t>1.116-2.464</t>
  </si>
  <si>
    <t>SLC30A6</t>
  </si>
  <si>
    <t>ENSG00000152683</t>
  </si>
  <si>
    <t>0.404-0.896</t>
  </si>
  <si>
    <t>ADM5</t>
  </si>
  <si>
    <t>ENSG00000224420</t>
  </si>
  <si>
    <t>1.117-2.489</t>
  </si>
  <si>
    <t>FTCD</t>
  </si>
  <si>
    <t>ENSG00000160282</t>
  </si>
  <si>
    <t>1.652</t>
  </si>
  <si>
    <t>1.114-2.448</t>
  </si>
  <si>
    <t>MFHAS1</t>
  </si>
  <si>
    <t>ENSG00000147324</t>
  </si>
  <si>
    <t>0.401-0.896</t>
  </si>
  <si>
    <t>ATPSCKMT</t>
  </si>
  <si>
    <t>ENSG00000150756</t>
  </si>
  <si>
    <t>0.606</t>
  </si>
  <si>
    <t>0.409-0.898</t>
  </si>
  <si>
    <t>ENSG00000123388</t>
  </si>
  <si>
    <t>1.661</t>
  </si>
  <si>
    <t>1.115-2.474</t>
  </si>
  <si>
    <t>ENSG00000171798</t>
  </si>
  <si>
    <t>1.650</t>
  </si>
  <si>
    <t>1.113-2.446</t>
  </si>
  <si>
    <t>GLI4</t>
  </si>
  <si>
    <t>ENSG00000250571</t>
  </si>
  <si>
    <t>1.114-2.462</t>
  </si>
  <si>
    <t>YBX1</t>
  </si>
  <si>
    <t>ENSG00000065978</t>
  </si>
  <si>
    <t>0.408-0.898</t>
  </si>
  <si>
    <t>SENP8</t>
  </si>
  <si>
    <t>ENSG00000166192</t>
  </si>
  <si>
    <t>LRRC8B</t>
  </si>
  <si>
    <t>ENSG00000197147</t>
  </si>
  <si>
    <t>0.408-0.899</t>
  </si>
  <si>
    <t>TMEM240</t>
  </si>
  <si>
    <t>ENSG00000205090</t>
  </si>
  <si>
    <t>1.112-2.448</t>
  </si>
  <si>
    <t>ABHD18</t>
  </si>
  <si>
    <t>ENSG00000164074</t>
  </si>
  <si>
    <t>0.405-0.898</t>
  </si>
  <si>
    <t>TPM3</t>
  </si>
  <si>
    <t>ENSG00000143549</t>
  </si>
  <si>
    <t>0.607</t>
  </si>
  <si>
    <t>0.409-0.900</t>
  </si>
  <si>
    <t>GMFB</t>
  </si>
  <si>
    <t>ENSG00000197045</t>
  </si>
  <si>
    <t>0.410-0.900</t>
  </si>
  <si>
    <t>SEPTIN11</t>
  </si>
  <si>
    <t>ENSG00000138758</t>
  </si>
  <si>
    <t>0.403-0.898</t>
  </si>
  <si>
    <t>SNX7</t>
  </si>
  <si>
    <t>ENSG00000162627</t>
  </si>
  <si>
    <t>0.405-0.899</t>
  </si>
  <si>
    <t>GK5</t>
  </si>
  <si>
    <t>ENSG00000175066</t>
  </si>
  <si>
    <t>0.609</t>
  </si>
  <si>
    <t>0.411-0.901</t>
  </si>
  <si>
    <t>SHLD2</t>
  </si>
  <si>
    <t>ENSG00000122376</t>
  </si>
  <si>
    <t>0.604</t>
  </si>
  <si>
    <t>PHF1</t>
  </si>
  <si>
    <t>ENSG00000112511</t>
  </si>
  <si>
    <t>1.111-2.457</t>
  </si>
  <si>
    <t>SGSM2</t>
  </si>
  <si>
    <t>ENSG00000141258</t>
  </si>
  <si>
    <t>1.644</t>
  </si>
  <si>
    <t>1.109-2.436</t>
  </si>
  <si>
    <t>ENSG00000127863</t>
  </si>
  <si>
    <t>1.110-2.458</t>
  </si>
  <si>
    <t>SLFNL1</t>
  </si>
  <si>
    <t>ENSG00000171790</t>
  </si>
  <si>
    <t>1.645</t>
  </si>
  <si>
    <t>1.109-2.440</t>
  </si>
  <si>
    <t>KCP</t>
  </si>
  <si>
    <t>ENSG00000135253</t>
  </si>
  <si>
    <t>1.646</t>
  </si>
  <si>
    <t>1.109-2.442</t>
  </si>
  <si>
    <t>SKIV2L</t>
  </si>
  <si>
    <t>ENSG00000204351</t>
  </si>
  <si>
    <t>1.641</t>
  </si>
  <si>
    <t>1.108-2.430</t>
  </si>
  <si>
    <t>CNDP1</t>
  </si>
  <si>
    <t>ENSG00000150656</t>
  </si>
  <si>
    <t>1.110-2.464</t>
  </si>
  <si>
    <t>GLA</t>
  </si>
  <si>
    <t>ENSG00000102393</t>
  </si>
  <si>
    <t>0.408-0.901</t>
  </si>
  <si>
    <t>SALL1</t>
  </si>
  <si>
    <t>ENSG00000103449</t>
  </si>
  <si>
    <t>0.401-0.900</t>
  </si>
  <si>
    <t>CATSPERB</t>
  </si>
  <si>
    <t>ENSG00000133962</t>
  </si>
  <si>
    <t>0.406-0.901</t>
  </si>
  <si>
    <t>HBS1L</t>
  </si>
  <si>
    <t>ENSG00000112339</t>
  </si>
  <si>
    <t>0.408-0.902</t>
  </si>
  <si>
    <t>MTARC1</t>
  </si>
  <si>
    <t>ENSG00000186205</t>
  </si>
  <si>
    <t>1.657</t>
  </si>
  <si>
    <t>1.109-2.475</t>
  </si>
  <si>
    <t>GCLM</t>
  </si>
  <si>
    <t>ENSG00000023909</t>
  </si>
  <si>
    <t>PLCH2</t>
  </si>
  <si>
    <t>ENSG00000149527</t>
  </si>
  <si>
    <t>1.640</t>
  </si>
  <si>
    <t>1.107-2.431</t>
  </si>
  <si>
    <t>TAZ</t>
  </si>
  <si>
    <t>ENSG00000102125</t>
  </si>
  <si>
    <t>1.647</t>
  </si>
  <si>
    <t>1.108-2.448</t>
  </si>
  <si>
    <t>ENSG00000156738</t>
  </si>
  <si>
    <t>0.401-0.901</t>
  </si>
  <si>
    <t>YPEL3</t>
  </si>
  <si>
    <t>ENSG00000090238</t>
  </si>
  <si>
    <t>1.642</t>
  </si>
  <si>
    <t>1.106-2.435</t>
  </si>
  <si>
    <t>PIP5K1C</t>
  </si>
  <si>
    <t>ENSG00000186111</t>
  </si>
  <si>
    <t>1.638</t>
  </si>
  <si>
    <t>1.106-2.427</t>
  </si>
  <si>
    <t>SAP25</t>
  </si>
  <si>
    <t>ENSG00000205307</t>
  </si>
  <si>
    <t>1.106-2.446</t>
  </si>
  <si>
    <t>TOM1L1</t>
  </si>
  <si>
    <t>ENSG00000141198</t>
  </si>
  <si>
    <t>0.407-0.904</t>
  </si>
  <si>
    <t>CEACAM5</t>
  </si>
  <si>
    <t>ENSG00000105388</t>
  </si>
  <si>
    <t>0.405-0.903</t>
  </si>
  <si>
    <t>ITGBL1</t>
  </si>
  <si>
    <t>ENSG00000198542</t>
  </si>
  <si>
    <t>1.106-2.444</t>
  </si>
  <si>
    <t>GLMN</t>
  </si>
  <si>
    <t>ENSG00000174842</t>
  </si>
  <si>
    <t>0.611</t>
  </si>
  <si>
    <t>0.412-0.905</t>
  </si>
  <si>
    <t>ENSG00000197245</t>
  </si>
  <si>
    <t>1.636</t>
  </si>
  <si>
    <t>1.104-2.422</t>
  </si>
  <si>
    <t>TAS2R5</t>
  </si>
  <si>
    <t>ENSG00000127366</t>
  </si>
  <si>
    <t>1.639</t>
  </si>
  <si>
    <t>1.105-2.431</t>
  </si>
  <si>
    <t>GPRIN3</t>
  </si>
  <si>
    <t>ENSG00000185477</t>
  </si>
  <si>
    <t>0.409-0.906</t>
  </si>
  <si>
    <t>IFITM10</t>
  </si>
  <si>
    <t>ENSG00000244242</t>
  </si>
  <si>
    <t>1.634</t>
  </si>
  <si>
    <t>1.103-2.421</t>
  </si>
  <si>
    <t>HSPA1L</t>
  </si>
  <si>
    <t>ENSG00000204390</t>
  </si>
  <si>
    <t>1.104-2.436</t>
  </si>
  <si>
    <t>INSC</t>
  </si>
  <si>
    <t>ENSG00000188487</t>
  </si>
  <si>
    <t>0.406-0.905</t>
  </si>
  <si>
    <t>RIPOR1</t>
  </si>
  <si>
    <t>ENSG00000039523</t>
  </si>
  <si>
    <t>1.103-2.433</t>
  </si>
  <si>
    <t>SEMA4C</t>
  </si>
  <si>
    <t>ENSG00000168758</t>
  </si>
  <si>
    <t>1.637</t>
  </si>
  <si>
    <t>1.103-2.431</t>
  </si>
  <si>
    <t>TWF1</t>
  </si>
  <si>
    <t>ENSG00000151239</t>
  </si>
  <si>
    <t>0.612</t>
  </si>
  <si>
    <t>0.412-0.907</t>
  </si>
  <si>
    <t>RAPH1</t>
  </si>
  <si>
    <t>ENSG00000173166</t>
  </si>
  <si>
    <t>0.608</t>
  </si>
  <si>
    <t>0.408-0.906</t>
  </si>
  <si>
    <t>GNRH2</t>
  </si>
  <si>
    <t>ENSG00000125787</t>
  </si>
  <si>
    <t>1.633</t>
  </si>
  <si>
    <t>1.102-2.420</t>
  </si>
  <si>
    <t>TMEM88</t>
  </si>
  <si>
    <t>ENSG00000167874</t>
  </si>
  <si>
    <t>1.628</t>
  </si>
  <si>
    <t>1.101-2.407</t>
  </si>
  <si>
    <t>CD1B</t>
  </si>
  <si>
    <t>ENSG00000158485</t>
  </si>
  <si>
    <t>0.405-0.906</t>
  </si>
  <si>
    <t>ENSG00000135424</t>
  </si>
  <si>
    <t>1.102-2.429</t>
  </si>
  <si>
    <t>TBX19</t>
  </si>
  <si>
    <t>ENSG00000143178</t>
  </si>
  <si>
    <t>1.102-2.431</t>
  </si>
  <si>
    <t>RNF141</t>
  </si>
  <si>
    <t>ENSG00000110315</t>
  </si>
  <si>
    <t>0.613</t>
  </si>
  <si>
    <t>0.414-0.909</t>
  </si>
  <si>
    <t>MINK1</t>
  </si>
  <si>
    <t>ENSG00000141503</t>
  </si>
  <si>
    <t>1.635</t>
  </si>
  <si>
    <t>1.101-2.430</t>
  </si>
  <si>
    <t>ERAP1</t>
  </si>
  <si>
    <t>ENSG00000164307</t>
  </si>
  <si>
    <t>0.610</t>
  </si>
  <si>
    <t>0.409-0.908</t>
  </si>
  <si>
    <t>ENSG00000105737</t>
  </si>
  <si>
    <t>1.100-2.411</t>
  </si>
  <si>
    <t>CASTOR1</t>
  </si>
  <si>
    <t>ENSG00000239282</t>
  </si>
  <si>
    <t>1.101-2.434</t>
  </si>
  <si>
    <t>PARP10</t>
  </si>
  <si>
    <t>ENSG00000178685</t>
  </si>
  <si>
    <t>1.631</t>
  </si>
  <si>
    <t>1.100-2.418</t>
  </si>
  <si>
    <t>ENSG00000141668</t>
  </si>
  <si>
    <t>0.407-0.908</t>
  </si>
  <si>
    <t>ALG6</t>
  </si>
  <si>
    <t>ENSG00000088035</t>
  </si>
  <si>
    <t>0.411-0.909</t>
  </si>
  <si>
    <t>GFM1</t>
  </si>
  <si>
    <t>ENSG00000168827</t>
  </si>
  <si>
    <t>0.614</t>
  </si>
  <si>
    <t>0.414-0.910</t>
  </si>
  <si>
    <t>ENSG00000173156</t>
  </si>
  <si>
    <t>1.100-2.431</t>
  </si>
  <si>
    <t>AARS2</t>
  </si>
  <si>
    <t>ENSG00000124608</t>
  </si>
  <si>
    <t>1.099-2.426</t>
  </si>
  <si>
    <t>ZNF385A</t>
  </si>
  <si>
    <t>ENSG00000161642</t>
  </si>
  <si>
    <t>1.626</t>
  </si>
  <si>
    <t>1.098-2.407</t>
  </si>
  <si>
    <t>ENSG00000224712</t>
  </si>
  <si>
    <t>1.099-2.430</t>
  </si>
  <si>
    <t>HOXC4</t>
  </si>
  <si>
    <t>ENSG00000198353</t>
  </si>
  <si>
    <t>TRIM45</t>
  </si>
  <si>
    <t>ENSG00000134253</t>
  </si>
  <si>
    <t>1.630</t>
  </si>
  <si>
    <t>1.098-2.418</t>
  </si>
  <si>
    <t>ENSG00000197757</t>
  </si>
  <si>
    <t>1.627</t>
  </si>
  <si>
    <t>1.098-2.411</t>
  </si>
  <si>
    <t>ING5</t>
  </si>
  <si>
    <t>ENSG00000168395</t>
  </si>
  <si>
    <t>1.098-2.419</t>
  </si>
  <si>
    <t>SETDB1</t>
  </si>
  <si>
    <t>ENSG00000143379</t>
  </si>
  <si>
    <t>1.098-2.428</t>
  </si>
  <si>
    <t>HMGN2</t>
  </si>
  <si>
    <t>ENSG00000198830</t>
  </si>
  <si>
    <t>0.413-0.911</t>
  </si>
  <si>
    <t>ADAMTS13</t>
  </si>
  <si>
    <t>ENSG00000160323</t>
  </si>
  <si>
    <t>1.098-2.433</t>
  </si>
  <si>
    <t>NAPRT</t>
  </si>
  <si>
    <t>ENSG00000147813</t>
  </si>
  <si>
    <t>1.625</t>
  </si>
  <si>
    <t>1.097-2.408</t>
  </si>
  <si>
    <t>C17orf80</t>
  </si>
  <si>
    <t>ENSG00000141219</t>
  </si>
  <si>
    <t>0.408-0.910</t>
  </si>
  <si>
    <t>MMAA</t>
  </si>
  <si>
    <t>ENSG00000151611</t>
  </si>
  <si>
    <t>0.414-0.912</t>
  </si>
  <si>
    <t>PCDHB12</t>
  </si>
  <si>
    <t>ENSG00000120328</t>
  </si>
  <si>
    <t>1.097-2.417</t>
  </si>
  <si>
    <t>KIAA1841</t>
  </si>
  <si>
    <t>ENSG00000162929</t>
  </si>
  <si>
    <t>0.413-0.912</t>
  </si>
  <si>
    <t>GASK1B</t>
  </si>
  <si>
    <t>ENSG00000164125</t>
  </si>
  <si>
    <t>1.097-2.435</t>
  </si>
  <si>
    <t>ZBTB38</t>
  </si>
  <si>
    <t>ENSG00000177311</t>
  </si>
  <si>
    <t>0.616</t>
  </si>
  <si>
    <t>0.416-0.913</t>
  </si>
  <si>
    <t>CCDC47</t>
  </si>
  <si>
    <t>ENSG00000108588</t>
  </si>
  <si>
    <t>0.413-0.913</t>
  </si>
  <si>
    <t>CLDN9</t>
  </si>
  <si>
    <t>ENSG00000213937</t>
  </si>
  <si>
    <t>1.624</t>
  </si>
  <si>
    <t>1.095-2.408</t>
  </si>
  <si>
    <t>ENSG00000095739</t>
  </si>
  <si>
    <t>1.623</t>
  </si>
  <si>
    <t>1.095-2.406</t>
  </si>
  <si>
    <t>NDOR1</t>
  </si>
  <si>
    <t>ENSG00000188566</t>
  </si>
  <si>
    <t>1.095-2.405</t>
  </si>
  <si>
    <t>CDK10</t>
  </si>
  <si>
    <t>ENSG00000185324</t>
  </si>
  <si>
    <t>1.096-2.425</t>
  </si>
  <si>
    <t>POU2AF1</t>
  </si>
  <si>
    <t>ENSG00000110777</t>
  </si>
  <si>
    <t>0.404-0.911</t>
  </si>
  <si>
    <t>FAM219B</t>
  </si>
  <si>
    <t>ENSG00000178761</t>
  </si>
  <si>
    <t>1.095-2.415</t>
  </si>
  <si>
    <t>DEPDC1</t>
  </si>
  <si>
    <t>ENSG00000024526</t>
  </si>
  <si>
    <t>0.415-0.914</t>
  </si>
  <si>
    <t>AP5Z1</t>
  </si>
  <si>
    <t>ENSG00000242802</t>
  </si>
  <si>
    <t>1.094-2.407</t>
  </si>
  <si>
    <t>RBP7</t>
  </si>
  <si>
    <t>ENSG00000162444</t>
  </si>
  <si>
    <t>1.094-2.408</t>
  </si>
  <si>
    <t>SKP1</t>
  </si>
  <si>
    <t>ENSG00000113558</t>
  </si>
  <si>
    <t>0.617</t>
  </si>
  <si>
    <t>0.416-0.915</t>
  </si>
  <si>
    <t>ERI1</t>
  </si>
  <si>
    <t>ENSG00000104626</t>
  </si>
  <si>
    <t>0.615</t>
  </si>
  <si>
    <t>0.413-0.914</t>
  </si>
  <si>
    <t>TCIM</t>
  </si>
  <si>
    <t>ENSG00000176907</t>
  </si>
  <si>
    <t>0.618</t>
  </si>
  <si>
    <t>0.417-0.915</t>
  </si>
  <si>
    <t>CACNA1F</t>
  </si>
  <si>
    <t>ENSG00000102001</t>
  </si>
  <si>
    <t>1.093-2.410</t>
  </si>
  <si>
    <t>RHBDF1</t>
  </si>
  <si>
    <t>ENSG00000007384</t>
  </si>
  <si>
    <t>1.622</t>
  </si>
  <si>
    <t>1.093-2.408</t>
  </si>
  <si>
    <t>POLR2H</t>
  </si>
  <si>
    <t>ENSG00000163882</t>
  </si>
  <si>
    <t>1.618</t>
  </si>
  <si>
    <t>1.092-2.396</t>
  </si>
  <si>
    <t>PLXNA3</t>
  </si>
  <si>
    <t>ENSG00000130827</t>
  </si>
  <si>
    <t>1.619</t>
  </si>
  <si>
    <t>1.092-2.399</t>
  </si>
  <si>
    <t>H2AC6</t>
  </si>
  <si>
    <t>ENSG00000180573</t>
  </si>
  <si>
    <t>1.093-2.417</t>
  </si>
  <si>
    <t>FASTK</t>
  </si>
  <si>
    <t>ENSG00000164896</t>
  </si>
  <si>
    <t>ZNF736</t>
  </si>
  <si>
    <t>ENSG00000234444</t>
  </si>
  <si>
    <t>1.093-2.415</t>
  </si>
  <si>
    <t>CBY3</t>
  </si>
  <si>
    <t>ENSG00000204659</t>
  </si>
  <si>
    <t>1.093-2.425</t>
  </si>
  <si>
    <t>PTPN6</t>
  </si>
  <si>
    <t>ENSG00000111679</t>
  </si>
  <si>
    <t>1.092-2.397</t>
  </si>
  <si>
    <t>KLF17</t>
  </si>
  <si>
    <t>ENSG00000171872</t>
  </si>
  <si>
    <t>KIF2A</t>
  </si>
  <si>
    <t>ENSG00000068796</t>
  </si>
  <si>
    <t>0.413-0.916</t>
  </si>
  <si>
    <t>INTS10</t>
  </si>
  <si>
    <t>ENSG00000104613</t>
  </si>
  <si>
    <t>0.414-0.916</t>
  </si>
  <si>
    <t>NEMP2</t>
  </si>
  <si>
    <t>ENSG00000189362</t>
  </si>
  <si>
    <t>1.092-2.413</t>
  </si>
  <si>
    <t>WBP1</t>
  </si>
  <si>
    <t>ENSG00000239779</t>
  </si>
  <si>
    <t>1.092-2.415</t>
  </si>
  <si>
    <t>CIB1</t>
  </si>
  <si>
    <t>ENSG00000185043</t>
  </si>
  <si>
    <t>GPS2</t>
  </si>
  <si>
    <t>ENSG00000132522</t>
  </si>
  <si>
    <t>1.613</t>
  </si>
  <si>
    <t>1.090-2.387</t>
  </si>
  <si>
    <t>CLDND2</t>
  </si>
  <si>
    <t>ENSG00000160318</t>
  </si>
  <si>
    <t>1.617</t>
  </si>
  <si>
    <t>1.091-2.396</t>
  </si>
  <si>
    <t>ENSG00000162746</t>
  </si>
  <si>
    <t>1.091-2.399</t>
  </si>
  <si>
    <t>BRD3</t>
  </si>
  <si>
    <t>ENSG00000169925</t>
  </si>
  <si>
    <t>1.614</t>
  </si>
  <si>
    <t>1.090-2.389</t>
  </si>
  <si>
    <t>HEYL</t>
  </si>
  <si>
    <t>ENSG00000163909</t>
  </si>
  <si>
    <t>1.616</t>
  </si>
  <si>
    <t>1.090-2.396</t>
  </si>
  <si>
    <t>PLK4</t>
  </si>
  <si>
    <t>ENSG00000142731</t>
  </si>
  <si>
    <t>0.619</t>
  </si>
  <si>
    <t>0.417-0.918</t>
  </si>
  <si>
    <t>ATP12A</t>
  </si>
  <si>
    <t>ENSG00000075673</t>
  </si>
  <si>
    <t>1.090-2.403</t>
  </si>
  <si>
    <t>AMD1</t>
  </si>
  <si>
    <t>ENSG00000123505</t>
  </si>
  <si>
    <t>KIF7</t>
  </si>
  <si>
    <t>ENSG00000166813</t>
  </si>
  <si>
    <t>1.090-2.412</t>
  </si>
  <si>
    <t>CHST12</t>
  </si>
  <si>
    <t>ENSG00000136213</t>
  </si>
  <si>
    <t>1.089-2.390</t>
  </si>
  <si>
    <t>C1orf189</t>
  </si>
  <si>
    <t>ENSG00000163263</t>
  </si>
  <si>
    <t>1.090-2.418</t>
  </si>
  <si>
    <t>SERF2</t>
  </si>
  <si>
    <t>ENSG00000140264</t>
  </si>
  <si>
    <t>1.089-2.402</t>
  </si>
  <si>
    <t>ARL8A</t>
  </si>
  <si>
    <t>ENSG00000143862</t>
  </si>
  <si>
    <t>1.092-2.464</t>
  </si>
  <si>
    <t>CTC1</t>
  </si>
  <si>
    <t>ENSG00000178971</t>
  </si>
  <si>
    <t>1.089-2.400</t>
  </si>
  <si>
    <t>IL17RB</t>
  </si>
  <si>
    <t>ENSG00000056736</t>
  </si>
  <si>
    <t>0.416-0.918</t>
  </si>
  <si>
    <t>IL17A</t>
  </si>
  <si>
    <t>ENSG00000112115</t>
  </si>
  <si>
    <t>0.415-0.918</t>
  </si>
  <si>
    <t>NUDT17</t>
  </si>
  <si>
    <t>ENSG00000186364</t>
  </si>
  <si>
    <t>1.089-2.408</t>
  </si>
  <si>
    <t>S100A1</t>
  </si>
  <si>
    <t>ENSG00000160678</t>
  </si>
  <si>
    <t>1.090-2.428</t>
  </si>
  <si>
    <t>USP48</t>
  </si>
  <si>
    <t>ENSG00000090686</t>
  </si>
  <si>
    <t>0.620</t>
  </si>
  <si>
    <t>0.419-0.919</t>
  </si>
  <si>
    <t>WDR45</t>
  </si>
  <si>
    <t>ENSG00000196998</t>
  </si>
  <si>
    <t>1.089-2.429</t>
  </si>
  <si>
    <t>TBX6</t>
  </si>
  <si>
    <t>ENSG00000149922</t>
  </si>
  <si>
    <t>1.088-2.402</t>
  </si>
  <si>
    <t>ENKD1</t>
  </si>
  <si>
    <t>ENSG00000124074</t>
  </si>
  <si>
    <t>1.615</t>
  </si>
  <si>
    <t>1.088-2.397</t>
  </si>
  <si>
    <t>ARMH4</t>
  </si>
  <si>
    <t>ENSG00000139971</t>
  </si>
  <si>
    <t>1.088-2.394</t>
  </si>
  <si>
    <t>C20orf27</t>
  </si>
  <si>
    <t>ENSG00000101220</t>
  </si>
  <si>
    <t>1.608</t>
  </si>
  <si>
    <t>1.087-2.380</t>
  </si>
  <si>
    <t>DENND6A</t>
  </si>
  <si>
    <t>ENSG00000174839</t>
  </si>
  <si>
    <t>0.416-0.919</t>
  </si>
  <si>
    <t>TLCD4</t>
  </si>
  <si>
    <t>ENSG00000152078</t>
  </si>
  <si>
    <t>0.418-0.919</t>
  </si>
  <si>
    <t>LONP2</t>
  </si>
  <si>
    <t>ENSG00000102910</t>
  </si>
  <si>
    <t>0.413-0.919</t>
  </si>
  <si>
    <t>GSTO2</t>
  </si>
  <si>
    <t>ENSG00000065621</t>
  </si>
  <si>
    <t>1.609</t>
  </si>
  <si>
    <t>1.087-2.381</t>
  </si>
  <si>
    <t>GNB1L</t>
  </si>
  <si>
    <t>ENSG00000185838</t>
  </si>
  <si>
    <t>1.611</t>
  </si>
  <si>
    <t>1.087-2.387</t>
  </si>
  <si>
    <t>H2BU1</t>
  </si>
  <si>
    <t>ENSG00000196890</t>
  </si>
  <si>
    <t>1.088-2.403</t>
  </si>
  <si>
    <t>MIPEP</t>
  </si>
  <si>
    <t>ENSG00000027001</t>
  </si>
  <si>
    <t>0.418-0.920</t>
  </si>
  <si>
    <t>HSPA9</t>
  </si>
  <si>
    <t>ENSG00000113013</t>
  </si>
  <si>
    <t>PON3</t>
  </si>
  <si>
    <t>ENSG00000105852</t>
  </si>
  <si>
    <t>1.612</t>
  </si>
  <si>
    <t>1.087-2.389</t>
  </si>
  <si>
    <t>WDR72</t>
  </si>
  <si>
    <t>ENSG00000166415</t>
  </si>
  <si>
    <t>1.087-2.382</t>
  </si>
  <si>
    <t>SLC43A3</t>
  </si>
  <si>
    <t>ENSG00000134802</t>
  </si>
  <si>
    <t>1.087-2.392</t>
  </si>
  <si>
    <t>STAM2</t>
  </si>
  <si>
    <t>ENSG00000115145</t>
  </si>
  <si>
    <t>0.414-0.919</t>
  </si>
  <si>
    <t>ACKR4</t>
  </si>
  <si>
    <t>ENSG00000129048</t>
  </si>
  <si>
    <t>0.416-0.920</t>
  </si>
  <si>
    <t>MAN2A2</t>
  </si>
  <si>
    <t>ENSG00000196547</t>
  </si>
  <si>
    <t>1.087-2.402</t>
  </si>
  <si>
    <t>MPO</t>
  </si>
  <si>
    <t>ENSG00000005381</t>
  </si>
  <si>
    <t>1.087-2.407</t>
  </si>
  <si>
    <t>PKP2</t>
  </si>
  <si>
    <t>ENSG00000057294</t>
  </si>
  <si>
    <t>0.621</t>
  </si>
  <si>
    <t>0.419-0.921</t>
  </si>
  <si>
    <t>FKBP8</t>
  </si>
  <si>
    <t>ENSG00000105701</t>
  </si>
  <si>
    <t>1.087-2.401</t>
  </si>
  <si>
    <t>PTOV1</t>
  </si>
  <si>
    <t>ENSG00000104960</t>
  </si>
  <si>
    <t>1.086-2.401</t>
  </si>
  <si>
    <t>PYGO2</t>
  </si>
  <si>
    <t>ENSG00000163348</t>
  </si>
  <si>
    <t>1.085-2.395</t>
  </si>
  <si>
    <t>CSRP2</t>
  </si>
  <si>
    <t>ENSG00000175183</t>
  </si>
  <si>
    <t>1.085-2.385</t>
  </si>
  <si>
    <t>ENSG00000147889</t>
  </si>
  <si>
    <t>1.606</t>
  </si>
  <si>
    <t>1.084-2.379</t>
  </si>
  <si>
    <t>HOOK2</t>
  </si>
  <si>
    <t>ENSG00000095066</t>
  </si>
  <si>
    <t>1.605</t>
  </si>
  <si>
    <t>1.084-2.376</t>
  </si>
  <si>
    <t>GRM1</t>
  </si>
  <si>
    <t>ENSG00000152822</t>
  </si>
  <si>
    <t>ENSG00000100784</t>
  </si>
  <si>
    <t>0.418-0.922</t>
  </si>
  <si>
    <t>ENSG00000171428</t>
  </si>
  <si>
    <t>0.622</t>
  </si>
  <si>
    <t>0.419-0.922</t>
  </si>
  <si>
    <t>TBC1D10B</t>
  </si>
  <si>
    <t>ENSG00000169221</t>
  </si>
  <si>
    <t>1.084-2.388</t>
  </si>
  <si>
    <t>GNB3</t>
  </si>
  <si>
    <t>ENSG00000111664</t>
  </si>
  <si>
    <t>1.084-2.386</t>
  </si>
  <si>
    <t>STAC3</t>
  </si>
  <si>
    <t>ENSG00000185482</t>
  </si>
  <si>
    <t>1.084-2.389</t>
  </si>
  <si>
    <t>NAMPT</t>
  </si>
  <si>
    <t>ENSG00000105835</t>
  </si>
  <si>
    <t>0.417-0.922</t>
  </si>
  <si>
    <t>ETF1</t>
  </si>
  <si>
    <t>ENSG00000120705</t>
  </si>
  <si>
    <t>0.625</t>
  </si>
  <si>
    <t>0.422-0.924</t>
  </si>
  <si>
    <t>UBQLNL</t>
  </si>
  <si>
    <t>ENSG00000175518</t>
  </si>
  <si>
    <t>1.083-2.403</t>
  </si>
  <si>
    <t>PI4K2B</t>
  </si>
  <si>
    <t>ENSG00000038210</t>
  </si>
  <si>
    <t>0.624</t>
  </si>
  <si>
    <t>CERS6</t>
  </si>
  <si>
    <t>ENSG00000172292</t>
  </si>
  <si>
    <t>0.419-0.924</t>
  </si>
  <si>
    <t>ADAM9</t>
  </si>
  <si>
    <t>ENSG00000168615</t>
  </si>
  <si>
    <t>0.416-0.923</t>
  </si>
  <si>
    <t>TUBA3D</t>
  </si>
  <si>
    <t>ENSG00000075886</t>
  </si>
  <si>
    <t>1.607</t>
  </si>
  <si>
    <t>1.082-2.385</t>
  </si>
  <si>
    <t>ENSG00000160161</t>
  </si>
  <si>
    <t>1.603</t>
  </si>
  <si>
    <t>1.082-2.375</t>
  </si>
  <si>
    <t>ASAH1</t>
  </si>
  <si>
    <t>ENSG00000104763</t>
  </si>
  <si>
    <t>0.418-0.924</t>
  </si>
  <si>
    <t>LRRC8D</t>
  </si>
  <si>
    <t>ENSG00000171492</t>
  </si>
  <si>
    <t>0.421-0.925</t>
  </si>
  <si>
    <t>P4HB</t>
  </si>
  <si>
    <t>ENSG00000185624</t>
  </si>
  <si>
    <t>ENSG00000163083</t>
  </si>
  <si>
    <t>1.082-2.406</t>
  </si>
  <si>
    <t>CENPBD1</t>
  </si>
  <si>
    <t>ENSG00000177946</t>
  </si>
  <si>
    <t>1.081-2.391</t>
  </si>
  <si>
    <t>FAM207A</t>
  </si>
  <si>
    <t>ENSG00000160256</t>
  </si>
  <si>
    <t>1.621</t>
  </si>
  <si>
    <t>1.083-2.427</t>
  </si>
  <si>
    <t>CLCN3</t>
  </si>
  <si>
    <t>ENSG00000109572</t>
  </si>
  <si>
    <t>0.623</t>
  </si>
  <si>
    <t>0.420-0.926</t>
  </si>
  <si>
    <t>DMWD</t>
  </si>
  <si>
    <t>ENSG00000185800</t>
  </si>
  <si>
    <t>1.597</t>
  </si>
  <si>
    <t>1.080-2.362</t>
  </si>
  <si>
    <t>SLC8B1</t>
  </si>
  <si>
    <t>ENSG00000089060</t>
  </si>
  <si>
    <t>1.079-2.361</t>
  </si>
  <si>
    <t>ZIC5</t>
  </si>
  <si>
    <t>ENSG00000139800</t>
  </si>
  <si>
    <t>1.598</t>
  </si>
  <si>
    <t>1.080-2.366</t>
  </si>
  <si>
    <t>TSKS</t>
  </si>
  <si>
    <t>ENSG00000126467</t>
  </si>
  <si>
    <t>1.601</t>
  </si>
  <si>
    <t>1.080-2.374</t>
  </si>
  <si>
    <t>ENSG00000134668</t>
  </si>
  <si>
    <t>1.604</t>
  </si>
  <si>
    <t>1.080-2.384</t>
  </si>
  <si>
    <t>UPK3B</t>
  </si>
  <si>
    <t>ENSG00000243566</t>
  </si>
  <si>
    <t>1.081-2.402</t>
  </si>
  <si>
    <t>UCP2</t>
  </si>
  <si>
    <t>ENSG00000175567</t>
  </si>
  <si>
    <t>1.080-2.389</t>
  </si>
  <si>
    <t>SCN3A</t>
  </si>
  <si>
    <t>ENSG00000153253</t>
  </si>
  <si>
    <t>0.412-0.925</t>
  </si>
  <si>
    <t>RGS3</t>
  </si>
  <si>
    <t>ENSG00000138835</t>
  </si>
  <si>
    <t>1.079-2.382</t>
  </si>
  <si>
    <t>DTWD2</t>
  </si>
  <si>
    <t>ENSG00000169570</t>
  </si>
  <si>
    <t>0.414-0.925</t>
  </si>
  <si>
    <t>RNFT1</t>
  </si>
  <si>
    <t>ENSG00000189050</t>
  </si>
  <si>
    <t>0.416-0.926</t>
  </si>
  <si>
    <t>FAM193B</t>
  </si>
  <si>
    <t>ENSG00000146067</t>
  </si>
  <si>
    <t>1.079-2.387</t>
  </si>
  <si>
    <t>ENSG00000213199</t>
  </si>
  <si>
    <t>1.078-2.368</t>
  </si>
  <si>
    <t>ENSG00000184502</t>
  </si>
  <si>
    <t>1.596</t>
  </si>
  <si>
    <t>1.078-2.362</t>
  </si>
  <si>
    <t>CNEP1R1</t>
  </si>
  <si>
    <t>ENSG00000205423</t>
  </si>
  <si>
    <t>0.419-0.927</t>
  </si>
  <si>
    <t>MYO15A</t>
  </si>
  <si>
    <t>ENSG00000091536</t>
  </si>
  <si>
    <t>1.078-2.367</t>
  </si>
  <si>
    <t>FAM177B</t>
  </si>
  <si>
    <t>ENSG00000197520</t>
  </si>
  <si>
    <t>0.422-0.928</t>
  </si>
  <si>
    <t>AOX1</t>
  </si>
  <si>
    <t>ENSG00000138356</t>
  </si>
  <si>
    <t>ENSG00000170166</t>
  </si>
  <si>
    <t>1.600</t>
  </si>
  <si>
    <t>1.078-2.376</t>
  </si>
  <si>
    <t>NOL3</t>
  </si>
  <si>
    <t>ENSG00000140939</t>
  </si>
  <si>
    <t>1.602</t>
  </si>
  <si>
    <t>1.077-2.381</t>
  </si>
  <si>
    <t>MOSPD3</t>
  </si>
  <si>
    <t>ENSG00000106330</t>
  </si>
  <si>
    <t>1.077-2.369</t>
  </si>
  <si>
    <t>FAM102B</t>
  </si>
  <si>
    <t>ENSG00000162636</t>
  </si>
  <si>
    <t>0.421-0.929</t>
  </si>
  <si>
    <t>RAB11FIP4</t>
  </si>
  <si>
    <t>ENSG00000131242</t>
  </si>
  <si>
    <t>0.420-0.928</t>
  </si>
  <si>
    <t>AMBP</t>
  </si>
  <si>
    <t>ENSG00000106927</t>
  </si>
  <si>
    <t>0.626</t>
  </si>
  <si>
    <t>0.422-0.929</t>
  </si>
  <si>
    <t>HES4</t>
  </si>
  <si>
    <t>ENSG00000188290</t>
  </si>
  <si>
    <t>1.591</t>
  </si>
  <si>
    <t>1.076-2.352</t>
  </si>
  <si>
    <t>GPR173</t>
  </si>
  <si>
    <t>ENSG00000184194</t>
  </si>
  <si>
    <t>1.599</t>
  </si>
  <si>
    <t>1.076-2.375</t>
  </si>
  <si>
    <t>CDIPT</t>
  </si>
  <si>
    <t>ENSG00000103502</t>
  </si>
  <si>
    <t>1.594</t>
  </si>
  <si>
    <t>1.076-2.362</t>
  </si>
  <si>
    <t>ENSG00000181781</t>
  </si>
  <si>
    <t>ATE1</t>
  </si>
  <si>
    <t>ENSG00000107669</t>
  </si>
  <si>
    <t>0.420-0.929</t>
  </si>
  <si>
    <t>ENSG00000156006</t>
  </si>
  <si>
    <t>0.627</t>
  </si>
  <si>
    <t>0.423-0.930</t>
  </si>
  <si>
    <t>C11orf45</t>
  </si>
  <si>
    <t>ENSG00000174370</t>
  </si>
  <si>
    <t>1.076-2.363</t>
  </si>
  <si>
    <t>ENSG00000060762</t>
  </si>
  <si>
    <t>0.628</t>
  </si>
  <si>
    <t>0.424-0.930</t>
  </si>
  <si>
    <t>SOBP</t>
  </si>
  <si>
    <t>ENSG00000112320</t>
  </si>
  <si>
    <t>1.075-2.362</t>
  </si>
  <si>
    <t>PBX4</t>
  </si>
  <si>
    <t>ENSG00000105717</t>
  </si>
  <si>
    <t>1.075-2.377</t>
  </si>
  <si>
    <t>ENSG00000275718</t>
  </si>
  <si>
    <t>0.630</t>
  </si>
  <si>
    <t>0.426-0.931</t>
  </si>
  <si>
    <t>FHOD1</t>
  </si>
  <si>
    <t>ENSG00000135723</t>
  </si>
  <si>
    <t>1.589</t>
  </si>
  <si>
    <t>1.074-2.351</t>
  </si>
  <si>
    <t>RAB5C</t>
  </si>
  <si>
    <t>ENSG00000108774</t>
  </si>
  <si>
    <t>0.420-0.930</t>
  </si>
  <si>
    <t>ADCK2</t>
  </si>
  <si>
    <t>ENSG00000133597</t>
  </si>
  <si>
    <t>1.074-2.377</t>
  </si>
  <si>
    <t>OLFM2</t>
  </si>
  <si>
    <t>ENSG00000105088</t>
  </si>
  <si>
    <t>1.592</t>
  </si>
  <si>
    <t>1.074-2.360</t>
  </si>
  <si>
    <t>SLC25A33</t>
  </si>
  <si>
    <t>ENSG00000171612</t>
  </si>
  <si>
    <t>0.424-0.931</t>
  </si>
  <si>
    <t>VDAC3</t>
  </si>
  <si>
    <t>ENSG00000078668</t>
  </si>
  <si>
    <t>0.423-0.932</t>
  </si>
  <si>
    <t>OAZ2</t>
  </si>
  <si>
    <t>ENSG00000180304</t>
  </si>
  <si>
    <t>1.073-2.362</t>
  </si>
  <si>
    <t>MBD2</t>
  </si>
  <si>
    <t>ENSG00000134046</t>
  </si>
  <si>
    <t>DVL3</t>
  </si>
  <si>
    <t>ENSG00000161202</t>
  </si>
  <si>
    <t>1.588</t>
  </si>
  <si>
    <t>1.072-2.350</t>
  </si>
  <si>
    <t>GLB1L</t>
  </si>
  <si>
    <t>ENSG00000163521</t>
  </si>
  <si>
    <t>1.073-2.373</t>
  </si>
  <si>
    <t>ZMYND10</t>
  </si>
  <si>
    <t>ENSG00000004838</t>
  </si>
  <si>
    <t>1.072-2.355</t>
  </si>
  <si>
    <t>ANKRD39</t>
  </si>
  <si>
    <t>ENSG00000213337</t>
  </si>
  <si>
    <t>GPC1</t>
  </si>
  <si>
    <t>ENSG00000063660</t>
  </si>
  <si>
    <t>1.072-2.354</t>
  </si>
  <si>
    <t>ENSG00000088826</t>
  </si>
  <si>
    <t>1.590</t>
  </si>
  <si>
    <t>1.072-2.357</t>
  </si>
  <si>
    <t>ENSG00000121742</t>
  </si>
  <si>
    <t>1.073-2.363</t>
  </si>
  <si>
    <t>RGS13</t>
  </si>
  <si>
    <t>ENSG00000127074</t>
  </si>
  <si>
    <t>0.416-0.931</t>
  </si>
  <si>
    <t>PDXDC1</t>
  </si>
  <si>
    <t>ENSG00000179889</t>
  </si>
  <si>
    <t>0.424-0.933</t>
  </si>
  <si>
    <t>ENSG00000147874</t>
  </si>
  <si>
    <t>0.629</t>
  </si>
  <si>
    <t>BEX3</t>
  </si>
  <si>
    <t>ENSG00000166681</t>
  </si>
  <si>
    <t>1.587</t>
  </si>
  <si>
    <t>1.072-2.351</t>
  </si>
  <si>
    <t>MORC2</t>
  </si>
  <si>
    <t>ENSG00000133422</t>
  </si>
  <si>
    <t>1.072-2.362</t>
  </si>
  <si>
    <t>SH2D2A</t>
  </si>
  <si>
    <t>ENSG00000027869</t>
  </si>
  <si>
    <t>1.072-2.353</t>
  </si>
  <si>
    <t>TBC1D8</t>
  </si>
  <si>
    <t>ENSG00000204634</t>
  </si>
  <si>
    <t>1.071-2.350</t>
  </si>
  <si>
    <t>DEF6</t>
  </si>
  <si>
    <t>ENSG00000023892</t>
  </si>
  <si>
    <t>1.584</t>
  </si>
  <si>
    <t>1.071-2.343</t>
  </si>
  <si>
    <t>VAV3</t>
  </si>
  <si>
    <t>ENSG00000134215</t>
  </si>
  <si>
    <t>0.421-0.933</t>
  </si>
  <si>
    <t>PSMA5</t>
  </si>
  <si>
    <t>ENSG00000143106</t>
  </si>
  <si>
    <t>0.425-0.934</t>
  </si>
  <si>
    <t>KRTAP5-10</t>
  </si>
  <si>
    <t>ENSG00000204572</t>
  </si>
  <si>
    <t>1.071-2.352</t>
  </si>
  <si>
    <t>ZNF862</t>
  </si>
  <si>
    <t>ENSG00000106479</t>
  </si>
  <si>
    <t>1.071-2.345</t>
  </si>
  <si>
    <t>KLF2</t>
  </si>
  <si>
    <t>ENSG00000127528</t>
  </si>
  <si>
    <t>1.071-2.351</t>
  </si>
  <si>
    <t>MAPK12</t>
  </si>
  <si>
    <t>ENSG00000188130</t>
  </si>
  <si>
    <t>1.585</t>
  </si>
  <si>
    <t>1.070-2.348</t>
  </si>
  <si>
    <t>GDE1</t>
  </si>
  <si>
    <t>ENSG00000006007</t>
  </si>
  <si>
    <t>0.417-0.933</t>
  </si>
  <si>
    <t>CARMIL2</t>
  </si>
  <si>
    <t>ENSG00000159753</t>
  </si>
  <si>
    <t>1.586</t>
  </si>
  <si>
    <t>1.070-2.350</t>
  </si>
  <si>
    <t>GNB2</t>
  </si>
  <si>
    <t>ENSG00000172354</t>
  </si>
  <si>
    <t>1.070-2.352</t>
  </si>
  <si>
    <t>SRBD1</t>
  </si>
  <si>
    <t>ENSG00000068784</t>
  </si>
  <si>
    <t>0.424-0.934</t>
  </si>
  <si>
    <t>MSLNL</t>
  </si>
  <si>
    <t>ENSG00000162006</t>
  </si>
  <si>
    <t>1.070-2.351</t>
  </si>
  <si>
    <t>SEC31B</t>
  </si>
  <si>
    <t>ENSG00000075826</t>
  </si>
  <si>
    <t>KCTD9</t>
  </si>
  <si>
    <t>ENSG00000104756</t>
  </si>
  <si>
    <t>0.423-0.934</t>
  </si>
  <si>
    <t>TSPAN14</t>
  </si>
  <si>
    <t>ENSG00000108219</t>
  </si>
  <si>
    <t>CCNC</t>
  </si>
  <si>
    <t>ENSG00000112237</t>
  </si>
  <si>
    <t>RAB17</t>
  </si>
  <si>
    <t>ENSG00000124839</t>
  </si>
  <si>
    <t>1.070-2.347</t>
  </si>
  <si>
    <t>TBC1D17</t>
  </si>
  <si>
    <t>ENSG00000104946</t>
  </si>
  <si>
    <t>RNF224</t>
  </si>
  <si>
    <t>ENSG00000233198</t>
  </si>
  <si>
    <t>1.069-2.345</t>
  </si>
  <si>
    <t>ENSG00000240771</t>
  </si>
  <si>
    <t>1.069-2.351</t>
  </si>
  <si>
    <t>CABP1</t>
  </si>
  <si>
    <t>ENSG00000157782</t>
  </si>
  <si>
    <t>NEIL1</t>
  </si>
  <si>
    <t>ENSG00000140398</t>
  </si>
  <si>
    <t>1.069-2.357</t>
  </si>
  <si>
    <t>ENSG00000146374</t>
  </si>
  <si>
    <t>1.069-2.350</t>
  </si>
  <si>
    <t>ENSG00000131849</t>
  </si>
  <si>
    <t>0.631</t>
  </si>
  <si>
    <t>0.426-0.935</t>
  </si>
  <si>
    <t>POU6F1</t>
  </si>
  <si>
    <t>ENSG00000184271</t>
  </si>
  <si>
    <t>1.582</t>
  </si>
  <si>
    <t>1.069-2.343</t>
  </si>
  <si>
    <t>CALM1</t>
  </si>
  <si>
    <t>ENSG00000198668</t>
  </si>
  <si>
    <t>0.425-0.936</t>
  </si>
  <si>
    <t>ZNF133</t>
  </si>
  <si>
    <t>ENSG00000125846</t>
  </si>
  <si>
    <t>1.068-2.343</t>
  </si>
  <si>
    <t>ARL4C</t>
  </si>
  <si>
    <t>ENSG00000188042</t>
  </si>
  <si>
    <t>1.581</t>
  </si>
  <si>
    <t>1.068-2.340</t>
  </si>
  <si>
    <t>PPP2R2D</t>
  </si>
  <si>
    <t>ENSG00000175470</t>
  </si>
  <si>
    <t>1.069-2.353</t>
  </si>
  <si>
    <t>PNRC2</t>
  </si>
  <si>
    <t>ENSG00000189266</t>
  </si>
  <si>
    <t>0.633</t>
  </si>
  <si>
    <t>0.428-0.936</t>
  </si>
  <si>
    <t>CAPN12</t>
  </si>
  <si>
    <t>ENSG00000182472</t>
  </si>
  <si>
    <t>1.069-2.364</t>
  </si>
  <si>
    <t>EVI5</t>
  </si>
  <si>
    <t>ENSG00000067208</t>
  </si>
  <si>
    <t>0.423-0.936</t>
  </si>
  <si>
    <t>CRIP2</t>
  </si>
  <si>
    <t>ENSG00000182809</t>
  </si>
  <si>
    <t>1.580</t>
  </si>
  <si>
    <t>1.068-2.337</t>
  </si>
  <si>
    <t>MAN1B1</t>
  </si>
  <si>
    <t>ENSG00000177239</t>
  </si>
  <si>
    <t>1.068-2.355</t>
  </si>
  <si>
    <t>STK35</t>
  </si>
  <si>
    <t>ENSG00000125834</t>
  </si>
  <si>
    <t>1.578</t>
  </si>
  <si>
    <t>1.067-2.333</t>
  </si>
  <si>
    <t>XXYLT1</t>
  </si>
  <si>
    <t>ENSG00000173950</t>
  </si>
  <si>
    <t>1.068-2.361</t>
  </si>
  <si>
    <t>ENSG00000169885</t>
  </si>
  <si>
    <t>1.068-2.344</t>
  </si>
  <si>
    <t>DLX3</t>
  </si>
  <si>
    <t>ENSG00000064195</t>
  </si>
  <si>
    <t>1.583</t>
  </si>
  <si>
    <t>1.068-2.347</t>
  </si>
  <si>
    <t>EIF4E</t>
  </si>
  <si>
    <t>ENSG00000151247</t>
  </si>
  <si>
    <t>0.427-0.937</t>
  </si>
  <si>
    <t>CAPN3</t>
  </si>
  <si>
    <t>ENSG00000092529</t>
  </si>
  <si>
    <t>1.067-2.339</t>
  </si>
  <si>
    <t>PIEZO1</t>
  </si>
  <si>
    <t>ENSG00000103335</t>
  </si>
  <si>
    <t>1.579</t>
  </si>
  <si>
    <t>1.067-2.338</t>
  </si>
  <si>
    <t>UCK1</t>
  </si>
  <si>
    <t>ENSG00000130717</t>
  </si>
  <si>
    <t>1.067-2.363</t>
  </si>
  <si>
    <t>TOMM70</t>
  </si>
  <si>
    <t>ENSG00000154174</t>
  </si>
  <si>
    <t>0.427-0.938</t>
  </si>
  <si>
    <t>KATNBL1</t>
  </si>
  <si>
    <t>ENSG00000134152</t>
  </si>
  <si>
    <t>NPDC1</t>
  </si>
  <si>
    <t>ENSG00000107281</t>
  </si>
  <si>
    <t>1.066-2.341</t>
  </si>
  <si>
    <t>ENSG00000248329</t>
  </si>
  <si>
    <t>0.419-0.937</t>
  </si>
  <si>
    <t>B3GNT6</t>
  </si>
  <si>
    <t>ENSG00000198488</t>
  </si>
  <si>
    <t>0.424-0.937</t>
  </si>
  <si>
    <t>HYAL4</t>
  </si>
  <si>
    <t>ENSG00000106302</t>
  </si>
  <si>
    <t>1.066-2.351</t>
  </si>
  <si>
    <t>FAM160A1</t>
  </si>
  <si>
    <t>ENSG00000164142</t>
  </si>
  <si>
    <t>0.422-0.937</t>
  </si>
  <si>
    <t>ENSG00000188783</t>
  </si>
  <si>
    <t>1.066-2.339</t>
  </si>
  <si>
    <t>EIF4A2</t>
  </si>
  <si>
    <t>ENSG00000156976</t>
  </si>
  <si>
    <t>1.066-2.354</t>
  </si>
  <si>
    <t>RIPK4</t>
  </si>
  <si>
    <t>ENSG00000183421</t>
  </si>
  <si>
    <t>1.577</t>
  </si>
  <si>
    <t>1.065-2.334</t>
  </si>
  <si>
    <t>ENSG00000165661</t>
  </si>
  <si>
    <t>1.065-2.335</t>
  </si>
  <si>
    <t>FGF22</t>
  </si>
  <si>
    <t>ENSG00000070388</t>
  </si>
  <si>
    <t>1.065-2.337</t>
  </si>
  <si>
    <t>FOXS1</t>
  </si>
  <si>
    <t>ENSG00000179772</t>
  </si>
  <si>
    <t>1.574</t>
  </si>
  <si>
    <t>1.065-2.328</t>
  </si>
  <si>
    <t>CLCC1</t>
  </si>
  <si>
    <t>ENSG00000121940</t>
  </si>
  <si>
    <t>0.634</t>
  </si>
  <si>
    <t>0.428-0.939</t>
  </si>
  <si>
    <t>HEY1</t>
  </si>
  <si>
    <t>ENSG00000164683</t>
  </si>
  <si>
    <t>1.065-2.346</t>
  </si>
  <si>
    <t>NPIPA5</t>
  </si>
  <si>
    <t>ENSG00000183793</t>
  </si>
  <si>
    <t>1.065-2.338</t>
  </si>
  <si>
    <t>ABHD6</t>
  </si>
  <si>
    <t>ENSG00000163686</t>
  </si>
  <si>
    <t>0.427-0.939</t>
  </si>
  <si>
    <t>CNOT6L</t>
  </si>
  <si>
    <t>ENSG00000138767</t>
  </si>
  <si>
    <t>0.424-0.939</t>
  </si>
  <si>
    <t>INTS1</t>
  </si>
  <si>
    <t>ENSG00000164880</t>
  </si>
  <si>
    <t>1.575</t>
  </si>
  <si>
    <t>1.064-2.331</t>
  </si>
  <si>
    <t>RNF138</t>
  </si>
  <si>
    <t>ENSG00000134758</t>
  </si>
  <si>
    <t>0.428-0.940</t>
  </si>
  <si>
    <t>UHRF2</t>
  </si>
  <si>
    <t>ENSG00000147854</t>
  </si>
  <si>
    <t>1.576</t>
  </si>
  <si>
    <t>1.064-2.335</t>
  </si>
  <si>
    <t>ATXN2L</t>
  </si>
  <si>
    <t>ENSG00000168488</t>
  </si>
  <si>
    <t>1.064-2.332</t>
  </si>
  <si>
    <t>GOLPH3L</t>
  </si>
  <si>
    <t>ENSG00000143457</t>
  </si>
  <si>
    <t>NEK4</t>
  </si>
  <si>
    <t>ENSG00000114904</t>
  </si>
  <si>
    <t>0.635</t>
  </si>
  <si>
    <t>0.429-0.940</t>
  </si>
  <si>
    <t>FDX2</t>
  </si>
  <si>
    <t>ENSG00000267673</t>
  </si>
  <si>
    <t>1.065-2.355</t>
  </si>
  <si>
    <t>MRPL19</t>
  </si>
  <si>
    <t>ENSG00000115364</t>
  </si>
  <si>
    <t>0.636</t>
  </si>
  <si>
    <t>0.430-0.940</t>
  </si>
  <si>
    <t>CSNK1G3</t>
  </si>
  <si>
    <t>ENSG00000151292</t>
  </si>
  <si>
    <t>0.632</t>
  </si>
  <si>
    <t>0.425-0.939</t>
  </si>
  <si>
    <t>ESPNL</t>
  </si>
  <si>
    <t>ENSG00000144488</t>
  </si>
  <si>
    <t>1.064-2.334</t>
  </si>
  <si>
    <t>AC011511.1</t>
  </si>
  <si>
    <t>ENSG00000167807</t>
  </si>
  <si>
    <t>1.064-2.354</t>
  </si>
  <si>
    <t>SLC30A9</t>
  </si>
  <si>
    <t>ENSG00000014824</t>
  </si>
  <si>
    <t>UBXN2A</t>
  </si>
  <si>
    <t>ENSG00000173960</t>
  </si>
  <si>
    <t>0.424-0.940</t>
  </si>
  <si>
    <t>FAM104A</t>
  </si>
  <si>
    <t>ENSG00000133193</t>
  </si>
  <si>
    <t>0.423-0.939</t>
  </si>
  <si>
    <t>ENSG00000109846</t>
  </si>
  <si>
    <t>1.064-2.337</t>
  </si>
  <si>
    <t>SUCLG2</t>
  </si>
  <si>
    <t>ENSG00000172340</t>
  </si>
  <si>
    <t>0.430-0.941</t>
  </si>
  <si>
    <t>RNASE10</t>
  </si>
  <si>
    <t>ENSG00000182545</t>
  </si>
  <si>
    <t>0.426-0.940</t>
  </si>
  <si>
    <t>SURF2</t>
  </si>
  <si>
    <t>ENSG00000148291</t>
  </si>
  <si>
    <t>1.064-2.363</t>
  </si>
  <si>
    <t>ENSG00000182379</t>
  </si>
  <si>
    <t>1.570</t>
  </si>
  <si>
    <t>1.062-2.319</t>
  </si>
  <si>
    <t>RAB6A</t>
  </si>
  <si>
    <t>ENSG00000175582</t>
  </si>
  <si>
    <t>0.429-0.941</t>
  </si>
  <si>
    <t>TMEM44</t>
  </si>
  <si>
    <t>ENSG00000145014</t>
  </si>
  <si>
    <t>1.572</t>
  </si>
  <si>
    <t>1.062-2.325</t>
  </si>
  <si>
    <t>DHX40</t>
  </si>
  <si>
    <t>ENSG00000108406</t>
  </si>
  <si>
    <t>0.425-0.940</t>
  </si>
  <si>
    <t>RFX1</t>
  </si>
  <si>
    <t>ENSG00000132005</t>
  </si>
  <si>
    <t>TSTD2</t>
  </si>
  <si>
    <t>ENSG00000136925</t>
  </si>
  <si>
    <t>1.063-2.356</t>
  </si>
  <si>
    <t>AL360181.3</t>
  </si>
  <si>
    <t>ENSG00000254536</t>
  </si>
  <si>
    <t>1.573</t>
  </si>
  <si>
    <t>1.062-2.328</t>
  </si>
  <si>
    <t>TXNDC12</t>
  </si>
  <si>
    <t>ENSG00000117862</t>
  </si>
  <si>
    <t>0.427-0.941</t>
  </si>
  <si>
    <t>HOXD10</t>
  </si>
  <si>
    <t>ENSG00000128710</t>
  </si>
  <si>
    <t>1.063-2.349</t>
  </si>
  <si>
    <t>LRRC8A</t>
  </si>
  <si>
    <t>ENSG00000136802</t>
  </si>
  <si>
    <t>1.062-2.343</t>
  </si>
  <si>
    <t>RGS9BP</t>
  </si>
  <si>
    <t>ENSG00000186326</t>
  </si>
  <si>
    <t>1.062-2.355</t>
  </si>
  <si>
    <t>RHBDD3</t>
  </si>
  <si>
    <t>ENSG00000100263</t>
  </si>
  <si>
    <t>1.062-2.341</t>
  </si>
  <si>
    <t>PBXIP1</t>
  </si>
  <si>
    <t>ENSG00000163346</t>
  </si>
  <si>
    <t>1.061-2.337</t>
  </si>
  <si>
    <t>VAC14</t>
  </si>
  <si>
    <t>ENSG00000103043</t>
  </si>
  <si>
    <t>1.571</t>
  </si>
  <si>
    <t>1.061-2.328</t>
  </si>
  <si>
    <t>TM9SF3</t>
  </si>
  <si>
    <t>ENSG00000077147</t>
  </si>
  <si>
    <t>0.426-0.942</t>
  </si>
  <si>
    <t>SPG7</t>
  </si>
  <si>
    <t>ENSG00000197912</t>
  </si>
  <si>
    <t>1.061-2.326</t>
  </si>
  <si>
    <t>ABHD4</t>
  </si>
  <si>
    <t>ENSG00000100439</t>
  </si>
  <si>
    <t>1.569</t>
  </si>
  <si>
    <t>1.060-2.322</t>
  </si>
  <si>
    <t>ENSG00000105697</t>
  </si>
  <si>
    <t>1.568</t>
  </si>
  <si>
    <t>1.060-2.320</t>
  </si>
  <si>
    <t>METTL8</t>
  </si>
  <si>
    <t>ENSG00000123600</t>
  </si>
  <si>
    <t>0.638</t>
  </si>
  <si>
    <t>0.432-0.944</t>
  </si>
  <si>
    <t>SLC25A35</t>
  </si>
  <si>
    <t>ENSG00000125434</t>
  </si>
  <si>
    <t>1.061-2.349</t>
  </si>
  <si>
    <t>PRPSAP1</t>
  </si>
  <si>
    <t>ENSG00000161542</t>
  </si>
  <si>
    <t>0.428-0.943</t>
  </si>
  <si>
    <t>TRIM2</t>
  </si>
  <si>
    <t>ENSG00000109654</t>
  </si>
  <si>
    <t>0.420-0.942</t>
  </si>
  <si>
    <t>PWWP2B</t>
  </si>
  <si>
    <t>ENSG00000171813</t>
  </si>
  <si>
    <t>1.567</t>
  </si>
  <si>
    <t>1.059-2.317</t>
  </si>
  <si>
    <t>ZCWPW1</t>
  </si>
  <si>
    <t>ENSG00000078487</t>
  </si>
  <si>
    <t>1.060-2.333</t>
  </si>
  <si>
    <t>DDOST</t>
  </si>
  <si>
    <t>ENSG00000244038</t>
  </si>
  <si>
    <t>SNRNP70</t>
  </si>
  <si>
    <t>ENSG00000104852</t>
  </si>
  <si>
    <t>1.059-2.326</t>
  </si>
  <si>
    <t>AGAP3</t>
  </si>
  <si>
    <t>ENSG00000133612</t>
  </si>
  <si>
    <t>1.059-2.319</t>
  </si>
  <si>
    <t>HOMER3</t>
  </si>
  <si>
    <t>ENSG00000051128</t>
  </si>
  <si>
    <t>1.566</t>
  </si>
  <si>
    <t>1.059-2.314</t>
  </si>
  <si>
    <t>ZNF556</t>
  </si>
  <si>
    <t>ENSG00000172000</t>
  </si>
  <si>
    <t>SNAPC5</t>
  </si>
  <si>
    <t>ENSG00000174446</t>
  </si>
  <si>
    <t>1.060-2.342</t>
  </si>
  <si>
    <t>ZNF703</t>
  </si>
  <si>
    <t>ENSG00000183779</t>
  </si>
  <si>
    <t>0.637</t>
  </si>
  <si>
    <t>0.430-0.944</t>
  </si>
  <si>
    <t>VAT1</t>
  </si>
  <si>
    <t>ENSG00000108828</t>
  </si>
  <si>
    <t>1.059-2.315</t>
  </si>
  <si>
    <t>LMBR1L</t>
  </si>
  <si>
    <t>ENSG00000139636</t>
  </si>
  <si>
    <t>1.565</t>
  </si>
  <si>
    <t>ENSG00000152763</t>
  </si>
  <si>
    <t>0.427-0.944</t>
  </si>
  <si>
    <t>ENSG00000134769</t>
  </si>
  <si>
    <t>1.059-2.329</t>
  </si>
  <si>
    <t>ENSG00000111885</t>
  </si>
  <si>
    <t>0.430-0.945</t>
  </si>
  <si>
    <t>SHISA4</t>
  </si>
  <si>
    <t>ENSG00000198892</t>
  </si>
  <si>
    <t>1.058-2.319</t>
  </si>
  <si>
    <t>PANX2</t>
  </si>
  <si>
    <t>ENSG00000073150</t>
  </si>
  <si>
    <t>1.058-2.326</t>
  </si>
  <si>
    <t>G2E3</t>
  </si>
  <si>
    <t>ENSG00000092140</t>
  </si>
  <si>
    <t>0.639</t>
  </si>
  <si>
    <t>0.431-0.946</t>
  </si>
  <si>
    <t>NCOA4</t>
  </si>
  <si>
    <t>ENSG00000266412</t>
  </si>
  <si>
    <t>0.420-0.944</t>
  </si>
  <si>
    <t>PSAP</t>
  </si>
  <si>
    <t>ENSG00000197746</t>
  </si>
  <si>
    <t>1.563</t>
  </si>
  <si>
    <t>1.057-2.312</t>
  </si>
  <si>
    <t>PARM1</t>
  </si>
  <si>
    <t>ENSG00000169116</t>
  </si>
  <si>
    <t>0.429-0.945</t>
  </si>
  <si>
    <t>OSBPL11</t>
  </si>
  <si>
    <t>ENSG00000144909</t>
  </si>
  <si>
    <t>0.431-0.945</t>
  </si>
  <si>
    <t>SLC30A3</t>
  </si>
  <si>
    <t>ENSG00000115194</t>
  </si>
  <si>
    <t>1.057-2.318</t>
  </si>
  <si>
    <t>PGM2</t>
  </si>
  <si>
    <t>ENSG00000169299</t>
  </si>
  <si>
    <t>0.432-0.946</t>
  </si>
  <si>
    <t>TENT5C</t>
  </si>
  <si>
    <t>ENSG00000183508</t>
  </si>
  <si>
    <t>0.426-0.945</t>
  </si>
  <si>
    <t>MMD</t>
  </si>
  <si>
    <t>ENSG00000108960</t>
  </si>
  <si>
    <t>MAIP1</t>
  </si>
  <si>
    <t>ENSG00000162972</t>
  </si>
  <si>
    <t>CRACR2B</t>
  </si>
  <si>
    <t>ENSG00000177685</t>
  </si>
  <si>
    <t>1.057-2.321</t>
  </si>
  <si>
    <t>TNFRSF17</t>
  </si>
  <si>
    <t>ENSG00000048462</t>
  </si>
  <si>
    <t>0.420-0.945</t>
  </si>
  <si>
    <t>NPAS4</t>
  </si>
  <si>
    <t>ENSG00000174576</t>
  </si>
  <si>
    <t>1.057-2.326</t>
  </si>
  <si>
    <t>ADGRB1</t>
  </si>
  <si>
    <t>ENSG00000181790</t>
  </si>
  <si>
    <t>1.560</t>
  </si>
  <si>
    <t>1.056-2.304</t>
  </si>
  <si>
    <t>NEK8</t>
  </si>
  <si>
    <t>ENSG00000160602</t>
  </si>
  <si>
    <t>1.057-2.348</t>
  </si>
  <si>
    <t>PNMA5</t>
  </si>
  <si>
    <t>ENSG00000198883</t>
  </si>
  <si>
    <t>1.056-2.327</t>
  </si>
  <si>
    <t>ASB4</t>
  </si>
  <si>
    <t>ENSG00000005981</t>
  </si>
  <si>
    <t>1.055-2.328</t>
  </si>
  <si>
    <t>FSCN2</t>
  </si>
  <si>
    <t>ENSG00000186765</t>
  </si>
  <si>
    <t>1.055-2.306</t>
  </si>
  <si>
    <t>MID2</t>
  </si>
  <si>
    <t>ENSG00000080561</t>
  </si>
  <si>
    <t>1.055-2.326</t>
  </si>
  <si>
    <t>AC005726.1</t>
  </si>
  <si>
    <t>ENSG00000258472</t>
  </si>
  <si>
    <t>1.056-2.342</t>
  </si>
  <si>
    <t>ENO2</t>
  </si>
  <si>
    <t>ENSG00000111674</t>
  </si>
  <si>
    <t>1.561</t>
  </si>
  <si>
    <t>1.055-2.311</t>
  </si>
  <si>
    <t>PCDHA2</t>
  </si>
  <si>
    <t>ENSG00000204969</t>
  </si>
  <si>
    <t>1.055-2.324</t>
  </si>
  <si>
    <t>PAQR6</t>
  </si>
  <si>
    <t>ENSG00000160781</t>
  </si>
  <si>
    <t>1.056-2.346</t>
  </si>
  <si>
    <t>FAM120AOS</t>
  </si>
  <si>
    <t>ENSG00000188938</t>
  </si>
  <si>
    <t>1.055-2.336</t>
  </si>
  <si>
    <t>UBE2D2</t>
  </si>
  <si>
    <t>ENSG00000131508</t>
  </si>
  <si>
    <t>0.430-0.948</t>
  </si>
  <si>
    <t>CBY2</t>
  </si>
  <si>
    <t>ENSG00000174015</t>
  </si>
  <si>
    <t>1.055-2.332</t>
  </si>
  <si>
    <t>EPHA6</t>
  </si>
  <si>
    <t>ENSG00000080224</t>
  </si>
  <si>
    <t>ZDHHC11B</t>
  </si>
  <si>
    <t>ENSG00000206077</t>
  </si>
  <si>
    <t>1.559</t>
  </si>
  <si>
    <t>1.054-2.305</t>
  </si>
  <si>
    <t>SPINT1</t>
  </si>
  <si>
    <t>ENSG00000166145</t>
  </si>
  <si>
    <t>1.054-2.306</t>
  </si>
  <si>
    <t>FOXD4</t>
  </si>
  <si>
    <t>ENSG00000170122</t>
  </si>
  <si>
    <t>1.054-2.328</t>
  </si>
  <si>
    <t>SGPP2</t>
  </si>
  <si>
    <t>ENSG00000163082</t>
  </si>
  <si>
    <t>0.429-0.949</t>
  </si>
  <si>
    <t>USP53</t>
  </si>
  <si>
    <t>ENSG00000145390</t>
  </si>
  <si>
    <t>0.427-0.948</t>
  </si>
  <si>
    <t>RBBP4</t>
  </si>
  <si>
    <t>ENSG00000162521</t>
  </si>
  <si>
    <t>0.431-0.949</t>
  </si>
  <si>
    <t>TEC</t>
  </si>
  <si>
    <t>ENSG00000135605</t>
  </si>
  <si>
    <t>0.642</t>
  </si>
  <si>
    <t>0.434-0.950</t>
  </si>
  <si>
    <t>RNF157</t>
  </si>
  <si>
    <t>ENSG00000141576</t>
  </si>
  <si>
    <t>0.641</t>
  </si>
  <si>
    <t>0.432-0.950</t>
  </si>
  <si>
    <t>HSPB1</t>
  </si>
  <si>
    <t>ENSG00000106211</t>
  </si>
  <si>
    <t>1.053-2.313</t>
  </si>
  <si>
    <t>ENSG00000160801</t>
  </si>
  <si>
    <t>1.557</t>
  </si>
  <si>
    <t>1.053-2.304</t>
  </si>
  <si>
    <t>PABPC1L</t>
  </si>
  <si>
    <t>ENSG00000101104</t>
  </si>
  <si>
    <t>1.053-2.320</t>
  </si>
  <si>
    <t>DAPK1</t>
  </si>
  <si>
    <t>ENSG00000196730</t>
  </si>
  <si>
    <t>1.053-2.312</t>
  </si>
  <si>
    <t>MICOS10</t>
  </si>
  <si>
    <t>ENSG00000173436</t>
  </si>
  <si>
    <t>0.433-0.950</t>
  </si>
  <si>
    <t>COX4I2</t>
  </si>
  <si>
    <t>ENSG00000131055</t>
  </si>
  <si>
    <t>1.558</t>
  </si>
  <si>
    <t>1.052-2.308</t>
  </si>
  <si>
    <t>WFIKKN1</t>
  </si>
  <si>
    <t>ENSG00000127578</t>
  </si>
  <si>
    <t>1.052-2.303</t>
  </si>
  <si>
    <t>CRAT</t>
  </si>
  <si>
    <t>ENSG00000095321</t>
  </si>
  <si>
    <t>1.053-2.330</t>
  </si>
  <si>
    <t>KCNIP3</t>
  </si>
  <si>
    <t>ENSG00000115041</t>
  </si>
  <si>
    <t>1.564</t>
  </si>
  <si>
    <t>1.052-2.323</t>
  </si>
  <si>
    <t>GSDMC</t>
  </si>
  <si>
    <t>ENSG00000147697</t>
  </si>
  <si>
    <t>0.428-0.950</t>
  </si>
  <si>
    <t>USP21</t>
  </si>
  <si>
    <t>ENSG00000143258</t>
  </si>
  <si>
    <t>1.562</t>
  </si>
  <si>
    <t>1.052-2.317</t>
  </si>
  <si>
    <t>NAGK</t>
  </si>
  <si>
    <t>ENSG00000124357</t>
  </si>
  <si>
    <t>1.052-2.307</t>
  </si>
  <si>
    <t>CEACAM1</t>
  </si>
  <si>
    <t>ENSG00000079385</t>
  </si>
  <si>
    <t>0.640</t>
  </si>
  <si>
    <t>0.431-0.950</t>
  </si>
  <si>
    <t>IGF1R</t>
  </si>
  <si>
    <t>ENSG00000140443</t>
  </si>
  <si>
    <t>1.052-2.304</t>
  </si>
  <si>
    <t>CGNL1</t>
  </si>
  <si>
    <t>ENSG00000128849</t>
  </si>
  <si>
    <t>1.052-2.312</t>
  </si>
  <si>
    <t>PTER</t>
  </si>
  <si>
    <t>ENSG00000165983</t>
  </si>
  <si>
    <t>0.433-0.951</t>
  </si>
  <si>
    <t>KCNQ2</t>
  </si>
  <si>
    <t>ENSG00000075043</t>
  </si>
  <si>
    <t>1.052-2.316</t>
  </si>
  <si>
    <t>ELFN2</t>
  </si>
  <si>
    <t>ENSG00000166897</t>
  </si>
  <si>
    <t>1.556</t>
  </si>
  <si>
    <t>1.051-2.302</t>
  </si>
  <si>
    <t>NGRN</t>
  </si>
  <si>
    <t>ENSG00000182768</t>
  </si>
  <si>
    <t>1.051-2.307</t>
  </si>
  <si>
    <t>TUBB1</t>
  </si>
  <si>
    <t>ENSG00000101162</t>
  </si>
  <si>
    <t>0.426-0.950</t>
  </si>
  <si>
    <t>FRMPD2</t>
  </si>
  <si>
    <t>ENSG00000170324</t>
  </si>
  <si>
    <t>0.432-0.951</t>
  </si>
  <si>
    <t>IL1A</t>
  </si>
  <si>
    <t>ENSG00000115008</t>
  </si>
  <si>
    <t>0.430-0.951</t>
  </si>
  <si>
    <t>COL11A2</t>
  </si>
  <si>
    <t>ENSG00000204248</t>
  </si>
  <si>
    <t>1.051-2.316</t>
  </si>
  <si>
    <t>GPC2</t>
  </si>
  <si>
    <t>ENSG00000213420</t>
  </si>
  <si>
    <t>1.051-2.314</t>
  </si>
  <si>
    <t>FBH1</t>
  </si>
  <si>
    <t>ENSG00000134452</t>
  </si>
  <si>
    <t>1.555</t>
  </si>
  <si>
    <t>1.050-2.301</t>
  </si>
  <si>
    <t>ACSL6</t>
  </si>
  <si>
    <t>ENSG00000164398</t>
  </si>
  <si>
    <t>0.643</t>
  </si>
  <si>
    <t>0.435-0.952</t>
  </si>
  <si>
    <t>ERLIN2</t>
  </si>
  <si>
    <t>ENSG00000147475</t>
  </si>
  <si>
    <t>0.430-0.952</t>
  </si>
  <si>
    <t>ATXN7L1</t>
  </si>
  <si>
    <t>ENSG00000146776</t>
  </si>
  <si>
    <t>1.050-2.312</t>
  </si>
  <si>
    <t>CD276</t>
  </si>
  <si>
    <t>ENSG00000103855</t>
  </si>
  <si>
    <t>1.554</t>
  </si>
  <si>
    <t>1.050-2.299</t>
  </si>
  <si>
    <t>ENSG00000179148</t>
  </si>
  <si>
    <t>1.050-2.315</t>
  </si>
  <si>
    <t>ENSG00000160460</t>
  </si>
  <si>
    <t>1.050-2.304</t>
  </si>
  <si>
    <t>SLC29A4</t>
  </si>
  <si>
    <t>ENSG00000164638</t>
  </si>
  <si>
    <t>1.551</t>
  </si>
  <si>
    <t>1.049-2.291</t>
  </si>
  <si>
    <t>ENSG00000106511</t>
  </si>
  <si>
    <t>1.049-2.302</t>
  </si>
  <si>
    <t>MED27</t>
  </si>
  <si>
    <t>ENSG00000160563</t>
  </si>
  <si>
    <t>1.049-2.305</t>
  </si>
  <si>
    <t>CLEC18B</t>
  </si>
  <si>
    <t>ENSG00000140839</t>
  </si>
  <si>
    <t>1.553</t>
  </si>
  <si>
    <t>1.049-2.300</t>
  </si>
  <si>
    <t>ENSG00000068976</t>
  </si>
  <si>
    <t>1.050-2.318</t>
  </si>
  <si>
    <t>ZNF26</t>
  </si>
  <si>
    <t>ENSG00000198393</t>
  </si>
  <si>
    <t>1.050-2.320</t>
  </si>
  <si>
    <t>XPO7</t>
  </si>
  <si>
    <t>ENSG00000130227</t>
  </si>
  <si>
    <t>0.429-0.953</t>
  </si>
  <si>
    <t>DCDC2B</t>
  </si>
  <si>
    <t>ENSG00000222046</t>
  </si>
  <si>
    <t>1.049-2.306</t>
  </si>
  <si>
    <t>ZW10</t>
  </si>
  <si>
    <t>ENSG00000086827</t>
  </si>
  <si>
    <t>0.433-0.953</t>
  </si>
  <si>
    <t>NGFR</t>
  </si>
  <si>
    <t>ENSG00000064300</t>
  </si>
  <si>
    <t>CCNDBP1</t>
  </si>
  <si>
    <t>ENSG00000166946</t>
  </si>
  <si>
    <t>1.049-2.321</t>
  </si>
  <si>
    <t>SLC13A5</t>
  </si>
  <si>
    <t>ENSG00000141485</t>
  </si>
  <si>
    <t>1.049-2.304</t>
  </si>
  <si>
    <t>CDC25C</t>
  </si>
  <si>
    <t>ENSG00000158402</t>
  </si>
  <si>
    <t>0.644</t>
  </si>
  <si>
    <t>0.436-0.954</t>
  </si>
  <si>
    <t>CYP2E1</t>
  </si>
  <si>
    <t>ENSG00000130649</t>
  </si>
  <si>
    <t>MSS51</t>
  </si>
  <si>
    <t>ENSG00000166343</t>
  </si>
  <si>
    <t>1.049-2.318</t>
  </si>
  <si>
    <t>MOB1A</t>
  </si>
  <si>
    <t>ENSG00000114978</t>
  </si>
  <si>
    <t>0.428-0.953</t>
  </si>
  <si>
    <t>TMC6</t>
  </si>
  <si>
    <t>ENSG00000141524</t>
  </si>
  <si>
    <t>1.048-2.302</t>
  </si>
  <si>
    <t>ENSG00000075618</t>
  </si>
  <si>
    <t>1.048-2.295</t>
  </si>
  <si>
    <t>NIPAL1</t>
  </si>
  <si>
    <t>ENSG00000163293</t>
  </si>
  <si>
    <t>0.431-0.954</t>
  </si>
  <si>
    <t>MTMR7</t>
  </si>
  <si>
    <t>ENSG00000003987</t>
  </si>
  <si>
    <t>0.432-0.954</t>
  </si>
  <si>
    <t>RDH16</t>
  </si>
  <si>
    <t>ENSG00000139547</t>
  </si>
  <si>
    <t>1.550</t>
  </si>
  <si>
    <t>1.047-2.294</t>
  </si>
  <si>
    <t>ZFYVE1</t>
  </si>
  <si>
    <t>ENSG00000165861</t>
  </si>
  <si>
    <t>1.048-2.309</t>
  </si>
  <si>
    <t>UBA6</t>
  </si>
  <si>
    <t>ENSG00000033178</t>
  </si>
  <si>
    <t>0.433-0.955</t>
  </si>
  <si>
    <t>CYB5R2</t>
  </si>
  <si>
    <t>ENSG00000166394</t>
  </si>
  <si>
    <t>1.048-2.316</t>
  </si>
  <si>
    <t>MAN2A1</t>
  </si>
  <si>
    <t>ENSG00000112893</t>
  </si>
  <si>
    <t>CNOT7</t>
  </si>
  <si>
    <t>ENSG00000198791</t>
  </si>
  <si>
    <t>0.432-0.955</t>
  </si>
  <si>
    <t>LRRC59</t>
  </si>
  <si>
    <t>ENSG00000108829</t>
  </si>
  <si>
    <t>0.434-0.955</t>
  </si>
  <si>
    <t>LZTS2</t>
  </si>
  <si>
    <t>ENSG00000107816</t>
  </si>
  <si>
    <t>1.552</t>
  </si>
  <si>
    <t>1.047-2.300</t>
  </si>
  <si>
    <t>ENSG00000074181</t>
  </si>
  <si>
    <t>1.548</t>
  </si>
  <si>
    <t>1.047-2.290</t>
  </si>
  <si>
    <t>ZNF823</t>
  </si>
  <si>
    <t>ENSG00000197933</t>
  </si>
  <si>
    <t>0.645</t>
  </si>
  <si>
    <t>0.435-0.955</t>
  </si>
  <si>
    <t>KMT5C</t>
  </si>
  <si>
    <t>ENSG00000133247</t>
  </si>
  <si>
    <t>KCNC3</t>
  </si>
  <si>
    <t>ENSG00000131398</t>
  </si>
  <si>
    <t>1.047-2.302</t>
  </si>
  <si>
    <t>GGT6</t>
  </si>
  <si>
    <t>ENSG00000167741</t>
  </si>
  <si>
    <t>ENSG00000163283</t>
  </si>
  <si>
    <t>1.549</t>
  </si>
  <si>
    <t>1.047-2.293</t>
  </si>
  <si>
    <t>TRA2B</t>
  </si>
  <si>
    <t>ENSG00000136527</t>
  </si>
  <si>
    <t>0.646</t>
  </si>
  <si>
    <t>0.436-0.956</t>
  </si>
  <si>
    <t>GBGT1</t>
  </si>
  <si>
    <t>ENSG00000148288</t>
  </si>
  <si>
    <t>ZSCAN5A</t>
  </si>
  <si>
    <t>ENSG00000131848</t>
  </si>
  <si>
    <t>RNF166</t>
  </si>
  <si>
    <t>ENSG00000158717</t>
  </si>
  <si>
    <t>1.046-2.293</t>
  </si>
  <si>
    <t>GABRB1</t>
  </si>
  <si>
    <t>ENSG00000163288</t>
  </si>
  <si>
    <t>0.647</t>
  </si>
  <si>
    <t>0.437-0.956</t>
  </si>
  <si>
    <t>TMED3</t>
  </si>
  <si>
    <t>ENSG00000166557</t>
  </si>
  <si>
    <t>1.046-2.298</t>
  </si>
  <si>
    <t>SHANK1</t>
  </si>
  <si>
    <t>ENSG00000161681</t>
  </si>
  <si>
    <t>1.046-2.301</t>
  </si>
  <si>
    <t>SKA2</t>
  </si>
  <si>
    <t>ENSG00000182628</t>
  </si>
  <si>
    <t>0.433-0.956</t>
  </si>
  <si>
    <t>CCM2</t>
  </si>
  <si>
    <t>ENSG00000136280</t>
  </si>
  <si>
    <t>1.046-2.291</t>
  </si>
  <si>
    <t>MRPL20</t>
  </si>
  <si>
    <t>ENSG00000242485</t>
  </si>
  <si>
    <t>MAMDC4</t>
  </si>
  <si>
    <t>ENSG00000177943</t>
  </si>
  <si>
    <t>1.544</t>
  </si>
  <si>
    <t>1.045-2.280</t>
  </si>
  <si>
    <t>ENSG00000124249</t>
  </si>
  <si>
    <t>1.547</t>
  </si>
  <si>
    <t>1.046-2.290</t>
  </si>
  <si>
    <t>SLC5A4</t>
  </si>
  <si>
    <t>ENSG00000100191</t>
  </si>
  <si>
    <t>1.046-2.294</t>
  </si>
  <si>
    <t>NOXA1</t>
  </si>
  <si>
    <t>ENSG00000188747</t>
  </si>
  <si>
    <t>1.046-2.315</t>
  </si>
  <si>
    <t>ATG4C</t>
  </si>
  <si>
    <t>ENSG00000125703</t>
  </si>
  <si>
    <t>0.434-0.957</t>
  </si>
  <si>
    <t>PARS2</t>
  </si>
  <si>
    <t>ENSG00000162396</t>
  </si>
  <si>
    <t>0.430-0.956</t>
  </si>
  <si>
    <t>PCSK4</t>
  </si>
  <si>
    <t>ENSG00000115257</t>
  </si>
  <si>
    <t>1.045-2.297</t>
  </si>
  <si>
    <t>RSPH14</t>
  </si>
  <si>
    <t>ENSG00000100218</t>
  </si>
  <si>
    <t>0.437-0.957</t>
  </si>
  <si>
    <t>NSMF</t>
  </si>
  <si>
    <t>ENSG00000165802</t>
  </si>
  <si>
    <t>1.045-2.302</t>
  </si>
  <si>
    <t>ZNF248</t>
  </si>
  <si>
    <t>ENSG00000198105</t>
  </si>
  <si>
    <t>1.044-2.302</t>
  </si>
  <si>
    <t>DKKL1</t>
  </si>
  <si>
    <t>ENSG00000104901</t>
  </si>
  <si>
    <t>1.044-2.297</t>
  </si>
  <si>
    <t>RAB4B-EGLN2</t>
  </si>
  <si>
    <t>ENSG00000171570</t>
  </si>
  <si>
    <t>TRADD</t>
  </si>
  <si>
    <t>ENSG00000102871</t>
  </si>
  <si>
    <t>1.044-2.304</t>
  </si>
  <si>
    <t>GET4</t>
  </si>
  <si>
    <t>ENSG00000239857</t>
  </si>
  <si>
    <t>1.546</t>
  </si>
  <si>
    <t>1.044-2.292</t>
  </si>
  <si>
    <t>ZNF428</t>
  </si>
  <si>
    <t>ENSG00000131116</t>
  </si>
  <si>
    <t>1.044-2.300</t>
  </si>
  <si>
    <t>PCP2</t>
  </si>
  <si>
    <t>ENSG00000174788</t>
  </si>
  <si>
    <t>1.044-2.299</t>
  </si>
  <si>
    <t>ATP5ME</t>
  </si>
  <si>
    <t>ENSG00000169020</t>
  </si>
  <si>
    <t>0.432-0.958</t>
  </si>
  <si>
    <t>CCDC127</t>
  </si>
  <si>
    <t>ENSG00000164366</t>
  </si>
  <si>
    <t>1.043-2.290</t>
  </si>
  <si>
    <t>SLC35A2</t>
  </si>
  <si>
    <t>ENSG00000102100</t>
  </si>
  <si>
    <t>1.545</t>
  </si>
  <si>
    <t>1.043-2.288</t>
  </si>
  <si>
    <t>ENSG00000082512</t>
  </si>
  <si>
    <t>1.043-2.294</t>
  </si>
  <si>
    <t>P4HA3</t>
  </si>
  <si>
    <t>ENSG00000149380</t>
  </si>
  <si>
    <t>1.043-2.289</t>
  </si>
  <si>
    <t>LPO</t>
  </si>
  <si>
    <t>ENSG00000167419</t>
  </si>
  <si>
    <t>1.543</t>
  </si>
  <si>
    <t>1.043-2.285</t>
  </si>
  <si>
    <t>RUNX1</t>
  </si>
  <si>
    <t>ENSG00000159216</t>
  </si>
  <si>
    <t>CBX7</t>
  </si>
  <si>
    <t>ENSG00000100307</t>
  </si>
  <si>
    <t>1.542</t>
  </si>
  <si>
    <t>1.042-2.280</t>
  </si>
  <si>
    <t>NPIPB6</t>
  </si>
  <si>
    <t>ENSG00000198156</t>
  </si>
  <si>
    <t>1.043-2.297</t>
  </si>
  <si>
    <t>G3BP1</t>
  </si>
  <si>
    <t>ENSG00000145907</t>
  </si>
  <si>
    <t>0.435-0.959</t>
  </si>
  <si>
    <t>ENSG00000101335</t>
  </si>
  <si>
    <t>1.042-2.283</t>
  </si>
  <si>
    <t>ENSG00000054598</t>
  </si>
  <si>
    <t>1.042-2.288</t>
  </si>
  <si>
    <t>NALCN</t>
  </si>
  <si>
    <t>ENSG00000102452</t>
  </si>
  <si>
    <t>1.042-2.296</t>
  </si>
  <si>
    <t>STK31</t>
  </si>
  <si>
    <t>ENSG00000196335</t>
  </si>
  <si>
    <t>1.042-2.303</t>
  </si>
  <si>
    <t>RBM17</t>
  </si>
  <si>
    <t>ENSG00000134453</t>
  </si>
  <si>
    <t>1.041-2.297</t>
  </si>
  <si>
    <t>METRNL</t>
  </si>
  <si>
    <t>ENSG00000176845</t>
  </si>
  <si>
    <t>1.540</t>
  </si>
  <si>
    <t>1.041-2.277</t>
  </si>
  <si>
    <t>SELENOI</t>
  </si>
  <si>
    <t>ENSG00000138018</t>
  </si>
  <si>
    <t>0.433-0.960</t>
  </si>
  <si>
    <t>H4C8</t>
  </si>
  <si>
    <t>ENSG00000158406</t>
  </si>
  <si>
    <t>1.541</t>
  </si>
  <si>
    <t>1.040-2.283</t>
  </si>
  <si>
    <t>DEPTOR</t>
  </si>
  <si>
    <t>ENSG00000155792</t>
  </si>
  <si>
    <t>1.041-2.294</t>
  </si>
  <si>
    <t>ENSG00000185567</t>
  </si>
  <si>
    <t>1.539</t>
  </si>
  <si>
    <t>1.040-2.279</t>
  </si>
  <si>
    <t>PLPPR2</t>
  </si>
  <si>
    <t>ENSG00000105520</t>
  </si>
  <si>
    <t>1.538</t>
  </si>
  <si>
    <t>1.040-2.274</t>
  </si>
  <si>
    <t>CLNK</t>
  </si>
  <si>
    <t>ENSG00000109684</t>
  </si>
  <si>
    <t>0.434-0.961</t>
  </si>
  <si>
    <t>CSAD</t>
  </si>
  <si>
    <t>ENSG00000139631</t>
  </si>
  <si>
    <t>1.041-2.306</t>
  </si>
  <si>
    <t>CGAS</t>
  </si>
  <si>
    <t>ENSG00000164430</t>
  </si>
  <si>
    <t>1.040-2.289</t>
  </si>
  <si>
    <t>SDC4</t>
  </si>
  <si>
    <t>ENSG00000124145</t>
  </si>
  <si>
    <t>1.040-2.281</t>
  </si>
  <si>
    <t>LINGO4</t>
  </si>
  <si>
    <t>ENSG00000213171</t>
  </si>
  <si>
    <t>0.649</t>
  </si>
  <si>
    <t>0.438-0.962</t>
  </si>
  <si>
    <t>MRPL39</t>
  </si>
  <si>
    <t>ENSG00000154719</t>
  </si>
  <si>
    <t>0.650</t>
  </si>
  <si>
    <t>0.440-0.962</t>
  </si>
  <si>
    <t>GUCA1B</t>
  </si>
  <si>
    <t>ENSG00000112599</t>
  </si>
  <si>
    <t>1.039-2.276</t>
  </si>
  <si>
    <t>C20orf203</t>
  </si>
  <si>
    <t>ENSG00000198547</t>
  </si>
  <si>
    <t>1.039-2.279</t>
  </si>
  <si>
    <t>ENSG00000243716</t>
  </si>
  <si>
    <t>NUDT4</t>
  </si>
  <si>
    <t>ENSG00000173598</t>
  </si>
  <si>
    <t>ARHGAP26</t>
  </si>
  <si>
    <t>ENSG00000145819</t>
  </si>
  <si>
    <t>0.435-0.962</t>
  </si>
  <si>
    <t>LIMK1</t>
  </si>
  <si>
    <t>ENSG00000106683</t>
  </si>
  <si>
    <t>1.039-2.282</t>
  </si>
  <si>
    <t>HEPACAM2</t>
  </si>
  <si>
    <t>ENSG00000188175</t>
  </si>
  <si>
    <t>0.648</t>
  </si>
  <si>
    <t>0.435-0.963</t>
  </si>
  <si>
    <t>NR1D1</t>
  </si>
  <si>
    <t>ENSG00000126368</t>
  </si>
  <si>
    <t>1.038-2.317</t>
  </si>
  <si>
    <t>EIF2AK3</t>
  </si>
  <si>
    <t>ENSG00000172071</t>
  </si>
  <si>
    <t>0.436-0.964</t>
  </si>
  <si>
    <t>TBC1D12</t>
  </si>
  <si>
    <t>ENSG00000108239</t>
  </si>
  <si>
    <t>0.433-0.963</t>
  </si>
  <si>
    <t>ENSG00000187838</t>
  </si>
  <si>
    <t>1.533</t>
  </si>
  <si>
    <t>1.037-2.267</t>
  </si>
  <si>
    <t>DCAF8</t>
  </si>
  <si>
    <t>ENSG00000132716</t>
  </si>
  <si>
    <t>1.038-2.318</t>
  </si>
  <si>
    <t>TRIR</t>
  </si>
  <si>
    <t>ENSG00000123144</t>
  </si>
  <si>
    <t>1.534</t>
  </si>
  <si>
    <t>1.037-2.269</t>
  </si>
  <si>
    <t>P4HA1</t>
  </si>
  <si>
    <t>ENSG00000122884</t>
  </si>
  <si>
    <t>1.535</t>
  </si>
  <si>
    <t>1.037-2.272</t>
  </si>
  <si>
    <t>GOLGA4</t>
  </si>
  <si>
    <t>ENSG00000144674</t>
  </si>
  <si>
    <t>0.652</t>
  </si>
  <si>
    <t>0.441-0.965</t>
  </si>
  <si>
    <t>ENSG00000157103</t>
  </si>
  <si>
    <t>1.536</t>
  </si>
  <si>
    <t>1.037-2.275</t>
  </si>
  <si>
    <t>YIPF3</t>
  </si>
  <si>
    <t>ENSG00000137207</t>
  </si>
  <si>
    <t>1.037-2.274</t>
  </si>
  <si>
    <t>GP6</t>
  </si>
  <si>
    <t>ENSG00000088053</t>
  </si>
  <si>
    <t>1.036-2.278</t>
  </si>
  <si>
    <t>HPD</t>
  </si>
  <si>
    <t>ENSG00000158104</t>
  </si>
  <si>
    <t>1.036-2.276</t>
  </si>
  <si>
    <t>ABCD3</t>
  </si>
  <si>
    <t>ENSG00000117528</t>
  </si>
  <si>
    <t>0.651</t>
  </si>
  <si>
    <t>0.439-0.965</t>
  </si>
  <si>
    <t>CAPN10</t>
  </si>
  <si>
    <t>ENSG00000142330</t>
  </si>
  <si>
    <t>1.036-2.275</t>
  </si>
  <si>
    <t>SEMA5B</t>
  </si>
  <si>
    <t>ENSG00000082684</t>
  </si>
  <si>
    <t>1.036-2.271</t>
  </si>
  <si>
    <t>NMB</t>
  </si>
  <si>
    <t>ENSG00000197696</t>
  </si>
  <si>
    <t>1.537</t>
  </si>
  <si>
    <t>1.036-2.280</t>
  </si>
  <si>
    <t>ZMPSTE24</t>
  </si>
  <si>
    <t>ENSG00000084073</t>
  </si>
  <si>
    <t>0.441-0.966</t>
  </si>
  <si>
    <t>RCCD1</t>
  </si>
  <si>
    <t>ENSG00000166965</t>
  </si>
  <si>
    <t>1.036-2.281</t>
  </si>
  <si>
    <t>TBC1D20</t>
  </si>
  <si>
    <t>ENSG00000125875</t>
  </si>
  <si>
    <t>1.531</t>
  </si>
  <si>
    <t>1.035-2.263</t>
  </si>
  <si>
    <t>CCDC9</t>
  </si>
  <si>
    <t>ENSG00000105321</t>
  </si>
  <si>
    <t>1.035-2.274</t>
  </si>
  <si>
    <t>CCT6B</t>
  </si>
  <si>
    <t>ENSG00000132141</t>
  </si>
  <si>
    <t>TTC21A</t>
  </si>
  <si>
    <t>ENSG00000168026</t>
  </si>
  <si>
    <t>1.036-2.290</t>
  </si>
  <si>
    <t>FAM50A</t>
  </si>
  <si>
    <t>ENSG00000071859</t>
  </si>
  <si>
    <t>1.035-2.270</t>
  </si>
  <si>
    <t>WDR37</t>
  </si>
  <si>
    <t>ENSG00000047056</t>
  </si>
  <si>
    <t>1.035-2.273</t>
  </si>
  <si>
    <t>HTR6</t>
  </si>
  <si>
    <t>ENSG00000158748</t>
  </si>
  <si>
    <t>1.530</t>
  </si>
  <si>
    <t>1.035-2.262</t>
  </si>
  <si>
    <t>ENSG00000102313</t>
  </si>
  <si>
    <t>1.035-2.267</t>
  </si>
  <si>
    <t>NMNAT1</t>
  </si>
  <si>
    <t>ENSG00000173614</t>
  </si>
  <si>
    <t>0.440-0.966</t>
  </si>
  <si>
    <t>STXBP5</t>
  </si>
  <si>
    <t>ENSG00000164506</t>
  </si>
  <si>
    <t>0.433-0.966</t>
  </si>
  <si>
    <t>IZUMO4</t>
  </si>
  <si>
    <t>ENSG00000099840</t>
  </si>
  <si>
    <t>1.528</t>
  </si>
  <si>
    <t>1.034-2.258</t>
  </si>
  <si>
    <t>OR2B6</t>
  </si>
  <si>
    <t>ENSG00000124657</t>
  </si>
  <si>
    <t>1.035-2.293</t>
  </si>
  <si>
    <t>ZNF580</t>
  </si>
  <si>
    <t>ENSG00000213015</t>
  </si>
  <si>
    <t>1.034-2.265</t>
  </si>
  <si>
    <t>ALPG</t>
  </si>
  <si>
    <t>ENSG00000163286</t>
  </si>
  <si>
    <t>1.529</t>
  </si>
  <si>
    <t>1.034-2.261</t>
  </si>
  <si>
    <t>CRYBB3</t>
  </si>
  <si>
    <t>ENSG00000100053</t>
  </si>
  <si>
    <t>1.034-2.267</t>
  </si>
  <si>
    <t>ENSG00000203760</t>
  </si>
  <si>
    <t>0.654</t>
  </si>
  <si>
    <t>0.442-0.967</t>
  </si>
  <si>
    <t>HSD11B1L</t>
  </si>
  <si>
    <t>ENSG00000167733</t>
  </si>
  <si>
    <t>1.532</t>
  </si>
  <si>
    <t>1.034-2.269</t>
  </si>
  <si>
    <t>BMS1</t>
  </si>
  <si>
    <t>ENSG00000165733</t>
  </si>
  <si>
    <t>1.034-2.274</t>
  </si>
  <si>
    <t>USP26</t>
  </si>
  <si>
    <t>ENSG00000134588</t>
  </si>
  <si>
    <t>0.653</t>
  </si>
  <si>
    <t>0.441-0.967</t>
  </si>
  <si>
    <t>NXNL2</t>
  </si>
  <si>
    <t>ENSG00000130045</t>
  </si>
  <si>
    <t>1.033-2.265</t>
  </si>
  <si>
    <t>MFSD14A</t>
  </si>
  <si>
    <t>ENSG00000156875</t>
  </si>
  <si>
    <t>0.433-0.967</t>
  </si>
  <si>
    <t>UNC5D</t>
  </si>
  <si>
    <t>ENSG00000156687</t>
  </si>
  <si>
    <t>0.435-0.967</t>
  </si>
  <si>
    <t>TRPV1</t>
  </si>
  <si>
    <t>ENSG00000196689</t>
  </si>
  <si>
    <t>1.033-2.268</t>
  </si>
  <si>
    <t>CCDC24</t>
  </si>
  <si>
    <t>ENSG00000159214</t>
  </si>
  <si>
    <t>LYSMD3</t>
  </si>
  <si>
    <t>ENSG00000176018</t>
  </si>
  <si>
    <t>0.440-0.968</t>
  </si>
  <si>
    <t>EFCAB12</t>
  </si>
  <si>
    <t>ENSG00000172771</t>
  </si>
  <si>
    <t>1.033-2.263</t>
  </si>
  <si>
    <t>RUBCNL</t>
  </si>
  <si>
    <t>ENSG00000102445</t>
  </si>
  <si>
    <t>0.438-0.968</t>
  </si>
  <si>
    <t>RALGDS</t>
  </si>
  <si>
    <t>ENSG00000160271</t>
  </si>
  <si>
    <t>1.033-2.269</t>
  </si>
  <si>
    <t>ZNF384</t>
  </si>
  <si>
    <t>ENSG00000126746</t>
  </si>
  <si>
    <t>MAN2B1</t>
  </si>
  <si>
    <t>ENSG00000104774</t>
  </si>
  <si>
    <t>1.033-2.274</t>
  </si>
  <si>
    <t>MNX1</t>
  </si>
  <si>
    <t>ENSG00000130675</t>
  </si>
  <si>
    <t>1.033-2.262</t>
  </si>
  <si>
    <t>RHOV</t>
  </si>
  <si>
    <t>ENSG00000104140</t>
  </si>
  <si>
    <t>1.526</t>
  </si>
  <si>
    <t>1.032-2.256</t>
  </si>
  <si>
    <t>HTR2B</t>
  </si>
  <si>
    <t>ENSG00000135914</t>
  </si>
  <si>
    <t>1.033-2.285</t>
  </si>
  <si>
    <t>EML2</t>
  </si>
  <si>
    <t>ENSG00000125746</t>
  </si>
  <si>
    <t>1.033-2.293</t>
  </si>
  <si>
    <t>TCF7L1</t>
  </si>
  <si>
    <t>ENSG00000152284</t>
  </si>
  <si>
    <t>1.032-2.268</t>
  </si>
  <si>
    <t>ZNF488</t>
  </si>
  <si>
    <t>ENSG00000265763</t>
  </si>
  <si>
    <t>1.032-2.266</t>
  </si>
  <si>
    <t>ZNF362</t>
  </si>
  <si>
    <t>ENSG00000160094</t>
  </si>
  <si>
    <t>1.032-2.275</t>
  </si>
  <si>
    <t>TMEM154</t>
  </si>
  <si>
    <t>ENSG00000170006</t>
  </si>
  <si>
    <t>0.435-0.968</t>
  </si>
  <si>
    <t>ENSG00000144031</t>
  </si>
  <si>
    <t>1.032-2.257</t>
  </si>
  <si>
    <t>SNRPG</t>
  </si>
  <si>
    <t>ENSG00000143977</t>
  </si>
  <si>
    <t>0.440-0.969</t>
  </si>
  <si>
    <t>ULK1</t>
  </si>
  <si>
    <t>ENSG00000177169</t>
  </si>
  <si>
    <t>1.527</t>
  </si>
  <si>
    <t>1.032-2.261</t>
  </si>
  <si>
    <t>ARFIP1</t>
  </si>
  <si>
    <t>ENSG00000164144</t>
  </si>
  <si>
    <t>0.438-0.969</t>
  </si>
  <si>
    <t>ASPDH</t>
  </si>
  <si>
    <t>ENSG00000204653</t>
  </si>
  <si>
    <t>1.031-2.261</t>
  </si>
  <si>
    <t>PEX5</t>
  </si>
  <si>
    <t>ENSG00000139197</t>
  </si>
  <si>
    <t>1.031-2.260</t>
  </si>
  <si>
    <t>SLC2A9</t>
  </si>
  <si>
    <t>ENSG00000109667</t>
  </si>
  <si>
    <t>0.441-0.970</t>
  </si>
  <si>
    <t>CHDH</t>
  </si>
  <si>
    <t>ENSG00000016391</t>
  </si>
  <si>
    <t>0.656</t>
  </si>
  <si>
    <t>0.444-0.970</t>
  </si>
  <si>
    <t>ITFG2</t>
  </si>
  <si>
    <t>ENSG00000111203</t>
  </si>
  <si>
    <t>1.524</t>
  </si>
  <si>
    <t>1.031-2.252</t>
  </si>
  <si>
    <t>TCTE1</t>
  </si>
  <si>
    <t>ENSG00000146221</t>
  </si>
  <si>
    <t>1.031-2.271</t>
  </si>
  <si>
    <t>ANKRD18B</t>
  </si>
  <si>
    <t>ENSG00000230453</t>
  </si>
  <si>
    <t>1.031-2.259</t>
  </si>
  <si>
    <t>MAP2K3</t>
  </si>
  <si>
    <t>ENSG00000034152</t>
  </si>
  <si>
    <t>1.031-2.276</t>
  </si>
  <si>
    <t>RPH3AL</t>
  </si>
  <si>
    <t>ENSG00000181031</t>
  </si>
  <si>
    <t>1.525</t>
  </si>
  <si>
    <t>1.031-2.258</t>
  </si>
  <si>
    <t>ESRRB</t>
  </si>
  <si>
    <t>ENSG00000119715</t>
  </si>
  <si>
    <t>1.031-2.254</t>
  </si>
  <si>
    <t>PLAG1</t>
  </si>
  <si>
    <t>ENSG00000181690</t>
  </si>
  <si>
    <t>1.031-2.270</t>
  </si>
  <si>
    <t>ANKS3</t>
  </si>
  <si>
    <t>ENSG00000168096</t>
  </si>
  <si>
    <t>1.030-2.261</t>
  </si>
  <si>
    <t>SERHL2</t>
  </si>
  <si>
    <t>ENSG00000183569</t>
  </si>
  <si>
    <t>1.030-2.257</t>
  </si>
  <si>
    <t>TRDMT1</t>
  </si>
  <si>
    <t>ENSG00000107614</t>
  </si>
  <si>
    <t>0.655</t>
  </si>
  <si>
    <t>0.442-0.971</t>
  </si>
  <si>
    <t>ANO8</t>
  </si>
  <si>
    <t>ENSG00000074855</t>
  </si>
  <si>
    <t>1.030-2.262</t>
  </si>
  <si>
    <t>SIX5</t>
  </si>
  <si>
    <t>ENSG00000177045</t>
  </si>
  <si>
    <t>1.030-2.256</t>
  </si>
  <si>
    <t>SLC13A4</t>
  </si>
  <si>
    <t>ENSG00000164707</t>
  </si>
  <si>
    <t>1.030-2.258</t>
  </si>
  <si>
    <t>TCAP</t>
  </si>
  <si>
    <t>ENSG00000173991</t>
  </si>
  <si>
    <t>ENSG00000154118</t>
  </si>
  <si>
    <t>1.030-2.259</t>
  </si>
  <si>
    <t>PRKAG2</t>
  </si>
  <si>
    <t>ENSG00000106617</t>
  </si>
  <si>
    <t>0.444-0.971</t>
  </si>
  <si>
    <t>FBN2</t>
  </si>
  <si>
    <t>ENSG00000138829</t>
  </si>
  <si>
    <t>0.437-0.971</t>
  </si>
  <si>
    <t>A2ML1</t>
  </si>
  <si>
    <t>ENSG00000166535</t>
  </si>
  <si>
    <t>1.029-2.260</t>
  </si>
  <si>
    <t>FES</t>
  </si>
  <si>
    <t>ENSG00000182511</t>
  </si>
  <si>
    <t>1.029-2.259</t>
  </si>
  <si>
    <t>NME2</t>
  </si>
  <si>
    <t>ENSG00000243678</t>
  </si>
  <si>
    <t>0.443-0.972</t>
  </si>
  <si>
    <t>DPH7</t>
  </si>
  <si>
    <t>ENSG00000148399</t>
  </si>
  <si>
    <t>1.522</t>
  </si>
  <si>
    <t>1.029-2.253</t>
  </si>
  <si>
    <t>ENSG00000169760</t>
  </si>
  <si>
    <t>1.029-2.273</t>
  </si>
  <si>
    <t>TAF9</t>
  </si>
  <si>
    <t>ENSG00000273841</t>
  </si>
  <si>
    <t>0.657</t>
  </si>
  <si>
    <t>0.444-0.972</t>
  </si>
  <si>
    <t>RAB7A</t>
  </si>
  <si>
    <t>ENSG00000075785</t>
  </si>
  <si>
    <t>1.523</t>
  </si>
  <si>
    <t>1.028-2.255</t>
  </si>
  <si>
    <t>DDX50</t>
  </si>
  <si>
    <t>ENSG00000107625</t>
  </si>
  <si>
    <t>1.028-2.259</t>
  </si>
  <si>
    <t>PLEKHM1</t>
  </si>
  <si>
    <t>ENSG00000225190</t>
  </si>
  <si>
    <t>1.028-2.256</t>
  </si>
  <si>
    <t>MTG1</t>
  </si>
  <si>
    <t>ENSG00000148824</t>
  </si>
  <si>
    <t>1.028-2.279</t>
  </si>
  <si>
    <t>TMEM61</t>
  </si>
  <si>
    <t>ENSG00000143001</t>
  </si>
  <si>
    <t>0.443-0.973</t>
  </si>
  <si>
    <t>AIP</t>
  </si>
  <si>
    <t>ENSG00000110711</t>
  </si>
  <si>
    <t>1.520</t>
  </si>
  <si>
    <t>1.027-2.249</t>
  </si>
  <si>
    <t>TTC37</t>
  </si>
  <si>
    <t>ENSG00000198677</t>
  </si>
  <si>
    <t>0.658</t>
  </si>
  <si>
    <t>0.445-0.974</t>
  </si>
  <si>
    <t>RP9</t>
  </si>
  <si>
    <t>ENSG00000164610</t>
  </si>
  <si>
    <t>1.028-2.273</t>
  </si>
  <si>
    <t>NKAIN4</t>
  </si>
  <si>
    <t>ENSG00000101198</t>
  </si>
  <si>
    <t>FKBP1A</t>
  </si>
  <si>
    <t>ENSG00000088832</t>
  </si>
  <si>
    <t>WIPI2</t>
  </si>
  <si>
    <t>ENSG00000157954</t>
  </si>
  <si>
    <t>1.027-2.262</t>
  </si>
  <si>
    <t>PCBP3</t>
  </si>
  <si>
    <t>ENSG00000183570</t>
  </si>
  <si>
    <t>1.519</t>
  </si>
  <si>
    <t>1.026-2.247</t>
  </si>
  <si>
    <t>GAN</t>
  </si>
  <si>
    <t>ENSG00000261609</t>
  </si>
  <si>
    <t>0.440-0.974</t>
  </si>
  <si>
    <t>RHBDL1</t>
  </si>
  <si>
    <t>ENSG00000103269</t>
  </si>
  <si>
    <t>1.521</t>
  </si>
  <si>
    <t>1.026-2.254</t>
  </si>
  <si>
    <t>VWA5B2</t>
  </si>
  <si>
    <t>ENSG00000145198</t>
  </si>
  <si>
    <t>1.518</t>
  </si>
  <si>
    <t>EIF3I</t>
  </si>
  <si>
    <t>ENSG00000084623</t>
  </si>
  <si>
    <t>0.444-0.975</t>
  </si>
  <si>
    <t>PYROXD2</t>
  </si>
  <si>
    <t>ENSG00000119943</t>
  </si>
  <si>
    <t>1.026-2.262</t>
  </si>
  <si>
    <t>CYP11A1</t>
  </si>
  <si>
    <t>ENSG00000140459</t>
  </si>
  <si>
    <t>1.026-2.253</t>
  </si>
  <si>
    <t>IRF7</t>
  </si>
  <si>
    <t>ENSG00000185507</t>
  </si>
  <si>
    <t>1.026-2.246</t>
  </si>
  <si>
    <t>ENSG00000143382</t>
  </si>
  <si>
    <t>1.025-2.250</t>
  </si>
  <si>
    <t>CARD9</t>
  </si>
  <si>
    <t>ENSG00000187796</t>
  </si>
  <si>
    <t>1.025-2.248</t>
  </si>
  <si>
    <t>COX11</t>
  </si>
  <si>
    <t>ENSG00000166260</t>
  </si>
  <si>
    <t>0.659</t>
  </si>
  <si>
    <t>0.445-0.975</t>
  </si>
  <si>
    <t>ENSG00000147166</t>
  </si>
  <si>
    <t>1.515</t>
  </si>
  <si>
    <t>1.025-2.240</t>
  </si>
  <si>
    <t>TOP2A</t>
  </si>
  <si>
    <t>ENSG00000131747</t>
  </si>
  <si>
    <t>NFKBIE</t>
  </si>
  <si>
    <t>ENSG00000146232</t>
  </si>
  <si>
    <t>1.025-2.246</t>
  </si>
  <si>
    <t>APBB3</t>
  </si>
  <si>
    <t>ENSG00000113108</t>
  </si>
  <si>
    <t>1.025-2.259</t>
  </si>
  <si>
    <t>RBL1</t>
  </si>
  <si>
    <t>ENSG00000080839</t>
  </si>
  <si>
    <t>0.440-0.975</t>
  </si>
  <si>
    <t>PDE1B</t>
  </si>
  <si>
    <t>ENSG00000123360</t>
  </si>
  <si>
    <t>1.517</t>
  </si>
  <si>
    <t>1.025-2.247</t>
  </si>
  <si>
    <t>COP1</t>
  </si>
  <si>
    <t>ENSG00000143207</t>
  </si>
  <si>
    <t>0.446-0.976</t>
  </si>
  <si>
    <t>ABHD1</t>
  </si>
  <si>
    <t>ENSG00000143994</t>
  </si>
  <si>
    <t>1.516</t>
  </si>
  <si>
    <t>1.025-2.243</t>
  </si>
  <si>
    <t>BAHD1</t>
  </si>
  <si>
    <t>ENSG00000140320</t>
  </si>
  <si>
    <t>1.025-2.253</t>
  </si>
  <si>
    <t>PSME3</t>
  </si>
  <si>
    <t>ENSG00000131467</t>
  </si>
  <si>
    <t>0.443-0.976</t>
  </si>
  <si>
    <t>ENSG00000179111</t>
  </si>
  <si>
    <t>1.514</t>
  </si>
  <si>
    <t>1.024-2.237</t>
  </si>
  <si>
    <t>CCDC32</t>
  </si>
  <si>
    <t>ENSG00000128891</t>
  </si>
  <si>
    <t>1.024-2.254</t>
  </si>
  <si>
    <t>VARS2</t>
  </si>
  <si>
    <t>ENSG00000137411</t>
  </si>
  <si>
    <t>1.025-2.272</t>
  </si>
  <si>
    <t>RPS6KA1</t>
  </si>
  <si>
    <t>ENSG00000117676</t>
  </si>
  <si>
    <t>0.445-0.976</t>
  </si>
  <si>
    <t>UBA7</t>
  </si>
  <si>
    <t>ENSG00000182179</t>
  </si>
  <si>
    <t>1.513</t>
  </si>
  <si>
    <t>POM121</t>
  </si>
  <si>
    <t>ENSG00000196313</t>
  </si>
  <si>
    <t>1.024-2.253</t>
  </si>
  <si>
    <t>RRBP1</t>
  </si>
  <si>
    <t>ENSG00000125844</t>
  </si>
  <si>
    <t>1.024-2.239</t>
  </si>
  <si>
    <t>ENSG00000117971</t>
  </si>
  <si>
    <t>1.024-2.243</t>
  </si>
  <si>
    <t>PALB2</t>
  </si>
  <si>
    <t>ENSG00000083093</t>
  </si>
  <si>
    <t>0.660</t>
  </si>
  <si>
    <t>0.446-0.977</t>
  </si>
  <si>
    <t>GLB1L3</t>
  </si>
  <si>
    <t>ENSG00000166105</t>
  </si>
  <si>
    <t>0.439-0.977</t>
  </si>
  <si>
    <t>NUDT3</t>
  </si>
  <si>
    <t>ENSG00000272325</t>
  </si>
  <si>
    <t>1.023-2.262</t>
  </si>
  <si>
    <t>ENSG00000131668</t>
  </si>
  <si>
    <t>1.023-2.254</t>
  </si>
  <si>
    <t>MIGA1</t>
  </si>
  <si>
    <t>ENSG00000180488</t>
  </si>
  <si>
    <t>0.443-0.977</t>
  </si>
  <si>
    <t>TMC8</t>
  </si>
  <si>
    <t>ENSG00000167895</t>
  </si>
  <si>
    <t>1.511</t>
  </si>
  <si>
    <t>1.023-2.233</t>
  </si>
  <si>
    <t>ENSG00000198523</t>
  </si>
  <si>
    <t>1.023-2.258</t>
  </si>
  <si>
    <t>BRD9</t>
  </si>
  <si>
    <t>ENSG00000028310</t>
  </si>
  <si>
    <t>1.023-2.237</t>
  </si>
  <si>
    <t>OXT</t>
  </si>
  <si>
    <t>ENSG00000101405</t>
  </si>
  <si>
    <t>1.023-2.241</t>
  </si>
  <si>
    <t>DCUN1D1</t>
  </si>
  <si>
    <t>ENSG00000043093</t>
  </si>
  <si>
    <t>0.661</t>
  </si>
  <si>
    <t>0.446-0.978</t>
  </si>
  <si>
    <t>ENSG00000196924</t>
  </si>
  <si>
    <t>1.022-2.234</t>
  </si>
  <si>
    <t>SMIM18</t>
  </si>
  <si>
    <t>ENSG00000253457</t>
  </si>
  <si>
    <t>0.444-0.978</t>
  </si>
  <si>
    <t>CXCR6</t>
  </si>
  <si>
    <t>ENSG00000172215</t>
  </si>
  <si>
    <t>0.439-0.978</t>
  </si>
  <si>
    <t>OXNAD1</t>
  </si>
  <si>
    <t>ENSG00000154814</t>
  </si>
  <si>
    <t>0.662</t>
  </si>
  <si>
    <t>0.448-0.978</t>
  </si>
  <si>
    <t>ATAD3C</t>
  </si>
  <si>
    <t>ENSG00000215915</t>
  </si>
  <si>
    <t>1.022-2.240</t>
  </si>
  <si>
    <t>TMEM266</t>
  </si>
  <si>
    <t>ENSG00000169758</t>
  </si>
  <si>
    <t>1.512</t>
  </si>
  <si>
    <t>1.022-2.236</t>
  </si>
  <si>
    <t>TCTN2</t>
  </si>
  <si>
    <t>ENSG00000168778</t>
  </si>
  <si>
    <t>1.022-2.252</t>
  </si>
  <si>
    <t>NCOR2</t>
  </si>
  <si>
    <t>ENSG00000196498</t>
  </si>
  <si>
    <t>1.509</t>
  </si>
  <si>
    <t>1.022-2.229</t>
  </si>
  <si>
    <t>TRIM33</t>
  </si>
  <si>
    <t>ENSG00000197323</t>
  </si>
  <si>
    <t>0.446-0.979</t>
  </si>
  <si>
    <t>HABP4</t>
  </si>
  <si>
    <t>ENSG00000130956</t>
  </si>
  <si>
    <t>1.510</t>
  </si>
  <si>
    <t>1.022-2.232</t>
  </si>
  <si>
    <t>MAST3</t>
  </si>
  <si>
    <t>ENSG00000099308</t>
  </si>
  <si>
    <t>1.508</t>
  </si>
  <si>
    <t>1.021-2.227</t>
  </si>
  <si>
    <t>SLC16A13</t>
  </si>
  <si>
    <t>ENSG00000174327</t>
  </si>
  <si>
    <t>1.021-2.244</t>
  </si>
  <si>
    <t>STMN1</t>
  </si>
  <si>
    <t>ENSG00000117632</t>
  </si>
  <si>
    <t>0.448-0.979</t>
  </si>
  <si>
    <t>PTPA</t>
  </si>
  <si>
    <t>ENSG00000119383</t>
  </si>
  <si>
    <t>1.021-2.253</t>
  </si>
  <si>
    <t>ENSG00000129951</t>
  </si>
  <si>
    <t>1.021-2.243</t>
  </si>
  <si>
    <t>GPR180</t>
  </si>
  <si>
    <t>ENSG00000152749</t>
  </si>
  <si>
    <t>0.444-0.979</t>
  </si>
  <si>
    <t>C11orf88</t>
  </si>
  <si>
    <t>ENSG00000183644</t>
  </si>
  <si>
    <t>1.021-2.245</t>
  </si>
  <si>
    <t>PSORS1C1</t>
  </si>
  <si>
    <t>ENSG00000204540</t>
  </si>
  <si>
    <t>1.021-2.238</t>
  </si>
  <si>
    <t>CASZ1</t>
  </si>
  <si>
    <t>ENSG00000130940</t>
  </si>
  <si>
    <t>0.441-0.979</t>
  </si>
  <si>
    <t>TOMM20</t>
  </si>
  <si>
    <t>ENSG00000173726</t>
  </si>
  <si>
    <t>0.664</t>
  </si>
  <si>
    <t>0.450-0.980</t>
  </si>
  <si>
    <t>C9</t>
  </si>
  <si>
    <t>ENSG00000113600</t>
  </si>
  <si>
    <t>EMP3</t>
  </si>
  <si>
    <t>ENSG00000142227</t>
  </si>
  <si>
    <t>1.021-2.230</t>
  </si>
  <si>
    <t>TLE1</t>
  </si>
  <si>
    <t>ENSG00000196781</t>
  </si>
  <si>
    <t>HDAC5</t>
  </si>
  <si>
    <t>ENSG00000108840</t>
  </si>
  <si>
    <t>1.021-2.237</t>
  </si>
  <si>
    <t>GALR3</t>
  </si>
  <si>
    <t>ENSG00000128310</t>
  </si>
  <si>
    <t>TRIM32</t>
  </si>
  <si>
    <t>ENSG00000119401</t>
  </si>
  <si>
    <t>1.021-2.246</t>
  </si>
  <si>
    <t>THAP12</t>
  </si>
  <si>
    <t>ENSG00000137492</t>
  </si>
  <si>
    <t>0.449-0.980</t>
  </si>
  <si>
    <t>GPR132</t>
  </si>
  <si>
    <t>ENSG00000183484</t>
  </si>
  <si>
    <t>1.020-2.237</t>
  </si>
  <si>
    <t>CEP41</t>
  </si>
  <si>
    <t>ENSG00000106477</t>
  </si>
  <si>
    <t>0.446-0.980</t>
  </si>
  <si>
    <t>NPTX2</t>
  </si>
  <si>
    <t>ENSG00000106236</t>
  </si>
  <si>
    <t>1.020-2.234</t>
  </si>
  <si>
    <t>FNDC5</t>
  </si>
  <si>
    <t>ENSG00000160097</t>
  </si>
  <si>
    <t>1.020-2.245</t>
  </si>
  <si>
    <t>AP1AR</t>
  </si>
  <si>
    <t>ENSG00000138660</t>
  </si>
  <si>
    <t>FAM102A</t>
  </si>
  <si>
    <t>ENSG00000167106</t>
  </si>
  <si>
    <t>1.507</t>
  </si>
  <si>
    <t>1.020-2.226</t>
  </si>
  <si>
    <t>ASPRV1</t>
  </si>
  <si>
    <t>ENSG00000244617</t>
  </si>
  <si>
    <t>ENSG00000132563</t>
  </si>
  <si>
    <t>1.020-2.229</t>
  </si>
  <si>
    <t>PI4K2A</t>
  </si>
  <si>
    <t>ENSG00000155252</t>
  </si>
  <si>
    <t>1.020-2.233</t>
  </si>
  <si>
    <t>SYCE2</t>
  </si>
  <si>
    <t>ENSG00000161860</t>
  </si>
  <si>
    <t>1.020-2.239</t>
  </si>
  <si>
    <t>APOF</t>
  </si>
  <si>
    <t>ENSG00000175336</t>
  </si>
  <si>
    <t>0.663</t>
  </si>
  <si>
    <t>0.448-0.981</t>
  </si>
  <si>
    <t>PPA2</t>
  </si>
  <si>
    <t>ENSG00000138777</t>
  </si>
  <si>
    <t>0.447-0.981</t>
  </si>
  <si>
    <t>VPS25</t>
  </si>
  <si>
    <t>ENSG00000131475</t>
  </si>
  <si>
    <t>0.445-0.981</t>
  </si>
  <si>
    <t>COQ10A</t>
  </si>
  <si>
    <t>ENSG00000135469</t>
  </si>
  <si>
    <t>1.020-2.236</t>
  </si>
  <si>
    <t>USF2</t>
  </si>
  <si>
    <t>ENSG00000105698</t>
  </si>
  <si>
    <t>1.019-2.233</t>
  </si>
  <si>
    <t>PRR29</t>
  </si>
  <si>
    <t>ENSG00000224383</t>
  </si>
  <si>
    <t>1.019-2.231</t>
  </si>
  <si>
    <t>ZER1</t>
  </si>
  <si>
    <t>ENSG00000160445</t>
  </si>
  <si>
    <t>KCNC4</t>
  </si>
  <si>
    <t>ENSG00000116396</t>
  </si>
  <si>
    <t>1.019-2.230</t>
  </si>
  <si>
    <t>CCDC157</t>
  </si>
  <si>
    <t>ENSG00000187860</t>
  </si>
  <si>
    <t>1.019-2.239</t>
  </si>
  <si>
    <t>DMKN</t>
  </si>
  <si>
    <t>ENSG00000161249</t>
  </si>
  <si>
    <t>1.019-2.241</t>
  </si>
  <si>
    <t>PPP2R5A</t>
  </si>
  <si>
    <t>ENSG00000066027</t>
  </si>
  <si>
    <t>ENSG00000108823</t>
  </si>
  <si>
    <t>1.019-2.237</t>
  </si>
  <si>
    <t>DOCK3</t>
  </si>
  <si>
    <t>ENSG00000088538</t>
  </si>
  <si>
    <t>PPP1CB</t>
  </si>
  <si>
    <t>ENSG00000213639</t>
  </si>
  <si>
    <t>0.444-0.981</t>
  </si>
  <si>
    <t>RBM7</t>
  </si>
  <si>
    <t>ENSG00000076053</t>
  </si>
  <si>
    <t>0.441-0.981</t>
  </si>
  <si>
    <t>PUM1</t>
  </si>
  <si>
    <t>ENSG00000134644</t>
  </si>
  <si>
    <t>0.444-0.982</t>
  </si>
  <si>
    <t>VSIG10L</t>
  </si>
  <si>
    <t>ENSG00000186806</t>
  </si>
  <si>
    <t>1.506</t>
  </si>
  <si>
    <t>1.018-2.227</t>
  </si>
  <si>
    <t>DDX46</t>
  </si>
  <si>
    <t>ENSG00000145833</t>
  </si>
  <si>
    <t>0.448-0.982</t>
  </si>
  <si>
    <t>SLITRK2</t>
  </si>
  <si>
    <t>ENSG00000185985</t>
  </si>
  <si>
    <t>1.018-2.232</t>
  </si>
  <si>
    <t>RBM14-RBM4</t>
  </si>
  <si>
    <t>ENSG00000248643</t>
  </si>
  <si>
    <t>1.018-2.233</t>
  </si>
  <si>
    <t>ENSG00000120498</t>
  </si>
  <si>
    <t>0.437-0.982</t>
  </si>
  <si>
    <t>REEP3</t>
  </si>
  <si>
    <t>ENSG00000165476</t>
  </si>
  <si>
    <t>0.443-0.982</t>
  </si>
  <si>
    <t>EME1</t>
  </si>
  <si>
    <t>ENSG00000154920</t>
  </si>
  <si>
    <t>1.018-2.235</t>
  </si>
  <si>
    <t>DNAJB6</t>
  </si>
  <si>
    <t>ENSG00000105993</t>
  </si>
  <si>
    <t>1.018-2.239</t>
  </si>
  <si>
    <t>UFSP1</t>
  </si>
  <si>
    <t>ENSG00000176125</t>
  </si>
  <si>
    <t>1.018-2.238</t>
  </si>
  <si>
    <t>SNX14</t>
  </si>
  <si>
    <t>ENSG00000135317</t>
  </si>
  <si>
    <t>GRHL2</t>
  </si>
  <si>
    <t>ENSG00000083307</t>
  </si>
  <si>
    <t>SDHD</t>
  </si>
  <si>
    <t>ENSG00000204370</t>
  </si>
  <si>
    <t>0.665</t>
  </si>
  <si>
    <t>0.450-0.983</t>
  </si>
  <si>
    <t>GNG12</t>
  </si>
  <si>
    <t>ENSG00000172380</t>
  </si>
  <si>
    <t>0.440-0.982</t>
  </si>
  <si>
    <t>PLA2G15</t>
  </si>
  <si>
    <t>ENSG00000103066</t>
  </si>
  <si>
    <t>1.018-2.231</t>
  </si>
  <si>
    <t>ENSG00000152642</t>
  </si>
  <si>
    <t>0.449-0.983</t>
  </si>
  <si>
    <t>MOGS</t>
  </si>
  <si>
    <t>ENSG00000115275</t>
  </si>
  <si>
    <t>1.505</t>
  </si>
  <si>
    <t>1.017-2.227</t>
  </si>
  <si>
    <t>HDC</t>
  </si>
  <si>
    <t>ENSG00000140287</t>
  </si>
  <si>
    <t>0.443-0.983</t>
  </si>
  <si>
    <t>RYR2</t>
  </si>
  <si>
    <t>ENSG00000198626</t>
  </si>
  <si>
    <t>1.017-2.230</t>
  </si>
  <si>
    <t>RHOG</t>
  </si>
  <si>
    <t>ENSG00000177105</t>
  </si>
  <si>
    <t>1.504</t>
  </si>
  <si>
    <t>1.017-2.225</t>
  </si>
  <si>
    <t>C20orf204</t>
  </si>
  <si>
    <t>ENSG00000196421</t>
  </si>
  <si>
    <t>1.503</t>
  </si>
  <si>
    <t>1.017-2.221</t>
  </si>
  <si>
    <t>PLCB4</t>
  </si>
  <si>
    <t>ENSG00000101333</t>
  </si>
  <si>
    <t>0.445-0.983</t>
  </si>
  <si>
    <t>EMILIN2</t>
  </si>
  <si>
    <t>ENSG00000132205</t>
  </si>
  <si>
    <t>1.502</t>
  </si>
  <si>
    <t>1.017-2.220</t>
  </si>
  <si>
    <t>ABCB6</t>
  </si>
  <si>
    <t>ENSG00000115657</t>
  </si>
  <si>
    <t>1.017-2.226</t>
  </si>
  <si>
    <t>SLC25A41</t>
  </si>
  <si>
    <t>ENSG00000181240</t>
  </si>
  <si>
    <t>1.017-2.222</t>
  </si>
  <si>
    <t>GPR83</t>
  </si>
  <si>
    <t>ENSG00000123901</t>
  </si>
  <si>
    <t>1.017-2.224</t>
  </si>
  <si>
    <t>ENSG00000109158</t>
  </si>
  <si>
    <t>0.666</t>
  </si>
  <si>
    <t>0.451-0.984</t>
  </si>
  <si>
    <t>IGSF22</t>
  </si>
  <si>
    <t>ENSG00000179057</t>
  </si>
  <si>
    <t>1.016-2.231</t>
  </si>
  <si>
    <t>HS3ST2</t>
  </si>
  <si>
    <t>ENSG00000122254</t>
  </si>
  <si>
    <t>1.016-2.223</t>
  </si>
  <si>
    <t>C11orf96</t>
  </si>
  <si>
    <t>ENSG00000187479</t>
  </si>
  <si>
    <t>1.016-2.222</t>
  </si>
  <si>
    <t>TMED5</t>
  </si>
  <si>
    <t>ENSG00000117500</t>
  </si>
  <si>
    <t>0.445-0.984</t>
  </si>
  <si>
    <t>ENSG00000276368</t>
  </si>
  <si>
    <t>0.450-0.985</t>
  </si>
  <si>
    <t>ENSG00000102878</t>
  </si>
  <si>
    <t>1.016-2.224</t>
  </si>
  <si>
    <t>ENSG00000105696</t>
  </si>
  <si>
    <t>1.016-2.226</t>
  </si>
  <si>
    <t>ENSG00000151651</t>
  </si>
  <si>
    <t>1.501</t>
  </si>
  <si>
    <t>1.016-2.219</t>
  </si>
  <si>
    <t>ZNF771</t>
  </si>
  <si>
    <t>ENSG00000179965</t>
  </si>
  <si>
    <t>1.016-2.225</t>
  </si>
  <si>
    <t>GULP1</t>
  </si>
  <si>
    <t>ENSG00000144366</t>
  </si>
  <si>
    <t>ERCC3</t>
  </si>
  <si>
    <t>ENSG00000163161</t>
  </si>
  <si>
    <t>ENSG00000105664</t>
  </si>
  <si>
    <t>1.015-2.227</t>
  </si>
  <si>
    <t>CPT1A</t>
  </si>
  <si>
    <t>ENSG00000110090</t>
  </si>
  <si>
    <t>1.015-2.222</t>
  </si>
  <si>
    <t>SPACA9</t>
  </si>
  <si>
    <t>ENSG00000165698</t>
  </si>
  <si>
    <t>1.016-2.246</t>
  </si>
  <si>
    <t>NDUFS1</t>
  </si>
  <si>
    <t>ENSG00000023228</t>
  </si>
  <si>
    <t>0.449-0.985</t>
  </si>
  <si>
    <t>YIPF2</t>
  </si>
  <si>
    <t>ENSG00000130733</t>
  </si>
  <si>
    <t>1.500</t>
  </si>
  <si>
    <t>1.015-2.218</t>
  </si>
  <si>
    <t>LMNA</t>
  </si>
  <si>
    <t>ENSG00000160789</t>
  </si>
  <si>
    <t>1.015-2.250</t>
  </si>
  <si>
    <t>FBXO24</t>
  </si>
  <si>
    <t>ENSG00000106336</t>
  </si>
  <si>
    <t>1.015-2.238</t>
  </si>
  <si>
    <t>USH2A</t>
  </si>
  <si>
    <t>ENSG00000042781</t>
  </si>
  <si>
    <t>0.447-0.985</t>
  </si>
  <si>
    <t>MALT1</t>
  </si>
  <si>
    <t>ENSG00000172175</t>
  </si>
  <si>
    <t>TSNARE1</t>
  </si>
  <si>
    <t>ENSG00000171045</t>
  </si>
  <si>
    <t>1.015-2.223</t>
  </si>
  <si>
    <t>LRRC29</t>
  </si>
  <si>
    <t>ENSG00000125122</t>
  </si>
  <si>
    <t>TCF15</t>
  </si>
  <si>
    <t>ENSG00000125878</t>
  </si>
  <si>
    <t>CCNG1</t>
  </si>
  <si>
    <t>ENSG00000113328</t>
  </si>
  <si>
    <t>0.667</t>
  </si>
  <si>
    <t>0.451-0.986</t>
  </si>
  <si>
    <t>GPX4</t>
  </si>
  <si>
    <t>ENSG00000167468</t>
  </si>
  <si>
    <t>CA3</t>
  </si>
  <si>
    <t>ENSG00000164879</t>
  </si>
  <si>
    <t>1.015-2.235</t>
  </si>
  <si>
    <t>SERTAD4</t>
  </si>
  <si>
    <t>ENSG00000082497</t>
  </si>
  <si>
    <t>0.447-0.986</t>
  </si>
  <si>
    <t>NCR3</t>
  </si>
  <si>
    <t>ENSG00000204475</t>
  </si>
  <si>
    <t>0.443-0.986</t>
  </si>
  <si>
    <t>CAPRIN2</t>
  </si>
  <si>
    <t>ENSG00000110888</t>
  </si>
  <si>
    <t>1.014-2.227</t>
  </si>
  <si>
    <t>LY6G5C</t>
  </si>
  <si>
    <t>ENSG00000204428</t>
  </si>
  <si>
    <t>1.014-2.221</t>
  </si>
  <si>
    <t>AC092647.5</t>
  </si>
  <si>
    <t>ENSG00000249773</t>
  </si>
  <si>
    <t>1.014-2.233</t>
  </si>
  <si>
    <t>RAB33B</t>
  </si>
  <si>
    <t>ENSG00000172007</t>
  </si>
  <si>
    <t>MAFA</t>
  </si>
  <si>
    <t>ENSG00000182759</t>
  </si>
  <si>
    <t>RNF25</t>
  </si>
  <si>
    <t>ENSG00000163481</t>
  </si>
  <si>
    <t>1.014-2.230</t>
  </si>
  <si>
    <t>ARMT1</t>
  </si>
  <si>
    <t>ENSG00000146476</t>
  </si>
  <si>
    <t>0.448-0.986</t>
  </si>
  <si>
    <t>RBM3</t>
  </si>
  <si>
    <t>ENSG00000102317</t>
  </si>
  <si>
    <t>0.450-0.986</t>
  </si>
  <si>
    <t>LEP</t>
  </si>
  <si>
    <t>ENSG00000174697</t>
  </si>
  <si>
    <t>1.014-2.226</t>
  </si>
  <si>
    <t>SH3TC1</t>
  </si>
  <si>
    <t>ENSG00000125089</t>
  </si>
  <si>
    <t>1.498</t>
  </si>
  <si>
    <t>1.014-2.215</t>
  </si>
  <si>
    <t>TMEM221</t>
  </si>
  <si>
    <t>ENSG00000188051</t>
  </si>
  <si>
    <t>1.499</t>
  </si>
  <si>
    <t>1.014-2.216</t>
  </si>
  <si>
    <t>KCNJ4</t>
  </si>
  <si>
    <t>ENSG00000168135</t>
  </si>
  <si>
    <t>0.449-0.986</t>
  </si>
  <si>
    <t>TIGD1</t>
  </si>
  <si>
    <t>ENSG00000221944</t>
  </si>
  <si>
    <t>1.014-2.251</t>
  </si>
  <si>
    <t>HPCA</t>
  </si>
  <si>
    <t>ENSG00000121905</t>
  </si>
  <si>
    <t>1.014-2.229</t>
  </si>
  <si>
    <t>TMED4</t>
  </si>
  <si>
    <t>ENSG00000158604</t>
  </si>
  <si>
    <t>1.013-2.216</t>
  </si>
  <si>
    <t>AGPAT1</t>
  </si>
  <si>
    <t>ENSG00000204310</t>
  </si>
  <si>
    <t>1.013-2.223</t>
  </si>
  <si>
    <t>BATF</t>
  </si>
  <si>
    <t>ENSG00000156127</t>
  </si>
  <si>
    <t>KPNA5</t>
  </si>
  <si>
    <t>ENSG00000196911</t>
  </si>
  <si>
    <t>1.013-2.229</t>
  </si>
  <si>
    <t>GPD2</t>
  </si>
  <si>
    <t>ENSG00000115159</t>
  </si>
  <si>
    <t>0.448-0.987</t>
  </si>
  <si>
    <t>PSD2</t>
  </si>
  <si>
    <t>ENSG00000146005</t>
  </si>
  <si>
    <t>SUSD1</t>
  </si>
  <si>
    <t>ENSG00000106868</t>
  </si>
  <si>
    <t>1.013-2.242</t>
  </si>
  <si>
    <t>GCG</t>
  </si>
  <si>
    <t>ENSG00000115263</t>
  </si>
  <si>
    <t>0.450-0.987</t>
  </si>
  <si>
    <t>ZNF618</t>
  </si>
  <si>
    <t>ENSG00000157657</t>
  </si>
  <si>
    <t>1.013-2.224</t>
  </si>
  <si>
    <t>DNA2</t>
  </si>
  <si>
    <t>ENSG00000138346</t>
  </si>
  <si>
    <t>0.668</t>
  </si>
  <si>
    <t>0.452-0.988</t>
  </si>
  <si>
    <t>FAM156A</t>
  </si>
  <si>
    <t>ENSG00000268350</t>
  </si>
  <si>
    <t>1.013-2.219</t>
  </si>
  <si>
    <t>ENTPD4</t>
  </si>
  <si>
    <t>ENSG00000197217</t>
  </si>
  <si>
    <t>TMEM233</t>
  </si>
  <si>
    <t>ENSG00000224982</t>
  </si>
  <si>
    <t>1.013-2.220</t>
  </si>
  <si>
    <t>GALNT3</t>
  </si>
  <si>
    <t>ENSG00000115339</t>
  </si>
  <si>
    <t>0.450-0.988</t>
  </si>
  <si>
    <t>CCDC130</t>
  </si>
  <si>
    <t>ENSG00000104957</t>
  </si>
  <si>
    <t>1.012-2.219</t>
  </si>
  <si>
    <t>AIF1L</t>
  </si>
  <si>
    <t>ENSG00000126878</t>
  </si>
  <si>
    <t>1.012-2.221</t>
  </si>
  <si>
    <t>CXCL9</t>
  </si>
  <si>
    <t>ENSG00000138755</t>
  </si>
  <si>
    <t>0.444-0.988</t>
  </si>
  <si>
    <t>C12orf76</t>
  </si>
  <si>
    <t>ENSG00000174456</t>
  </si>
  <si>
    <t>1.497</t>
  </si>
  <si>
    <t>1.012-2.214</t>
  </si>
  <si>
    <t>C16orf95</t>
  </si>
  <si>
    <t>ENSG00000260456</t>
  </si>
  <si>
    <t>1.012-2.230</t>
  </si>
  <si>
    <t>EHD1</t>
  </si>
  <si>
    <t>ENSG00000110047</t>
  </si>
  <si>
    <t>1.012-2.217</t>
  </si>
  <si>
    <t>PPEF1</t>
  </si>
  <si>
    <t>ENSG00000086717</t>
  </si>
  <si>
    <t>KYAT1</t>
  </si>
  <si>
    <t>ENSG00000171097</t>
  </si>
  <si>
    <t>1.012-2.222</t>
  </si>
  <si>
    <t>CLTCL1</t>
  </si>
  <si>
    <t>ENSG00000070371</t>
  </si>
  <si>
    <t>1.012-2.234</t>
  </si>
  <si>
    <t>SMIM35</t>
  </si>
  <si>
    <t>ENSG00000255274</t>
  </si>
  <si>
    <t>1.012-2.224</t>
  </si>
  <si>
    <t>DCUN1D4</t>
  </si>
  <si>
    <t>ENSG00000109184</t>
  </si>
  <si>
    <t>HSPA1B</t>
  </si>
  <si>
    <t>ENSG00000204388</t>
  </si>
  <si>
    <t>1.012-2.248</t>
  </si>
  <si>
    <t>RAB9A</t>
  </si>
  <si>
    <t>ENSG00000123595</t>
  </si>
  <si>
    <t>0.441-0.988</t>
  </si>
  <si>
    <t>PRELID2</t>
  </si>
  <si>
    <t>ENSG00000186314</t>
  </si>
  <si>
    <t>0.451-0.989</t>
  </si>
  <si>
    <t>ENSG00000176595</t>
  </si>
  <si>
    <t>0.449-0.989</t>
  </si>
  <si>
    <t>CNTF</t>
  </si>
  <si>
    <t>ENSG00000242689</t>
  </si>
  <si>
    <t>CXCL1</t>
  </si>
  <si>
    <t>ENSG00000163739</t>
  </si>
  <si>
    <t>DCTN4</t>
  </si>
  <si>
    <t>ENSG00000132912</t>
  </si>
  <si>
    <t>0.669</t>
  </si>
  <si>
    <t>0.453-0.989</t>
  </si>
  <si>
    <t>FAM234B</t>
  </si>
  <si>
    <t>ENSG00000084444</t>
  </si>
  <si>
    <t>1.496</t>
  </si>
  <si>
    <t>1.011-2.214</t>
  </si>
  <si>
    <t>C1orf35</t>
  </si>
  <si>
    <t>ENSG00000143793</t>
  </si>
  <si>
    <t>1.011-2.249</t>
  </si>
  <si>
    <t>ELOVL4</t>
  </si>
  <si>
    <t>ENSG00000118402</t>
  </si>
  <si>
    <t>1.011-2.229</t>
  </si>
  <si>
    <t>CDC42SE2</t>
  </si>
  <si>
    <t>ENSG00000158985</t>
  </si>
  <si>
    <t>0.448-0.989</t>
  </si>
  <si>
    <t>AFF4</t>
  </si>
  <si>
    <t>ENSG00000072364</t>
  </si>
  <si>
    <t>ENSG00000174348</t>
  </si>
  <si>
    <t>1.010-2.214</t>
  </si>
  <si>
    <t>ENSG00000176658</t>
  </si>
  <si>
    <t>0.445-0.989</t>
  </si>
  <si>
    <t>SEMA3F</t>
  </si>
  <si>
    <t>ENSG00000001617</t>
  </si>
  <si>
    <t>1.494</t>
  </si>
  <si>
    <t>1.010-2.208</t>
  </si>
  <si>
    <t>TNKS</t>
  </si>
  <si>
    <t>ENSG00000173273</t>
  </si>
  <si>
    <t>SLC25A22</t>
  </si>
  <si>
    <t>ENSG00000177542</t>
  </si>
  <si>
    <t>1.010-2.210</t>
  </si>
  <si>
    <t>MXRA8</t>
  </si>
  <si>
    <t>ENSG00000162576</t>
  </si>
  <si>
    <t>1.010-2.209</t>
  </si>
  <si>
    <t>TESC</t>
  </si>
  <si>
    <t>ENSG00000088992</t>
  </si>
  <si>
    <t>0.451-0.990</t>
  </si>
  <si>
    <t>HBA2</t>
  </si>
  <si>
    <t>ENSG00000188536</t>
  </si>
  <si>
    <t>1.492</t>
  </si>
  <si>
    <t>1.010-2.206</t>
  </si>
  <si>
    <t>B3GALT6</t>
  </si>
  <si>
    <t>ENSG00000176022</t>
  </si>
  <si>
    <t>ATL2</t>
  </si>
  <si>
    <t>ENSG00000119787</t>
  </si>
  <si>
    <t>0.446-0.990</t>
  </si>
  <si>
    <t>MOB4</t>
  </si>
  <si>
    <t>ENSG00000115540</t>
  </si>
  <si>
    <t>0.452-0.991</t>
  </si>
  <si>
    <t>ZNF671</t>
  </si>
  <si>
    <t>ENSG00000083814</t>
  </si>
  <si>
    <t>1.493</t>
  </si>
  <si>
    <t>1.009-2.209</t>
  </si>
  <si>
    <t>FBXL17</t>
  </si>
  <si>
    <t>ENSG00000145743</t>
  </si>
  <si>
    <t>0.451-0.991</t>
  </si>
  <si>
    <t>TAS1R3</t>
  </si>
  <si>
    <t>ENSG00000169962</t>
  </si>
  <si>
    <t>1.495</t>
  </si>
  <si>
    <t>1.009-2.213</t>
  </si>
  <si>
    <t>ZNF607</t>
  </si>
  <si>
    <t>ENSG00000198182</t>
  </si>
  <si>
    <t>0.450-0.991</t>
  </si>
  <si>
    <t>MOSPD2</t>
  </si>
  <si>
    <t>ENSG00000130150</t>
  </si>
  <si>
    <t>0.444-0.991</t>
  </si>
  <si>
    <t>TMEM79</t>
  </si>
  <si>
    <t>ENSG00000163472</t>
  </si>
  <si>
    <t>ENSG00000244486</t>
  </si>
  <si>
    <t>1.009-2.207</t>
  </si>
  <si>
    <t>PPP1R3E</t>
  </si>
  <si>
    <t>ENSG00000235194</t>
  </si>
  <si>
    <t>1.009-2.210</t>
  </si>
  <si>
    <t>LRRC56</t>
  </si>
  <si>
    <t>ENSG00000161328</t>
  </si>
  <si>
    <t>1.009-2.218</t>
  </si>
  <si>
    <t>CDAN1</t>
  </si>
  <si>
    <t>ENSG00000140326</t>
  </si>
  <si>
    <t>1.009-2.206</t>
  </si>
  <si>
    <t>ENSG00000196923</t>
  </si>
  <si>
    <t>1.491</t>
  </si>
  <si>
    <t>1.009-2.202</t>
  </si>
  <si>
    <t>PRR3</t>
  </si>
  <si>
    <t>ENSG00000204576</t>
  </si>
  <si>
    <t>1.009-2.223</t>
  </si>
  <si>
    <t>PTP4A2</t>
  </si>
  <si>
    <t>ENSG00000184007</t>
  </si>
  <si>
    <t>ENSG00000081923</t>
  </si>
  <si>
    <t>0.670</t>
  </si>
  <si>
    <t>RNF113A</t>
  </si>
  <si>
    <t>ENSG00000125352</t>
  </si>
  <si>
    <t>KLHL25</t>
  </si>
  <si>
    <t>ENSG00000183655</t>
  </si>
  <si>
    <t>1.009-2.204</t>
  </si>
  <si>
    <t>AGAP6</t>
  </si>
  <si>
    <t>ENSG00000204149</t>
  </si>
  <si>
    <t>1.009-2.217</t>
  </si>
  <si>
    <t>ENSG00000162706</t>
  </si>
  <si>
    <t>1.009-2.221</t>
  </si>
  <si>
    <t>SFXN1</t>
  </si>
  <si>
    <t>ENSG00000164466</t>
  </si>
  <si>
    <t>0.451-0.992</t>
  </si>
  <si>
    <t>ENSG00000113739</t>
  </si>
  <si>
    <t>1.008-2.205</t>
  </si>
  <si>
    <t>FCRL5</t>
  </si>
  <si>
    <t>ENSG00000143297</t>
  </si>
  <si>
    <t>0.443-0.992</t>
  </si>
  <si>
    <t>SFRP2</t>
  </si>
  <si>
    <t>ENSG00000145423</t>
  </si>
  <si>
    <t>1.490</t>
  </si>
  <si>
    <t>1.008-2.203</t>
  </si>
  <si>
    <t>HLF</t>
  </si>
  <si>
    <t>ENSG00000108924</t>
  </si>
  <si>
    <t>0.450-0.992</t>
  </si>
  <si>
    <t>PDS5B</t>
  </si>
  <si>
    <t>ENSG00000083642</t>
  </si>
  <si>
    <t>CAPZA1</t>
  </si>
  <si>
    <t>ENSG00000116489</t>
  </si>
  <si>
    <t>TMEM41A</t>
  </si>
  <si>
    <t>ENSG00000163900</t>
  </si>
  <si>
    <t>1.008-2.209</t>
  </si>
  <si>
    <t>METTL11B</t>
  </si>
  <si>
    <t>ENSG00000203740</t>
  </si>
  <si>
    <t>1.008-2.223</t>
  </si>
  <si>
    <t>FAM167A</t>
  </si>
  <si>
    <t>ENSG00000154319</t>
  </si>
  <si>
    <t>0.448-0.992</t>
  </si>
  <si>
    <t>AGPS</t>
  </si>
  <si>
    <t>ENSG00000018510</t>
  </si>
  <si>
    <t>TJAP1</t>
  </si>
  <si>
    <t>ENSG00000137221</t>
  </si>
  <si>
    <t>1.008-2.207</t>
  </si>
  <si>
    <t>EPOR</t>
  </si>
  <si>
    <t>ENSG00000187266</t>
  </si>
  <si>
    <t>1.007-2.208</t>
  </si>
  <si>
    <t>KIF15</t>
  </si>
  <si>
    <t>ENSG00000163808</t>
  </si>
  <si>
    <t>0.672</t>
  </si>
  <si>
    <t>0.455-0.993</t>
  </si>
  <si>
    <t>SLC6A16</t>
  </si>
  <si>
    <t>ENSG00000063127</t>
  </si>
  <si>
    <t>1.007-2.205</t>
  </si>
  <si>
    <t>COX7A1</t>
  </si>
  <si>
    <t>ENSG00000161281</t>
  </si>
  <si>
    <t>1.489</t>
  </si>
  <si>
    <t>1.007-2.201</t>
  </si>
  <si>
    <t>CASP3</t>
  </si>
  <si>
    <t>ENSG00000164305</t>
  </si>
  <si>
    <t>0.450-0.993</t>
  </si>
  <si>
    <t>VAT1L</t>
  </si>
  <si>
    <t>ENSG00000171724</t>
  </si>
  <si>
    <t>0.445-0.993</t>
  </si>
  <si>
    <t>DNAJB7</t>
  </si>
  <si>
    <t>ENSG00000172404</t>
  </si>
  <si>
    <t>1.007-2.212</t>
  </si>
  <si>
    <t>KCNK12</t>
  </si>
  <si>
    <t>ENSG00000184261</t>
  </si>
  <si>
    <t>1.007-2.207</t>
  </si>
  <si>
    <t>APOBR</t>
  </si>
  <si>
    <t>ENSG00000184730</t>
  </si>
  <si>
    <t>MTMR9</t>
  </si>
  <si>
    <t>ENSG00000104643</t>
  </si>
  <si>
    <t>0.446-0.993</t>
  </si>
  <si>
    <t>TTPA</t>
  </si>
  <si>
    <t>ENSG00000137561</t>
  </si>
  <si>
    <t>0.455-0.994</t>
  </si>
  <si>
    <t>TMED7</t>
  </si>
  <si>
    <t>ENSG00000134970</t>
  </si>
  <si>
    <t>0.452-0.994</t>
  </si>
  <si>
    <t>ABLIM3</t>
  </si>
  <si>
    <t>ENSG00000173210</t>
  </si>
  <si>
    <t>1.486</t>
  </si>
  <si>
    <t>1.006-2.195</t>
  </si>
  <si>
    <t>ARL4D</t>
  </si>
  <si>
    <t>ENSG00000175906</t>
  </si>
  <si>
    <t>1.006-2.205</t>
  </si>
  <si>
    <t>S100A16</t>
  </si>
  <si>
    <t>ENSG00000188643</t>
  </si>
  <si>
    <t>1.006-2.217</t>
  </si>
  <si>
    <t>CERS3</t>
  </si>
  <si>
    <t>ENSG00000154227</t>
  </si>
  <si>
    <t>1.488</t>
  </si>
  <si>
    <t>1.006-2.200</t>
  </si>
  <si>
    <t>CDK5RAP2</t>
  </si>
  <si>
    <t>ENSG00000136861</t>
  </si>
  <si>
    <t>1.006-2.212</t>
  </si>
  <si>
    <t>MOB3C</t>
  </si>
  <si>
    <t>ENSG00000142961</t>
  </si>
  <si>
    <t>1.006-2.202</t>
  </si>
  <si>
    <t>CHMP2B</t>
  </si>
  <si>
    <t>ENSG00000083937</t>
  </si>
  <si>
    <t>0.671</t>
  </si>
  <si>
    <t>0.453-0.994</t>
  </si>
  <si>
    <t>SPSB2</t>
  </si>
  <si>
    <t>ENSG00000111671</t>
  </si>
  <si>
    <t>1.487</t>
  </si>
  <si>
    <t>NEDD9</t>
  </si>
  <si>
    <t>ENSG00000111859</t>
  </si>
  <si>
    <t>RP2</t>
  </si>
  <si>
    <t>ENSG00000102218</t>
  </si>
  <si>
    <t>0.448-0.994</t>
  </si>
  <si>
    <t>RIN2</t>
  </si>
  <si>
    <t>ENSG00000132669</t>
  </si>
  <si>
    <t>1.006-2.223</t>
  </si>
  <si>
    <t>MCOLN1</t>
  </si>
  <si>
    <t>ENSG00000090674</t>
  </si>
  <si>
    <t>1.005-2.198</t>
  </si>
  <si>
    <t>EMC10</t>
  </si>
  <si>
    <t>ENSG00000161671</t>
  </si>
  <si>
    <t>1.005-2.202</t>
  </si>
  <si>
    <t>LACC1</t>
  </si>
  <si>
    <t>ENSG00000179630</t>
  </si>
  <si>
    <t>0.453-0.995</t>
  </si>
  <si>
    <t>RNF208</t>
  </si>
  <si>
    <t>ENSG00000212864</t>
  </si>
  <si>
    <t>DDIT4</t>
  </si>
  <si>
    <t>ENSG00000168209</t>
  </si>
  <si>
    <t>WNT5A</t>
  </si>
  <si>
    <t>ENSG00000114251</t>
  </si>
  <si>
    <t>0.447-0.995</t>
  </si>
  <si>
    <t>ENSG00000198939</t>
  </si>
  <si>
    <t>0.673</t>
  </si>
  <si>
    <t>0.455-0.995</t>
  </si>
  <si>
    <t>ENSG00000260220</t>
  </si>
  <si>
    <t>1.005-2.204</t>
  </si>
  <si>
    <t>ROCK2</t>
  </si>
  <si>
    <t>ENSG00000134318</t>
  </si>
  <si>
    <t>BCDIN3D</t>
  </si>
  <si>
    <t>ENSG00000186666</t>
  </si>
  <si>
    <t>0.453-0.996</t>
  </si>
  <si>
    <t>PCBD2</t>
  </si>
  <si>
    <t>ENSG00000132570</t>
  </si>
  <si>
    <t>WDR24</t>
  </si>
  <si>
    <t>ENSG00000127580</t>
  </si>
  <si>
    <t>1.484</t>
  </si>
  <si>
    <t>1.004-2.194</t>
  </si>
  <si>
    <t>SRMS</t>
  </si>
  <si>
    <t>ENSG00000125508</t>
  </si>
  <si>
    <t>1.004-2.208</t>
  </si>
  <si>
    <t>DSC2</t>
  </si>
  <si>
    <t>ENSG00000134755</t>
  </si>
  <si>
    <t>0.452-0.996</t>
  </si>
  <si>
    <t>ALAD</t>
  </si>
  <si>
    <t>ENSG00000148218</t>
  </si>
  <si>
    <t>1.004-2.206</t>
  </si>
  <si>
    <t>ENSG00000171533</t>
  </si>
  <si>
    <t>1.485</t>
  </si>
  <si>
    <t>1.004-2.198</t>
  </si>
  <si>
    <t>PTPN14</t>
  </si>
  <si>
    <t>ENSG00000152104</t>
  </si>
  <si>
    <t>1.004-2.201</t>
  </si>
  <si>
    <t>WIPF3</t>
  </si>
  <si>
    <t>ENSG00000122574</t>
  </si>
  <si>
    <t>1.004-2.195</t>
  </si>
  <si>
    <t>AC040162.1</t>
  </si>
  <si>
    <t>ENSG00000261884</t>
  </si>
  <si>
    <t>CCDC153</t>
  </si>
  <si>
    <t>ENSG00000248712</t>
  </si>
  <si>
    <t>1.004-2.200</t>
  </si>
  <si>
    <t>CHRDL1</t>
  </si>
  <si>
    <t>ENSG00000101938</t>
  </si>
  <si>
    <t>SMAD6</t>
  </si>
  <si>
    <t>ENSG00000137834</t>
  </si>
  <si>
    <t>MRPS7</t>
  </si>
  <si>
    <t>ENSG00000125445</t>
  </si>
  <si>
    <t>0.454-0.996</t>
  </si>
  <si>
    <t>PI4KB</t>
  </si>
  <si>
    <t>ENSG00000143393</t>
  </si>
  <si>
    <t>PANK3</t>
  </si>
  <si>
    <t>ENSG00000120137</t>
  </si>
  <si>
    <t>0.455-0.996</t>
  </si>
  <si>
    <t>LRRCC1</t>
  </si>
  <si>
    <t>ENSG00000133739</t>
  </si>
  <si>
    <t>0.675</t>
  </si>
  <si>
    <t>0.457-0.997</t>
  </si>
  <si>
    <t>PRKRIP1</t>
  </si>
  <si>
    <t>ENSG00000128563</t>
  </si>
  <si>
    <t>1.003-2.206</t>
  </si>
  <si>
    <t>CHADL</t>
  </si>
  <si>
    <t>ENSG00000100399</t>
  </si>
  <si>
    <t>1.003-2.214</t>
  </si>
  <si>
    <t>PLSCR2</t>
  </si>
  <si>
    <t>ENSG00000163746</t>
  </si>
  <si>
    <t>1.003-2.194</t>
  </si>
  <si>
    <t>KRT14</t>
  </si>
  <si>
    <t>ENSG00000186847</t>
  </si>
  <si>
    <t>ZNF552</t>
  </si>
  <si>
    <t>ENSG00000178935</t>
  </si>
  <si>
    <t>0.452-0.997</t>
  </si>
  <si>
    <t>RNPEPL1</t>
  </si>
  <si>
    <t>ENSG00000142327</t>
  </si>
  <si>
    <t>1.483</t>
  </si>
  <si>
    <t>1.003-2.191</t>
  </si>
  <si>
    <t>SCAND1</t>
  </si>
  <si>
    <t>ENSG00000171222</t>
  </si>
  <si>
    <t>1.003-2.197</t>
  </si>
  <si>
    <t>FUS</t>
  </si>
  <si>
    <t>ENSG00000089280</t>
  </si>
  <si>
    <t>ALDH6A1</t>
  </si>
  <si>
    <t>ENSG00000119711</t>
  </si>
  <si>
    <t>0.674</t>
  </si>
  <si>
    <t>0.456-0.997</t>
  </si>
  <si>
    <t>C17orf50</t>
  </si>
  <si>
    <t>ENSG00000270806</t>
  </si>
  <si>
    <t>1.003-2.232</t>
  </si>
  <si>
    <t>SLC25A45</t>
  </si>
  <si>
    <t>ENSG00000162241</t>
  </si>
  <si>
    <t>1.003-2.192</t>
  </si>
  <si>
    <t>MFSD2A</t>
  </si>
  <si>
    <t>ENSG00000168389</t>
  </si>
  <si>
    <t>0.454-0.997</t>
  </si>
  <si>
    <t>ACE</t>
  </si>
  <si>
    <t>ENSG00000159640</t>
  </si>
  <si>
    <t>1.003-2.196</t>
  </si>
  <si>
    <t>EZH1</t>
  </si>
  <si>
    <t>ENSG00000108799</t>
  </si>
  <si>
    <t>ENSG00000131471</t>
  </si>
  <si>
    <t>NTPCR</t>
  </si>
  <si>
    <t>ENSG00000135778</t>
  </si>
  <si>
    <t>0.676</t>
  </si>
  <si>
    <t>0.459-0.997</t>
  </si>
  <si>
    <t>PCGF2</t>
  </si>
  <si>
    <t>ENSG00000277258</t>
  </si>
  <si>
    <t>1.003-2.204</t>
  </si>
  <si>
    <t>CCNF</t>
  </si>
  <si>
    <t>ENSG00000162063</t>
  </si>
  <si>
    <t>0.455-0.998</t>
  </si>
  <si>
    <t>PANK1</t>
  </si>
  <si>
    <t>ENSG00000152782</t>
  </si>
  <si>
    <t>0.453-0.998</t>
  </si>
  <si>
    <t>NR1H2</t>
  </si>
  <si>
    <t>ENSG00000131408</t>
  </si>
  <si>
    <t>1.002-2.195</t>
  </si>
  <si>
    <t>NRG1</t>
  </si>
  <si>
    <t>ENSG00000157168</t>
  </si>
  <si>
    <t>0.451-0.998</t>
  </si>
  <si>
    <t>RSBN1</t>
  </si>
  <si>
    <t>ENSG00000081019</t>
  </si>
  <si>
    <t>0.454-0.998</t>
  </si>
  <si>
    <t>DBP</t>
  </si>
  <si>
    <t>ENSG00000105516</t>
  </si>
  <si>
    <t>1.002-2.200</t>
  </si>
  <si>
    <t>DYDC2</t>
  </si>
  <si>
    <t>ENSG00000133665</t>
  </si>
  <si>
    <t>MSH3</t>
  </si>
  <si>
    <t>ENSG00000113318</t>
  </si>
  <si>
    <t>0.456-0.998</t>
  </si>
  <si>
    <t>E4F1</t>
  </si>
  <si>
    <t>ENSG00000167967</t>
  </si>
  <si>
    <t>1.481</t>
  </si>
  <si>
    <t>1.002-2.189</t>
  </si>
  <si>
    <t>RNF151</t>
  </si>
  <si>
    <t>ENSG00000179580</t>
  </si>
  <si>
    <t>1.002-2.197</t>
  </si>
  <si>
    <t>PIGN</t>
  </si>
  <si>
    <t>ENSG00000197563</t>
  </si>
  <si>
    <t>CCNB1</t>
  </si>
  <si>
    <t>ENSG00000134057</t>
  </si>
  <si>
    <t>IPMK</t>
  </si>
  <si>
    <t>ENSG00000151151</t>
  </si>
  <si>
    <t>0.458-0.998</t>
  </si>
  <si>
    <t>USO1</t>
  </si>
  <si>
    <t>ENSG00000138768</t>
  </si>
  <si>
    <t>GAMT</t>
  </si>
  <si>
    <t>ENSG00000130005</t>
  </si>
  <si>
    <t>1.482</t>
  </si>
  <si>
    <t>1.002-2.192</t>
  </si>
  <si>
    <t>TMEM151A</t>
  </si>
  <si>
    <t>ENSG00000179292</t>
  </si>
  <si>
    <t>1.480</t>
  </si>
  <si>
    <t>1.002-2.188</t>
  </si>
  <si>
    <t>UBE2E2</t>
  </si>
  <si>
    <t>ENSG00000182247</t>
  </si>
  <si>
    <t>1.001-2.190</t>
  </si>
  <si>
    <t>ATP6AP1</t>
  </si>
  <si>
    <t>ENSG00000071553</t>
  </si>
  <si>
    <t>1.001-2.186</t>
  </si>
  <si>
    <t>SMIM1</t>
  </si>
  <si>
    <t>ENSG00000235169</t>
  </si>
  <si>
    <t>1.478</t>
  </si>
  <si>
    <t>1.001-2.181</t>
  </si>
  <si>
    <t>RGL2</t>
  </si>
  <si>
    <t>ENSG00000237441</t>
  </si>
  <si>
    <t>1.001-2.198</t>
  </si>
  <si>
    <t>H3C6</t>
  </si>
  <si>
    <t>ENSG00000274750</t>
  </si>
  <si>
    <t>1.001-2.187</t>
  </si>
  <si>
    <t>GATAD2B</t>
  </si>
  <si>
    <t>ENSG00000143614</t>
  </si>
  <si>
    <t>1.001-2.205</t>
  </si>
  <si>
    <t>RAI1</t>
  </si>
  <si>
    <t>ENSG00000108557</t>
  </si>
  <si>
    <t>1.479</t>
  </si>
  <si>
    <t>1.001-2.185</t>
  </si>
  <si>
    <t>CACNG4</t>
  </si>
  <si>
    <t>ENSG00000075461</t>
  </si>
  <si>
    <t>1.001-2.195</t>
  </si>
  <si>
    <t>CYTH3</t>
  </si>
  <si>
    <t>ENSG00000008256</t>
  </si>
  <si>
    <t>1.001-2.193</t>
  </si>
  <si>
    <t>ACTG1</t>
  </si>
  <si>
    <t>ENSG00000184009</t>
  </si>
  <si>
    <t>0.456-0.999</t>
  </si>
  <si>
    <t>TRIM56</t>
  </si>
  <si>
    <t>ENSG00000169871</t>
  </si>
  <si>
    <t>1.001-2.197</t>
  </si>
  <si>
    <t>FAHD1</t>
  </si>
  <si>
    <t>ENSG00000180185</t>
  </si>
  <si>
    <t>0.455-0.999</t>
  </si>
  <si>
    <t>PELP1</t>
  </si>
  <si>
    <t>ENSG00000141456</t>
  </si>
  <si>
    <t>1.001-2.223</t>
  </si>
  <si>
    <t>PCDH9</t>
  </si>
  <si>
    <t>ENSG00000184226</t>
  </si>
  <si>
    <t>1.001-2.206</t>
  </si>
  <si>
    <t>ADAMTS10</t>
  </si>
  <si>
    <t>ENSG00000142303</t>
  </si>
  <si>
    <t>1.001-2.189</t>
  </si>
  <si>
    <t>FGF14</t>
  </si>
  <si>
    <t>ENSG00000102466</t>
  </si>
  <si>
    <t>1.001-2.192</t>
  </si>
  <si>
    <t>JPT1</t>
  </si>
  <si>
    <t>ENSG00000189159</t>
  </si>
  <si>
    <t>TAF11</t>
  </si>
  <si>
    <t>ENSG00000064995</t>
  </si>
  <si>
    <t>1.000-2.190</t>
  </si>
  <si>
    <t>APOD</t>
  </si>
  <si>
    <t>ENSG00000189058</t>
  </si>
  <si>
    <t>1.000-2.191</t>
  </si>
  <si>
    <t>ENSG00000140859</t>
  </si>
  <si>
    <t>1.477</t>
  </si>
  <si>
    <t>1.000-2.181</t>
  </si>
  <si>
    <t>ZNF574</t>
  </si>
  <si>
    <t>ENSG00000105732</t>
  </si>
  <si>
    <t>1.000-2.186</t>
  </si>
  <si>
    <t>CHD5</t>
  </si>
  <si>
    <t>ENSG00000116254</t>
  </si>
  <si>
    <t>1.000-2.189</t>
  </si>
  <si>
    <t>CCDC13</t>
  </si>
  <si>
    <t>ENSG00000244607</t>
  </si>
  <si>
    <t>MDH1</t>
  </si>
  <si>
    <t>ENSG00000014641</t>
  </si>
  <si>
    <t>0.456-1.000</t>
  </si>
  <si>
    <t>MCM6</t>
  </si>
  <si>
    <t>ENSG00000076003</t>
  </si>
  <si>
    <t>0.455-1.000</t>
  </si>
  <si>
    <t>APBA3</t>
  </si>
  <si>
    <t>ENSG00000011132</t>
  </si>
  <si>
    <t>1.000-2.193</t>
  </si>
  <si>
    <t>CBFA2T3</t>
  </si>
  <si>
    <t>ENSG00000129993</t>
  </si>
  <si>
    <t>0.454-1.000</t>
  </si>
  <si>
    <t>GTPBP4</t>
  </si>
  <si>
    <t>ENSG00000107937</t>
  </si>
  <si>
    <t>1.000-2.198</t>
  </si>
  <si>
    <t>MFNG</t>
  </si>
  <si>
    <t>ENSG00000100060</t>
  </si>
  <si>
    <t>1.000-2.201</t>
  </si>
  <si>
    <t>ENSG00000162344</t>
  </si>
  <si>
    <t>1.000-2.197</t>
  </si>
  <si>
    <t>EDEM1</t>
  </si>
  <si>
    <t>ENSG00000134109</t>
  </si>
  <si>
    <t>SYTL2</t>
  </si>
  <si>
    <t>ENSG00000137501</t>
  </si>
  <si>
    <t>PLEKHH3</t>
  </si>
  <si>
    <t>ENSG00000068137</t>
  </si>
  <si>
    <t>PIANP</t>
  </si>
  <si>
    <t>ENSG00000139200</t>
  </si>
  <si>
    <t>TSC22D3</t>
  </si>
  <si>
    <t>ENSG00000157514</t>
  </si>
  <si>
    <t>1.000-2.187</t>
  </si>
  <si>
    <t>PTGES</t>
  </si>
  <si>
    <t>ENSG00000148344</t>
  </si>
  <si>
    <t>0.999-2.195</t>
  </si>
  <si>
    <t>KLRC1</t>
  </si>
  <si>
    <t>ENSG00000134545</t>
  </si>
  <si>
    <t>0.450-1.001</t>
  </si>
  <si>
    <t>HPSE2</t>
  </si>
  <si>
    <t>ENSG00000172987</t>
  </si>
  <si>
    <t>0.457-1.001</t>
  </si>
  <si>
    <t>SDHAF1</t>
  </si>
  <si>
    <t>ENSG00000205138</t>
  </si>
  <si>
    <t>0.999-2.188</t>
  </si>
  <si>
    <t>NUMA1</t>
  </si>
  <si>
    <t>ENSG00000137497</t>
  </si>
  <si>
    <t>0.999-2.185</t>
  </si>
  <si>
    <t>CCER2</t>
  </si>
  <si>
    <t>ENSG00000262484</t>
  </si>
  <si>
    <t>0.999-2.194</t>
  </si>
  <si>
    <t>SF3A2</t>
  </si>
  <si>
    <t>ENSG00000104897</t>
  </si>
  <si>
    <t>1.476</t>
  </si>
  <si>
    <t>0.999-2.182</t>
  </si>
  <si>
    <t>KIF12</t>
  </si>
  <si>
    <t>ENSG00000136883</t>
  </si>
  <si>
    <t>CDHR3</t>
  </si>
  <si>
    <t>ENSG00000128536</t>
  </si>
  <si>
    <t>0.998-2.188</t>
  </si>
  <si>
    <t>FAM72C</t>
  </si>
  <si>
    <t>ENSG00000263513</t>
  </si>
  <si>
    <t>0.998-2.194</t>
  </si>
  <si>
    <t>RGL4</t>
  </si>
  <si>
    <t>ENSG00000159496</t>
  </si>
  <si>
    <t>0.998-2.181</t>
  </si>
  <si>
    <t>LBR</t>
  </si>
  <si>
    <t>ENSG00000143815</t>
  </si>
  <si>
    <t>0.679</t>
  </si>
  <si>
    <t>0.460-1.002</t>
  </si>
  <si>
    <t>SRPX</t>
  </si>
  <si>
    <t>ENSG00000101955</t>
  </si>
  <si>
    <t>0.998-2.185</t>
  </si>
  <si>
    <t>CEP128</t>
  </si>
  <si>
    <t>ENSG00000100629</t>
  </si>
  <si>
    <t>0.677</t>
  </si>
  <si>
    <t>0.458-1.002</t>
  </si>
  <si>
    <t>SLCO1A2</t>
  </si>
  <si>
    <t>ENSG00000084453</t>
  </si>
  <si>
    <t>GJD4</t>
  </si>
  <si>
    <t>ENSG00000177291</t>
  </si>
  <si>
    <t>1.473</t>
  </si>
  <si>
    <t>0.998-2.173</t>
  </si>
  <si>
    <t>SRSF1</t>
  </si>
  <si>
    <t>ENSG00000136450</t>
  </si>
  <si>
    <t>0.678</t>
  </si>
  <si>
    <t>PCGF1</t>
  </si>
  <si>
    <t>ENSG00000115289</t>
  </si>
  <si>
    <t>0.998-2.192</t>
  </si>
  <si>
    <t>CFAP157</t>
  </si>
  <si>
    <t>ENSG00000160401</t>
  </si>
  <si>
    <t>1.475</t>
  </si>
  <si>
    <t>0.998-2.182</t>
  </si>
  <si>
    <t>VPS37A</t>
  </si>
  <si>
    <t>ENSG00000155975</t>
  </si>
  <si>
    <t>0.455-1.002</t>
  </si>
  <si>
    <t>DDA1</t>
  </si>
  <si>
    <t>ENSG00000130311</t>
  </si>
  <si>
    <t>0.997-2.188</t>
  </si>
  <si>
    <t>IL11RA</t>
  </si>
  <si>
    <t>ENSG00000137070</t>
  </si>
  <si>
    <t>0.997-2.184</t>
  </si>
  <si>
    <t>ZNF107</t>
  </si>
  <si>
    <t>ENSG00000196247</t>
  </si>
  <si>
    <t>0.997-2.180</t>
  </si>
  <si>
    <t>DNHD1</t>
  </si>
  <si>
    <t>ENSG00000179532</t>
  </si>
  <si>
    <t>0.997-2.185</t>
  </si>
  <si>
    <t>CCNL2</t>
  </si>
  <si>
    <t>ENSG00000221978</t>
  </si>
  <si>
    <t>0.997-2.183</t>
  </si>
  <si>
    <t>LEMD2</t>
  </si>
  <si>
    <t>ENSG00000161904</t>
  </si>
  <si>
    <t>0.997-2.177</t>
  </si>
  <si>
    <t>CCS</t>
  </si>
  <si>
    <t>ENSG00000173992</t>
  </si>
  <si>
    <t>0.997-2.220</t>
  </si>
  <si>
    <t>CLCNKB</t>
  </si>
  <si>
    <t>ENSG00000184908</t>
  </si>
  <si>
    <t>0.997-2.187</t>
  </si>
  <si>
    <t>SERTAD2</t>
  </si>
  <si>
    <t>ENSG00000179833</t>
  </si>
  <si>
    <t>SEPHS1</t>
  </si>
  <si>
    <t>ENSG00000086475</t>
  </si>
  <si>
    <t>0.997-2.190</t>
  </si>
  <si>
    <t>TREX2</t>
  </si>
  <si>
    <t>ENSG00000183479</t>
  </si>
  <si>
    <t>LAMB2</t>
  </si>
  <si>
    <t>ENSG00000172037</t>
  </si>
  <si>
    <t>0.997-2.182</t>
  </si>
  <si>
    <t>SCYL2</t>
  </si>
  <si>
    <t>ENSG00000136021</t>
  </si>
  <si>
    <t>0.458-1.003</t>
  </si>
  <si>
    <t>FGF5</t>
  </si>
  <si>
    <t>ENSG00000138675</t>
  </si>
  <si>
    <t>0.997-2.189</t>
  </si>
  <si>
    <t>NYAP1</t>
  </si>
  <si>
    <t>ENSG00000166924</t>
  </si>
  <si>
    <t>AUNIP</t>
  </si>
  <si>
    <t>ENSG00000127423</t>
  </si>
  <si>
    <t>0.459-1.004</t>
  </si>
  <si>
    <t>MMS19</t>
  </si>
  <si>
    <t>ENSG00000155229</t>
  </si>
  <si>
    <t>1.471</t>
  </si>
  <si>
    <t>0.996-2.171</t>
  </si>
  <si>
    <t>OGG1</t>
  </si>
  <si>
    <t>ENSG00000114026</t>
  </si>
  <si>
    <t>0.996-2.185</t>
  </si>
  <si>
    <t>LZIC</t>
  </si>
  <si>
    <t>ENSG00000162441</t>
  </si>
  <si>
    <t>0.455-1.004</t>
  </si>
  <si>
    <t>AP3S2</t>
  </si>
  <si>
    <t>ENSG00000157823</t>
  </si>
  <si>
    <t>0.996-2.179</t>
  </si>
  <si>
    <t>TIMP1</t>
  </si>
  <si>
    <t>ENSG00000102265</t>
  </si>
  <si>
    <t>1.472</t>
  </si>
  <si>
    <t>0.996-2.175</t>
  </si>
  <si>
    <t>MDFI</t>
  </si>
  <si>
    <t>ENSG00000112559</t>
  </si>
  <si>
    <t>0.996-2.177</t>
  </si>
  <si>
    <t>CNGB3</t>
  </si>
  <si>
    <t>ENSG00000170289</t>
  </si>
  <si>
    <t>0.996-2.180</t>
  </si>
  <si>
    <t>CCDC85B</t>
  </si>
  <si>
    <t>ENSG00000175602</t>
  </si>
  <si>
    <t>STKLD1</t>
  </si>
  <si>
    <t>ENSG00000198870</t>
  </si>
  <si>
    <t>0.996-2.194</t>
  </si>
  <si>
    <t>SLC35A3</t>
  </si>
  <si>
    <t>ENSG00000117620</t>
  </si>
  <si>
    <t>LRP3</t>
  </si>
  <si>
    <t>ENSG00000130881</t>
  </si>
  <si>
    <t>PKM</t>
  </si>
  <si>
    <t>ENSG00000067225</t>
  </si>
  <si>
    <t>NISCH</t>
  </si>
  <si>
    <t>ENSG00000010322</t>
  </si>
  <si>
    <t>0.996-2.178</t>
  </si>
  <si>
    <t>FUCA1</t>
  </si>
  <si>
    <t>ENSG00000179163</t>
  </si>
  <si>
    <t>0.456-1.004</t>
  </si>
  <si>
    <t>KANK3</t>
  </si>
  <si>
    <t>ENSG00000186994</t>
  </si>
  <si>
    <t>CDCA2</t>
  </si>
  <si>
    <t>ENSG00000184661</t>
  </si>
  <si>
    <t>0.457-1.005</t>
  </si>
  <si>
    <t>BTBD19</t>
  </si>
  <si>
    <t>ENSG00000222009</t>
  </si>
  <si>
    <t>0.995-2.177</t>
  </si>
  <si>
    <t>NEURL4</t>
  </si>
  <si>
    <t>ENSG00000215041</t>
  </si>
  <si>
    <t>0.995-2.180</t>
  </si>
  <si>
    <t>ATG2A</t>
  </si>
  <si>
    <t>ENSG00000110046</t>
  </si>
  <si>
    <t>0.995-2.173</t>
  </si>
  <si>
    <t>TTLL13P</t>
  </si>
  <si>
    <t>ENSG00000213471</t>
  </si>
  <si>
    <t>0.995-2.186</t>
  </si>
  <si>
    <t>AKAP8L</t>
  </si>
  <si>
    <t>ENSG00000011243</t>
  </si>
  <si>
    <t>1.474</t>
  </si>
  <si>
    <t>0.995-2.185</t>
  </si>
  <si>
    <t>SLC29A3</t>
  </si>
  <si>
    <t>ENSG00000198246</t>
  </si>
  <si>
    <t>1.470</t>
  </si>
  <si>
    <t>0.995-2.171</t>
  </si>
  <si>
    <t>AKAP5</t>
  </si>
  <si>
    <t>ENSG00000179841</t>
  </si>
  <si>
    <t>0.680</t>
  </si>
  <si>
    <t>0.460-1.005</t>
  </si>
  <si>
    <t>FAM135A</t>
  </si>
  <si>
    <t>ENSG00000082269</t>
  </si>
  <si>
    <t>ERFL</t>
  </si>
  <si>
    <t>ENSG00000268041</t>
  </si>
  <si>
    <t>GDI2</t>
  </si>
  <si>
    <t>ENSG00000057608</t>
  </si>
  <si>
    <t>0.456-1.005</t>
  </si>
  <si>
    <t>PIGK</t>
  </si>
  <si>
    <t>ENSG00000142892</t>
  </si>
  <si>
    <t>0.459-1.005</t>
  </si>
  <si>
    <t>REP15</t>
  </si>
  <si>
    <t>ENSG00000174236</t>
  </si>
  <si>
    <t>0.458-1.006</t>
  </si>
  <si>
    <t>LMBRD2</t>
  </si>
  <si>
    <t>ENSG00000164187</t>
  </si>
  <si>
    <t>ZNF32</t>
  </si>
  <si>
    <t>ENSG00000169740</t>
  </si>
  <si>
    <t>0.994-2.183</t>
  </si>
  <si>
    <t>PEX13</t>
  </si>
  <si>
    <t>ENSG00000162928</t>
  </si>
  <si>
    <t>0.459-1.006</t>
  </si>
  <si>
    <t>FKBP15</t>
  </si>
  <si>
    <t>ENSG00000119321</t>
  </si>
  <si>
    <t>0.994-2.177</t>
  </si>
  <si>
    <t>ANKK1</t>
  </si>
  <si>
    <t>ENSG00000170209</t>
  </si>
  <si>
    <t>0.994-2.185</t>
  </si>
  <si>
    <t>MIDN</t>
  </si>
  <si>
    <t>ENSG00000167470</t>
  </si>
  <si>
    <t>1.469</t>
  </si>
  <si>
    <t>0.994-2.171</t>
  </si>
  <si>
    <t>SH3D21</t>
  </si>
  <si>
    <t>ENSG00000214193</t>
  </si>
  <si>
    <t>NR1H3</t>
  </si>
  <si>
    <t>ENSG00000025434</t>
  </si>
  <si>
    <t>0.994-2.176</t>
  </si>
  <si>
    <t>C11orf54</t>
  </si>
  <si>
    <t>ENSG00000182919</t>
  </si>
  <si>
    <t>0.457-1.006</t>
  </si>
  <si>
    <t>NAB2</t>
  </si>
  <si>
    <t>ENSG00000166886</t>
  </si>
  <si>
    <t>EMP2</t>
  </si>
  <si>
    <t>ENSG00000213853</t>
  </si>
  <si>
    <t>0.457-1.007</t>
  </si>
  <si>
    <t>STK19</t>
  </si>
  <si>
    <t>ENSG00000204344</t>
  </si>
  <si>
    <t>0.993-2.181</t>
  </si>
  <si>
    <t>C9orf78</t>
  </si>
  <si>
    <t>ENSG00000136819</t>
  </si>
  <si>
    <t>0.993-2.223</t>
  </si>
  <si>
    <t>TG</t>
  </si>
  <si>
    <t>ENSG00000042832</t>
  </si>
  <si>
    <t>0.460-1.007</t>
  </si>
  <si>
    <t>BROX</t>
  </si>
  <si>
    <t>ENSG00000162819</t>
  </si>
  <si>
    <t>0.683</t>
  </si>
  <si>
    <t>0.463-1.007</t>
  </si>
  <si>
    <t>ANO7</t>
  </si>
  <si>
    <t>ENSG00000146205</t>
  </si>
  <si>
    <t>0.455-1.007</t>
  </si>
  <si>
    <t>NSD3</t>
  </si>
  <si>
    <t>ENSG00000147548</t>
  </si>
  <si>
    <t>0.458-1.007</t>
  </si>
  <si>
    <t>TNIP3</t>
  </si>
  <si>
    <t>ENSG00000050730</t>
  </si>
  <si>
    <t>GTF3C5</t>
  </si>
  <si>
    <t>ENSG00000148308</t>
  </si>
  <si>
    <t>0.993-2.180</t>
  </si>
  <si>
    <t>MAP3K10</t>
  </si>
  <si>
    <t>ENSG00000130758</t>
  </si>
  <si>
    <t>1.468</t>
  </si>
  <si>
    <t>0.993-2.169</t>
  </si>
  <si>
    <t>TMX3</t>
  </si>
  <si>
    <t>ENSG00000166479</t>
  </si>
  <si>
    <t>0.459-1.007</t>
  </si>
  <si>
    <t>NFKB2</t>
  </si>
  <si>
    <t>ENSG00000077150</t>
  </si>
  <si>
    <t>1.466</t>
  </si>
  <si>
    <t>0.993-2.165</t>
  </si>
  <si>
    <t>LRBA</t>
  </si>
  <si>
    <t>ENSG00000198589</t>
  </si>
  <si>
    <t>KYAT3</t>
  </si>
  <si>
    <t>ENSG00000137944</t>
  </si>
  <si>
    <t>0.681</t>
  </si>
  <si>
    <t>EPHB6</t>
  </si>
  <si>
    <t>ENSG00000106123</t>
  </si>
  <si>
    <t>0.993-2.164</t>
  </si>
  <si>
    <t>SEMA5A</t>
  </si>
  <si>
    <t>ENSG00000112902</t>
  </si>
  <si>
    <t>0.459-1.008</t>
  </si>
  <si>
    <t>SERPINH1</t>
  </si>
  <si>
    <t>ENSG00000149257</t>
  </si>
  <si>
    <t>1.467</t>
  </si>
  <si>
    <t>0.992-2.170</t>
  </si>
  <si>
    <t>KCNJ11</t>
  </si>
  <si>
    <t>ENSG00000187486</t>
  </si>
  <si>
    <t>0.992-2.171</t>
  </si>
  <si>
    <t>E2F4</t>
  </si>
  <si>
    <t>ENSG00000205250</t>
  </si>
  <si>
    <t>PARPBP</t>
  </si>
  <si>
    <t>ENSG00000185480</t>
  </si>
  <si>
    <t>MAP1LC3C</t>
  </si>
  <si>
    <t>ENSG00000197769</t>
  </si>
  <si>
    <t>RBM47</t>
  </si>
  <si>
    <t>ENSG00000163694</t>
  </si>
  <si>
    <t>0.457-1.008</t>
  </si>
  <si>
    <t>SELENOW</t>
  </si>
  <si>
    <t>ENSG00000178980</t>
  </si>
  <si>
    <t>0.682</t>
  </si>
  <si>
    <t>0.462-1.008</t>
  </si>
  <si>
    <t>ZNF316</t>
  </si>
  <si>
    <t>ENSG00000205903</t>
  </si>
  <si>
    <t>0.992-2.173</t>
  </si>
  <si>
    <t>ZNF180</t>
  </si>
  <si>
    <t>ENSG00000167384</t>
  </si>
  <si>
    <t>ADAMTS4</t>
  </si>
  <si>
    <t>ENSG00000158859</t>
  </si>
  <si>
    <t>0.992-2.167</t>
  </si>
  <si>
    <t>MEF2D</t>
  </si>
  <si>
    <t>ENSG00000116604</t>
  </si>
  <si>
    <t>PHKG2</t>
  </si>
  <si>
    <t>ENSG00000156873</t>
  </si>
  <si>
    <t>0.992-2.177</t>
  </si>
  <si>
    <t>SLC8A2</t>
  </si>
  <si>
    <t>ENSG00000118160</t>
  </si>
  <si>
    <t>0.992-2.176</t>
  </si>
  <si>
    <t>SSR1</t>
  </si>
  <si>
    <t>ENSG00000124783</t>
  </si>
  <si>
    <t>CRACDL</t>
  </si>
  <si>
    <t>ENSG00000196872</t>
  </si>
  <si>
    <t>0.992-2.169</t>
  </si>
  <si>
    <t>HMMR</t>
  </si>
  <si>
    <t>ENSG00000072571</t>
  </si>
  <si>
    <t>0.461-1.009</t>
  </si>
  <si>
    <t>ARID3C</t>
  </si>
  <si>
    <t>ENSG00000205143</t>
  </si>
  <si>
    <t>0.991-2.171</t>
  </si>
  <si>
    <t>TMEM220</t>
  </si>
  <si>
    <t>ENSG00000187824</t>
  </si>
  <si>
    <t>0.458-1.009</t>
  </si>
  <si>
    <t>ARSH</t>
  </si>
  <si>
    <t>ENSG00000205667</t>
  </si>
  <si>
    <t>0.462-1.009</t>
  </si>
  <si>
    <t>MGME1</t>
  </si>
  <si>
    <t>ENSG00000125871</t>
  </si>
  <si>
    <t>0.991-2.168</t>
  </si>
  <si>
    <t>MMP3</t>
  </si>
  <si>
    <t>ENSG00000149968</t>
  </si>
  <si>
    <t>0.456-1.009</t>
  </si>
  <si>
    <t>IL13RA2</t>
  </si>
  <si>
    <t>ENSG00000123496</t>
  </si>
  <si>
    <t>0.457-1.009</t>
  </si>
  <si>
    <t>RRAGB</t>
  </si>
  <si>
    <t>ENSG00000083750</t>
  </si>
  <si>
    <t>0.991-2.170</t>
  </si>
  <si>
    <t>CHRNA10</t>
  </si>
  <si>
    <t>ENSG00000129749</t>
  </si>
  <si>
    <t>0.991-2.173</t>
  </si>
  <si>
    <t>RNF41</t>
  </si>
  <si>
    <t>ENSG00000181852</t>
  </si>
  <si>
    <t>ECHDC1</t>
  </si>
  <si>
    <t>ENSG00000093144</t>
  </si>
  <si>
    <t>0.460-1.009</t>
  </si>
  <si>
    <t>BLZF1</t>
  </si>
  <si>
    <t>ENSG00000117475</t>
  </si>
  <si>
    <t>0.684</t>
  </si>
  <si>
    <t>0.463-1.009</t>
  </si>
  <si>
    <t>TKFC</t>
  </si>
  <si>
    <t>ENSG00000149476</t>
  </si>
  <si>
    <t>ODF3B</t>
  </si>
  <si>
    <t>ENSG00000177989</t>
  </si>
  <si>
    <t>1.463</t>
  </si>
  <si>
    <t>0.991-2.161</t>
  </si>
  <si>
    <t>RFC1</t>
  </si>
  <si>
    <t>ENSG00000035928</t>
  </si>
  <si>
    <t>0.459-1.010</t>
  </si>
  <si>
    <t>H2AC16</t>
  </si>
  <si>
    <t>ENSG00000276903</t>
  </si>
  <si>
    <t>0.990-2.170</t>
  </si>
  <si>
    <t>GALNT11</t>
  </si>
  <si>
    <t>ENSG00000178234</t>
  </si>
  <si>
    <t>0.990-2.169</t>
  </si>
  <si>
    <t>KPNA3</t>
  </si>
  <si>
    <t>ENSG00000102753</t>
  </si>
  <si>
    <t>0.461-1.010</t>
  </si>
  <si>
    <t>UBXN6</t>
  </si>
  <si>
    <t>ENSG00000167671</t>
  </si>
  <si>
    <t>0.990-2.172</t>
  </si>
  <si>
    <t>GALNS</t>
  </si>
  <si>
    <t>ENSG00000141012</t>
  </si>
  <si>
    <t>ERBB4</t>
  </si>
  <si>
    <t>ENSG00000178568</t>
  </si>
  <si>
    <t>1.465</t>
  </si>
  <si>
    <t>0.990-2.167</t>
  </si>
  <si>
    <t>ZNF644</t>
  </si>
  <si>
    <t>ENSG00000122482</t>
  </si>
  <si>
    <t>0.462-1.010</t>
  </si>
  <si>
    <t>MCU</t>
  </si>
  <si>
    <t>ENSG00000156026</t>
  </si>
  <si>
    <t>0.460-1.010</t>
  </si>
  <si>
    <t>MMP23B</t>
  </si>
  <si>
    <t>ENSG00000189409</t>
  </si>
  <si>
    <t>0.990-2.161</t>
  </si>
  <si>
    <t>SERPINA1</t>
  </si>
  <si>
    <t>ENSG00000197249</t>
  </si>
  <si>
    <t>SLC10A3</t>
  </si>
  <si>
    <t>ENSG00000126903</t>
  </si>
  <si>
    <t>1.464</t>
  </si>
  <si>
    <t>0.990-2.163</t>
  </si>
  <si>
    <t>EVA1B</t>
  </si>
  <si>
    <t>ENSG00000142694</t>
  </si>
  <si>
    <t>BYSL</t>
  </si>
  <si>
    <t>ENSG00000112578</t>
  </si>
  <si>
    <t>0.990-2.174</t>
  </si>
  <si>
    <t>IL1RL2</t>
  </si>
  <si>
    <t>ENSG00000115598</t>
  </si>
  <si>
    <t>0.990-2.176</t>
  </si>
  <si>
    <t>FBXL8</t>
  </si>
  <si>
    <t>ENSG00000135722</t>
  </si>
  <si>
    <t>0.990-2.182</t>
  </si>
  <si>
    <t>SCART1</t>
  </si>
  <si>
    <t>ENSG00000214279</t>
  </si>
  <si>
    <t>0.990-2.173</t>
  </si>
  <si>
    <t>FAHD2B</t>
  </si>
  <si>
    <t>ENSG00000144199</t>
  </si>
  <si>
    <t>KLHDC8B</t>
  </si>
  <si>
    <t>ENSG00000185909</t>
  </si>
  <si>
    <t>0.990-2.171</t>
  </si>
  <si>
    <t>EBF4</t>
  </si>
  <si>
    <t>ENSG00000088881</t>
  </si>
  <si>
    <t>ARNTL2</t>
  </si>
  <si>
    <t>ENSG00000029153</t>
  </si>
  <si>
    <t>0.456-1.011</t>
  </si>
  <si>
    <t>GNPAT</t>
  </si>
  <si>
    <t>ENSG00000116906</t>
  </si>
  <si>
    <t>0.685</t>
  </si>
  <si>
    <t>0.464-1.011</t>
  </si>
  <si>
    <t>ELL2</t>
  </si>
  <si>
    <t>ENSG00000118985</t>
  </si>
  <si>
    <t>0.461-1.011</t>
  </si>
  <si>
    <t>SMYD5</t>
  </si>
  <si>
    <t>ENSG00000135632</t>
  </si>
  <si>
    <t>0.989-2.165</t>
  </si>
  <si>
    <t>APPBP2</t>
  </si>
  <si>
    <t>ENSG00000062725</t>
  </si>
  <si>
    <t>0.455-1.011</t>
  </si>
  <si>
    <t>TRIM73</t>
  </si>
  <si>
    <t>ENSG00000178809</t>
  </si>
  <si>
    <t>1.460</t>
  </si>
  <si>
    <t>0.989-2.155</t>
  </si>
  <si>
    <t>LMAN1</t>
  </si>
  <si>
    <t>ENSG00000074695</t>
  </si>
  <si>
    <t>0.457-1.011</t>
  </si>
  <si>
    <t>EXOC3L1</t>
  </si>
  <si>
    <t>ENSG00000179044</t>
  </si>
  <si>
    <t>1.462</t>
  </si>
  <si>
    <t>0.989-2.161</t>
  </si>
  <si>
    <t>EPHA2</t>
  </si>
  <si>
    <t>ENSG00000142627</t>
  </si>
  <si>
    <t>0.989-2.177</t>
  </si>
  <si>
    <t>MFGE8</t>
  </si>
  <si>
    <t>ENSG00000140545</t>
  </si>
  <si>
    <t>1.461</t>
  </si>
  <si>
    <t>0.989-2.159</t>
  </si>
  <si>
    <t>GATD1</t>
  </si>
  <si>
    <t>ENSG00000177225</t>
  </si>
  <si>
    <t>0.988-2.156</t>
  </si>
  <si>
    <t>CFAP73</t>
  </si>
  <si>
    <t>ENSG00000186710</t>
  </si>
  <si>
    <t>0.988-2.174</t>
  </si>
  <si>
    <t>ZBTB7C</t>
  </si>
  <si>
    <t>ENSG00000184828</t>
  </si>
  <si>
    <t>0.463-1.012</t>
  </si>
  <si>
    <t>FAM110A</t>
  </si>
  <si>
    <t>ENSG00000125898</t>
  </si>
  <si>
    <t>PRL</t>
  </si>
  <si>
    <t>ENSG00000172179</t>
  </si>
  <si>
    <t>0.988-2.163</t>
  </si>
  <si>
    <t>UQCRC2</t>
  </si>
  <si>
    <t>ENSG00000140740</t>
  </si>
  <si>
    <t>0.459-1.012</t>
  </si>
  <si>
    <t>TMEM250</t>
  </si>
  <si>
    <t>ENSG00000238227</t>
  </si>
  <si>
    <t>0.988-2.169</t>
  </si>
  <si>
    <t>DLX5</t>
  </si>
  <si>
    <t>ENSG00000105880</t>
  </si>
  <si>
    <t>0.988-2.171</t>
  </si>
  <si>
    <t>INTS3</t>
  </si>
  <si>
    <t>ENSG00000143624</t>
  </si>
  <si>
    <t>0.988-2.167</t>
  </si>
  <si>
    <t>STARD3</t>
  </si>
  <si>
    <t>ENSG00000131748</t>
  </si>
  <si>
    <t>1.459</t>
  </si>
  <si>
    <t>0.988-2.153</t>
  </si>
  <si>
    <t>BAIAP3</t>
  </si>
  <si>
    <t>ENSG00000007516</t>
  </si>
  <si>
    <t>TSPAN11</t>
  </si>
  <si>
    <t>ENSG00000110900</t>
  </si>
  <si>
    <t>0.455-1.013</t>
  </si>
  <si>
    <t>EIF4A3</t>
  </si>
  <si>
    <t>ENSG00000141543</t>
  </si>
  <si>
    <t>FAM151B</t>
  </si>
  <si>
    <t>ENSG00000152380</t>
  </si>
  <si>
    <t>0.461-1.013</t>
  </si>
  <si>
    <t>SPEG</t>
  </si>
  <si>
    <t>ENSG00000072195</t>
  </si>
  <si>
    <t>0.988-2.158</t>
  </si>
  <si>
    <t>IPO11</t>
  </si>
  <si>
    <t>ENSG00000086200</t>
  </si>
  <si>
    <t>0.457-1.013</t>
  </si>
  <si>
    <t>PLPPR1</t>
  </si>
  <si>
    <t>ENSG00000148123</t>
  </si>
  <si>
    <t>0.464-1.013</t>
  </si>
  <si>
    <t>AC008687.4</t>
  </si>
  <si>
    <t>ENSG00000268655</t>
  </si>
  <si>
    <t>0.987-2.162</t>
  </si>
  <si>
    <t>NAA50</t>
  </si>
  <si>
    <t>ENSG00000121579</t>
  </si>
  <si>
    <t>0.463-1.013</t>
  </si>
  <si>
    <t>BRF1</t>
  </si>
  <si>
    <t>ENSG00000185024</t>
  </si>
  <si>
    <t>0.987-2.163</t>
  </si>
  <si>
    <t>C19orf81</t>
  </si>
  <si>
    <t>ENSG00000235034</t>
  </si>
  <si>
    <t>0.987-2.161</t>
  </si>
  <si>
    <t>BST2</t>
  </si>
  <si>
    <t>ENSG00000130303</t>
  </si>
  <si>
    <t>0.987-2.157</t>
  </si>
  <si>
    <t>DEAF1</t>
  </si>
  <si>
    <t>ENSG00000177030</t>
  </si>
  <si>
    <t>0.987-2.164</t>
  </si>
  <si>
    <t>MSH4</t>
  </si>
  <si>
    <t>ENSG00000057468</t>
  </si>
  <si>
    <t>0.987-2.159</t>
  </si>
  <si>
    <t>KRT4</t>
  </si>
  <si>
    <t>ENSG00000170477</t>
  </si>
  <si>
    <t>0.987-2.166</t>
  </si>
  <si>
    <t>APAF1</t>
  </si>
  <si>
    <t>ENSG00000120868</t>
  </si>
  <si>
    <t>0.461-1.014</t>
  </si>
  <si>
    <t>F13A1</t>
  </si>
  <si>
    <t>ENSG00000124491</t>
  </si>
  <si>
    <t>0.986-2.164</t>
  </si>
  <si>
    <t>ZNF282</t>
  </si>
  <si>
    <t>ENSG00000170265</t>
  </si>
  <si>
    <t>1.457</t>
  </si>
  <si>
    <t>0.986-2.153</t>
  </si>
  <si>
    <t>ROPN1B</t>
  </si>
  <si>
    <t>ENSG00000114547</t>
  </si>
  <si>
    <t>0.986-2.157</t>
  </si>
  <si>
    <t>ZNF664</t>
  </si>
  <si>
    <t>ENSG00000179195</t>
  </si>
  <si>
    <t>0.463-1.014</t>
  </si>
  <si>
    <t>MAGI3</t>
  </si>
  <si>
    <t>ENSG00000081026</t>
  </si>
  <si>
    <t>0.687</t>
  </si>
  <si>
    <t>0.465-1.014</t>
  </si>
  <si>
    <t>VOPP1</t>
  </si>
  <si>
    <t>ENSG00000154978</t>
  </si>
  <si>
    <t>0.986-2.152</t>
  </si>
  <si>
    <t>CCDC107</t>
  </si>
  <si>
    <t>ENSG00000159884</t>
  </si>
  <si>
    <t>1.458</t>
  </si>
  <si>
    <t>ACSS1</t>
  </si>
  <si>
    <t>ENSG00000154930</t>
  </si>
  <si>
    <t>1.455</t>
  </si>
  <si>
    <t>0.986-2.148</t>
  </si>
  <si>
    <t>PPT2-EGFL8</t>
  </si>
  <si>
    <t>ENSG00000258388</t>
  </si>
  <si>
    <t>0.986-2.160</t>
  </si>
  <si>
    <t>HDGFL3</t>
  </si>
  <si>
    <t>ENSG00000166503</t>
  </si>
  <si>
    <t>0.986-2.168</t>
  </si>
  <si>
    <t>NDUFB6</t>
  </si>
  <si>
    <t>ENSG00000165264</t>
  </si>
  <si>
    <t>0.686</t>
  </si>
  <si>
    <t>0.464-1.014</t>
  </si>
  <si>
    <t>PDE2A</t>
  </si>
  <si>
    <t>ENSG00000186642</t>
  </si>
  <si>
    <t>0.986-2.163</t>
  </si>
  <si>
    <t>DCT</t>
  </si>
  <si>
    <t>ENSG00000080166</t>
  </si>
  <si>
    <t>0.986-2.161</t>
  </si>
  <si>
    <t>IL17B</t>
  </si>
  <si>
    <t>ENSG00000127743</t>
  </si>
  <si>
    <t>0.986-2.167</t>
  </si>
  <si>
    <t>NSG1</t>
  </si>
  <si>
    <t>ENSG00000168824</t>
  </si>
  <si>
    <t>0.459-1.015</t>
  </si>
  <si>
    <t>ART3</t>
  </si>
  <si>
    <t>ENSG00000156219</t>
  </si>
  <si>
    <t>0.464-1.015</t>
  </si>
  <si>
    <t>DNAJB13</t>
  </si>
  <si>
    <t>ENSG00000187726</t>
  </si>
  <si>
    <t>0.985-2.164</t>
  </si>
  <si>
    <t>BUB1</t>
  </si>
  <si>
    <t>ENSG00000169679</t>
  </si>
  <si>
    <t>UTP18</t>
  </si>
  <si>
    <t>ENSG00000011260</t>
  </si>
  <si>
    <t>0.462-1.015</t>
  </si>
  <si>
    <t>PRPH2</t>
  </si>
  <si>
    <t>ENSG00000112619</t>
  </si>
  <si>
    <t>0.985-2.154</t>
  </si>
  <si>
    <t>SMLR1</t>
  </si>
  <si>
    <t>ENSG00000256162</t>
  </si>
  <si>
    <t>PRR15L</t>
  </si>
  <si>
    <t>ENSG00000167183</t>
  </si>
  <si>
    <t>0.461-1.015</t>
  </si>
  <si>
    <t>SLC7A9</t>
  </si>
  <si>
    <t>ENSG00000021488</t>
  </si>
  <si>
    <t>1.456</t>
  </si>
  <si>
    <t>0.985-2.152</t>
  </si>
  <si>
    <t>LGALS4</t>
  </si>
  <si>
    <t>ENSG00000171747</t>
  </si>
  <si>
    <t>SLC20A2</t>
  </si>
  <si>
    <t>ENSG00000168575</t>
  </si>
  <si>
    <t>0.456-1.015</t>
  </si>
  <si>
    <t>TRMT9B</t>
  </si>
  <si>
    <t>ENSG00000250305</t>
  </si>
  <si>
    <t>SLAMF7</t>
  </si>
  <si>
    <t>ENSG00000026751</t>
  </si>
  <si>
    <t>ZNF239</t>
  </si>
  <si>
    <t>ENSG00000196793</t>
  </si>
  <si>
    <t>0.985-2.171</t>
  </si>
  <si>
    <t>HMGCL</t>
  </si>
  <si>
    <t>ENSG00000117305</t>
  </si>
  <si>
    <t>RABL2A</t>
  </si>
  <si>
    <t>ENSG00000144134</t>
  </si>
  <si>
    <t>0.985-2.162</t>
  </si>
  <si>
    <t>RTEL1-TNFRSF6B</t>
  </si>
  <si>
    <t>ENSG00000026036</t>
  </si>
  <si>
    <t>0.985-2.159</t>
  </si>
  <si>
    <t>CDH20</t>
  </si>
  <si>
    <t>ENSG00000101542</t>
  </si>
  <si>
    <t>0.985-2.151</t>
  </si>
  <si>
    <t>ROPN1L</t>
  </si>
  <si>
    <t>ENSG00000145491</t>
  </si>
  <si>
    <t>0.985-2.155</t>
  </si>
  <si>
    <t>SLC9A5</t>
  </si>
  <si>
    <t>ENSG00000135740</t>
  </si>
  <si>
    <t>0.985-2.149</t>
  </si>
  <si>
    <t>RARS1</t>
  </si>
  <si>
    <t>ENSG00000113643</t>
  </si>
  <si>
    <t>0.465-1.016</t>
  </si>
  <si>
    <t>ZNF425</t>
  </si>
  <si>
    <t>ENSG00000204947</t>
  </si>
  <si>
    <t>0.984-2.152</t>
  </si>
  <si>
    <t>GRINA</t>
  </si>
  <si>
    <t>ENSG00000178719</t>
  </si>
  <si>
    <t>0.984-2.156</t>
  </si>
  <si>
    <t>PDGFA</t>
  </si>
  <si>
    <t>ENSG00000197461</t>
  </si>
  <si>
    <t>1.454</t>
  </si>
  <si>
    <t>0.984-2.149</t>
  </si>
  <si>
    <t>DPY19L1</t>
  </si>
  <si>
    <t>ENSG00000173852</t>
  </si>
  <si>
    <t>ADAM11</t>
  </si>
  <si>
    <t>ENSG00000073670</t>
  </si>
  <si>
    <t>MT-ND4L</t>
  </si>
  <si>
    <t>ENSG00000212907</t>
  </si>
  <si>
    <t>1.452</t>
  </si>
  <si>
    <t>0.984-2.144</t>
  </si>
  <si>
    <t>NT5C2</t>
  </si>
  <si>
    <t>ENSG00000076685</t>
  </si>
  <si>
    <t>0.459-1.016</t>
  </si>
  <si>
    <t>MZF1</t>
  </si>
  <si>
    <t>ENSG00000099326</t>
  </si>
  <si>
    <t>0.984-2.151</t>
  </si>
  <si>
    <t>CAPN6</t>
  </si>
  <si>
    <t>ENSG00000077274</t>
  </si>
  <si>
    <t>0.984-2.153</t>
  </si>
  <si>
    <t>ZNF724</t>
  </si>
  <si>
    <t>ENSG00000196081</t>
  </si>
  <si>
    <t>0.456-1.017</t>
  </si>
  <si>
    <t>WDR91</t>
  </si>
  <si>
    <t>ENSG00000105875</t>
  </si>
  <si>
    <t>0.984-2.160</t>
  </si>
  <si>
    <t>VTA1</t>
  </si>
  <si>
    <t>ENSG00000009844</t>
  </si>
  <si>
    <t>MARVELD2</t>
  </si>
  <si>
    <t>ENSG00000152939</t>
  </si>
  <si>
    <t>0.463-1.016</t>
  </si>
  <si>
    <t>RUVBL1</t>
  </si>
  <si>
    <t>ENSG00000175792</t>
  </si>
  <si>
    <t>0.984-2.162</t>
  </si>
  <si>
    <t>GALNT7</t>
  </si>
  <si>
    <t>ENSG00000109586</t>
  </si>
  <si>
    <t>0.464-1.016</t>
  </si>
  <si>
    <t>SLC44A3</t>
  </si>
  <si>
    <t>ENSG00000143036</t>
  </si>
  <si>
    <t>CCDC68</t>
  </si>
  <si>
    <t>ENSG00000166510</t>
  </si>
  <si>
    <t>MORN4</t>
  </si>
  <si>
    <t>ENSG00000171160</t>
  </si>
  <si>
    <t>0.984-2.154</t>
  </si>
  <si>
    <t>CD72</t>
  </si>
  <si>
    <t>ENSG00000137101</t>
  </si>
  <si>
    <t>MIER1</t>
  </si>
  <si>
    <t>ENSG00000198160</t>
  </si>
  <si>
    <t>0.461-1.017</t>
  </si>
  <si>
    <t>RPL4</t>
  </si>
  <si>
    <t>ENSG00000174444</t>
  </si>
  <si>
    <t>CDHR2</t>
  </si>
  <si>
    <t>ENSG00000074276</t>
  </si>
  <si>
    <t>0.459-1.017</t>
  </si>
  <si>
    <t>CRTAC1</t>
  </si>
  <si>
    <t>ENSG00000095713</t>
  </si>
  <si>
    <t>BCAR1</t>
  </si>
  <si>
    <t>ENSG00000050820</t>
  </si>
  <si>
    <t>1.453</t>
  </si>
  <si>
    <t>0.984-2.146</t>
  </si>
  <si>
    <t>EIF4E3</t>
  </si>
  <si>
    <t>ENSG00000163412</t>
  </si>
  <si>
    <t>0.457-1.017</t>
  </si>
  <si>
    <t>FKBP9</t>
  </si>
  <si>
    <t>ENSG00000122642</t>
  </si>
  <si>
    <t>0.983-2.151</t>
  </si>
  <si>
    <t>NKAIN2</t>
  </si>
  <si>
    <t>ENSG00000188580</t>
  </si>
  <si>
    <t>0.983-2.160</t>
  </si>
  <si>
    <t>RPL13</t>
  </si>
  <si>
    <t>ENSG00000167526</t>
  </si>
  <si>
    <t>0.983-2.152</t>
  </si>
  <si>
    <t>TMEM121B</t>
  </si>
  <si>
    <t>ENSG00000183307</t>
  </si>
  <si>
    <t>1.451</t>
  </si>
  <si>
    <t>0.983-2.142</t>
  </si>
  <si>
    <t>POC1A</t>
  </si>
  <si>
    <t>ENSG00000164087</t>
  </si>
  <si>
    <t>0.688</t>
  </si>
  <si>
    <t>0.465-1.017</t>
  </si>
  <si>
    <t>GNA13</t>
  </si>
  <si>
    <t>ENSG00000120063</t>
  </si>
  <si>
    <t>0.462-1.017</t>
  </si>
  <si>
    <t>OPTN</t>
  </si>
  <si>
    <t>ENSG00000123240</t>
  </si>
  <si>
    <t>0.983-2.146</t>
  </si>
  <si>
    <t>TIPARP</t>
  </si>
  <si>
    <t>ENSG00000163659</t>
  </si>
  <si>
    <t>0.461-1.018</t>
  </si>
  <si>
    <t>VIM</t>
  </si>
  <si>
    <t>ENSG00000026025</t>
  </si>
  <si>
    <t>0.983-2.147</t>
  </si>
  <si>
    <t>CDS1</t>
  </si>
  <si>
    <t>ENSG00000163624</t>
  </si>
  <si>
    <t>0.465-1.018</t>
  </si>
  <si>
    <t>IGHMBP2</t>
  </si>
  <si>
    <t>ENSG00000132740</t>
  </si>
  <si>
    <t>0.982-2.159</t>
  </si>
  <si>
    <t>MAP3K14</t>
  </si>
  <si>
    <t>ENSG00000006062</t>
  </si>
  <si>
    <t>GPRASP1</t>
  </si>
  <si>
    <t>ENSG00000198932</t>
  </si>
  <si>
    <t>0.982-2.152</t>
  </si>
  <si>
    <t>MAGT1</t>
  </si>
  <si>
    <t>ENSG00000102158</t>
  </si>
  <si>
    <t>0.458-1.019</t>
  </si>
  <si>
    <t>PNPLA4</t>
  </si>
  <si>
    <t>ENSG00000006757</t>
  </si>
  <si>
    <t>0.464-1.018</t>
  </si>
  <si>
    <t>PHLDB3</t>
  </si>
  <si>
    <t>ENSG00000176531</t>
  </si>
  <si>
    <t>1.450</t>
  </si>
  <si>
    <t>0.982-2.139</t>
  </si>
  <si>
    <t>GRB14</t>
  </si>
  <si>
    <t>ENSG00000115290</t>
  </si>
  <si>
    <t>0.982-2.151</t>
  </si>
  <si>
    <t>C4orf33</t>
  </si>
  <si>
    <t>ENSG00000151470</t>
  </si>
  <si>
    <t>0.690</t>
  </si>
  <si>
    <t>0.467-1.018</t>
  </si>
  <si>
    <t>PCDHB2</t>
  </si>
  <si>
    <t>ENSG00000112852</t>
  </si>
  <si>
    <t>0.982-2.149</t>
  </si>
  <si>
    <t>MFSD12</t>
  </si>
  <si>
    <t>ENSG00000161091</t>
  </si>
  <si>
    <t>0.982-2.142</t>
  </si>
  <si>
    <t>DDX52</t>
  </si>
  <si>
    <t>ENSG00000278053</t>
  </si>
  <si>
    <t>0.461-1.019</t>
  </si>
  <si>
    <t>C1orf116</t>
  </si>
  <si>
    <t>ENSG00000182795</t>
  </si>
  <si>
    <t>0.982-2.141</t>
  </si>
  <si>
    <t>NUP54</t>
  </si>
  <si>
    <t>ENSG00000138750</t>
  </si>
  <si>
    <t>0.462-1.019</t>
  </si>
  <si>
    <t>SPPL2B</t>
  </si>
  <si>
    <t>ENSG00000005206</t>
  </si>
  <si>
    <t>0.981-2.149</t>
  </si>
  <si>
    <t>INTS9</t>
  </si>
  <si>
    <t>ENSG00000104299</t>
  </si>
  <si>
    <t>0.463-1.019</t>
  </si>
  <si>
    <t>ALDOC</t>
  </si>
  <si>
    <t>ENSG00000109107</t>
  </si>
  <si>
    <t>0.981-2.142</t>
  </si>
  <si>
    <t>EPX</t>
  </si>
  <si>
    <t>ENSG00000121053</t>
  </si>
  <si>
    <t>C7</t>
  </si>
  <si>
    <t>ENSG00000112936</t>
  </si>
  <si>
    <t>0.981-2.159</t>
  </si>
  <si>
    <t>DLD</t>
  </si>
  <si>
    <t>ENSG00000091140</t>
  </si>
  <si>
    <t>0.468-1.019</t>
  </si>
  <si>
    <t>QRFP</t>
  </si>
  <si>
    <t>ENSG00000188710</t>
  </si>
  <si>
    <t>0.981-2.148</t>
  </si>
  <si>
    <t>CDKN1B</t>
  </si>
  <si>
    <t>ENSG00000111276</t>
  </si>
  <si>
    <t>0.689</t>
  </si>
  <si>
    <t>0.465-1.019</t>
  </si>
  <si>
    <t>TOMM34</t>
  </si>
  <si>
    <t>ENSG00000025772</t>
  </si>
  <si>
    <t>0.981-2.161</t>
  </si>
  <si>
    <t>BIRC5</t>
  </si>
  <si>
    <t>ENSG00000089685</t>
  </si>
  <si>
    <t>0.466-1.019</t>
  </si>
  <si>
    <t>SREK1IP1</t>
  </si>
  <si>
    <t>ENSG00000153006</t>
  </si>
  <si>
    <t>0.467-1.020</t>
  </si>
  <si>
    <t>PHGDH</t>
  </si>
  <si>
    <t>ENSG00000092621</t>
  </si>
  <si>
    <t>0.981-2.151</t>
  </si>
  <si>
    <t>H2BC18</t>
  </si>
  <si>
    <t>ENSG00000203814</t>
  </si>
  <si>
    <t>SPA17</t>
  </si>
  <si>
    <t>ENSG00000064199</t>
  </si>
  <si>
    <t>0.464-1.020</t>
  </si>
  <si>
    <t>CCRL2</t>
  </si>
  <si>
    <t>ENSG00000121797</t>
  </si>
  <si>
    <t>TMEM19</t>
  </si>
  <si>
    <t>ENSG00000139291</t>
  </si>
  <si>
    <t>FAR2</t>
  </si>
  <si>
    <t>ENSG00000064763</t>
  </si>
  <si>
    <t>0.465-1.020</t>
  </si>
  <si>
    <t>TLE3</t>
  </si>
  <si>
    <t>ENSG00000140332</t>
  </si>
  <si>
    <t>1.448</t>
  </si>
  <si>
    <t>0.980-2.138</t>
  </si>
  <si>
    <t>C15orf40</t>
  </si>
  <si>
    <t>ENSG00000169609</t>
  </si>
  <si>
    <t>0.980-2.150</t>
  </si>
  <si>
    <t>COLEC10</t>
  </si>
  <si>
    <t>ENSG00000184374</t>
  </si>
  <si>
    <t>0.462-1.020</t>
  </si>
  <si>
    <t>ENTPD7</t>
  </si>
  <si>
    <t>ENSG00000198018</t>
  </si>
  <si>
    <t>0.463-1.020</t>
  </si>
  <si>
    <t>BCL11A</t>
  </si>
  <si>
    <t>ENSG00000119866</t>
  </si>
  <si>
    <t>0.980-2.155</t>
  </si>
  <si>
    <t>SLC2A6</t>
  </si>
  <si>
    <t>ENSG00000160326</t>
  </si>
  <si>
    <t>0.980-2.140</t>
  </si>
  <si>
    <t>SERAC1</t>
  </si>
  <si>
    <t>ENSG00000122335</t>
  </si>
  <si>
    <t>0.466-1.020</t>
  </si>
  <si>
    <t>CAV2</t>
  </si>
  <si>
    <t>ENSG00000105971</t>
  </si>
  <si>
    <t>1.449</t>
  </si>
  <si>
    <t>0.980-2.142</t>
  </si>
  <si>
    <t>BTN2A1</t>
  </si>
  <si>
    <t>ENSG00000112763</t>
  </si>
  <si>
    <t>0.980-2.144</t>
  </si>
  <si>
    <t>EDNRB</t>
  </si>
  <si>
    <t>ENSG00000136160</t>
  </si>
  <si>
    <t>0.461-1.021</t>
  </si>
  <si>
    <t>ADIPOR2</t>
  </si>
  <si>
    <t>ENSG00000006831</t>
  </si>
  <si>
    <t>0.980-2.147</t>
  </si>
  <si>
    <t>CUX1</t>
  </si>
  <si>
    <t>ENSG00000257923</t>
  </si>
  <si>
    <t>C5AR2</t>
  </si>
  <si>
    <t>ENSG00000134830</t>
  </si>
  <si>
    <t>0.980-2.152</t>
  </si>
  <si>
    <t>IGSF5</t>
  </si>
  <si>
    <t>ENSG00000183067</t>
  </si>
  <si>
    <t>0.980-2.148</t>
  </si>
  <si>
    <t>CERCAM</t>
  </si>
  <si>
    <t>ENSG00000167123</t>
  </si>
  <si>
    <t>GLB1</t>
  </si>
  <si>
    <t>ENSG00000170266</t>
  </si>
  <si>
    <t>CSTF3</t>
  </si>
  <si>
    <t>ENSG00000176102</t>
  </si>
  <si>
    <t>PRRT2</t>
  </si>
  <si>
    <t>ENSG00000167371</t>
  </si>
  <si>
    <t>0.980-2.143</t>
  </si>
  <si>
    <t>AGFG1</t>
  </si>
  <si>
    <t>ENSG00000173744</t>
  </si>
  <si>
    <t>0.460-1.021</t>
  </si>
  <si>
    <t>LTB4R</t>
  </si>
  <si>
    <t>ENSG00000213903</t>
  </si>
  <si>
    <t>PGAP2</t>
  </si>
  <si>
    <t>ENSG00000148985</t>
  </si>
  <si>
    <t>0.980-2.145</t>
  </si>
  <si>
    <t>SPTBN2</t>
  </si>
  <si>
    <t>ENSG00000173898</t>
  </si>
  <si>
    <t>CDK1</t>
  </si>
  <si>
    <t>ENSG00000170312</t>
  </si>
  <si>
    <t>0.691</t>
  </si>
  <si>
    <t>0.468-1.021</t>
  </si>
  <si>
    <t>WDR97</t>
  </si>
  <si>
    <t>ENSG00000179698</t>
  </si>
  <si>
    <t>0.979-2.146</t>
  </si>
  <si>
    <t>RMI1</t>
  </si>
  <si>
    <t>ENSG00000178966</t>
  </si>
  <si>
    <t>0.467-1.021</t>
  </si>
  <si>
    <t>MOK</t>
  </si>
  <si>
    <t>ENSG00000080823</t>
  </si>
  <si>
    <t>0.979-2.145</t>
  </si>
  <si>
    <t>ITLN1</t>
  </si>
  <si>
    <t>ENSG00000179914</t>
  </si>
  <si>
    <t>0.461-1.022</t>
  </si>
  <si>
    <t>PHF21A</t>
  </si>
  <si>
    <t>ENSG00000135365</t>
  </si>
  <si>
    <t>0.979-2.144</t>
  </si>
  <si>
    <t>KCNH2</t>
  </si>
  <si>
    <t>ENSG00000055118</t>
  </si>
  <si>
    <t>1.447</t>
  </si>
  <si>
    <t>0.979-2.139</t>
  </si>
  <si>
    <t>NEK9</t>
  </si>
  <si>
    <t>ENSG00000119638</t>
  </si>
  <si>
    <t>0.979-2.140</t>
  </si>
  <si>
    <t>UBAP1L</t>
  </si>
  <si>
    <t>ENSG00000246922</t>
  </si>
  <si>
    <t>HDAC7</t>
  </si>
  <si>
    <t>ENSG00000061273</t>
  </si>
  <si>
    <t>THG1L</t>
  </si>
  <si>
    <t>ENSG00000113272</t>
  </si>
  <si>
    <t>0.467-1.022</t>
  </si>
  <si>
    <t>ZNF593</t>
  </si>
  <si>
    <t>ENSG00000142684</t>
  </si>
  <si>
    <t>MAN2C1</t>
  </si>
  <si>
    <t>ENSG00000140400</t>
  </si>
  <si>
    <t>0.979-2.143</t>
  </si>
  <si>
    <t>RNF146</t>
  </si>
  <si>
    <t>ENSG00000118518</t>
  </si>
  <si>
    <t>0.978-2.151</t>
  </si>
  <si>
    <t>OTUB2</t>
  </si>
  <si>
    <t>ENSG00000089723</t>
  </si>
  <si>
    <t>0.465-1.022</t>
  </si>
  <si>
    <t>AC004997.1</t>
  </si>
  <si>
    <t>ENSG00000248751</t>
  </si>
  <si>
    <t>0.978-2.150</t>
  </si>
  <si>
    <t>GNPNAT1</t>
  </si>
  <si>
    <t>ENSG00000100522</t>
  </si>
  <si>
    <t>0.692</t>
  </si>
  <si>
    <t>0.468-1.022</t>
  </si>
  <si>
    <t>TCERG1</t>
  </si>
  <si>
    <t>ENSG00000113649</t>
  </si>
  <si>
    <t>0.468-1.023</t>
  </si>
  <si>
    <t>SHANK3</t>
  </si>
  <si>
    <t>ENSG00000251322</t>
  </si>
  <si>
    <t>1.446</t>
  </si>
  <si>
    <t>0.978-2.137</t>
  </si>
  <si>
    <t>SPRED3</t>
  </si>
  <si>
    <t>ENSG00000188766</t>
  </si>
  <si>
    <t>1.444</t>
  </si>
  <si>
    <t>0.978-2.133</t>
  </si>
  <si>
    <t>ISY1</t>
  </si>
  <si>
    <t>ENSG00000240682</t>
  </si>
  <si>
    <t>0.978-2.161</t>
  </si>
  <si>
    <t>PLOD3</t>
  </si>
  <si>
    <t>ENSG00000106397</t>
  </si>
  <si>
    <t>0.978-2.140</t>
  </si>
  <si>
    <t>RIC8B</t>
  </si>
  <si>
    <t>ENSG00000111785</t>
  </si>
  <si>
    <t>0.464-1.023</t>
  </si>
  <si>
    <t>SDHC</t>
  </si>
  <si>
    <t>ENSG00000143252</t>
  </si>
  <si>
    <t>0.693</t>
  </si>
  <si>
    <t>0.469-1.023</t>
  </si>
  <si>
    <t>PRPF38A</t>
  </si>
  <si>
    <t>ENSG00000134748</t>
  </si>
  <si>
    <t>AL355102.2</t>
  </si>
  <si>
    <t>ENSG00000258691</t>
  </si>
  <si>
    <t>0.978-2.142</t>
  </si>
  <si>
    <t>RAB32</t>
  </si>
  <si>
    <t>ENSG00000118508</t>
  </si>
  <si>
    <t>HTRA3</t>
  </si>
  <si>
    <t>ENSG00000170801</t>
  </si>
  <si>
    <t>1.445</t>
  </si>
  <si>
    <t>0.978-2.135</t>
  </si>
  <si>
    <t>ZGLP1</t>
  </si>
  <si>
    <t>ENSG00000220201</t>
  </si>
  <si>
    <t>0.977-2.154</t>
  </si>
  <si>
    <t>JHY</t>
  </si>
  <si>
    <t>ENSG00000109944</t>
  </si>
  <si>
    <t>0.977-2.143</t>
  </si>
  <si>
    <t>PNLDC1</t>
  </si>
  <si>
    <t>ENSG00000146453</t>
  </si>
  <si>
    <t>ANO1</t>
  </si>
  <si>
    <t>ENSG00000131620</t>
  </si>
  <si>
    <t>1.443</t>
  </si>
  <si>
    <t>0.977-2.131</t>
  </si>
  <si>
    <t>SEC24A</t>
  </si>
  <si>
    <t>ENSG00000113615</t>
  </si>
  <si>
    <t>0.466-1.024</t>
  </si>
  <si>
    <t>TMSB15A</t>
  </si>
  <si>
    <t>ENSG00000158164</t>
  </si>
  <si>
    <t>ACOX1</t>
  </si>
  <si>
    <t>ENSG00000161533</t>
  </si>
  <si>
    <t>0.464-1.024</t>
  </si>
  <si>
    <t>TMEM91</t>
  </si>
  <si>
    <t>ENSG00000142046</t>
  </si>
  <si>
    <t>0.977-2.141</t>
  </si>
  <si>
    <t>TMEM179</t>
  </si>
  <si>
    <t>ENSG00000258986</t>
  </si>
  <si>
    <t>0.977-2.136</t>
  </si>
  <si>
    <t>SLC30A7</t>
  </si>
  <si>
    <t>ENSG00000162695</t>
  </si>
  <si>
    <t>TRIM36</t>
  </si>
  <si>
    <t>ENSG00000152503</t>
  </si>
  <si>
    <t>0.468-1.024</t>
  </si>
  <si>
    <t>KCNJ5</t>
  </si>
  <si>
    <t>ENSG00000120457</t>
  </si>
  <si>
    <t>0.977-2.135</t>
  </si>
  <si>
    <t>AP5S1</t>
  </si>
  <si>
    <t>ENSG00000125843</t>
  </si>
  <si>
    <t>1.442</t>
  </si>
  <si>
    <t>0.977-2.130</t>
  </si>
  <si>
    <t>AC109583.1</t>
  </si>
  <si>
    <t>ENSG00000206549</t>
  </si>
  <si>
    <t>0.977-2.138</t>
  </si>
  <si>
    <t>ABO</t>
  </si>
  <si>
    <t>ENSG00000175164</t>
  </si>
  <si>
    <t>0.976-2.169</t>
  </si>
  <si>
    <t>AVPI1</t>
  </si>
  <si>
    <t>ENSG00000119986</t>
  </si>
  <si>
    <t>0.977-2.140</t>
  </si>
  <si>
    <t>SYNGR3</t>
  </si>
  <si>
    <t>ENSG00000127561</t>
  </si>
  <si>
    <t>0.977-2.137</t>
  </si>
  <si>
    <t>PGGHG</t>
  </si>
  <si>
    <t>ENSG00000142102</t>
  </si>
  <si>
    <t>ITIH3</t>
  </si>
  <si>
    <t>ENSG00000162267</t>
  </si>
  <si>
    <t>0.976-2.141</t>
  </si>
  <si>
    <t>BRD2</t>
  </si>
  <si>
    <t>ENSG00000204256</t>
  </si>
  <si>
    <t>0.976-2.151</t>
  </si>
  <si>
    <t>TIMM44</t>
  </si>
  <si>
    <t>ENSG00000104980</t>
  </si>
  <si>
    <t>0.976-2.132</t>
  </si>
  <si>
    <t>SULT2B1</t>
  </si>
  <si>
    <t>ENSG00000088002</t>
  </si>
  <si>
    <t>0.976-2.133</t>
  </si>
  <si>
    <t>MINAR1</t>
  </si>
  <si>
    <t>ENSG00000169330</t>
  </si>
  <si>
    <t>0.976-2.137</t>
  </si>
  <si>
    <t>ACER3</t>
  </si>
  <si>
    <t>ENSG00000078124</t>
  </si>
  <si>
    <t>0.463-1.025</t>
  </si>
  <si>
    <t>SLC6A8</t>
  </si>
  <si>
    <t>ENSG00000130821</t>
  </si>
  <si>
    <t>CST4</t>
  </si>
  <si>
    <t>ENSG00000101441</t>
  </si>
  <si>
    <t>0.976-2.131</t>
  </si>
  <si>
    <t>BNIPL</t>
  </si>
  <si>
    <t>ENSG00000163141</t>
  </si>
  <si>
    <t>SMCO3</t>
  </si>
  <si>
    <t>ENSG00000179256</t>
  </si>
  <si>
    <t>0.976-2.143</t>
  </si>
  <si>
    <t>STAB1</t>
  </si>
  <si>
    <t>ENSG00000010327</t>
  </si>
  <si>
    <t>1.441</t>
  </si>
  <si>
    <t>0.976-2.128</t>
  </si>
  <si>
    <t>SLC22A31</t>
  </si>
  <si>
    <t>ENSG00000259803</t>
  </si>
  <si>
    <t>1.440</t>
  </si>
  <si>
    <t>0.976-2.124</t>
  </si>
  <si>
    <t>SURF6</t>
  </si>
  <si>
    <t>ENSG00000148296</t>
  </si>
  <si>
    <t>0.975-2.161</t>
  </si>
  <si>
    <t>LETM1</t>
  </si>
  <si>
    <t>ENSG00000168924</t>
  </si>
  <si>
    <t>0.468-1.025</t>
  </si>
  <si>
    <t>NRSN1</t>
  </si>
  <si>
    <t>ENSG00000152954</t>
  </si>
  <si>
    <t>0.975-2.134</t>
  </si>
  <si>
    <t>BANP</t>
  </si>
  <si>
    <t>ENSG00000172530</t>
  </si>
  <si>
    <t>0.975-2.136</t>
  </si>
  <si>
    <t>TGFB1</t>
  </si>
  <si>
    <t>ENSG00000105329</t>
  </si>
  <si>
    <t>0.975-2.130</t>
  </si>
  <si>
    <t>UCHL1</t>
  </si>
  <si>
    <t>ENSG00000154277</t>
  </si>
  <si>
    <t>ANXA9</t>
  </si>
  <si>
    <t>ENSG00000143412</t>
  </si>
  <si>
    <t>0.975-2.142</t>
  </si>
  <si>
    <t>FNIP1</t>
  </si>
  <si>
    <t>ENSG00000217128</t>
  </si>
  <si>
    <t>0.460-1.026</t>
  </si>
  <si>
    <t>CLTC</t>
  </si>
  <si>
    <t>ENSG00000141367</t>
  </si>
  <si>
    <t>0.463-1.026</t>
  </si>
  <si>
    <t>JMJD7-PLA2G4B</t>
  </si>
  <si>
    <t>ENSG00000168970</t>
  </si>
  <si>
    <t>0.975-2.137</t>
  </si>
  <si>
    <t>GOT1</t>
  </si>
  <si>
    <t>ENSG00000120053</t>
  </si>
  <si>
    <t>0.975-2.138</t>
  </si>
  <si>
    <t>ACBD4</t>
  </si>
  <si>
    <t>ENSG00000181513</t>
  </si>
  <si>
    <t>0.975-2.132</t>
  </si>
  <si>
    <t>DCAF4L1</t>
  </si>
  <si>
    <t>ENSG00000182308</t>
  </si>
  <si>
    <t>DCTN1</t>
  </si>
  <si>
    <t>ENSG00000204843</t>
  </si>
  <si>
    <t>0.975-2.131</t>
  </si>
  <si>
    <t>SYT3</t>
  </si>
  <si>
    <t>ENSG00000213023</t>
  </si>
  <si>
    <t>MYOF</t>
  </si>
  <si>
    <t>ENSG00000138119</t>
  </si>
  <si>
    <t>NEDD1</t>
  </si>
  <si>
    <t>ENSG00000139350</t>
  </si>
  <si>
    <t>0.694</t>
  </si>
  <si>
    <t>0.470-1.026</t>
  </si>
  <si>
    <t>FBXL6</t>
  </si>
  <si>
    <t>ENSG00000182325</t>
  </si>
  <si>
    <t>0.975-2.141</t>
  </si>
  <si>
    <t>JAG1</t>
  </si>
  <si>
    <t>ENSG00000101384</t>
  </si>
  <si>
    <t>0.974-2.136</t>
  </si>
  <si>
    <t>H2BC17</t>
  </si>
  <si>
    <t>ENSG00000274641</t>
  </si>
  <si>
    <t>PER2</t>
  </si>
  <si>
    <t>ENSG00000132326</t>
  </si>
  <si>
    <t>0.974-2.133</t>
  </si>
  <si>
    <t>RNF227</t>
  </si>
  <si>
    <t>ENSG00000179859</t>
  </si>
  <si>
    <t>0.974-2.129</t>
  </si>
  <si>
    <t>NR5A1</t>
  </si>
  <si>
    <t>ENSG00000136931</t>
  </si>
  <si>
    <t>0.974-2.131</t>
  </si>
  <si>
    <t>PDCD6IP</t>
  </si>
  <si>
    <t>ENSG00000170248</t>
  </si>
  <si>
    <t>0.695</t>
  </si>
  <si>
    <t>0.471-1.026</t>
  </si>
  <si>
    <t>ITIH2</t>
  </si>
  <si>
    <t>ENSG00000151655</t>
  </si>
  <si>
    <t>0.974-2.128</t>
  </si>
  <si>
    <t>ATP6V0A4</t>
  </si>
  <si>
    <t>ENSG00000105929</t>
  </si>
  <si>
    <t>0.974-2.138</t>
  </si>
  <si>
    <t>MGST2</t>
  </si>
  <si>
    <t>ENSG00000085871</t>
  </si>
  <si>
    <t>0.467-1.027</t>
  </si>
  <si>
    <t>FOXD1</t>
  </si>
  <si>
    <t>ENSG00000251493</t>
  </si>
  <si>
    <t>KRT16</t>
  </si>
  <si>
    <t>ENSG00000186832</t>
  </si>
  <si>
    <t>0.974-2.134</t>
  </si>
  <si>
    <t>ICOS</t>
  </si>
  <si>
    <t>ENSG00000163600</t>
  </si>
  <si>
    <t>GSTM4</t>
  </si>
  <si>
    <t>ENSG00000168765</t>
  </si>
  <si>
    <t>0.469-1.027</t>
  </si>
  <si>
    <t>DMXL2</t>
  </si>
  <si>
    <t>ENSG00000104093</t>
  </si>
  <si>
    <t>0.974-2.130</t>
  </si>
  <si>
    <t>FABP3</t>
  </si>
  <si>
    <t>ENSG00000121769</t>
  </si>
  <si>
    <t>0.974-2.132</t>
  </si>
  <si>
    <t>BAIAP2</t>
  </si>
  <si>
    <t>ENSG00000175866</t>
  </si>
  <si>
    <t>1.438</t>
  </si>
  <si>
    <t>0.974-2.123</t>
  </si>
  <si>
    <t>NMU</t>
  </si>
  <si>
    <t>ENSG00000109255</t>
  </si>
  <si>
    <t>0.974-2.140</t>
  </si>
  <si>
    <t>HCFC1R1</t>
  </si>
  <si>
    <t>ENSG00000103145</t>
  </si>
  <si>
    <t>1.439</t>
  </si>
  <si>
    <t>0.974-2.127</t>
  </si>
  <si>
    <t>BCAN</t>
  </si>
  <si>
    <t>ENSG00000132692</t>
  </si>
  <si>
    <t>0.470-1.027</t>
  </si>
  <si>
    <t>SUZ12</t>
  </si>
  <si>
    <t>ENSG00000178691</t>
  </si>
  <si>
    <t>0.471-1.027</t>
  </si>
  <si>
    <t>KDM6B</t>
  </si>
  <si>
    <t>ENSG00000132510</t>
  </si>
  <si>
    <t>1.437</t>
  </si>
  <si>
    <t>0.974-2.119</t>
  </si>
  <si>
    <t>UPP2</t>
  </si>
  <si>
    <t>ENSG00000007001</t>
  </si>
  <si>
    <t>LINGO1</t>
  </si>
  <si>
    <t>ENSG00000169783</t>
  </si>
  <si>
    <t>0.973-2.128</t>
  </si>
  <si>
    <t>LRFN1</t>
  </si>
  <si>
    <t>ENSG00000128011</t>
  </si>
  <si>
    <t>1.436</t>
  </si>
  <si>
    <t>HYI</t>
  </si>
  <si>
    <t>ENSG00000178922</t>
  </si>
  <si>
    <t>CHST3</t>
  </si>
  <si>
    <t>ENSG00000122863</t>
  </si>
  <si>
    <t>0.973-2.121</t>
  </si>
  <si>
    <t>DLX4</t>
  </si>
  <si>
    <t>ENSG00000108813</t>
  </si>
  <si>
    <t>0.973-2.124</t>
  </si>
  <si>
    <t>RGS6</t>
  </si>
  <si>
    <t>ENSG00000182732</t>
  </si>
  <si>
    <t>0.973-2.131</t>
  </si>
  <si>
    <t>TM2D3</t>
  </si>
  <si>
    <t>ENSG00000184277</t>
  </si>
  <si>
    <t>0.973-2.134</t>
  </si>
  <si>
    <t>IL1RAPL1</t>
  </si>
  <si>
    <t>ENSG00000169306</t>
  </si>
  <si>
    <t>0.469-1.028</t>
  </si>
  <si>
    <t>RCN3</t>
  </si>
  <si>
    <t>ENSG00000142552</t>
  </si>
  <si>
    <t>0.973-2.120</t>
  </si>
  <si>
    <t>HEY2</t>
  </si>
  <si>
    <t>ENSG00000135547</t>
  </si>
  <si>
    <t>0.973-2.127</t>
  </si>
  <si>
    <t>SSBP3</t>
  </si>
  <si>
    <t>ENSG00000157216</t>
  </si>
  <si>
    <t>VPS50</t>
  </si>
  <si>
    <t>ENSG00000004766</t>
  </si>
  <si>
    <t>PSD</t>
  </si>
  <si>
    <t>ENSG00000059915</t>
  </si>
  <si>
    <t>0.973-2.125</t>
  </si>
  <si>
    <t>F2RL2</t>
  </si>
  <si>
    <t>ENSG00000164220</t>
  </si>
  <si>
    <t>0.464-1.029</t>
  </si>
  <si>
    <t>MIF4GD</t>
  </si>
  <si>
    <t>ENSG00000125457</t>
  </si>
  <si>
    <t>TMF1</t>
  </si>
  <si>
    <t>ENSG00000144747</t>
  </si>
  <si>
    <t>0.696</t>
  </si>
  <si>
    <t>0.471-1.028</t>
  </si>
  <si>
    <t>C2orf69</t>
  </si>
  <si>
    <t>ENSG00000178074</t>
  </si>
  <si>
    <t>DNAH10</t>
  </si>
  <si>
    <t>ENSG00000197653</t>
  </si>
  <si>
    <t>NFATC2IP</t>
  </si>
  <si>
    <t>ENSG00000176953</t>
  </si>
  <si>
    <t>0.972-2.131</t>
  </si>
  <si>
    <t>AC233992.2</t>
  </si>
  <si>
    <t>ENSG00000271698</t>
  </si>
  <si>
    <t>0.972-2.129</t>
  </si>
  <si>
    <t>MRPS5</t>
  </si>
  <si>
    <t>ENSG00000144029</t>
  </si>
  <si>
    <t>0.972-2.142</t>
  </si>
  <si>
    <t>SHARPIN</t>
  </si>
  <si>
    <t>ENSG00000179526</t>
  </si>
  <si>
    <t>0.972-2.128</t>
  </si>
  <si>
    <t>ARC</t>
  </si>
  <si>
    <t>ENSG00000198576</t>
  </si>
  <si>
    <t>1.435</t>
  </si>
  <si>
    <t>0.973-2.118</t>
  </si>
  <si>
    <t>PTGS2</t>
  </si>
  <si>
    <t>ENSG00000073756</t>
  </si>
  <si>
    <t>0.468-1.029</t>
  </si>
  <si>
    <t>ESRP2</t>
  </si>
  <si>
    <t>ENSG00000103067</t>
  </si>
  <si>
    <t>0.972-2.121</t>
  </si>
  <si>
    <t>GRAMD1A</t>
  </si>
  <si>
    <t>ENSG00000089351</t>
  </si>
  <si>
    <t>0.972-2.125</t>
  </si>
  <si>
    <t>TMEM98</t>
  </si>
  <si>
    <t>ENSG00000006042</t>
  </si>
  <si>
    <t>0.465-1.029</t>
  </si>
  <si>
    <t>PRX</t>
  </si>
  <si>
    <t>ENSG00000105227</t>
  </si>
  <si>
    <t>ACSBG1</t>
  </si>
  <si>
    <t>ENSG00000103740</t>
  </si>
  <si>
    <t>0.972-2.127</t>
  </si>
  <si>
    <t>RSPO4</t>
  </si>
  <si>
    <t>ENSG00000101282</t>
  </si>
  <si>
    <t>MNT</t>
  </si>
  <si>
    <t>ENSG00000070444</t>
  </si>
  <si>
    <t>0.972-2.120</t>
  </si>
  <si>
    <t>PPP1R3F</t>
  </si>
  <si>
    <t>ENSG00000049769</t>
  </si>
  <si>
    <t>0.972-2.126</t>
  </si>
  <si>
    <t>NUTM2D</t>
  </si>
  <si>
    <t>ENSG00000214562</t>
  </si>
  <si>
    <t>CFAP65</t>
  </si>
  <si>
    <t>ENSG00000181378</t>
  </si>
  <si>
    <t>SEC23A</t>
  </si>
  <si>
    <t>ENSG00000100934</t>
  </si>
  <si>
    <t>RASL12</t>
  </si>
  <si>
    <t>ENSG00000103710</t>
  </si>
  <si>
    <t>0.972-2.122</t>
  </si>
  <si>
    <t>B4GALT6</t>
  </si>
  <si>
    <t>ENSG00000118276</t>
  </si>
  <si>
    <t>0.471-1.029</t>
  </si>
  <si>
    <t>LY6G5B</t>
  </si>
  <si>
    <t>ENSG00000240053</t>
  </si>
  <si>
    <t>0.972-2.124</t>
  </si>
  <si>
    <t>TAF1C</t>
  </si>
  <si>
    <t>ENSG00000103168</t>
  </si>
  <si>
    <t>0.971-2.147</t>
  </si>
  <si>
    <t>VASN</t>
  </si>
  <si>
    <t>ENSG00000168140</t>
  </si>
  <si>
    <t>SLC35G2</t>
  </si>
  <si>
    <t>ENSG00000168917</t>
  </si>
  <si>
    <t>0.971-2.137</t>
  </si>
  <si>
    <t>S100A13</t>
  </si>
  <si>
    <t>ENSG00000189171</t>
  </si>
  <si>
    <t>0.971-2.146</t>
  </si>
  <si>
    <t>PSMA6</t>
  </si>
  <si>
    <t>ENSG00000100902</t>
  </si>
  <si>
    <t>0.470-1.029</t>
  </si>
  <si>
    <t>ZIC2</t>
  </si>
  <si>
    <t>ENSG00000043355</t>
  </si>
  <si>
    <t>1.434</t>
  </si>
  <si>
    <t>0.971-2.118</t>
  </si>
  <si>
    <t>KLF3</t>
  </si>
  <si>
    <t>ENSG00000109787</t>
  </si>
  <si>
    <t>0.469-1.030</t>
  </si>
  <si>
    <t>RGS22</t>
  </si>
  <si>
    <t>ENSG00000132554</t>
  </si>
  <si>
    <t>0.971-2.129</t>
  </si>
  <si>
    <t>ZBED2</t>
  </si>
  <si>
    <t>ENSG00000177494</t>
  </si>
  <si>
    <t>ARHGAP5</t>
  </si>
  <si>
    <t>ENSG00000100852</t>
  </si>
  <si>
    <t>0.697</t>
  </si>
  <si>
    <t>0.471-1.030</t>
  </si>
  <si>
    <t>VMO1</t>
  </si>
  <si>
    <t>ENSG00000182853</t>
  </si>
  <si>
    <t>0.971-2.117</t>
  </si>
  <si>
    <t>CALY</t>
  </si>
  <si>
    <t>ENSG00000130643</t>
  </si>
  <si>
    <t>0.971-2.121</t>
  </si>
  <si>
    <t>NOTCH4</t>
  </si>
  <si>
    <t>ENSG00000204301</t>
  </si>
  <si>
    <t>0.971-2.123</t>
  </si>
  <si>
    <t>OSM</t>
  </si>
  <si>
    <t>ENSG00000099985</t>
  </si>
  <si>
    <t>0.468-1.030</t>
  </si>
  <si>
    <t>ALOX12B</t>
  </si>
  <si>
    <t>ENSG00000179477</t>
  </si>
  <si>
    <t>0.971-2.116</t>
  </si>
  <si>
    <t>SLC8A3</t>
  </si>
  <si>
    <t>ENSG00000100678</t>
  </si>
  <si>
    <t>0.470-1.030</t>
  </si>
  <si>
    <t>SOCS4</t>
  </si>
  <si>
    <t>ENSG00000180008</t>
  </si>
  <si>
    <t>0.466-1.030</t>
  </si>
  <si>
    <t>BICDL1</t>
  </si>
  <si>
    <t>ENSG00000135127</t>
  </si>
  <si>
    <t>0.971-2.139</t>
  </si>
  <si>
    <t>FADS1</t>
  </si>
  <si>
    <t>ENSG00000149485</t>
  </si>
  <si>
    <t>0.971-2.135</t>
  </si>
  <si>
    <t>SCYL1</t>
  </si>
  <si>
    <t>ENSG00000142186</t>
  </si>
  <si>
    <t>0.971-2.122</t>
  </si>
  <si>
    <t>PBK</t>
  </si>
  <si>
    <t>ENSG00000168078</t>
  </si>
  <si>
    <t>ALKBH4</t>
  </si>
  <si>
    <t>ENSG00000160993</t>
  </si>
  <si>
    <t>0.971-2.127</t>
  </si>
  <si>
    <t>CTLA4</t>
  </si>
  <si>
    <t>ENSG00000163599</t>
  </si>
  <si>
    <t>0.466-1.031</t>
  </si>
  <si>
    <t>KIF17</t>
  </si>
  <si>
    <t>ENSG00000117245</t>
  </si>
  <si>
    <t>ABCC4</t>
  </si>
  <si>
    <t>ENSG00000125257</t>
  </si>
  <si>
    <t>0.464-1.031</t>
  </si>
  <si>
    <t>RPS6KB1</t>
  </si>
  <si>
    <t>ENSG00000108443</t>
  </si>
  <si>
    <t>0.472-1.031</t>
  </si>
  <si>
    <t>DYM</t>
  </si>
  <si>
    <t>ENSG00000141627</t>
  </si>
  <si>
    <t>0.468-1.031</t>
  </si>
  <si>
    <t>PDHX</t>
  </si>
  <si>
    <t>ENSG00000110435</t>
  </si>
  <si>
    <t>0.698</t>
  </si>
  <si>
    <t>0.473-1.031</t>
  </si>
  <si>
    <t>ZC3HC1</t>
  </si>
  <si>
    <t>ENSG00000091732</t>
  </si>
  <si>
    <t>1.433</t>
  </si>
  <si>
    <t>0.970-2.117</t>
  </si>
  <si>
    <t>PML</t>
  </si>
  <si>
    <t>ENSG00000140464</t>
  </si>
  <si>
    <t>1.432</t>
  </si>
  <si>
    <t>0.970-2.114</t>
  </si>
  <si>
    <t>PEX1</t>
  </si>
  <si>
    <t>ENSG00000127980</t>
  </si>
  <si>
    <t>0.969-2.125</t>
  </si>
  <si>
    <t>NFRKB</t>
  </si>
  <si>
    <t>ENSG00000170322</t>
  </si>
  <si>
    <t>1.431</t>
  </si>
  <si>
    <t>0.970-2.112</t>
  </si>
  <si>
    <t>C15orf65</t>
  </si>
  <si>
    <t>ENSG00000261652</t>
  </si>
  <si>
    <t>0.970-2.115</t>
  </si>
  <si>
    <t>FBXO10</t>
  </si>
  <si>
    <t>ENSG00000147912</t>
  </si>
  <si>
    <t>0.969-2.126</t>
  </si>
  <si>
    <t>ENTR1</t>
  </si>
  <si>
    <t>ENSG00000165689</t>
  </si>
  <si>
    <t>0.969-2.124</t>
  </si>
  <si>
    <t>KDF1</t>
  </si>
  <si>
    <t>ENSG00000175707</t>
  </si>
  <si>
    <t>0.472-1.032</t>
  </si>
  <si>
    <t>PLEC</t>
  </si>
  <si>
    <t>ENSG00000178209</t>
  </si>
  <si>
    <t>0.969-2.111</t>
  </si>
  <si>
    <t>TPGS1</t>
  </si>
  <si>
    <t>ENSG00000141933</t>
  </si>
  <si>
    <t>0.969-2.115</t>
  </si>
  <si>
    <t>DNAJC5G</t>
  </si>
  <si>
    <t>ENSG00000163793</t>
  </si>
  <si>
    <t>0.968-2.169</t>
  </si>
  <si>
    <t>TUBB6</t>
  </si>
  <si>
    <t>ENSG00000176014</t>
  </si>
  <si>
    <t>0.969-2.120</t>
  </si>
  <si>
    <t>VGF</t>
  </si>
  <si>
    <t>ENSG00000128564</t>
  </si>
  <si>
    <t>0.969-2.123</t>
  </si>
  <si>
    <t>NAA20</t>
  </si>
  <si>
    <t>ENSG00000173418</t>
  </si>
  <si>
    <t>0.969-2.122</t>
  </si>
  <si>
    <t>SNAPC3</t>
  </si>
  <si>
    <t>ENSG00000164975</t>
  </si>
  <si>
    <t>0.969-2.134</t>
  </si>
  <si>
    <t>LMOD1</t>
  </si>
  <si>
    <t>ENSG00000163431</t>
  </si>
  <si>
    <t>0.969-2.118</t>
  </si>
  <si>
    <t>TUB</t>
  </si>
  <si>
    <t>ENSG00000166402</t>
  </si>
  <si>
    <t>LDLRAD3</t>
  </si>
  <si>
    <t>ENSG00000179241</t>
  </si>
  <si>
    <t>CENPC</t>
  </si>
  <si>
    <t>ENSG00000145241</t>
  </si>
  <si>
    <t>FAM50B</t>
  </si>
  <si>
    <t>ENSG00000145945</t>
  </si>
  <si>
    <t>0.969-2.116</t>
  </si>
  <si>
    <t>CYHR1</t>
  </si>
  <si>
    <t>ENSG00000187954</t>
  </si>
  <si>
    <t>0.969-2.114</t>
  </si>
  <si>
    <t>BTLA</t>
  </si>
  <si>
    <t>ENSG00000186265</t>
  </si>
  <si>
    <t>0.471-1.033</t>
  </si>
  <si>
    <t>ASPSCR1</t>
  </si>
  <si>
    <t>ENSG00000169696</t>
  </si>
  <si>
    <t>0.968-2.120</t>
  </si>
  <si>
    <t>PJVK</t>
  </si>
  <si>
    <t>ENSG00000204311</t>
  </si>
  <si>
    <t>0.968-2.125</t>
  </si>
  <si>
    <t>CCDC60</t>
  </si>
  <si>
    <t>ENSG00000183273</t>
  </si>
  <si>
    <t>0.699</t>
  </si>
  <si>
    <t>0.473-1.033</t>
  </si>
  <si>
    <t>SLC9A8</t>
  </si>
  <si>
    <t>ENSG00000197818</t>
  </si>
  <si>
    <t>0.968-2.119</t>
  </si>
  <si>
    <t>AC011479.1</t>
  </si>
  <si>
    <t>ENSG00000267748</t>
  </si>
  <si>
    <t>0.968-2.117</t>
  </si>
  <si>
    <t>ATAD5</t>
  </si>
  <si>
    <t>ENSG00000176208</t>
  </si>
  <si>
    <t>0.472-1.033</t>
  </si>
  <si>
    <t>EIF1AX</t>
  </si>
  <si>
    <t>ENSG00000173674</t>
  </si>
  <si>
    <t>ULBP1</t>
  </si>
  <si>
    <t>ENSG00000111981</t>
  </si>
  <si>
    <t>1.430</t>
  </si>
  <si>
    <t>0.968-2.111</t>
  </si>
  <si>
    <t>P3H4</t>
  </si>
  <si>
    <t>ENSG00000141696</t>
  </si>
  <si>
    <t>EPHB2</t>
  </si>
  <si>
    <t>ENSG00000133216</t>
  </si>
  <si>
    <t>PCP4</t>
  </si>
  <si>
    <t>ENSG00000183036</t>
  </si>
  <si>
    <t>0.968-2.115</t>
  </si>
  <si>
    <t>ZNF691</t>
  </si>
  <si>
    <t>ENSG00000164011</t>
  </si>
  <si>
    <t>0.968-2.116</t>
  </si>
  <si>
    <t>ZFYVE16</t>
  </si>
  <si>
    <t>ENSG00000039319</t>
  </si>
  <si>
    <t>RETNLB</t>
  </si>
  <si>
    <t>ENSG00000163515</t>
  </si>
  <si>
    <t>FAM160A2</t>
  </si>
  <si>
    <t>ENSG00000051009</t>
  </si>
  <si>
    <t>0.967-2.126</t>
  </si>
  <si>
    <t>RAB7B</t>
  </si>
  <si>
    <t>ENSG00000276600</t>
  </si>
  <si>
    <t>0.968-2.114</t>
  </si>
  <si>
    <t>CPEB2</t>
  </si>
  <si>
    <t>ENSG00000137449</t>
  </si>
  <si>
    <t>0.700</t>
  </si>
  <si>
    <t>0.475-1.033</t>
  </si>
  <si>
    <t>SULT1A3</t>
  </si>
  <si>
    <t>ENSG00000261052</t>
  </si>
  <si>
    <t>0.967-2.125</t>
  </si>
  <si>
    <t>ADARB1</t>
  </si>
  <si>
    <t>ENSG00000197381</t>
  </si>
  <si>
    <t>0.967-2.116</t>
  </si>
  <si>
    <t>C5orf58</t>
  </si>
  <si>
    <t>ENSG00000234511</t>
  </si>
  <si>
    <t>0.465-1.035</t>
  </si>
  <si>
    <t>TPST2</t>
  </si>
  <si>
    <t>ENSG00000128294</t>
  </si>
  <si>
    <t>1.429</t>
  </si>
  <si>
    <t>0.967-2.110</t>
  </si>
  <si>
    <t>MTRNR2L8</t>
  </si>
  <si>
    <t>ENSG00000255823</t>
  </si>
  <si>
    <t>1.428</t>
  </si>
  <si>
    <t>0.967-2.109</t>
  </si>
  <si>
    <t>FAM24B</t>
  </si>
  <si>
    <t>ENSG00000213185</t>
  </si>
  <si>
    <t>0.967-2.120</t>
  </si>
  <si>
    <t>PDLIM3</t>
  </si>
  <si>
    <t>ENSG00000154553</t>
  </si>
  <si>
    <t>0.967-2.119</t>
  </si>
  <si>
    <t>MMP17</t>
  </si>
  <si>
    <t>ENSG00000198598</t>
  </si>
  <si>
    <t>0.967-2.115</t>
  </si>
  <si>
    <t>C4orf19</t>
  </si>
  <si>
    <t>ENSG00000154274</t>
  </si>
  <si>
    <t>0.467-1.035</t>
  </si>
  <si>
    <t>HOXB4</t>
  </si>
  <si>
    <t>ENSG00000182742</t>
  </si>
  <si>
    <t>LRRN4</t>
  </si>
  <si>
    <t>ENSG00000125872</t>
  </si>
  <si>
    <t>0.966-2.116</t>
  </si>
  <si>
    <t>SORT1</t>
  </si>
  <si>
    <t>ENSG00000134243</t>
  </si>
  <si>
    <t>0.470-1.035</t>
  </si>
  <si>
    <t>AC087289.3</t>
  </si>
  <si>
    <t>ENSG00000267426</t>
  </si>
  <si>
    <t>0.966-2.122</t>
  </si>
  <si>
    <t>PXDNL</t>
  </si>
  <si>
    <t>ENSG00000147485</t>
  </si>
  <si>
    <t>0.966-2.117</t>
  </si>
  <si>
    <t>EXOG</t>
  </si>
  <si>
    <t>ENSG00000157036</t>
  </si>
  <si>
    <t>0.474-1.035</t>
  </si>
  <si>
    <t>MARCHF2</t>
  </si>
  <si>
    <t>ENSG00000099785</t>
  </si>
  <si>
    <t>0.966-2.111</t>
  </si>
  <si>
    <t>EFNA2</t>
  </si>
  <si>
    <t>ENSG00000099617</t>
  </si>
  <si>
    <t>0.468-1.036</t>
  </si>
  <si>
    <t>PBX2</t>
  </si>
  <si>
    <t>ENSG00000204304</t>
  </si>
  <si>
    <t>0.965-2.139</t>
  </si>
  <si>
    <t>AP2M1</t>
  </si>
  <si>
    <t>ENSG00000161203</t>
  </si>
  <si>
    <t>0.965-2.125</t>
  </si>
  <si>
    <t>HHIP</t>
  </si>
  <si>
    <t>ENSG00000164161</t>
  </si>
  <si>
    <t>0.471-1.036</t>
  </si>
  <si>
    <t>PCDHB13</t>
  </si>
  <si>
    <t>ENSG00000187372</t>
  </si>
  <si>
    <t>0.966-2.112</t>
  </si>
  <si>
    <t>GATAD1</t>
  </si>
  <si>
    <t>ENSG00000157259</t>
  </si>
  <si>
    <t>0.966-2.114</t>
  </si>
  <si>
    <t>DLG4</t>
  </si>
  <si>
    <t>ENSG00000132535</t>
  </si>
  <si>
    <t>0.965-2.115</t>
  </si>
  <si>
    <t>ARID3B</t>
  </si>
  <si>
    <t>ENSG00000179361</t>
  </si>
  <si>
    <t>1.426</t>
  </si>
  <si>
    <t>0.965-2.106</t>
  </si>
  <si>
    <t>F2RL1</t>
  </si>
  <si>
    <t>ENSG00000164251</t>
  </si>
  <si>
    <t>0.473-1.036</t>
  </si>
  <si>
    <t>C12orf54</t>
  </si>
  <si>
    <t>ENSG00000177627</t>
  </si>
  <si>
    <t>0.965-2.113</t>
  </si>
  <si>
    <t>LEPROTL1</t>
  </si>
  <si>
    <t>ENSG00000104660</t>
  </si>
  <si>
    <t>0.470-1.036</t>
  </si>
  <si>
    <t>MRPL22</t>
  </si>
  <si>
    <t>ENSG00000082515</t>
  </si>
  <si>
    <t>0.701</t>
  </si>
  <si>
    <t>0.475-1.036</t>
  </si>
  <si>
    <t>ACAT1</t>
  </si>
  <si>
    <t>ENSG00000075239</t>
  </si>
  <si>
    <t>CA11</t>
  </si>
  <si>
    <t>ENSG00000063180</t>
  </si>
  <si>
    <t>0.965-2.108</t>
  </si>
  <si>
    <t>SNAP91</t>
  </si>
  <si>
    <t>ENSG00000065609</t>
  </si>
  <si>
    <t>0.965-2.117</t>
  </si>
  <si>
    <t>PUS7L</t>
  </si>
  <si>
    <t>ENSG00000129317</t>
  </si>
  <si>
    <t>0.702</t>
  </si>
  <si>
    <t>GABRE</t>
  </si>
  <si>
    <t>ENSG00000102287</t>
  </si>
  <si>
    <t>DNTTIP2</t>
  </si>
  <si>
    <t>ENSG00000067334</t>
  </si>
  <si>
    <t>0.474-1.037</t>
  </si>
  <si>
    <t>STX18</t>
  </si>
  <si>
    <t>ENSG00000168818</t>
  </si>
  <si>
    <t>0.475-1.037</t>
  </si>
  <si>
    <t>YEATS4</t>
  </si>
  <si>
    <t>ENSG00000127337</t>
  </si>
  <si>
    <t>PLS1</t>
  </si>
  <si>
    <t>ENSG00000120756</t>
  </si>
  <si>
    <t>0.473-1.037</t>
  </si>
  <si>
    <t>RPL28</t>
  </si>
  <si>
    <t>ENSG00000108107</t>
  </si>
  <si>
    <t>1.423</t>
  </si>
  <si>
    <t>0.964-2.100</t>
  </si>
  <si>
    <t>MPP3</t>
  </si>
  <si>
    <t>ENSG00000161647</t>
  </si>
  <si>
    <t>1.427</t>
  </si>
  <si>
    <t>0.964-2.112</t>
  </si>
  <si>
    <t>C16orf96</t>
  </si>
  <si>
    <t>ENSG00000205832</t>
  </si>
  <si>
    <t>0.964-2.118</t>
  </si>
  <si>
    <t>LRRC19</t>
  </si>
  <si>
    <t>ENSG00000184434</t>
  </si>
  <si>
    <t>0.476-1.037</t>
  </si>
  <si>
    <t>OPLAH</t>
  </si>
  <si>
    <t>ENSG00000178814</t>
  </si>
  <si>
    <t>1.424</t>
  </si>
  <si>
    <t>0.964-2.104</t>
  </si>
  <si>
    <t>OTOG</t>
  </si>
  <si>
    <t>ENSG00000188162</t>
  </si>
  <si>
    <t>0.964-2.117</t>
  </si>
  <si>
    <t>DNAH11</t>
  </si>
  <si>
    <t>ENSG00000105877</t>
  </si>
  <si>
    <t>0.964-2.108</t>
  </si>
  <si>
    <t>LAYN</t>
  </si>
  <si>
    <t>ENSG00000204381</t>
  </si>
  <si>
    <t>0.964-2.105</t>
  </si>
  <si>
    <t>FNBP1L</t>
  </si>
  <si>
    <t>ENSG00000137942</t>
  </si>
  <si>
    <t>0.475-1.038</t>
  </si>
  <si>
    <t>PPP1R14A</t>
  </si>
  <si>
    <t>ENSG00000167641</t>
  </si>
  <si>
    <t>0.964-2.102</t>
  </si>
  <si>
    <t>RPIA</t>
  </si>
  <si>
    <t>ENSG00000153574</t>
  </si>
  <si>
    <t>0.963-2.122</t>
  </si>
  <si>
    <t>CCNA2</t>
  </si>
  <si>
    <t>ENSG00000145386</t>
  </si>
  <si>
    <t>RPS24</t>
  </si>
  <si>
    <t>ENSG00000138326</t>
  </si>
  <si>
    <t>0.962-2.156</t>
  </si>
  <si>
    <t>TTC7A</t>
  </si>
  <si>
    <t>ENSG00000068724</t>
  </si>
  <si>
    <t>INAFM2</t>
  </si>
  <si>
    <t>ENSG00000259330</t>
  </si>
  <si>
    <t>0.963-2.126</t>
  </si>
  <si>
    <t>H2AC8</t>
  </si>
  <si>
    <t>ENSG00000277075</t>
  </si>
  <si>
    <t>0.963-2.109</t>
  </si>
  <si>
    <t>ZDHHC21</t>
  </si>
  <si>
    <t>ENSG00000175893</t>
  </si>
  <si>
    <t>0.703</t>
  </si>
  <si>
    <t>0.476-1.038</t>
  </si>
  <si>
    <t>ZNF142</t>
  </si>
  <si>
    <t>ENSG00000115568</t>
  </si>
  <si>
    <t>0.963-2.101</t>
  </si>
  <si>
    <t>PIAS3</t>
  </si>
  <si>
    <t>ENSG00000131788</t>
  </si>
  <si>
    <t>CAAP1</t>
  </si>
  <si>
    <t>ENSG00000120159</t>
  </si>
  <si>
    <t>EVX2</t>
  </si>
  <si>
    <t>ENSG00000174279</t>
  </si>
  <si>
    <t>0.963-2.113</t>
  </si>
  <si>
    <t>IRF3</t>
  </si>
  <si>
    <t>ENSG00000126456</t>
  </si>
  <si>
    <t>0.963-2.104</t>
  </si>
  <si>
    <t>UEVLD</t>
  </si>
  <si>
    <t>ENSG00000151116</t>
  </si>
  <si>
    <t>MPC2</t>
  </si>
  <si>
    <t>ENSG00000143158</t>
  </si>
  <si>
    <t>P2RY6</t>
  </si>
  <si>
    <t>ENSG00000171631</t>
  </si>
  <si>
    <t>1.422</t>
  </si>
  <si>
    <t>0.963-2.099</t>
  </si>
  <si>
    <t>CREG2</t>
  </si>
  <si>
    <t>ENSG00000175874</t>
  </si>
  <si>
    <t>1.425</t>
  </si>
  <si>
    <t>0.963-2.108</t>
  </si>
  <si>
    <t>TRPV4</t>
  </si>
  <si>
    <t>ENSG00000111199</t>
  </si>
  <si>
    <t>0.963-2.106</t>
  </si>
  <si>
    <t>VNN3</t>
  </si>
  <si>
    <t>ENSG00000093134</t>
  </si>
  <si>
    <t>0.472-1.039</t>
  </si>
  <si>
    <t>CPA4</t>
  </si>
  <si>
    <t>ENSG00000128510</t>
  </si>
  <si>
    <t>CLCA2</t>
  </si>
  <si>
    <t>ENSG00000137975</t>
  </si>
  <si>
    <t>0.475-1.039</t>
  </si>
  <si>
    <t>RPS27AP5</t>
  </si>
  <si>
    <t>ENSG00000231767</t>
  </si>
  <si>
    <t>0.474-1.039</t>
  </si>
  <si>
    <t>ZNRF1</t>
  </si>
  <si>
    <t>ENSG00000186187</t>
  </si>
  <si>
    <t>0.963-2.105</t>
  </si>
  <si>
    <t>FRG1</t>
  </si>
  <si>
    <t>ENSG00000109536</t>
  </si>
  <si>
    <t>0.476-1.039</t>
  </si>
  <si>
    <t>FPGT</t>
  </si>
  <si>
    <t>ENSG00000254685</t>
  </si>
  <si>
    <t>NSF</t>
  </si>
  <si>
    <t>ENSG00000073969</t>
  </si>
  <si>
    <t>0.473-1.039</t>
  </si>
  <si>
    <t>NACAD</t>
  </si>
  <si>
    <t>ENSG00000136274</t>
  </si>
  <si>
    <t>1.420</t>
  </si>
  <si>
    <t>0.963-2.096</t>
  </si>
  <si>
    <t>B3GALT4</t>
  </si>
  <si>
    <t>ENSG00000235863</t>
  </si>
  <si>
    <t>0.962-2.107</t>
  </si>
  <si>
    <t>TNS2</t>
  </si>
  <si>
    <t>ENSG00000111077</t>
  </si>
  <si>
    <t>0.962-2.104</t>
  </si>
  <si>
    <t>PRMT2</t>
  </si>
  <si>
    <t>ENSG00000160310</t>
  </si>
  <si>
    <t>0.962-2.103</t>
  </si>
  <si>
    <t>UCN3</t>
  </si>
  <si>
    <t>ENSG00000178473</t>
  </si>
  <si>
    <t>SIAE</t>
  </si>
  <si>
    <t>ENSG00000110013</t>
  </si>
  <si>
    <t>TPD52L1</t>
  </si>
  <si>
    <t>ENSG00000111907</t>
  </si>
  <si>
    <t>0.962-2.119</t>
  </si>
  <si>
    <t>TMC4</t>
  </si>
  <si>
    <t>ENSG00000167608</t>
  </si>
  <si>
    <t>0.962-2.101</t>
  </si>
  <si>
    <t>TPSG1</t>
  </si>
  <si>
    <t>ENSG00000116176</t>
  </si>
  <si>
    <t>0.474-1.040</t>
  </si>
  <si>
    <t>ELP3</t>
  </si>
  <si>
    <t>ENSG00000134014</t>
  </si>
  <si>
    <t>0.470-1.040</t>
  </si>
  <si>
    <t>ETNK1</t>
  </si>
  <si>
    <t>ENSG00000139163</t>
  </si>
  <si>
    <t>0.469-1.040</t>
  </si>
  <si>
    <t>CDC26</t>
  </si>
  <si>
    <t>ENSG00000176386</t>
  </si>
  <si>
    <t>0.961-2.128</t>
  </si>
  <si>
    <t>CCDC149</t>
  </si>
  <si>
    <t>ENSG00000181982</t>
  </si>
  <si>
    <t>0.475-1.040</t>
  </si>
  <si>
    <t>SLC2A11</t>
  </si>
  <si>
    <t>ENSG00000133460</t>
  </si>
  <si>
    <t>0.962-2.097</t>
  </si>
  <si>
    <t>ISM1</t>
  </si>
  <si>
    <t>ENSG00000101230</t>
  </si>
  <si>
    <t>0.962-2.108</t>
  </si>
  <si>
    <t>TAF1B</t>
  </si>
  <si>
    <t>ENSG00000115750</t>
  </si>
  <si>
    <t>0.472-1.040</t>
  </si>
  <si>
    <t>DENND2A</t>
  </si>
  <si>
    <t>ENSG00000146966</t>
  </si>
  <si>
    <t>N4BP3</t>
  </si>
  <si>
    <t>ENSG00000145911</t>
  </si>
  <si>
    <t>0.962-2.106</t>
  </si>
  <si>
    <t>TSPAN32</t>
  </si>
  <si>
    <t>ENSG00000064201</t>
  </si>
  <si>
    <t>DNAH1</t>
  </si>
  <si>
    <t>ENSG00000114841</t>
  </si>
  <si>
    <t>0.961-2.108</t>
  </si>
  <si>
    <t>GUK1</t>
  </si>
  <si>
    <t>ENSG00000143774</t>
  </si>
  <si>
    <t>0.961-2.104</t>
  </si>
  <si>
    <t>FARS2</t>
  </si>
  <si>
    <t>ENSG00000145982</t>
  </si>
  <si>
    <t>0.476-1.040</t>
  </si>
  <si>
    <t>MRPL50</t>
  </si>
  <si>
    <t>ENSG00000136897</t>
  </si>
  <si>
    <t>0.704</t>
  </si>
  <si>
    <t>CATSPER1</t>
  </si>
  <si>
    <t>ENSG00000175294</t>
  </si>
  <si>
    <t>0.961-2.106</t>
  </si>
  <si>
    <t>LAMA5</t>
  </si>
  <si>
    <t>ENSG00000130702</t>
  </si>
  <si>
    <t>1.418</t>
  </si>
  <si>
    <t>0.961-2.090</t>
  </si>
  <si>
    <t>MPRIP</t>
  </si>
  <si>
    <t>ENSG00000133030</t>
  </si>
  <si>
    <t>1.419</t>
  </si>
  <si>
    <t>0.961-2.093</t>
  </si>
  <si>
    <t>CPT1C</t>
  </si>
  <si>
    <t>ENSG00000169169</t>
  </si>
  <si>
    <t>1.421</t>
  </si>
  <si>
    <t>0.961-2.100</t>
  </si>
  <si>
    <t>LIN54</t>
  </si>
  <si>
    <t>ENSG00000189308</t>
  </si>
  <si>
    <t>0.475-1.041</t>
  </si>
  <si>
    <t>B3GNT4</t>
  </si>
  <si>
    <t>ENSG00000176383</t>
  </si>
  <si>
    <t>CEACAM19</t>
  </si>
  <si>
    <t>ENSG00000186567</t>
  </si>
  <si>
    <t>0.961-2.099</t>
  </si>
  <si>
    <t>DCTN6</t>
  </si>
  <si>
    <t>ENSG00000104671</t>
  </si>
  <si>
    <t>0.476-1.041</t>
  </si>
  <si>
    <t>CENPS</t>
  </si>
  <si>
    <t>ENSG00000175279</t>
  </si>
  <si>
    <t>C17orf78</t>
  </si>
  <si>
    <t>ENSG00000278505</t>
  </si>
  <si>
    <t>0.961-2.098</t>
  </si>
  <si>
    <t>CARNMT1</t>
  </si>
  <si>
    <t>ENSG00000156017</t>
  </si>
  <si>
    <t>SERPIND1</t>
  </si>
  <si>
    <t>ENSG00000099937</t>
  </si>
  <si>
    <t>0.472-1.041</t>
  </si>
  <si>
    <t>TNFRSF11A</t>
  </si>
  <si>
    <t>ENSG00000141655</t>
  </si>
  <si>
    <t>0.477-1.041</t>
  </si>
  <si>
    <t>LRRC23</t>
  </si>
  <si>
    <t>ENSG00000010626</t>
  </si>
  <si>
    <t>0.961-2.095</t>
  </si>
  <si>
    <t>RPL6</t>
  </si>
  <si>
    <t>ENSG00000089009</t>
  </si>
  <si>
    <t>0.960-2.127</t>
  </si>
  <si>
    <t>TLCD5</t>
  </si>
  <si>
    <t>ENSG00000181264</t>
  </si>
  <si>
    <t>0.960-2.109</t>
  </si>
  <si>
    <t>PLAC8L1</t>
  </si>
  <si>
    <t>ENSG00000173261</t>
  </si>
  <si>
    <t>0.960-2.106</t>
  </si>
  <si>
    <t>CCNJL</t>
  </si>
  <si>
    <t>ENSG00000135083</t>
  </si>
  <si>
    <t>DUSP18</t>
  </si>
  <si>
    <t>ENSG00000167065</t>
  </si>
  <si>
    <t>NPTX1</t>
  </si>
  <si>
    <t>ENSG00000171246</t>
  </si>
  <si>
    <t>0.960-2.107</t>
  </si>
  <si>
    <t>IER5L</t>
  </si>
  <si>
    <t>ENSG00000188483</t>
  </si>
  <si>
    <t>RASSF7</t>
  </si>
  <si>
    <t>ENSG00000099849</t>
  </si>
  <si>
    <t>0.960-2.098</t>
  </si>
  <si>
    <t>ADCY4</t>
  </si>
  <si>
    <t>ENSG00000129467</t>
  </si>
  <si>
    <t>TUBB2B</t>
  </si>
  <si>
    <t>ENSG00000137285</t>
  </si>
  <si>
    <t>TACO1</t>
  </si>
  <si>
    <t>ENSG00000136463</t>
  </si>
  <si>
    <t>PYCR2</t>
  </si>
  <si>
    <t>ENSG00000143811</t>
  </si>
  <si>
    <t>0.959-2.151</t>
  </si>
  <si>
    <t>TNFSF9</t>
  </si>
  <si>
    <t>ENSG00000125657</t>
  </si>
  <si>
    <t>0.474-1.042</t>
  </si>
  <si>
    <t>VPS13D</t>
  </si>
  <si>
    <t>ENSG00000048707</t>
  </si>
  <si>
    <t>UBE2M</t>
  </si>
  <si>
    <t>ENSG00000130725</t>
  </si>
  <si>
    <t>0.960-2.093</t>
  </si>
  <si>
    <t>LCORL</t>
  </si>
  <si>
    <t>ENSG00000178177</t>
  </si>
  <si>
    <t>0.705</t>
  </si>
  <si>
    <t>0.478-1.041</t>
  </si>
  <si>
    <t>MAD2L2</t>
  </si>
  <si>
    <t>ENSG00000116670</t>
  </si>
  <si>
    <t>0.476-1.042</t>
  </si>
  <si>
    <t>RNH1</t>
  </si>
  <si>
    <t>ENSG00000023191</t>
  </si>
  <si>
    <t>0.960-2.099</t>
  </si>
  <si>
    <t>TSPYL2</t>
  </si>
  <si>
    <t>ENSG00000184205</t>
  </si>
  <si>
    <t>UGT2B7</t>
  </si>
  <si>
    <t>ENSG00000171234</t>
  </si>
  <si>
    <t>STPG3</t>
  </si>
  <si>
    <t>ENSG00000197768</t>
  </si>
  <si>
    <t>0.960-2.105</t>
  </si>
  <si>
    <t>RTL8C</t>
  </si>
  <si>
    <t>ENSG00000134590</t>
  </si>
  <si>
    <t>BBOX1</t>
  </si>
  <si>
    <t>ENSG00000129151</t>
  </si>
  <si>
    <t>0.960-2.102</t>
  </si>
  <si>
    <t>SLC2A3</t>
  </si>
  <si>
    <t>ENSG00000059804</t>
  </si>
  <si>
    <t>0.960-2.103</t>
  </si>
  <si>
    <t>GDI1</t>
  </si>
  <si>
    <t>ENSG00000203879</t>
  </si>
  <si>
    <t>0.960-2.108</t>
  </si>
  <si>
    <t>SUN3</t>
  </si>
  <si>
    <t>ENSG00000164744</t>
  </si>
  <si>
    <t>0.960-2.094</t>
  </si>
  <si>
    <t>IL7</t>
  </si>
  <si>
    <t>ENSG00000104432</t>
  </si>
  <si>
    <t>0.473-1.042</t>
  </si>
  <si>
    <t>AQP11</t>
  </si>
  <si>
    <t>ENSG00000178301</t>
  </si>
  <si>
    <t>SLCO5A1</t>
  </si>
  <si>
    <t>ENSG00000137571</t>
  </si>
  <si>
    <t>0.477-1.042</t>
  </si>
  <si>
    <t>FLOT1</t>
  </si>
  <si>
    <t>ENSG00000137312</t>
  </si>
  <si>
    <t>0.959-2.103</t>
  </si>
  <si>
    <t>MAP11</t>
  </si>
  <si>
    <t>ENSG00000146826</t>
  </si>
  <si>
    <t>1.417</t>
  </si>
  <si>
    <t>0.960-2.092</t>
  </si>
  <si>
    <t>DBNL</t>
  </si>
  <si>
    <t>ENSG00000136279</t>
  </si>
  <si>
    <t>NLRP1</t>
  </si>
  <si>
    <t>ENSG00000091592</t>
  </si>
  <si>
    <t>SELE</t>
  </si>
  <si>
    <t>ENSG00000007908</t>
  </si>
  <si>
    <t>0.959-2.096</t>
  </si>
  <si>
    <t>DDIT3</t>
  </si>
  <si>
    <t>ENSG00000175197</t>
  </si>
  <si>
    <t>0.959-2.097</t>
  </si>
  <si>
    <t>OCSTAMP</t>
  </si>
  <si>
    <t>ENSG00000149635</t>
  </si>
  <si>
    <t>GPR85</t>
  </si>
  <si>
    <t>ENSG00000164604</t>
  </si>
  <si>
    <t>PLA2G1B</t>
  </si>
  <si>
    <t>ENSG00000170890</t>
  </si>
  <si>
    <t>ARHGAP1</t>
  </si>
  <si>
    <t>ENSG00000175220</t>
  </si>
  <si>
    <t>0.959-2.094</t>
  </si>
  <si>
    <t>TULP2</t>
  </si>
  <si>
    <t>ENSG00000104804</t>
  </si>
  <si>
    <t>0.959-2.107</t>
  </si>
  <si>
    <t>SH3D19</t>
  </si>
  <si>
    <t>ENSG00000109686</t>
  </si>
  <si>
    <t>0.477-1.043</t>
  </si>
  <si>
    <t>DTX1</t>
  </si>
  <si>
    <t>ENSG00000135144</t>
  </si>
  <si>
    <t>CREB3L4</t>
  </si>
  <si>
    <t>ENSG00000143578</t>
  </si>
  <si>
    <t>SFXN5</t>
  </si>
  <si>
    <t>ENSG00000144040</t>
  </si>
  <si>
    <t>TTC33</t>
  </si>
  <si>
    <t>ENSG00000113638</t>
  </si>
  <si>
    <t>0.476-1.043</t>
  </si>
  <si>
    <t>MRPS18C</t>
  </si>
  <si>
    <t>ENSG00000163319</t>
  </si>
  <si>
    <t>0.475-1.043</t>
  </si>
  <si>
    <t>NSUN6</t>
  </si>
  <si>
    <t>ENSG00000241058</t>
  </si>
  <si>
    <t>GPRC5B</t>
  </si>
  <si>
    <t>ENSG00000167191</t>
  </si>
  <si>
    <t>VANGL1</t>
  </si>
  <si>
    <t>ENSG00000173218</t>
  </si>
  <si>
    <t>ALPK3</t>
  </si>
  <si>
    <t>ENSG00000136383</t>
  </si>
  <si>
    <t>0.959-2.098</t>
  </si>
  <si>
    <t>SNX32</t>
  </si>
  <si>
    <t>ENSG00000172803</t>
  </si>
  <si>
    <t>0.959-2.102</t>
  </si>
  <si>
    <t>ZACN</t>
  </si>
  <si>
    <t>ENSG00000186919</t>
  </si>
  <si>
    <t>NUDT9</t>
  </si>
  <si>
    <t>ENSG00000170502</t>
  </si>
  <si>
    <t>SURF4</t>
  </si>
  <si>
    <t>ENSG00000148248</t>
  </si>
  <si>
    <t>1.414</t>
  </si>
  <si>
    <t>0.959-2.086</t>
  </si>
  <si>
    <t>MRPL41</t>
  </si>
  <si>
    <t>ENSG00000182154</t>
  </si>
  <si>
    <t>0.959-2.093</t>
  </si>
  <si>
    <t>STT3B</t>
  </si>
  <si>
    <t>ENSG00000163527</t>
  </si>
  <si>
    <t>0.707</t>
  </si>
  <si>
    <t>0.479-1.043</t>
  </si>
  <si>
    <t>TRIM8</t>
  </si>
  <si>
    <t>ENSG00000171206</t>
  </si>
  <si>
    <t>1.416</t>
  </si>
  <si>
    <t>0.959-2.092</t>
  </si>
  <si>
    <t>GBP3</t>
  </si>
  <si>
    <t>ENSG00000117226</t>
  </si>
  <si>
    <t>0.467-1.045</t>
  </si>
  <si>
    <t>RECQL5</t>
  </si>
  <si>
    <t>ENSG00000108469</t>
  </si>
  <si>
    <t>0.958-2.095</t>
  </si>
  <si>
    <t>USF1</t>
  </si>
  <si>
    <t>ENSG00000158773</t>
  </si>
  <si>
    <t>0.958-2.109</t>
  </si>
  <si>
    <t>CNGA4</t>
  </si>
  <si>
    <t>ENSG00000132259</t>
  </si>
  <si>
    <t>0.958-2.096</t>
  </si>
  <si>
    <t>SF3B4</t>
  </si>
  <si>
    <t>ENSG00000143368</t>
  </si>
  <si>
    <t>0.958-2.113</t>
  </si>
  <si>
    <t>CHSY3</t>
  </si>
  <si>
    <t>ENSG00000198108</t>
  </si>
  <si>
    <t>0.958-2.098</t>
  </si>
  <si>
    <t>PHF12</t>
  </si>
  <si>
    <t>ENSG00000109118</t>
  </si>
  <si>
    <t>ANKS6</t>
  </si>
  <si>
    <t>ENSG00000165138</t>
  </si>
  <si>
    <t>0.958-2.093</t>
  </si>
  <si>
    <t>SPHK2</t>
  </si>
  <si>
    <t>ENSG00000063176</t>
  </si>
  <si>
    <t>ZMYND19</t>
  </si>
  <si>
    <t>ENSG00000165724</t>
  </si>
  <si>
    <t>0.957-2.117</t>
  </si>
  <si>
    <t>SH3BGRL2</t>
  </si>
  <si>
    <t>ENSG00000198478</t>
  </si>
  <si>
    <t>0.477-1.044</t>
  </si>
  <si>
    <t>MEPCE</t>
  </si>
  <si>
    <t>ENSG00000146834</t>
  </si>
  <si>
    <t>1.415</t>
  </si>
  <si>
    <t>0.958-2.089</t>
  </si>
  <si>
    <t>USP11</t>
  </si>
  <si>
    <t>ENSG00000102226</t>
  </si>
  <si>
    <t>MAPK11</t>
  </si>
  <si>
    <t>ENSG00000185386</t>
  </si>
  <si>
    <t>0.958-2.086</t>
  </si>
  <si>
    <t>GJB1</t>
  </si>
  <si>
    <t>ENSG00000169562</t>
  </si>
  <si>
    <t>0.706</t>
  </si>
  <si>
    <t>0.478-1.044</t>
  </si>
  <si>
    <t>CDR2L</t>
  </si>
  <si>
    <t>ENSG00000109089</t>
  </si>
  <si>
    <t>MYO5B</t>
  </si>
  <si>
    <t>ENSG00000167306</t>
  </si>
  <si>
    <t>C20orf202</t>
  </si>
  <si>
    <t>ENSG00000215595</t>
  </si>
  <si>
    <t>0.957-2.100</t>
  </si>
  <si>
    <t>ASGR2</t>
  </si>
  <si>
    <t>ENSG00000161944</t>
  </si>
  <si>
    <t>0.957-2.096</t>
  </si>
  <si>
    <t>SIX2</t>
  </si>
  <si>
    <t>ENSG00000170577</t>
  </si>
  <si>
    <t>0.958-2.092</t>
  </si>
  <si>
    <t>PRKD3</t>
  </si>
  <si>
    <t>ENSG00000115825</t>
  </si>
  <si>
    <t>0.476-1.045</t>
  </si>
  <si>
    <t>TRIM37</t>
  </si>
  <si>
    <t>ENSG00000108395</t>
  </si>
  <si>
    <t>0.477-1.045</t>
  </si>
  <si>
    <t>RPAP2</t>
  </si>
  <si>
    <t>ENSG00000122484</t>
  </si>
  <si>
    <t>0.479-1.044</t>
  </si>
  <si>
    <t>HAT1</t>
  </si>
  <si>
    <t>ENSG00000128708</t>
  </si>
  <si>
    <t>DAXX</t>
  </si>
  <si>
    <t>ENSG00000204209</t>
  </si>
  <si>
    <t>0.957-2.097</t>
  </si>
  <si>
    <t>PTGIS</t>
  </si>
  <si>
    <t>ENSG00000124212</t>
  </si>
  <si>
    <t>0.957-2.093</t>
  </si>
  <si>
    <t>ATP6V1C2</t>
  </si>
  <si>
    <t>ENSG00000143882</t>
  </si>
  <si>
    <t>0.957-2.094</t>
  </si>
  <si>
    <t>ANKRD9</t>
  </si>
  <si>
    <t>ENSG00000156381</t>
  </si>
  <si>
    <t>0.957-2.089</t>
  </si>
  <si>
    <t>MID1</t>
  </si>
  <si>
    <t>ENSG00000101871</t>
  </si>
  <si>
    <t>0.475-1.045</t>
  </si>
  <si>
    <t>PPP1R13L</t>
  </si>
  <si>
    <t>ENSG00000104881</t>
  </si>
  <si>
    <t>0.957-2.095</t>
  </si>
  <si>
    <t>TTC9B</t>
  </si>
  <si>
    <t>ENSG00000174521</t>
  </si>
  <si>
    <t>0.957-2.090</t>
  </si>
  <si>
    <t>JAK1</t>
  </si>
  <si>
    <t>ENSG00000162434</t>
  </si>
  <si>
    <t>0.474-1.046</t>
  </si>
  <si>
    <t>CCAR2</t>
  </si>
  <si>
    <t>ENSG00000158941</t>
  </si>
  <si>
    <t>SSR4</t>
  </si>
  <si>
    <t>ENSG00000180879</t>
  </si>
  <si>
    <t>1.411</t>
  </si>
  <si>
    <t>0.957-2.081</t>
  </si>
  <si>
    <t>THADA</t>
  </si>
  <si>
    <t>ENSG00000115970</t>
  </si>
  <si>
    <t>0.956-2.094</t>
  </si>
  <si>
    <t>ZNF280D</t>
  </si>
  <si>
    <t>ENSG00000137871</t>
  </si>
  <si>
    <t>0.956-2.095</t>
  </si>
  <si>
    <t>NECAB3</t>
  </si>
  <si>
    <t>ENSG00000125967</t>
  </si>
  <si>
    <t>1.412</t>
  </si>
  <si>
    <t>0.956-2.086</t>
  </si>
  <si>
    <t>REXO2</t>
  </si>
  <si>
    <t>ENSG00000076043</t>
  </si>
  <si>
    <t>0.478-1.046</t>
  </si>
  <si>
    <t>TRIP10</t>
  </si>
  <si>
    <t>ENSG00000125733</t>
  </si>
  <si>
    <t>0.956-2.108</t>
  </si>
  <si>
    <t>SRD5A1</t>
  </si>
  <si>
    <t>ENSG00000145545</t>
  </si>
  <si>
    <t>0.956-2.093</t>
  </si>
  <si>
    <t>PTPRD</t>
  </si>
  <si>
    <t>ENSG00000153707</t>
  </si>
  <si>
    <t>0.708</t>
  </si>
  <si>
    <t>0.479-1.046</t>
  </si>
  <si>
    <t>UPK1A</t>
  </si>
  <si>
    <t>ENSG00000105668</t>
  </si>
  <si>
    <t>0.956-2.090</t>
  </si>
  <si>
    <t>ADHFE1</t>
  </si>
  <si>
    <t>ENSG00000147576</t>
  </si>
  <si>
    <t>0.956-2.099</t>
  </si>
  <si>
    <t>RALGPS2</t>
  </si>
  <si>
    <t>ENSG00000116191</t>
  </si>
  <si>
    <t>CCDC17</t>
  </si>
  <si>
    <t>ENSG00000159588</t>
  </si>
  <si>
    <t>GRIA3</t>
  </si>
  <si>
    <t>ENSG00000125675</t>
  </si>
  <si>
    <t>0.956-2.092</t>
  </si>
  <si>
    <t>SLIT1</t>
  </si>
  <si>
    <t>ENSG00000187122</t>
  </si>
  <si>
    <t>VEGFA</t>
  </si>
  <si>
    <t>ENSG00000112715</t>
  </si>
  <si>
    <t>1.410</t>
  </si>
  <si>
    <t>0.956-2.081</t>
  </si>
  <si>
    <t>PRDM16</t>
  </si>
  <si>
    <t>ENSG00000142611</t>
  </si>
  <si>
    <t>0.955-2.094</t>
  </si>
  <si>
    <t>INPP5E</t>
  </si>
  <si>
    <t>ENSG00000148384</t>
  </si>
  <si>
    <t>0.956-2.084</t>
  </si>
  <si>
    <t>TMIE</t>
  </si>
  <si>
    <t>ENSG00000181585</t>
  </si>
  <si>
    <t>0.955-2.092</t>
  </si>
  <si>
    <t>ATF4</t>
  </si>
  <si>
    <t>ENSG00000128272</t>
  </si>
  <si>
    <t>0.955-2.103</t>
  </si>
  <si>
    <t>GALE</t>
  </si>
  <si>
    <t>ENSG00000117308</t>
  </si>
  <si>
    <t>0.477-1.047</t>
  </si>
  <si>
    <t>CCN3</t>
  </si>
  <si>
    <t>ENSG00000136999</t>
  </si>
  <si>
    <t>SNRNP25</t>
  </si>
  <si>
    <t>ENSG00000161981</t>
  </si>
  <si>
    <t>0.479-1.047</t>
  </si>
  <si>
    <t>U2AF1L4</t>
  </si>
  <si>
    <t>ENSG00000161265</t>
  </si>
  <si>
    <t>0.955-2.102</t>
  </si>
  <si>
    <t>ARFGAP2</t>
  </si>
  <si>
    <t>ENSG00000149182</t>
  </si>
  <si>
    <t>0.955-2.093</t>
  </si>
  <si>
    <t>ZNF740</t>
  </si>
  <si>
    <t>ENSG00000139651</t>
  </si>
  <si>
    <t>0.955-2.081</t>
  </si>
  <si>
    <t>ZNF761</t>
  </si>
  <si>
    <t>ENSG00000160336</t>
  </si>
  <si>
    <t>1.413</t>
  </si>
  <si>
    <t>PRR11</t>
  </si>
  <si>
    <t>ENSG00000068489</t>
  </si>
  <si>
    <t>ELOF1</t>
  </si>
  <si>
    <t>ENSG00000130165</t>
  </si>
  <si>
    <t>0.954-2.108</t>
  </si>
  <si>
    <t>E2F3</t>
  </si>
  <si>
    <t>ENSG00000112242</t>
  </si>
  <si>
    <t>0.955-2.086</t>
  </si>
  <si>
    <t>YTHDF3</t>
  </si>
  <si>
    <t>ENSG00000185728</t>
  </si>
  <si>
    <t>0.468-1.049</t>
  </si>
  <si>
    <t>SOWAHA</t>
  </si>
  <si>
    <t>ENSG00000198944</t>
  </si>
  <si>
    <t>0.709</t>
  </si>
  <si>
    <t>0.480-1.048</t>
  </si>
  <si>
    <t>ARSL</t>
  </si>
  <si>
    <t>ENSG00000157399</t>
  </si>
  <si>
    <t>0.479-1.048</t>
  </si>
  <si>
    <t>ZNF467</t>
  </si>
  <si>
    <t>ENSG00000181444</t>
  </si>
  <si>
    <t>1.409</t>
  </si>
  <si>
    <t>0.955-2.080</t>
  </si>
  <si>
    <t>KIFC2</t>
  </si>
  <si>
    <t>ENSG00000167702</t>
  </si>
  <si>
    <t>0.954-2.086</t>
  </si>
  <si>
    <t>NEO1</t>
  </si>
  <si>
    <t>ENSG00000067141</t>
  </si>
  <si>
    <t>F2RL3</t>
  </si>
  <si>
    <t>ENSG00000127533</t>
  </si>
  <si>
    <t>0.954-2.080</t>
  </si>
  <si>
    <t>SMTN</t>
  </si>
  <si>
    <t>ENSG00000183963</t>
  </si>
  <si>
    <t>0.954-2.097</t>
  </si>
  <si>
    <t>PCED1B</t>
  </si>
  <si>
    <t>ENSG00000179715</t>
  </si>
  <si>
    <t>0.954-2.096</t>
  </si>
  <si>
    <t>FGF17</t>
  </si>
  <si>
    <t>ENSG00000158815</t>
  </si>
  <si>
    <t>0.954-2.083</t>
  </si>
  <si>
    <t>AFF1</t>
  </si>
  <si>
    <t>ENSG00000172493</t>
  </si>
  <si>
    <t>HOXC9</t>
  </si>
  <si>
    <t>ENSG00000180806</t>
  </si>
  <si>
    <t>0.954-2.082</t>
  </si>
  <si>
    <t>PLA1A</t>
  </si>
  <si>
    <t>ENSG00000144837</t>
  </si>
  <si>
    <t>0.954-2.089</t>
  </si>
  <si>
    <t>DMTN</t>
  </si>
  <si>
    <t>ENSG00000158856</t>
  </si>
  <si>
    <t>0.476-1.049</t>
  </si>
  <si>
    <t>CENPK</t>
  </si>
  <si>
    <t>ENSG00000123219</t>
  </si>
  <si>
    <t>0.710</t>
  </si>
  <si>
    <t>0.481-1.048</t>
  </si>
  <si>
    <t>OGA</t>
  </si>
  <si>
    <t>ENSG00000198408</t>
  </si>
  <si>
    <t>0.954-2.087</t>
  </si>
  <si>
    <t>TTC16</t>
  </si>
  <si>
    <t>ENSG00000167094</t>
  </si>
  <si>
    <t>C2orf88</t>
  </si>
  <si>
    <t>ENSG00000187699</t>
  </si>
  <si>
    <t>TYSND1</t>
  </si>
  <si>
    <t>ENSG00000156521</t>
  </si>
  <si>
    <t>1.408</t>
  </si>
  <si>
    <t>0.954-2.079</t>
  </si>
  <si>
    <t>RHBDL3</t>
  </si>
  <si>
    <t>ENSG00000141314</t>
  </si>
  <si>
    <t>0.477-1.049</t>
  </si>
  <si>
    <t>PLAC9</t>
  </si>
  <si>
    <t>ENSG00000189129</t>
  </si>
  <si>
    <t>0.954-2.088</t>
  </si>
  <si>
    <t>PPP1R8</t>
  </si>
  <si>
    <t>ENSG00000117751</t>
  </si>
  <si>
    <t>C16orf86</t>
  </si>
  <si>
    <t>ENSG00000159761</t>
  </si>
  <si>
    <t>APBB1</t>
  </si>
  <si>
    <t>ENSG00000166313</t>
  </si>
  <si>
    <t>0.953-2.086</t>
  </si>
  <si>
    <t>RORC</t>
  </si>
  <si>
    <t>ENSG00000143365</t>
  </si>
  <si>
    <t>0.479-1.049</t>
  </si>
  <si>
    <t>SPIN2B</t>
  </si>
  <si>
    <t>ENSG00000186787</t>
  </si>
  <si>
    <t>0.953-2.082</t>
  </si>
  <si>
    <t>MAP6D1</t>
  </si>
  <si>
    <t>ENSG00000180834</t>
  </si>
  <si>
    <t>0.953-2.080</t>
  </si>
  <si>
    <t>ARFGEF3</t>
  </si>
  <si>
    <t>ENSG00000112379</t>
  </si>
  <si>
    <t>0.480-1.049</t>
  </si>
  <si>
    <t>ECT2L</t>
  </si>
  <si>
    <t>ENSG00000203734</t>
  </si>
  <si>
    <t>0.481-1.049</t>
  </si>
  <si>
    <t>SMIM29</t>
  </si>
  <si>
    <t>ENSG00000186577</t>
  </si>
  <si>
    <t>0.953-2.084</t>
  </si>
  <si>
    <t>TLR10</t>
  </si>
  <si>
    <t>ENSG00000174123</t>
  </si>
  <si>
    <t>0.474-1.050</t>
  </si>
  <si>
    <t>MAP7</t>
  </si>
  <si>
    <t>ENSG00000135525</t>
  </si>
  <si>
    <t>0.711</t>
  </si>
  <si>
    <t>0.482-1.049</t>
  </si>
  <si>
    <t>GJB3</t>
  </si>
  <si>
    <t>ENSG00000188910</t>
  </si>
  <si>
    <t>GOLGA7B</t>
  </si>
  <si>
    <t>ENSG00000155265</t>
  </si>
  <si>
    <t>DHX16</t>
  </si>
  <si>
    <t>ENSG00000204560</t>
  </si>
  <si>
    <t>PEX7</t>
  </si>
  <si>
    <t>ENSG00000112357</t>
  </si>
  <si>
    <t>AC243967.1</t>
  </si>
  <si>
    <t>ENSG00000267881</t>
  </si>
  <si>
    <t>MAPK15</t>
  </si>
  <si>
    <t>ENSG00000181085</t>
  </si>
  <si>
    <t>0.953-2.083</t>
  </si>
  <si>
    <t>H4C4</t>
  </si>
  <si>
    <t>ENSG00000277157</t>
  </si>
  <si>
    <t>0.953-2.088</t>
  </si>
  <si>
    <t>LRR1</t>
  </si>
  <si>
    <t>ENSG00000165501</t>
  </si>
  <si>
    <t>ZNF274</t>
  </si>
  <si>
    <t>ENSG00000171606</t>
  </si>
  <si>
    <t>0.953-2.081</t>
  </si>
  <si>
    <t>MYRIP</t>
  </si>
  <si>
    <t>ENSG00000170011</t>
  </si>
  <si>
    <t>0.480-1.050</t>
  </si>
  <si>
    <t>PPFIBP1</t>
  </si>
  <si>
    <t>ENSG00000110841</t>
  </si>
  <si>
    <t>1.407</t>
  </si>
  <si>
    <t>0.953-2.076</t>
  </si>
  <si>
    <t>SIN3B</t>
  </si>
  <si>
    <t>ENSG00000127511</t>
  </si>
  <si>
    <t>1.406</t>
  </si>
  <si>
    <t>0.953-2.074</t>
  </si>
  <si>
    <t>HS2ST1</t>
  </si>
  <si>
    <t>ENSG00000153936</t>
  </si>
  <si>
    <t>0.478-1.050</t>
  </si>
  <si>
    <t>MESP2</t>
  </si>
  <si>
    <t>ENSG00000188095</t>
  </si>
  <si>
    <t>ABHD5</t>
  </si>
  <si>
    <t>ENSG00000011198</t>
  </si>
  <si>
    <t>0.481-1.050</t>
  </si>
  <si>
    <t>GPIHBP1</t>
  </si>
  <si>
    <t>ENSG00000277494</t>
  </si>
  <si>
    <t>0.952-2.089</t>
  </si>
  <si>
    <t>RBP3</t>
  </si>
  <si>
    <t>ENSG00000265203</t>
  </si>
  <si>
    <t>0.953-2.085</t>
  </si>
  <si>
    <t>KCTD3</t>
  </si>
  <si>
    <t>ENSG00000136636</t>
  </si>
  <si>
    <t>SOX18</t>
  </si>
  <si>
    <t>ENSG00000203883</t>
  </si>
  <si>
    <t>YIPF5</t>
  </si>
  <si>
    <t>ENSG00000145817</t>
  </si>
  <si>
    <t>0.476-1.050</t>
  </si>
  <si>
    <t>CDK5R2</t>
  </si>
  <si>
    <t>ENSG00000171450</t>
  </si>
  <si>
    <t>ACCS</t>
  </si>
  <si>
    <t>ENSG00000110455</t>
  </si>
  <si>
    <t>0.952-2.092</t>
  </si>
  <si>
    <t>MPP7</t>
  </si>
  <si>
    <t>ENSG00000150054</t>
  </si>
  <si>
    <t>0.482-1.050</t>
  </si>
  <si>
    <t>RFFL</t>
  </si>
  <si>
    <t>ENSG00000092871</t>
  </si>
  <si>
    <t>PAQR7</t>
  </si>
  <si>
    <t>ENSG00000182749</t>
  </si>
  <si>
    <t>0.952-2.080</t>
  </si>
  <si>
    <t>CNP</t>
  </si>
  <si>
    <t>ENSG00000173786</t>
  </si>
  <si>
    <t>0.952-2.084</t>
  </si>
  <si>
    <t>ZNF20</t>
  </si>
  <si>
    <t>ENSG00000132010</t>
  </si>
  <si>
    <t>FBXO27</t>
  </si>
  <si>
    <t>ENSG00000161243</t>
  </si>
  <si>
    <t>CCDC9B</t>
  </si>
  <si>
    <t>ENSG00000188549</t>
  </si>
  <si>
    <t>0.952-2.086</t>
  </si>
  <si>
    <t>CLDN11</t>
  </si>
  <si>
    <t>ENSG00000013297</t>
  </si>
  <si>
    <t>0.952-2.079</t>
  </si>
  <si>
    <t>METRN</t>
  </si>
  <si>
    <t>ENSG00000103260</t>
  </si>
  <si>
    <t>1.405</t>
  </si>
  <si>
    <t>0.952-2.073</t>
  </si>
  <si>
    <t>SCRT1</t>
  </si>
  <si>
    <t>ENSG00000261678</t>
  </si>
  <si>
    <t>MACROD2</t>
  </si>
  <si>
    <t>ENSG00000172264</t>
  </si>
  <si>
    <t>TFB1M</t>
  </si>
  <si>
    <t>ENSG00000029639</t>
  </si>
  <si>
    <t>LRP2</t>
  </si>
  <si>
    <t>ENSG00000081479</t>
  </si>
  <si>
    <t>UNC79</t>
  </si>
  <si>
    <t>ENSG00000133958</t>
  </si>
  <si>
    <t>0.952-2.085</t>
  </si>
  <si>
    <t>CYGB</t>
  </si>
  <si>
    <t>ENSG00000161544</t>
  </si>
  <si>
    <t>C3orf38</t>
  </si>
  <si>
    <t>ENSG00000179021</t>
  </si>
  <si>
    <t>0.477-1.051</t>
  </si>
  <si>
    <t>PI16</t>
  </si>
  <si>
    <t>ENSG00000164530</t>
  </si>
  <si>
    <t>0.952-2.078</t>
  </si>
  <si>
    <t>FBXO36</t>
  </si>
  <si>
    <t>ENSG00000153832</t>
  </si>
  <si>
    <t>0.712</t>
  </si>
  <si>
    <t>0.482-1.051</t>
  </si>
  <si>
    <t>SEMA3B</t>
  </si>
  <si>
    <t>ENSG00000012171</t>
  </si>
  <si>
    <t>0.952-2.076</t>
  </si>
  <si>
    <t>SLC7A6OS</t>
  </si>
  <si>
    <t>ENSG00000103061</t>
  </si>
  <si>
    <t>0.951-2.086</t>
  </si>
  <si>
    <t>ZZZ3</t>
  </si>
  <si>
    <t>ENSG00000036549</t>
  </si>
  <si>
    <t>0.478-1.051</t>
  </si>
  <si>
    <t>MIS18BP1</t>
  </si>
  <si>
    <t>ENSG00000129534</t>
  </si>
  <si>
    <t>0.481-1.051</t>
  </si>
  <si>
    <t>HSD17B14</t>
  </si>
  <si>
    <t>ENSG00000087076</t>
  </si>
  <si>
    <t>0.951-2.077</t>
  </si>
  <si>
    <t>ZC3H14</t>
  </si>
  <si>
    <t>ENSG00000100722</t>
  </si>
  <si>
    <t>HOXD11</t>
  </si>
  <si>
    <t>ENSG00000128713</t>
  </si>
  <si>
    <t>0.951-2.082</t>
  </si>
  <si>
    <t>PGF</t>
  </si>
  <si>
    <t>ENSG00000119630</t>
  </si>
  <si>
    <t>0.951-2.075</t>
  </si>
  <si>
    <t>ATRN</t>
  </si>
  <si>
    <t>ENSG00000088812</t>
  </si>
  <si>
    <t>0.951-2.078</t>
  </si>
  <si>
    <t>TMEM127</t>
  </si>
  <si>
    <t>ENSG00000135956</t>
  </si>
  <si>
    <t>0.951-2.076</t>
  </si>
  <si>
    <t>PATZ1</t>
  </si>
  <si>
    <t>ENSG00000100105</t>
  </si>
  <si>
    <t>0.951-2.084</t>
  </si>
  <si>
    <t>AJM1</t>
  </si>
  <si>
    <t>ENSG00000232434</t>
  </si>
  <si>
    <t>1.404</t>
  </si>
  <si>
    <t>0.951-2.071</t>
  </si>
  <si>
    <t>DUSP16</t>
  </si>
  <si>
    <t>ENSG00000111266</t>
  </si>
  <si>
    <t>CBX5</t>
  </si>
  <si>
    <t>ENSG00000094916</t>
  </si>
  <si>
    <t>PLCH1</t>
  </si>
  <si>
    <t>ENSG00000114805</t>
  </si>
  <si>
    <t>RNF112</t>
  </si>
  <si>
    <t>ENSG00000128482</t>
  </si>
  <si>
    <t>0.951-2.080</t>
  </si>
  <si>
    <t>SWI5</t>
  </si>
  <si>
    <t>ENSG00000175854</t>
  </si>
  <si>
    <t>0.950-2.102</t>
  </si>
  <si>
    <t>MLLT6</t>
  </si>
  <si>
    <t>ENSG00000275023</t>
  </si>
  <si>
    <t>ACTC1</t>
  </si>
  <si>
    <t>ENSG00000159251</t>
  </si>
  <si>
    <t>GTF3C2</t>
  </si>
  <si>
    <t>ENSG00000115207</t>
  </si>
  <si>
    <t>0.951-2.074</t>
  </si>
  <si>
    <t>ITPR1</t>
  </si>
  <si>
    <t>ENSG00000150995</t>
  </si>
  <si>
    <t>0.476-1.052</t>
  </si>
  <si>
    <t>CEACAM3</t>
  </si>
  <si>
    <t>ENSG00000170956</t>
  </si>
  <si>
    <t>0.477-1.052</t>
  </si>
  <si>
    <t>PMF1-BGLAP</t>
  </si>
  <si>
    <t>ENSG00000260238</t>
  </si>
  <si>
    <t>0.950-2.103</t>
  </si>
  <si>
    <t>ALKBH3</t>
  </si>
  <si>
    <t>ENSG00000166199</t>
  </si>
  <si>
    <t>0.483-1.052</t>
  </si>
  <si>
    <t>ST7L</t>
  </si>
  <si>
    <t>ENSG00000007341</t>
  </si>
  <si>
    <t>0.482-1.052</t>
  </si>
  <si>
    <t>MTMR8</t>
  </si>
  <si>
    <t>ENSG00000102043</t>
  </si>
  <si>
    <t>0.481-1.052</t>
  </si>
  <si>
    <t>YAE1</t>
  </si>
  <si>
    <t>ENSG00000241127</t>
  </si>
  <si>
    <t>0.713</t>
  </si>
  <si>
    <t>TNNI3</t>
  </si>
  <si>
    <t>ENSG00000129991</t>
  </si>
  <si>
    <t>TAB2</t>
  </si>
  <si>
    <t>ENSG00000055208</t>
  </si>
  <si>
    <t>0.476-1.053</t>
  </si>
  <si>
    <t>NBDY</t>
  </si>
  <si>
    <t>ENSG00000204272</t>
  </si>
  <si>
    <t>PLEKHG2</t>
  </si>
  <si>
    <t>ENSG00000090924</t>
  </si>
  <si>
    <t>1.403</t>
  </si>
  <si>
    <t>0.951-2.072</t>
  </si>
  <si>
    <t>CCSER1</t>
  </si>
  <si>
    <t>ENSG00000184305</t>
  </si>
  <si>
    <t>0.477-1.053</t>
  </si>
  <si>
    <t>SUSD4</t>
  </si>
  <si>
    <t>ENSG00000143502</t>
  </si>
  <si>
    <t>0.950-2.078</t>
  </si>
  <si>
    <t>TMTC3</t>
  </si>
  <si>
    <t>ENSG00000139324</t>
  </si>
  <si>
    <t>GRP</t>
  </si>
  <si>
    <t>ENSG00000134443</t>
  </si>
  <si>
    <t>0.950-2.079</t>
  </si>
  <si>
    <t>ZNF367</t>
  </si>
  <si>
    <t>ENSG00000165244</t>
  </si>
  <si>
    <t>TRIM17</t>
  </si>
  <si>
    <t>ENSG00000162931</t>
  </si>
  <si>
    <t>0.950-2.075</t>
  </si>
  <si>
    <t>RSPRY1</t>
  </si>
  <si>
    <t>ENSG00000159579</t>
  </si>
  <si>
    <t>0.475-1.053</t>
  </si>
  <si>
    <t>UGT8</t>
  </si>
  <si>
    <t>ENSG00000174607</t>
  </si>
  <si>
    <t>RABGAP1</t>
  </si>
  <si>
    <t>ENSG00000011454</t>
  </si>
  <si>
    <t>0.950-2.081</t>
  </si>
  <si>
    <t>LETMD1</t>
  </si>
  <si>
    <t>ENSG00000050426</t>
  </si>
  <si>
    <t>0.950-2.072</t>
  </si>
  <si>
    <t>DNAAF2</t>
  </si>
  <si>
    <t>ENSG00000165506</t>
  </si>
  <si>
    <t>0.950-2.077</t>
  </si>
  <si>
    <t>ITIH5</t>
  </si>
  <si>
    <t>ENSG00000123243</t>
  </si>
  <si>
    <t>0.479-1.053</t>
  </si>
  <si>
    <t>NOX1</t>
  </si>
  <si>
    <t>ENSG00000007952</t>
  </si>
  <si>
    <t>0.714</t>
  </si>
  <si>
    <t>0.484-1.052</t>
  </si>
  <si>
    <t>CCDC115</t>
  </si>
  <si>
    <t>ENSG00000136710</t>
  </si>
  <si>
    <t>0.950-2.074</t>
  </si>
  <si>
    <t>EIF3G</t>
  </si>
  <si>
    <t>ENSG00000130811</t>
  </si>
  <si>
    <t>0.950-2.080</t>
  </si>
  <si>
    <t>SOX12</t>
  </si>
  <si>
    <t>ENSG00000177732</t>
  </si>
  <si>
    <t>0.950-2.076</t>
  </si>
  <si>
    <t>CCDC65</t>
  </si>
  <si>
    <t>ENSG00000139537</t>
  </si>
  <si>
    <t>PPP1R18</t>
  </si>
  <si>
    <t>ENSG00000146112</t>
  </si>
  <si>
    <t>DIS3L2</t>
  </si>
  <si>
    <t>ENSG00000144535</t>
  </si>
  <si>
    <t>0.482-1.053</t>
  </si>
  <si>
    <t>DNAJB2</t>
  </si>
  <si>
    <t>ENSG00000135924</t>
  </si>
  <si>
    <t>GK</t>
  </si>
  <si>
    <t>ENSG00000198814</t>
  </si>
  <si>
    <t>0.479-1.054</t>
  </si>
  <si>
    <t>MRPL45</t>
  </si>
  <si>
    <t>ENSG00000278845</t>
  </si>
  <si>
    <t>0.481-1.053</t>
  </si>
  <si>
    <t>KLF14</t>
  </si>
  <si>
    <t>ENSG00000266265</t>
  </si>
  <si>
    <t>0.949-2.072</t>
  </si>
  <si>
    <t>GPBAR1</t>
  </si>
  <si>
    <t>ENSG00000179921</t>
  </si>
  <si>
    <t>1.402</t>
  </si>
  <si>
    <t>0.949-2.071</t>
  </si>
  <si>
    <t>KCNK2</t>
  </si>
  <si>
    <t>ENSG00000082482</t>
  </si>
  <si>
    <t>0.949-2.080</t>
  </si>
  <si>
    <t>SAR1A</t>
  </si>
  <si>
    <t>ENSG00000079332</t>
  </si>
  <si>
    <t>ZNF148</t>
  </si>
  <si>
    <t>ENSG00000163848</t>
  </si>
  <si>
    <t>0.478-1.054</t>
  </si>
  <si>
    <t>NUP85</t>
  </si>
  <si>
    <t>ENSG00000125450</t>
  </si>
  <si>
    <t>0.483-1.053</t>
  </si>
  <si>
    <t>ATPAF1</t>
  </si>
  <si>
    <t>ENSG00000123472</t>
  </si>
  <si>
    <t>EPS8</t>
  </si>
  <si>
    <t>ENSG00000151491</t>
  </si>
  <si>
    <t>0.471-1.055</t>
  </si>
  <si>
    <t>PLXNB3</t>
  </si>
  <si>
    <t>ENSG00000198753</t>
  </si>
  <si>
    <t>0.949-2.070</t>
  </si>
  <si>
    <t>HDAC3</t>
  </si>
  <si>
    <t>ENSG00000171720</t>
  </si>
  <si>
    <t>0.480-1.054</t>
  </si>
  <si>
    <t>NAT16</t>
  </si>
  <si>
    <t>ENSG00000167011</t>
  </si>
  <si>
    <t>0.949-2.088</t>
  </si>
  <si>
    <t>FAM118A</t>
  </si>
  <si>
    <t>ENSG00000100376</t>
  </si>
  <si>
    <t>0.949-2.073</t>
  </si>
  <si>
    <t>FKRP</t>
  </si>
  <si>
    <t>ENSG00000181027</t>
  </si>
  <si>
    <t>STEAP1B</t>
  </si>
  <si>
    <t>ENSG00000105889</t>
  </si>
  <si>
    <t>BBS7</t>
  </si>
  <si>
    <t>ENSG00000138686</t>
  </si>
  <si>
    <t>0.483-1.054</t>
  </si>
  <si>
    <t>DMAC2</t>
  </si>
  <si>
    <t>ENSG00000105341</t>
  </si>
  <si>
    <t>0.482-1.054</t>
  </si>
  <si>
    <t>VPS16</t>
  </si>
  <si>
    <t>ENSG00000215305</t>
  </si>
  <si>
    <t>1.401</t>
  </si>
  <si>
    <t>0.949-2.068</t>
  </si>
  <si>
    <t>SELENBP1</t>
  </si>
  <si>
    <t>ENSG00000143416</t>
  </si>
  <si>
    <t>0.481-1.054</t>
  </si>
  <si>
    <t>MRPL44</t>
  </si>
  <si>
    <t>ENSG00000135900</t>
  </si>
  <si>
    <t>MAF1</t>
  </si>
  <si>
    <t>ENSG00000179632</t>
  </si>
  <si>
    <t>CHKB</t>
  </si>
  <si>
    <t>ENSG00000100288</t>
  </si>
  <si>
    <t>0.948-2.087</t>
  </si>
  <si>
    <t>PDGFRA</t>
  </si>
  <si>
    <t>ENSG00000134853</t>
  </si>
  <si>
    <t>0.480-1.055</t>
  </si>
  <si>
    <t>SLC46A2</t>
  </si>
  <si>
    <t>ENSG00000119457</t>
  </si>
  <si>
    <t>ITGB3BP</t>
  </si>
  <si>
    <t>ENSG00000142856</t>
  </si>
  <si>
    <t>TIGD2</t>
  </si>
  <si>
    <t>ENSG00000180346</t>
  </si>
  <si>
    <t>0.483-1.055</t>
  </si>
  <si>
    <t>RNF214</t>
  </si>
  <si>
    <t>ENSG00000167257</t>
  </si>
  <si>
    <t>0.948-2.077</t>
  </si>
  <si>
    <t>CDH15</t>
  </si>
  <si>
    <t>ENSG00000129910</t>
  </si>
  <si>
    <t>1.400</t>
  </si>
  <si>
    <t>0.948-2.068</t>
  </si>
  <si>
    <t>ZNF394</t>
  </si>
  <si>
    <t>ENSG00000160908</t>
  </si>
  <si>
    <t>0.948-2.071</t>
  </si>
  <si>
    <t>PLA2G2A</t>
  </si>
  <si>
    <t>ENSG00000188257</t>
  </si>
  <si>
    <t>0.481-1.055</t>
  </si>
  <si>
    <t>IFNLR1</t>
  </si>
  <si>
    <t>ENSG00000185436</t>
  </si>
  <si>
    <t>CCL4L2</t>
  </si>
  <si>
    <t>ENSG00000276070</t>
  </si>
  <si>
    <t>CD38</t>
  </si>
  <si>
    <t>ENSG00000004468</t>
  </si>
  <si>
    <t>0.476-1.056</t>
  </si>
  <si>
    <t>CSNK2A1</t>
  </si>
  <si>
    <t>ENSG00000101266</t>
  </si>
  <si>
    <t>1.399</t>
  </si>
  <si>
    <t>0.948-2.065</t>
  </si>
  <si>
    <t>BHLHE40</t>
  </si>
  <si>
    <t>ENSG00000134107</t>
  </si>
  <si>
    <t>0.948-2.072</t>
  </si>
  <si>
    <t>WWC3</t>
  </si>
  <si>
    <t>ENSG00000047644</t>
  </si>
  <si>
    <t>CPA3</t>
  </si>
  <si>
    <t>ENSG00000163751</t>
  </si>
  <si>
    <t>CRYGS</t>
  </si>
  <si>
    <t>ENSG00000213139</t>
  </si>
  <si>
    <t>0.947-2.080</t>
  </si>
  <si>
    <t>C5AR1</t>
  </si>
  <si>
    <t>ENSG00000197405</t>
  </si>
  <si>
    <t>0.948-2.069</t>
  </si>
  <si>
    <t>DUS3L</t>
  </si>
  <si>
    <t>ENSG00000141994</t>
  </si>
  <si>
    <t>1.398</t>
  </si>
  <si>
    <t>0.948-2.064</t>
  </si>
  <si>
    <t>EIF2A</t>
  </si>
  <si>
    <t>ENSG00000144895</t>
  </si>
  <si>
    <t>0.483-1.056</t>
  </si>
  <si>
    <t>ZNF696</t>
  </si>
  <si>
    <t>ENSG00000185730</t>
  </si>
  <si>
    <t>0.947-2.069</t>
  </si>
  <si>
    <t>EGR4</t>
  </si>
  <si>
    <t>ENSG00000135625</t>
  </si>
  <si>
    <t>0.947-2.074</t>
  </si>
  <si>
    <t>NOP14</t>
  </si>
  <si>
    <t>ENSG00000087269</t>
  </si>
  <si>
    <t>TMEM189</t>
  </si>
  <si>
    <t>ENSG00000240849</t>
  </si>
  <si>
    <t>L3HYPDH</t>
  </si>
  <si>
    <t>ENSG00000126790</t>
  </si>
  <si>
    <t>0.947-2.073</t>
  </si>
  <si>
    <t>METAP1</t>
  </si>
  <si>
    <t>ENSG00000164024</t>
  </si>
  <si>
    <t>LRFN4</t>
  </si>
  <si>
    <t>ENSG00000173621</t>
  </si>
  <si>
    <t>0.947-2.071</t>
  </si>
  <si>
    <t>EPB41L2</t>
  </si>
  <si>
    <t>ENSG00000079819</t>
  </si>
  <si>
    <t>0.715</t>
  </si>
  <si>
    <t>0.485-1.056</t>
  </si>
  <si>
    <t>DDX49</t>
  </si>
  <si>
    <t>ENSG00000105671</t>
  </si>
  <si>
    <t>0.947-2.065</t>
  </si>
  <si>
    <t>MEGF6</t>
  </si>
  <si>
    <t>ENSG00000162591</t>
  </si>
  <si>
    <t>STAU2</t>
  </si>
  <si>
    <t>ENSG00000040341</t>
  </si>
  <si>
    <t>FBXW2</t>
  </si>
  <si>
    <t>ENSG00000119402</t>
  </si>
  <si>
    <t>0.947-2.064</t>
  </si>
  <si>
    <t>DNAH17</t>
  </si>
  <si>
    <t>ENSG00000187775</t>
  </si>
  <si>
    <t>0.947-2.066</t>
  </si>
  <si>
    <t>EGF</t>
  </si>
  <si>
    <t>ENSG00000138798</t>
  </si>
  <si>
    <t>0.484-1.056</t>
  </si>
  <si>
    <t>COL6A5</t>
  </si>
  <si>
    <t>ENSG00000172752</t>
  </si>
  <si>
    <t>0.480-1.057</t>
  </si>
  <si>
    <t>PIN1</t>
  </si>
  <si>
    <t>ENSG00000127445</t>
  </si>
  <si>
    <t>INF2</t>
  </si>
  <si>
    <t>ENSG00000203485</t>
  </si>
  <si>
    <t>0.946-2.080</t>
  </si>
  <si>
    <t>IPP</t>
  </si>
  <si>
    <t>ENSG00000197429</t>
  </si>
  <si>
    <t>0.482-1.057</t>
  </si>
  <si>
    <t>DNASE1L2</t>
  </si>
  <si>
    <t>ENSG00000167968</t>
  </si>
  <si>
    <t>1.397</t>
  </si>
  <si>
    <t>0.947-2.062</t>
  </si>
  <si>
    <t>CPVL</t>
  </si>
  <si>
    <t>ENSG00000106066</t>
  </si>
  <si>
    <t>0.946-2.067</t>
  </si>
  <si>
    <t>GATM</t>
  </si>
  <si>
    <t>ENSG00000171766</t>
  </si>
  <si>
    <t>0.946-2.069</t>
  </si>
  <si>
    <t>NLRP14</t>
  </si>
  <si>
    <t>ENSG00000158077</t>
  </si>
  <si>
    <t>0.716</t>
  </si>
  <si>
    <t>0.485-1.057</t>
  </si>
  <si>
    <t>DKK4</t>
  </si>
  <si>
    <t>ENSG00000104371</t>
  </si>
  <si>
    <t>0.946-2.078</t>
  </si>
  <si>
    <t>MOCS1</t>
  </si>
  <si>
    <t>ENSG00000124615</t>
  </si>
  <si>
    <t>0.946-2.063</t>
  </si>
  <si>
    <t>TGM1</t>
  </si>
  <si>
    <t>ENSG00000092295</t>
  </si>
  <si>
    <t>0.946-2.070</t>
  </si>
  <si>
    <t>UST</t>
  </si>
  <si>
    <t>ENSG00000111962</t>
  </si>
  <si>
    <t>0.946-2.065</t>
  </si>
  <si>
    <t>FIG4</t>
  </si>
  <si>
    <t>ENSG00000112367</t>
  </si>
  <si>
    <t>0.484-1.057</t>
  </si>
  <si>
    <t>NT5DC1</t>
  </si>
  <si>
    <t>ENSG00000178425</t>
  </si>
  <si>
    <t>AHNAK</t>
  </si>
  <si>
    <t>ENSG00000124942</t>
  </si>
  <si>
    <t>0.946-2.064</t>
  </si>
  <si>
    <t>KANK2</t>
  </si>
  <si>
    <t>ENSG00000197256</t>
  </si>
  <si>
    <t>RBCK1</t>
  </si>
  <si>
    <t>ENSG00000125826</t>
  </si>
  <si>
    <t>1.396</t>
  </si>
  <si>
    <t>0.946-2.059</t>
  </si>
  <si>
    <t>CLCN4</t>
  </si>
  <si>
    <t>ENSG00000073464</t>
  </si>
  <si>
    <t>SLC26A11</t>
  </si>
  <si>
    <t>ENSG00000181045</t>
  </si>
  <si>
    <t>0.946-2.062</t>
  </si>
  <si>
    <t>MIOX</t>
  </si>
  <si>
    <t>ENSG00000100253</t>
  </si>
  <si>
    <t>0.946-2.071</t>
  </si>
  <si>
    <t>PMFBP1</t>
  </si>
  <si>
    <t>ENSG00000118557</t>
  </si>
  <si>
    <t>0.945-2.076</t>
  </si>
  <si>
    <t>SCG2</t>
  </si>
  <si>
    <t>ENSG00000171951</t>
  </si>
  <si>
    <t>0.946-2.066</t>
  </si>
  <si>
    <t>TP53I13</t>
  </si>
  <si>
    <t>ENSG00000167543</t>
  </si>
  <si>
    <t>0.946-2.060</t>
  </si>
  <si>
    <t>USHBP1</t>
  </si>
  <si>
    <t>ENSG00000130307</t>
  </si>
  <si>
    <t>DNAJB14</t>
  </si>
  <si>
    <t>ENSG00000164031</t>
  </si>
  <si>
    <t>0.479-1.058</t>
  </si>
  <si>
    <t>RAB4A</t>
  </si>
  <si>
    <t>ENSG00000168118</t>
  </si>
  <si>
    <t>PNKD</t>
  </si>
  <si>
    <t>ENSG00000127838</t>
  </si>
  <si>
    <t>TMEM53</t>
  </si>
  <si>
    <t>ENSG00000126106</t>
  </si>
  <si>
    <t>0.481-1.058</t>
  </si>
  <si>
    <t>AC010325.1</t>
  </si>
  <si>
    <t>ENSG00000261341</t>
  </si>
  <si>
    <t>0.945-2.067</t>
  </si>
  <si>
    <t>RCHY1</t>
  </si>
  <si>
    <t>ENSG00000163743</t>
  </si>
  <si>
    <t>0.478-1.059</t>
  </si>
  <si>
    <t>WRNIP1</t>
  </si>
  <si>
    <t>ENSG00000124535</t>
  </si>
  <si>
    <t>0.945-2.069</t>
  </si>
  <si>
    <t>EAPP</t>
  </si>
  <si>
    <t>ENSG00000129518</t>
  </si>
  <si>
    <t>0.717</t>
  </si>
  <si>
    <t>0.485-1.058</t>
  </si>
  <si>
    <t>UGGT1</t>
  </si>
  <si>
    <t>ENSG00000136731</t>
  </si>
  <si>
    <t>0.480-1.059</t>
  </si>
  <si>
    <t>SAMSN1</t>
  </si>
  <si>
    <t>ENSG00000155307</t>
  </si>
  <si>
    <t>0.479-1.059</t>
  </si>
  <si>
    <t>RAC3</t>
  </si>
  <si>
    <t>ENSG00000169750</t>
  </si>
  <si>
    <t>0.945-2.065</t>
  </si>
  <si>
    <t>COLEC12</t>
  </si>
  <si>
    <t>ENSG00000158270</t>
  </si>
  <si>
    <t>0.945-2.073</t>
  </si>
  <si>
    <t>TRIM21</t>
  </si>
  <si>
    <t>ENSG00000132109</t>
  </si>
  <si>
    <t>0.483-1.058</t>
  </si>
  <si>
    <t>PUDP</t>
  </si>
  <si>
    <t>ENSG00000130021</t>
  </si>
  <si>
    <t>AC025165.3</t>
  </si>
  <si>
    <t>ENSG00000257921</t>
  </si>
  <si>
    <t>XAB2</t>
  </si>
  <si>
    <t>ENSG00000076924</t>
  </si>
  <si>
    <t>0.945-2.064</t>
  </si>
  <si>
    <t>IRF9</t>
  </si>
  <si>
    <t>ENSG00000213928</t>
  </si>
  <si>
    <t>0.945-2.061</t>
  </si>
  <si>
    <t>NTM</t>
  </si>
  <si>
    <t>ENSG00000182667</t>
  </si>
  <si>
    <t>0.945-2.066</t>
  </si>
  <si>
    <t>KIAA0319L</t>
  </si>
  <si>
    <t>ENSG00000142687</t>
  </si>
  <si>
    <t>GGN</t>
  </si>
  <si>
    <t>ENSG00000179168</t>
  </si>
  <si>
    <t>1.394</t>
  </si>
  <si>
    <t>0.945-2.057</t>
  </si>
  <si>
    <t>CEND1</t>
  </si>
  <si>
    <t>ENSG00000184524</t>
  </si>
  <si>
    <t>1.395</t>
  </si>
  <si>
    <t>0.945-2.058</t>
  </si>
  <si>
    <t>SLC35C2</t>
  </si>
  <si>
    <t>ENSG00000080189</t>
  </si>
  <si>
    <t>PRDM15</t>
  </si>
  <si>
    <t>ENSG00000141956</t>
  </si>
  <si>
    <t>UNC5A</t>
  </si>
  <si>
    <t>ENSG00000113763</t>
  </si>
  <si>
    <t>0.945-2.062</t>
  </si>
  <si>
    <t>CEP135</t>
  </si>
  <si>
    <t>ENSG00000174799</t>
  </si>
  <si>
    <t>MOB3B</t>
  </si>
  <si>
    <t>ENSG00000120162</t>
  </si>
  <si>
    <t>0.484-1.059</t>
  </si>
  <si>
    <t>ZFAND1</t>
  </si>
  <si>
    <t>ENSG00000104231</t>
  </si>
  <si>
    <t>0.483-1.059</t>
  </si>
  <si>
    <t>MPI</t>
  </si>
  <si>
    <t>ENSG00000178802</t>
  </si>
  <si>
    <t>0.945-2.059</t>
  </si>
  <si>
    <t>GLYATL1</t>
  </si>
  <si>
    <t>ENSG00000166840</t>
  </si>
  <si>
    <t>TAL2</t>
  </si>
  <si>
    <t>ENSG00000186051</t>
  </si>
  <si>
    <t>TEX22</t>
  </si>
  <si>
    <t>ENSG00000226174</t>
  </si>
  <si>
    <t>0.944-2.074</t>
  </si>
  <si>
    <t>CLEC11A</t>
  </si>
  <si>
    <t>ENSG00000105472</t>
  </si>
  <si>
    <t>FOCAD</t>
  </si>
  <si>
    <t>ENSG00000188352</t>
  </si>
  <si>
    <t>0.485-1.059</t>
  </si>
  <si>
    <t>SYS1</t>
  </si>
  <si>
    <t>ENSG00000204070</t>
  </si>
  <si>
    <t>0.944-2.063</t>
  </si>
  <si>
    <t>CEBPB</t>
  </si>
  <si>
    <t>ENSG00000172216</t>
  </si>
  <si>
    <t>0.944-2.067</t>
  </si>
  <si>
    <t>ABI3BP</t>
  </si>
  <si>
    <t>ENSG00000154175</t>
  </si>
  <si>
    <t>0.944-2.079</t>
  </si>
  <si>
    <t>ISLR2</t>
  </si>
  <si>
    <t>ENSG00000167178</t>
  </si>
  <si>
    <t>0.944-2.062</t>
  </si>
  <si>
    <t>ARHGAP27</t>
  </si>
  <si>
    <t>ENSG00000159314</t>
  </si>
  <si>
    <t>1.393</t>
  </si>
  <si>
    <t>0.945-2.056</t>
  </si>
  <si>
    <t>HSD3B7</t>
  </si>
  <si>
    <t>ENSG00000099377</t>
  </si>
  <si>
    <t>0.944-2.068</t>
  </si>
  <si>
    <t>NINJ1</t>
  </si>
  <si>
    <t>ENSG00000131669</t>
  </si>
  <si>
    <t>0.944-2.055</t>
  </si>
  <si>
    <t>H2AZ1</t>
  </si>
  <si>
    <t>ENSG00000164032</t>
  </si>
  <si>
    <t>RARA</t>
  </si>
  <si>
    <t>ENSG00000131759</t>
  </si>
  <si>
    <t>ETS2</t>
  </si>
  <si>
    <t>ENSG00000157557</t>
  </si>
  <si>
    <t>0.486-1.059</t>
  </si>
  <si>
    <t>GALNT1</t>
  </si>
  <si>
    <t>ENSG00000141429</t>
  </si>
  <si>
    <t>B4GALT7</t>
  </si>
  <si>
    <t>ENSG00000027847</t>
  </si>
  <si>
    <t>0.944-2.069</t>
  </si>
  <si>
    <t>WDR75</t>
  </si>
  <si>
    <t>ENSG00000115368</t>
  </si>
  <si>
    <t>0.944-2.064</t>
  </si>
  <si>
    <t>TMEM132E</t>
  </si>
  <si>
    <t>ENSG00000181291</t>
  </si>
  <si>
    <t>0.944-2.059</t>
  </si>
  <si>
    <t>CHPT1</t>
  </si>
  <si>
    <t>ENSG00000111666</t>
  </si>
  <si>
    <t>0.944-2.058</t>
  </si>
  <si>
    <t>DGUOK</t>
  </si>
  <si>
    <t>ENSG00000114956</t>
  </si>
  <si>
    <t>0.943-2.067</t>
  </si>
  <si>
    <t>BCL6</t>
  </si>
  <si>
    <t>ENSG00000113916</t>
  </si>
  <si>
    <t>0.944-2.056</t>
  </si>
  <si>
    <t>COTL1</t>
  </si>
  <si>
    <t>ENSG00000103187</t>
  </si>
  <si>
    <t>0.943-2.063</t>
  </si>
  <si>
    <t>PTCD3</t>
  </si>
  <si>
    <t>ENSG00000132300</t>
  </si>
  <si>
    <t>0.480-1.061</t>
  </si>
  <si>
    <t>TMEM52</t>
  </si>
  <si>
    <t>ENSG00000178821</t>
  </si>
  <si>
    <t>0.943-2.061</t>
  </si>
  <si>
    <t>BDP1</t>
  </si>
  <si>
    <t>ENSG00000145734</t>
  </si>
  <si>
    <t>0.486-1.060</t>
  </si>
  <si>
    <t>CNR2</t>
  </si>
  <si>
    <t>ENSG00000188822</t>
  </si>
  <si>
    <t>0.479-1.061</t>
  </si>
  <si>
    <t>TMEM270</t>
  </si>
  <si>
    <t>ENSG00000175877</t>
  </si>
  <si>
    <t>0.944-2.057</t>
  </si>
  <si>
    <t>GLMP</t>
  </si>
  <si>
    <t>ENSG00000198715</t>
  </si>
  <si>
    <t>0.943-2.057</t>
  </si>
  <si>
    <t>RFNG</t>
  </si>
  <si>
    <t>ENSG00000169733</t>
  </si>
  <si>
    <t>AC233723.1</t>
  </si>
  <si>
    <t>ENSG00000262165</t>
  </si>
  <si>
    <t>1.392</t>
  </si>
  <si>
    <t>0.944-2.054</t>
  </si>
  <si>
    <t>SMIM5</t>
  </si>
  <si>
    <t>ENSG00000204323</t>
  </si>
  <si>
    <t>USP9X</t>
  </si>
  <si>
    <t>ENSG00000124486</t>
  </si>
  <si>
    <t>0.482-1.061</t>
  </si>
  <si>
    <t>PDE4D</t>
  </si>
  <si>
    <t>ENSG00000113448</t>
  </si>
  <si>
    <t>0.485-1.060</t>
  </si>
  <si>
    <t>FAM210B</t>
  </si>
  <si>
    <t>ENSG00000124098</t>
  </si>
  <si>
    <t>GBF1</t>
  </si>
  <si>
    <t>ENSG00000107862</t>
  </si>
  <si>
    <t>0.943-2.056</t>
  </si>
  <si>
    <t>INPP5B</t>
  </si>
  <si>
    <t>ENSG00000204084</t>
  </si>
  <si>
    <t>0.943-2.065</t>
  </si>
  <si>
    <t>UBE2D3</t>
  </si>
  <si>
    <t>ENSG00000109332</t>
  </si>
  <si>
    <t>0.718</t>
  </si>
  <si>
    <t>0.485-1.061</t>
  </si>
  <si>
    <t>CKAP2</t>
  </si>
  <si>
    <t>ENSG00000136108</t>
  </si>
  <si>
    <t>0.486-1.061</t>
  </si>
  <si>
    <t>SVIL</t>
  </si>
  <si>
    <t>ENSG00000197321</t>
  </si>
  <si>
    <t>AGMAT</t>
  </si>
  <si>
    <t>ENSG00000116771</t>
  </si>
  <si>
    <t>INHBC</t>
  </si>
  <si>
    <t>ENSG00000175189</t>
  </si>
  <si>
    <t>0.943-2.059</t>
  </si>
  <si>
    <t>LINGO2</t>
  </si>
  <si>
    <t>ENSG00000174482</t>
  </si>
  <si>
    <t>0.942-2.063</t>
  </si>
  <si>
    <t>CD3D</t>
  </si>
  <si>
    <t>ENSG00000167286</t>
  </si>
  <si>
    <t>0.479-1.062</t>
  </si>
  <si>
    <t>NT5M</t>
  </si>
  <si>
    <t>ENSG00000205309</t>
  </si>
  <si>
    <t>0.942-2.066</t>
  </si>
  <si>
    <t>EFCAB1</t>
  </si>
  <si>
    <t>ENSG00000034239</t>
  </si>
  <si>
    <t>0.942-2.065</t>
  </si>
  <si>
    <t>GPR141</t>
  </si>
  <si>
    <t>ENSG00000187037</t>
  </si>
  <si>
    <t>0.478-1.063</t>
  </si>
  <si>
    <t>NUDT1</t>
  </si>
  <si>
    <t>ENSG00000106268</t>
  </si>
  <si>
    <t>KMT2E</t>
  </si>
  <si>
    <t>ENSG00000005483</t>
  </si>
  <si>
    <t>0.942-2.057</t>
  </si>
  <si>
    <t>TFB2M</t>
  </si>
  <si>
    <t>ENSG00000162851</t>
  </si>
  <si>
    <t>0.719</t>
  </si>
  <si>
    <t>0.488-1.061</t>
  </si>
  <si>
    <t>B3GNT5</t>
  </si>
  <si>
    <t>ENSG00000176597</t>
  </si>
  <si>
    <t>0.486-1.062</t>
  </si>
  <si>
    <t>DTL</t>
  </si>
  <si>
    <t>ENSG00000143476</t>
  </si>
  <si>
    <t>HESX1</t>
  </si>
  <si>
    <t>ENSG00000163666</t>
  </si>
  <si>
    <t>0.941-2.084</t>
  </si>
  <si>
    <t>C2CD6</t>
  </si>
  <si>
    <t>ENSG00000155754</t>
  </si>
  <si>
    <t>0.487-1.062</t>
  </si>
  <si>
    <t>PTPRN2</t>
  </si>
  <si>
    <t>ENSG00000155093</t>
  </si>
  <si>
    <t>EID3</t>
  </si>
  <si>
    <t>ENSG00000255150</t>
  </si>
  <si>
    <t>0.485-1.062</t>
  </si>
  <si>
    <t>LIF</t>
  </si>
  <si>
    <t>ENSG00000128342</t>
  </si>
  <si>
    <t>1.390</t>
  </si>
  <si>
    <t>0.942-2.050</t>
  </si>
  <si>
    <t>UBE2H</t>
  </si>
  <si>
    <t>ENSG00000186591</t>
  </si>
  <si>
    <t>0.942-2.058</t>
  </si>
  <si>
    <t>RABGGTB</t>
  </si>
  <si>
    <t>ENSG00000137955</t>
  </si>
  <si>
    <t>AL049650.1</t>
  </si>
  <si>
    <t>ENSG00000256566</t>
  </si>
  <si>
    <t>0.941-2.068</t>
  </si>
  <si>
    <t>H2BC21</t>
  </si>
  <si>
    <t>ENSG00000184678</t>
  </si>
  <si>
    <t>0.941-2.063</t>
  </si>
  <si>
    <t>TBP</t>
  </si>
  <si>
    <t>ENSG00000112592</t>
  </si>
  <si>
    <t>USP45</t>
  </si>
  <si>
    <t>ENSG00000123552</t>
  </si>
  <si>
    <t>MAP7D1</t>
  </si>
  <si>
    <t>ENSG00000116871</t>
  </si>
  <si>
    <t>0.942-2.052</t>
  </si>
  <si>
    <t>INMT</t>
  </si>
  <si>
    <t>ENSG00000241644</t>
  </si>
  <si>
    <t>0.941-2.078</t>
  </si>
  <si>
    <t>PDSS2</t>
  </si>
  <si>
    <t>ENSG00000164494</t>
  </si>
  <si>
    <t>SPCS3</t>
  </si>
  <si>
    <t>ENSG00000129128</t>
  </si>
  <si>
    <t>DCK</t>
  </si>
  <si>
    <t>ENSG00000156136</t>
  </si>
  <si>
    <t>0.485-1.063</t>
  </si>
  <si>
    <t>MTMR3</t>
  </si>
  <si>
    <t>ENSG00000100330</t>
  </si>
  <si>
    <t>0.941-2.059</t>
  </si>
  <si>
    <t>SSH2</t>
  </si>
  <si>
    <t>ENSG00000141298</t>
  </si>
  <si>
    <t>0.481-1.063</t>
  </si>
  <si>
    <t>COMMD8</t>
  </si>
  <si>
    <t>ENSG00000169019</t>
  </si>
  <si>
    <t>0.720</t>
  </si>
  <si>
    <t>0.488-1.062</t>
  </si>
  <si>
    <t>RBM27</t>
  </si>
  <si>
    <t>ENSG00000091009</t>
  </si>
  <si>
    <t>JAKMIP1</t>
  </si>
  <si>
    <t>ENSG00000152969</t>
  </si>
  <si>
    <t>0.484-1.063</t>
  </si>
  <si>
    <t>RGS14</t>
  </si>
  <si>
    <t>ENSG00000169220</t>
  </si>
  <si>
    <t>1.389</t>
  </si>
  <si>
    <t>0.941-2.050</t>
  </si>
  <si>
    <t>ZNF592</t>
  </si>
  <si>
    <t>ENSG00000166716</t>
  </si>
  <si>
    <t>0.941-2.051</t>
  </si>
  <si>
    <t>MRNIP</t>
  </si>
  <si>
    <t>ENSG00000161010</t>
  </si>
  <si>
    <t>0.941-2.062</t>
  </si>
  <si>
    <t>TTC38</t>
  </si>
  <si>
    <t>ENSG00000075234</t>
  </si>
  <si>
    <t>0.486-1.063</t>
  </si>
  <si>
    <t>MANEA</t>
  </si>
  <si>
    <t>ENSG00000172469</t>
  </si>
  <si>
    <t>SYCE1</t>
  </si>
  <si>
    <t>ENSG00000171772</t>
  </si>
  <si>
    <t>0.941-2.053</t>
  </si>
  <si>
    <t>ZNF777</t>
  </si>
  <si>
    <t>ENSG00000196453</t>
  </si>
  <si>
    <t>HTR1D</t>
  </si>
  <si>
    <t>ENSG00000179546</t>
  </si>
  <si>
    <t>0.488-1.063</t>
  </si>
  <si>
    <t>PRAG1</t>
  </si>
  <si>
    <t>ENSG00000275342</t>
  </si>
  <si>
    <t>0.941-2.052</t>
  </si>
  <si>
    <t>CYB5R1</t>
  </si>
  <si>
    <t>ENSG00000159348</t>
  </si>
  <si>
    <t>1.391</t>
  </si>
  <si>
    <t>0.941-2.057</t>
  </si>
  <si>
    <t>CSNK1A1</t>
  </si>
  <si>
    <t>ENSG00000113712</t>
  </si>
  <si>
    <t>0.483-1.064</t>
  </si>
  <si>
    <t>KDM1B</t>
  </si>
  <si>
    <t>ENSG00000165097</t>
  </si>
  <si>
    <t>0.487-1.063</t>
  </si>
  <si>
    <t>FAM43B</t>
  </si>
  <si>
    <t>ENSG00000183114</t>
  </si>
  <si>
    <t>NOS2</t>
  </si>
  <si>
    <t>ENSG00000007171</t>
  </si>
  <si>
    <t>ST20-MTHFS</t>
  </si>
  <si>
    <t>ENSG00000259332</t>
  </si>
  <si>
    <t>0.940-2.085</t>
  </si>
  <si>
    <t>TMEM204</t>
  </si>
  <si>
    <t>ENSG00000131634</t>
  </si>
  <si>
    <t>0.941-2.049</t>
  </si>
  <si>
    <t>LZTS1</t>
  </si>
  <si>
    <t>ENSG00000061337</t>
  </si>
  <si>
    <t>HBG2</t>
  </si>
  <si>
    <t>ENSG00000196565</t>
  </si>
  <si>
    <t>NAT8L</t>
  </si>
  <si>
    <t>ENSG00000185818</t>
  </si>
  <si>
    <t>0.941-2.054</t>
  </si>
  <si>
    <t>KRT19</t>
  </si>
  <si>
    <t>ENSG00000171345</t>
  </si>
  <si>
    <t>1.388</t>
  </si>
  <si>
    <t>0.941-2.047</t>
  </si>
  <si>
    <t>MRPS36</t>
  </si>
  <si>
    <t>ENSG00000134056</t>
  </si>
  <si>
    <t>ZNF408</t>
  </si>
  <si>
    <t>ENSG00000175213</t>
  </si>
  <si>
    <t>0.940-2.060</t>
  </si>
  <si>
    <t>ATP13A1</t>
  </si>
  <si>
    <t>ENSG00000105726</t>
  </si>
  <si>
    <t>1.387</t>
  </si>
  <si>
    <t>0.941-2.045</t>
  </si>
  <si>
    <t>LRRC3</t>
  </si>
  <si>
    <t>ENSG00000160233</t>
  </si>
  <si>
    <t>0.940-2.057</t>
  </si>
  <si>
    <t>ASF1B</t>
  </si>
  <si>
    <t>ENSG00000105011</t>
  </si>
  <si>
    <t>0.487-1.064</t>
  </si>
  <si>
    <t>PRRC2B</t>
  </si>
  <si>
    <t>ENSG00000130723</t>
  </si>
  <si>
    <t>0.940-2.052</t>
  </si>
  <si>
    <t>PSRC1</t>
  </si>
  <si>
    <t>ENSG00000134222</t>
  </si>
  <si>
    <t>0.485-1.064</t>
  </si>
  <si>
    <t>NSD2</t>
  </si>
  <si>
    <t>ENSG00000109685</t>
  </si>
  <si>
    <t>EFTUD2</t>
  </si>
  <si>
    <t>ENSG00000108883</t>
  </si>
  <si>
    <t>0.486-1.064</t>
  </si>
  <si>
    <t>CHRNA1</t>
  </si>
  <si>
    <t>ENSG00000138435</t>
  </si>
  <si>
    <t>C1QTNF8</t>
  </si>
  <si>
    <t>ENSG00000184471</t>
  </si>
  <si>
    <t>CARTPT</t>
  </si>
  <si>
    <t>ENSG00000164326</t>
  </si>
  <si>
    <t>0.479-1.065</t>
  </si>
  <si>
    <t>TASP1</t>
  </si>
  <si>
    <t>ENSG00000089123</t>
  </si>
  <si>
    <t>SCN3B</t>
  </si>
  <si>
    <t>ENSG00000166257</t>
  </si>
  <si>
    <t>0.939-2.068</t>
  </si>
  <si>
    <t>SPOPL</t>
  </si>
  <si>
    <t>ENSG00000144228</t>
  </si>
  <si>
    <t>REC8</t>
  </si>
  <si>
    <t>ENSG00000100918</t>
  </si>
  <si>
    <t>0.940-2.054</t>
  </si>
  <si>
    <t>EPGN</t>
  </si>
  <si>
    <t>ENSG00000182585</t>
  </si>
  <si>
    <t>0.721</t>
  </si>
  <si>
    <t>0.489-1.064</t>
  </si>
  <si>
    <t>GRK3</t>
  </si>
  <si>
    <t>ENSG00000100077</t>
  </si>
  <si>
    <t>0.480-1.066</t>
  </si>
  <si>
    <t>OSTC</t>
  </si>
  <si>
    <t>ENSG00000198856</t>
  </si>
  <si>
    <t>0.488-1.064</t>
  </si>
  <si>
    <t>FAM169A</t>
  </si>
  <si>
    <t>ENSG00000198780</t>
  </si>
  <si>
    <t>SAPCD1</t>
  </si>
  <si>
    <t>ENSG00000228727</t>
  </si>
  <si>
    <t>0.939-2.059</t>
  </si>
  <si>
    <t>ELMO3</t>
  </si>
  <si>
    <t>ENSG00000102890</t>
  </si>
  <si>
    <t>0.939-2.050</t>
  </si>
  <si>
    <t>LY6E</t>
  </si>
  <si>
    <t>ENSG00000160932</t>
  </si>
  <si>
    <t>0.939-2.057</t>
  </si>
  <si>
    <t>USP37</t>
  </si>
  <si>
    <t>ENSG00000135913</t>
  </si>
  <si>
    <t>0.484-1.065</t>
  </si>
  <si>
    <t>PLCD4</t>
  </si>
  <si>
    <t>ENSG00000115556</t>
  </si>
  <si>
    <t>0.939-2.051</t>
  </si>
  <si>
    <t>DTX3</t>
  </si>
  <si>
    <t>ENSG00000178498</t>
  </si>
  <si>
    <t>HIPK1</t>
  </si>
  <si>
    <t>ENSG00000163349</t>
  </si>
  <si>
    <t>0.486-1.065</t>
  </si>
  <si>
    <t>GADD45GIP1</t>
  </si>
  <si>
    <t>ENSG00000179271</t>
  </si>
  <si>
    <t>0.939-2.049</t>
  </si>
  <si>
    <t>TMEM217</t>
  </si>
  <si>
    <t>ENSG00000172738</t>
  </si>
  <si>
    <t>0.939-2.052</t>
  </si>
  <si>
    <t>OPA1</t>
  </si>
  <si>
    <t>ENSG00000198836</t>
  </si>
  <si>
    <t>0.488-1.065</t>
  </si>
  <si>
    <t>SEPTIN4</t>
  </si>
  <si>
    <t>ENSG00000108387</t>
  </si>
  <si>
    <t>0.939-2.047</t>
  </si>
  <si>
    <t>SBF1</t>
  </si>
  <si>
    <t>ENSG00000100241</t>
  </si>
  <si>
    <t>1.386</t>
  </si>
  <si>
    <t>0.939-2.045</t>
  </si>
  <si>
    <t>UBTD1</t>
  </si>
  <si>
    <t>ENSG00000165886</t>
  </si>
  <si>
    <t>FOXQ1</t>
  </si>
  <si>
    <t>ENSG00000164379</t>
  </si>
  <si>
    <t>AC069503.2</t>
  </si>
  <si>
    <t>ENSG00000256950</t>
  </si>
  <si>
    <t>KCNT1</t>
  </si>
  <si>
    <t>ENSG00000107147</t>
  </si>
  <si>
    <t>0.939-2.053</t>
  </si>
  <si>
    <t>CPPED1</t>
  </si>
  <si>
    <t>ENSG00000103381</t>
  </si>
  <si>
    <t>0.487-1.065</t>
  </si>
  <si>
    <t>MOCOS</t>
  </si>
  <si>
    <t>ENSG00000075643</t>
  </si>
  <si>
    <t>0.485-1.066</t>
  </si>
  <si>
    <t>OLAH</t>
  </si>
  <si>
    <t>ENSG00000152463</t>
  </si>
  <si>
    <t>0.937-2.078</t>
  </si>
  <si>
    <t>NOA1</t>
  </si>
  <si>
    <t>ENSG00000084092</t>
  </si>
  <si>
    <t>0.487-1.066</t>
  </si>
  <si>
    <t>C11orf91</t>
  </si>
  <si>
    <t>ENSG00000205177</t>
  </si>
  <si>
    <t>PPP1R14C</t>
  </si>
  <si>
    <t>ENSG00000198729</t>
  </si>
  <si>
    <t>0.488-1.066</t>
  </si>
  <si>
    <t>SLC27A4</t>
  </si>
  <si>
    <t>ENSG00000167114</t>
  </si>
  <si>
    <t>ZNF843</t>
  </si>
  <si>
    <t>ENSG00000176723</t>
  </si>
  <si>
    <t>0.938-2.058</t>
  </si>
  <si>
    <t>KREMEN2</t>
  </si>
  <si>
    <t>ENSG00000131650</t>
  </si>
  <si>
    <t>1.385</t>
  </si>
  <si>
    <t>0.938-2.045</t>
  </si>
  <si>
    <t>NRCAM</t>
  </si>
  <si>
    <t>ENSG00000091129</t>
  </si>
  <si>
    <t>0.938-2.044</t>
  </si>
  <si>
    <t>LMOD3</t>
  </si>
  <si>
    <t>ENSG00000163380</t>
  </si>
  <si>
    <t>0.722</t>
  </si>
  <si>
    <t>0.490-1.066</t>
  </si>
  <si>
    <t>SERPINB8</t>
  </si>
  <si>
    <t>ENSG00000166401</t>
  </si>
  <si>
    <t>LRRC4C</t>
  </si>
  <si>
    <t>ENSG00000148948</t>
  </si>
  <si>
    <t>0.938-2.049</t>
  </si>
  <si>
    <t>TXNDC17</t>
  </si>
  <si>
    <t>ENSG00000129235</t>
  </si>
  <si>
    <t>0.489-1.066</t>
  </si>
  <si>
    <t>VPS9D1</t>
  </si>
  <si>
    <t>ENSG00000075399</t>
  </si>
  <si>
    <t>0.938-2.046</t>
  </si>
  <si>
    <t>REX1BD</t>
  </si>
  <si>
    <t>ENSG00000006015</t>
  </si>
  <si>
    <t>XPNPEP3</t>
  </si>
  <si>
    <t>ENSG00000196236</t>
  </si>
  <si>
    <t>0.483-1.067</t>
  </si>
  <si>
    <t>MROH8</t>
  </si>
  <si>
    <t>ENSG00000101353</t>
  </si>
  <si>
    <t>0.484-1.067</t>
  </si>
  <si>
    <t>ANXA3</t>
  </si>
  <si>
    <t>ENSG00000138772</t>
  </si>
  <si>
    <t>0.487-1.067</t>
  </si>
  <si>
    <t>MUC20</t>
  </si>
  <si>
    <t>ENSG00000176945</t>
  </si>
  <si>
    <t>0.937-2.053</t>
  </si>
  <si>
    <t>APOE</t>
  </si>
  <si>
    <t>ENSG00000130203</t>
  </si>
  <si>
    <t>0.938-2.050</t>
  </si>
  <si>
    <t>SYN1</t>
  </si>
  <si>
    <t>ENSG00000008056</t>
  </si>
  <si>
    <t>0.938-2.048</t>
  </si>
  <si>
    <t>KCNAB2</t>
  </si>
  <si>
    <t>ENSG00000069424</t>
  </si>
  <si>
    <t>GSTO1</t>
  </si>
  <si>
    <t>ENSG00000148834</t>
  </si>
  <si>
    <t>PSMG3</t>
  </si>
  <si>
    <t>ENSG00000157778</t>
  </si>
  <si>
    <t>KCNIP1</t>
  </si>
  <si>
    <t>ENSG00000182132</t>
  </si>
  <si>
    <t>1.384</t>
  </si>
  <si>
    <t>0.938-2.042</t>
  </si>
  <si>
    <t>MINDY2</t>
  </si>
  <si>
    <t>ENSG00000128923</t>
  </si>
  <si>
    <t>0.937-2.063</t>
  </si>
  <si>
    <t>MRPL53</t>
  </si>
  <si>
    <t>ENSG00000204822</t>
  </si>
  <si>
    <t>CX3CL1</t>
  </si>
  <si>
    <t>ENSG00000006210</t>
  </si>
  <si>
    <t>AMIGO3</t>
  </si>
  <si>
    <t>ENSG00000176020</t>
  </si>
  <si>
    <t>0.937-2.049</t>
  </si>
  <si>
    <t>ZNF852</t>
  </si>
  <si>
    <t>ENSG00000178917</t>
  </si>
  <si>
    <t>0.483-1.068</t>
  </si>
  <si>
    <t>ALDOB</t>
  </si>
  <si>
    <t>ENSG00000136872</t>
  </si>
  <si>
    <t>0.489-1.067</t>
  </si>
  <si>
    <t>PVRIG</t>
  </si>
  <si>
    <t>ENSG00000213413</t>
  </si>
  <si>
    <t>0.937-2.047</t>
  </si>
  <si>
    <t>FEZ1</t>
  </si>
  <si>
    <t>ENSG00000149557</t>
  </si>
  <si>
    <t>0.937-2.052</t>
  </si>
  <si>
    <t>SPAG5</t>
  </si>
  <si>
    <t>ENSG00000076382</t>
  </si>
  <si>
    <t>0.488-1.067</t>
  </si>
  <si>
    <t>PAN2</t>
  </si>
  <si>
    <t>ENSG00000135473</t>
  </si>
  <si>
    <t>1.383</t>
  </si>
  <si>
    <t>0.937-2.041</t>
  </si>
  <si>
    <t>MED30</t>
  </si>
  <si>
    <t>ENSG00000164758</t>
  </si>
  <si>
    <t>0.937-2.044</t>
  </si>
  <si>
    <t>PC</t>
  </si>
  <si>
    <t>ENSG00000173599</t>
  </si>
  <si>
    <t>LATS1</t>
  </si>
  <si>
    <t>ENSG00000131023</t>
  </si>
  <si>
    <t>0.484-1.068</t>
  </si>
  <si>
    <t>DIP2A</t>
  </si>
  <si>
    <t>ENSG00000160305</t>
  </si>
  <si>
    <t>0.937-2.045</t>
  </si>
  <si>
    <t>MCPH1</t>
  </si>
  <si>
    <t>ENSG00000147316</t>
  </si>
  <si>
    <t>GPR89B</t>
  </si>
  <si>
    <t>ENSG00000188092</t>
  </si>
  <si>
    <t>0.937-2.048</t>
  </si>
  <si>
    <t>NUP107</t>
  </si>
  <si>
    <t>ENSG00000111581</t>
  </si>
  <si>
    <t>RILPL1</t>
  </si>
  <si>
    <t>ENSG00000188026</t>
  </si>
  <si>
    <t>0.937-2.055</t>
  </si>
  <si>
    <t>ECT2</t>
  </si>
  <si>
    <t>ENSG00000114346</t>
  </si>
  <si>
    <t>0.723</t>
  </si>
  <si>
    <t>0.490-1.067</t>
  </si>
  <si>
    <t>U2AF1</t>
  </si>
  <si>
    <t>ENSG00000160201</t>
  </si>
  <si>
    <t>0.936-2.056</t>
  </si>
  <si>
    <t>IFITM5</t>
  </si>
  <si>
    <t>ENSG00000206013</t>
  </si>
  <si>
    <t>LARP1B</t>
  </si>
  <si>
    <t>ENSG00000138709</t>
  </si>
  <si>
    <t>LTBR</t>
  </si>
  <si>
    <t>ENSG00000111321</t>
  </si>
  <si>
    <t>0.937-2.043</t>
  </si>
  <si>
    <t>CIC</t>
  </si>
  <si>
    <t>ENSG00000079432</t>
  </si>
  <si>
    <t>0.937-2.040</t>
  </si>
  <si>
    <t>CHPF</t>
  </si>
  <si>
    <t>ENSG00000123989</t>
  </si>
  <si>
    <t>1.382</t>
  </si>
  <si>
    <t>0.937-2.037</t>
  </si>
  <si>
    <t>FARP2</t>
  </si>
  <si>
    <t>ENSG00000006607</t>
  </si>
  <si>
    <t>0.486-1.068</t>
  </si>
  <si>
    <t>DPM2</t>
  </si>
  <si>
    <t>ENSG00000136908</t>
  </si>
  <si>
    <t>PRSS27</t>
  </si>
  <si>
    <t>ENSG00000172382</t>
  </si>
  <si>
    <t>0.936-2.051</t>
  </si>
  <si>
    <t>RAPGEF1</t>
  </si>
  <si>
    <t>ENSG00000107263</t>
  </si>
  <si>
    <t>ZC3H12C</t>
  </si>
  <si>
    <t>ENSG00000149289</t>
  </si>
  <si>
    <t>0.487-1.068</t>
  </si>
  <si>
    <t>CCDC38</t>
  </si>
  <si>
    <t>ENSG00000165972</t>
  </si>
  <si>
    <t>0.936-2.055</t>
  </si>
  <si>
    <t>AQP6</t>
  </si>
  <si>
    <t>ENSG00000086159</t>
  </si>
  <si>
    <t>0.936-2.062</t>
  </si>
  <si>
    <t>APC</t>
  </si>
  <si>
    <t>ENSG00000134982</t>
  </si>
  <si>
    <t>0.490-1.068</t>
  </si>
  <si>
    <t>SLC1A1</t>
  </si>
  <si>
    <t>ENSG00000106688</t>
  </si>
  <si>
    <t>0.488-1.068</t>
  </si>
  <si>
    <t>VMP1</t>
  </si>
  <si>
    <t>ENSG00000062716</t>
  </si>
  <si>
    <t>PRDX3</t>
  </si>
  <si>
    <t>ENSG00000165672</t>
  </si>
  <si>
    <t>MBD3</t>
  </si>
  <si>
    <t>ENSG00000071655</t>
  </si>
  <si>
    <t>0.936-2.046</t>
  </si>
  <si>
    <t>RAB8A</t>
  </si>
  <si>
    <t>ENSG00000167461</t>
  </si>
  <si>
    <t>DHX32</t>
  </si>
  <si>
    <t>ENSG00000089876</t>
  </si>
  <si>
    <t>0.489-1.068</t>
  </si>
  <si>
    <t>TCF20</t>
  </si>
  <si>
    <t>ENSG00000100207</t>
  </si>
  <si>
    <t>GRB7</t>
  </si>
  <si>
    <t>ENSG00000141738</t>
  </si>
  <si>
    <t>0.936-2.045</t>
  </si>
  <si>
    <t>ZBTB9</t>
  </si>
  <si>
    <t>ENSG00000213588</t>
  </si>
  <si>
    <t>0.936-2.050</t>
  </si>
  <si>
    <t>SSNA1</t>
  </si>
  <si>
    <t>ENSG00000176101</t>
  </si>
  <si>
    <t>0.936-2.043</t>
  </si>
  <si>
    <t>SIGLEC1</t>
  </si>
  <si>
    <t>ENSG00000088827</t>
  </si>
  <si>
    <t>TNK1</t>
  </si>
  <si>
    <t>ENSG00000174292</t>
  </si>
  <si>
    <t>1.381</t>
  </si>
  <si>
    <t>0.936-2.037</t>
  </si>
  <si>
    <t>CCDC159</t>
  </si>
  <si>
    <t>ENSG00000183401</t>
  </si>
  <si>
    <t>LMF1</t>
  </si>
  <si>
    <t>ENSG00000103227</t>
  </si>
  <si>
    <t>0.936-2.040</t>
  </si>
  <si>
    <t>NGF</t>
  </si>
  <si>
    <t>ENSG00000134259</t>
  </si>
  <si>
    <t>0.936-2.052</t>
  </si>
  <si>
    <t>KCNMB3</t>
  </si>
  <si>
    <t>ENSG00000171121</t>
  </si>
  <si>
    <t>0.936-2.057</t>
  </si>
  <si>
    <t>SCLT1</t>
  </si>
  <si>
    <t>ENSG00000151466</t>
  </si>
  <si>
    <t>0.724</t>
  </si>
  <si>
    <t>0.491-1.068</t>
  </si>
  <si>
    <t>DNAJC4</t>
  </si>
  <si>
    <t>ENSG00000110011</t>
  </si>
  <si>
    <t>DTD2</t>
  </si>
  <si>
    <t>ENSG00000129480</t>
  </si>
  <si>
    <t>SLC50A1</t>
  </si>
  <si>
    <t>ENSG00000169241</t>
  </si>
  <si>
    <t>MMP8</t>
  </si>
  <si>
    <t>ENSG00000118113</t>
  </si>
  <si>
    <t>CRTC1</t>
  </si>
  <si>
    <t>ENSG00000105662</t>
  </si>
  <si>
    <t>1.380</t>
  </si>
  <si>
    <t>0.936-2.034</t>
  </si>
  <si>
    <t>GINS2</t>
  </si>
  <si>
    <t>ENSG00000131153</t>
  </si>
  <si>
    <t>0.489-1.069</t>
  </si>
  <si>
    <t>NRSN2</t>
  </si>
  <si>
    <t>ENSG00000125841</t>
  </si>
  <si>
    <t>0.935-2.048</t>
  </si>
  <si>
    <t>TRIM74</t>
  </si>
  <si>
    <t>ENSG00000155428</t>
  </si>
  <si>
    <t>0.935-2.059</t>
  </si>
  <si>
    <t>RARG</t>
  </si>
  <si>
    <t>ENSG00000172819</t>
  </si>
  <si>
    <t>0.935-2.045</t>
  </si>
  <si>
    <t>NUDT18</t>
  </si>
  <si>
    <t>ENSG00000275074</t>
  </si>
  <si>
    <t>0.488-1.069</t>
  </si>
  <si>
    <t>GGT7</t>
  </si>
  <si>
    <t>ENSG00000131067</t>
  </si>
  <si>
    <t>CENPU</t>
  </si>
  <si>
    <t>ENSG00000151725</t>
  </si>
  <si>
    <t>COL22A1</t>
  </si>
  <si>
    <t>ENSG00000169436</t>
  </si>
  <si>
    <t>0.935-2.049</t>
  </si>
  <si>
    <t>TRAK2</t>
  </si>
  <si>
    <t>ENSG00000115993</t>
  </si>
  <si>
    <t>TAGLN</t>
  </si>
  <si>
    <t>ENSG00000149591</t>
  </si>
  <si>
    <t>0.935-2.042</t>
  </si>
  <si>
    <t>TRIM66</t>
  </si>
  <si>
    <t>ENSG00000166436</t>
  </si>
  <si>
    <t>0.935-2.040</t>
  </si>
  <si>
    <t>ACSM5</t>
  </si>
  <si>
    <t>ENSG00000183549</t>
  </si>
  <si>
    <t>0.935-2.046</t>
  </si>
  <si>
    <t>ZNF91</t>
  </si>
  <si>
    <t>ENSG00000167232</t>
  </si>
  <si>
    <t>NAA15</t>
  </si>
  <si>
    <t>ENSG00000164134</t>
  </si>
  <si>
    <t>0.488-1.070</t>
  </si>
  <si>
    <t>JPH2</t>
  </si>
  <si>
    <t>ENSG00000149596</t>
  </si>
  <si>
    <t>CTRL</t>
  </si>
  <si>
    <t>ENSG00000141086</t>
  </si>
  <si>
    <t>ACTR1B</t>
  </si>
  <si>
    <t>ENSG00000115073</t>
  </si>
  <si>
    <t>0.935-2.036</t>
  </si>
  <si>
    <t>MIB2</t>
  </si>
  <si>
    <t>ENSG00000197530</t>
  </si>
  <si>
    <t>NUDCD2</t>
  </si>
  <si>
    <t>ENSG00000170584</t>
  </si>
  <si>
    <t>PCM1</t>
  </si>
  <si>
    <t>ENSG00000078674</t>
  </si>
  <si>
    <t>MTFP1</t>
  </si>
  <si>
    <t>ENSG00000242114</t>
  </si>
  <si>
    <t>0.935-2.050</t>
  </si>
  <si>
    <t>FKBP4</t>
  </si>
  <si>
    <t>ENSG00000004478</t>
  </si>
  <si>
    <t>HBA1</t>
  </si>
  <si>
    <t>ENSG00000206172</t>
  </si>
  <si>
    <t>NUP214</t>
  </si>
  <si>
    <t>ENSG00000126883</t>
  </si>
  <si>
    <t>STMN2</t>
  </si>
  <si>
    <t>ENSG00000104435</t>
  </si>
  <si>
    <t>0.934-2.063</t>
  </si>
  <si>
    <t>TP53AIP1</t>
  </si>
  <si>
    <t>ENSG00000120471</t>
  </si>
  <si>
    <t>0.935-2.037</t>
  </si>
  <si>
    <t>BCL11B</t>
  </si>
  <si>
    <t>ENSG00000127152</t>
  </si>
  <si>
    <t>0.725</t>
  </si>
  <si>
    <t>0.491-1.070</t>
  </si>
  <si>
    <t>MYL6B</t>
  </si>
  <si>
    <t>ENSG00000196465</t>
  </si>
  <si>
    <t>0.935-2.043</t>
  </si>
  <si>
    <t>SBSN</t>
  </si>
  <si>
    <t>ENSG00000189001</t>
  </si>
  <si>
    <t>0.935-2.041</t>
  </si>
  <si>
    <t>TUBA1C</t>
  </si>
  <si>
    <t>ENSG00000167553</t>
  </si>
  <si>
    <t>0.489-1.070</t>
  </si>
  <si>
    <t>GDF9</t>
  </si>
  <si>
    <t>ENSG00000164404</t>
  </si>
  <si>
    <t>C11orf95</t>
  </si>
  <si>
    <t>ENSG00000188070</t>
  </si>
  <si>
    <t>1.379</t>
  </si>
  <si>
    <t>0.935-2.034</t>
  </si>
  <si>
    <t>PPP1R35</t>
  </si>
  <si>
    <t>ENSG00000160813</t>
  </si>
  <si>
    <t>0.934-2.041</t>
  </si>
  <si>
    <t>RRAGA</t>
  </si>
  <si>
    <t>ENSG00000155876</t>
  </si>
  <si>
    <t>0.934-2.044</t>
  </si>
  <si>
    <t>ACADSB</t>
  </si>
  <si>
    <t>ENSG00000196177</t>
  </si>
  <si>
    <t>0.490-1.070</t>
  </si>
  <si>
    <t>SNX31</t>
  </si>
  <si>
    <t>ENSG00000174226</t>
  </si>
  <si>
    <t>0.934-2.040</t>
  </si>
  <si>
    <t>KIR2DL4</t>
  </si>
  <si>
    <t>ENSG00000189013</t>
  </si>
  <si>
    <t>0.489-1.071</t>
  </si>
  <si>
    <t>TRMT10A</t>
  </si>
  <si>
    <t>ENSG00000145331</t>
  </si>
  <si>
    <t>MRPL16</t>
  </si>
  <si>
    <t>ENSG00000166902</t>
  </si>
  <si>
    <t>PGBD4</t>
  </si>
  <si>
    <t>ENSG00000182405</t>
  </si>
  <si>
    <t>0.934-2.042</t>
  </si>
  <si>
    <t>SERPINE1</t>
  </si>
  <si>
    <t>ENSG00000106366</t>
  </si>
  <si>
    <t>RRM1</t>
  </si>
  <si>
    <t>ENSG00000167325</t>
  </si>
  <si>
    <t>ITGAV</t>
  </si>
  <si>
    <t>ENSG00000138448</t>
  </si>
  <si>
    <t>0.485-1.072</t>
  </si>
  <si>
    <t>COL5A3</t>
  </si>
  <si>
    <t>ENSG00000080573</t>
  </si>
  <si>
    <t>0.934-2.035</t>
  </si>
  <si>
    <t>TMEM126A</t>
  </si>
  <si>
    <t>ENSG00000171202</t>
  </si>
  <si>
    <t>SDHB</t>
  </si>
  <si>
    <t>ENSG00000117118</t>
  </si>
  <si>
    <t>HOXD8</t>
  </si>
  <si>
    <t>ENSG00000175879</t>
  </si>
  <si>
    <t>0.934-2.038</t>
  </si>
  <si>
    <t>IMPA2</t>
  </si>
  <si>
    <t>ENSG00000141401</t>
  </si>
  <si>
    <t>LIPN</t>
  </si>
  <si>
    <t>ENSG00000204020</t>
  </si>
  <si>
    <t>0.488-1.071</t>
  </si>
  <si>
    <t>C18orf54</t>
  </si>
  <si>
    <t>ENSG00000166845</t>
  </si>
  <si>
    <t>GK3P</t>
  </si>
  <si>
    <t>ENSG00000229894</t>
  </si>
  <si>
    <t>WWTR1</t>
  </si>
  <si>
    <t>ENSG00000018408</t>
  </si>
  <si>
    <t>0.934-2.047</t>
  </si>
  <si>
    <t>PAWR</t>
  </si>
  <si>
    <t>ENSG00000177425</t>
  </si>
  <si>
    <t>0.491-1.071</t>
  </si>
  <si>
    <t>KRTCAP2</t>
  </si>
  <si>
    <t>ENSG00000163463</t>
  </si>
  <si>
    <t>0.931-2.093</t>
  </si>
  <si>
    <t>SMYD4</t>
  </si>
  <si>
    <t>ENSG00000186532</t>
  </si>
  <si>
    <t>0.934-2.036</t>
  </si>
  <si>
    <t>SUB1</t>
  </si>
  <si>
    <t>ENSG00000113387</t>
  </si>
  <si>
    <t>CDKL4</t>
  </si>
  <si>
    <t>ENSG00000205111</t>
  </si>
  <si>
    <t>0.490-1.071</t>
  </si>
  <si>
    <t>CADM4</t>
  </si>
  <si>
    <t>ENSG00000105767</t>
  </si>
  <si>
    <t>GPATCH3</t>
  </si>
  <si>
    <t>ENSG00000198746</t>
  </si>
  <si>
    <t>EFEMP1</t>
  </si>
  <si>
    <t>ENSG00000115380</t>
  </si>
  <si>
    <t>0.934-2.037</t>
  </si>
  <si>
    <t>ITGA10</t>
  </si>
  <si>
    <t>ENSG00000143127</t>
  </si>
  <si>
    <t>TMEM165</t>
  </si>
  <si>
    <t>ENSG00000134851</t>
  </si>
  <si>
    <t>0.487-1.072</t>
  </si>
  <si>
    <t>CHAF1B</t>
  </si>
  <si>
    <t>ENSG00000159259</t>
  </si>
  <si>
    <t>FXYD7</t>
  </si>
  <si>
    <t>ENSG00000221946</t>
  </si>
  <si>
    <t>0.933-2.040</t>
  </si>
  <si>
    <t>CELF4</t>
  </si>
  <si>
    <t>ENSG00000101489</t>
  </si>
  <si>
    <t>0.933-2.043</t>
  </si>
  <si>
    <t>DRG2</t>
  </si>
  <si>
    <t>ENSG00000108591</t>
  </si>
  <si>
    <t>1.377</t>
  </si>
  <si>
    <t>0.934-2.030</t>
  </si>
  <si>
    <t>HADHB</t>
  </si>
  <si>
    <t>ENSG00000138029</t>
  </si>
  <si>
    <t>SLCO4C1</t>
  </si>
  <si>
    <t>ENSG00000173930</t>
  </si>
  <si>
    <t>0.484-1.073</t>
  </si>
  <si>
    <t>PAM</t>
  </si>
  <si>
    <t>ENSG00000145730</t>
  </si>
  <si>
    <t>0.933-2.039</t>
  </si>
  <si>
    <t>RCOR1</t>
  </si>
  <si>
    <t>ENSG00000089902</t>
  </si>
  <si>
    <t>0.490-1.072</t>
  </si>
  <si>
    <t>SLC25A53</t>
  </si>
  <si>
    <t>ENSG00000269743</t>
  </si>
  <si>
    <t>0.933-2.037</t>
  </si>
  <si>
    <t>LIPT2</t>
  </si>
  <si>
    <t>ENSG00000175536</t>
  </si>
  <si>
    <t>0.726</t>
  </si>
  <si>
    <t>APOL6</t>
  </si>
  <si>
    <t>ENSG00000221963</t>
  </si>
  <si>
    <t>0.486-1.073</t>
  </si>
  <si>
    <t>NCBP1</t>
  </si>
  <si>
    <t>ENSG00000136937</t>
  </si>
  <si>
    <t>0.492-1.071</t>
  </si>
  <si>
    <t>METTL9</t>
  </si>
  <si>
    <t>ENSG00000197006</t>
  </si>
  <si>
    <t>0.485-1.073</t>
  </si>
  <si>
    <t>TMEM121</t>
  </si>
  <si>
    <t>ENSG00000184986</t>
  </si>
  <si>
    <t>1.378</t>
  </si>
  <si>
    <t>0.933-2.035</t>
  </si>
  <si>
    <t>ELAPOR2</t>
  </si>
  <si>
    <t>ENSG00000164659</t>
  </si>
  <si>
    <t>DOCK7</t>
  </si>
  <si>
    <t>ENSG00000116641</t>
  </si>
  <si>
    <t>SLC7A5</t>
  </si>
  <si>
    <t>ENSG00000103257</t>
  </si>
  <si>
    <t>0.933-2.031</t>
  </si>
  <si>
    <t>TPM1</t>
  </si>
  <si>
    <t>ENSG00000140416</t>
  </si>
  <si>
    <t>0.489-1.072</t>
  </si>
  <si>
    <t>MRM1</t>
  </si>
  <si>
    <t>ENSG00000278619</t>
  </si>
  <si>
    <t>0.933-2.038</t>
  </si>
  <si>
    <t>CEP20</t>
  </si>
  <si>
    <t>ENSG00000133393</t>
  </si>
  <si>
    <t>0.491-1.072</t>
  </si>
  <si>
    <t>SNCG</t>
  </si>
  <si>
    <t>ENSG00000173267</t>
  </si>
  <si>
    <t>0.932-2.043</t>
  </si>
  <si>
    <t>PTPRG</t>
  </si>
  <si>
    <t>ENSG00000144724</t>
  </si>
  <si>
    <t>HSD17B11</t>
  </si>
  <si>
    <t>ENSG00000198189</t>
  </si>
  <si>
    <t>ZCCHC10</t>
  </si>
  <si>
    <t>ENSG00000155329</t>
  </si>
  <si>
    <t>IRF4</t>
  </si>
  <si>
    <t>ENSG00000137265</t>
  </si>
  <si>
    <t>0.479-1.075</t>
  </si>
  <si>
    <t>NFATC4</t>
  </si>
  <si>
    <t>ENSG00000100968</t>
  </si>
  <si>
    <t>SREBF1</t>
  </si>
  <si>
    <t>ENSG00000072310</t>
  </si>
  <si>
    <t>0.933-2.033</t>
  </si>
  <si>
    <t>CDK11A</t>
  </si>
  <si>
    <t>ENSG00000008128</t>
  </si>
  <si>
    <t>0.932-2.045</t>
  </si>
  <si>
    <t>USP38</t>
  </si>
  <si>
    <t>ENSG00000170185</t>
  </si>
  <si>
    <t>0.485-1.074</t>
  </si>
  <si>
    <t>SLC4A2</t>
  </si>
  <si>
    <t>ENSG00000164889</t>
  </si>
  <si>
    <t>1.376</t>
  </si>
  <si>
    <t>GCM1</t>
  </si>
  <si>
    <t>ENSG00000137270</t>
  </si>
  <si>
    <t>0.932-2.038</t>
  </si>
  <si>
    <t>POLR3F</t>
  </si>
  <si>
    <t>ENSG00000132664</t>
  </si>
  <si>
    <t>0.932-2.039</t>
  </si>
  <si>
    <t>EID2</t>
  </si>
  <si>
    <t>ENSG00000176396</t>
  </si>
  <si>
    <t>0.492-1.073</t>
  </si>
  <si>
    <t>REM2</t>
  </si>
  <si>
    <t>ENSG00000139890</t>
  </si>
  <si>
    <t>0.932-2.035</t>
  </si>
  <si>
    <t>SPATA6</t>
  </si>
  <si>
    <t>ENSG00000132122</t>
  </si>
  <si>
    <t>0.727</t>
  </si>
  <si>
    <t>PHPT1</t>
  </si>
  <si>
    <t>ENSG00000054148</t>
  </si>
  <si>
    <t>PTPRS</t>
  </si>
  <si>
    <t>ENSG00000105426</t>
  </si>
  <si>
    <t>0.932-2.036</t>
  </si>
  <si>
    <t>MYO9B</t>
  </si>
  <si>
    <t>ENSG00000099331</t>
  </si>
  <si>
    <t>1.375</t>
  </si>
  <si>
    <t>0.932-2.027</t>
  </si>
  <si>
    <t>GLUD2</t>
  </si>
  <si>
    <t>ENSG00000182890</t>
  </si>
  <si>
    <t>0.491-1.073</t>
  </si>
  <si>
    <t>LDLR</t>
  </si>
  <si>
    <t>ENSG00000130164</t>
  </si>
  <si>
    <t>VSIG2</t>
  </si>
  <si>
    <t>ENSG00000019102</t>
  </si>
  <si>
    <t>MACC1</t>
  </si>
  <si>
    <t>ENSG00000183742</t>
  </si>
  <si>
    <t>0.932-2.037</t>
  </si>
  <si>
    <t>ZFP91</t>
  </si>
  <si>
    <t>ENSG00000186660</t>
  </si>
  <si>
    <t>0.490-1.074</t>
  </si>
  <si>
    <t>TMEM25</t>
  </si>
  <si>
    <t>ENSG00000149582</t>
  </si>
  <si>
    <t>0.932-2.032</t>
  </si>
  <si>
    <t>UFL1</t>
  </si>
  <si>
    <t>ENSG00000014123</t>
  </si>
  <si>
    <t>0.493-1.073</t>
  </si>
  <si>
    <t>TOMM22</t>
  </si>
  <si>
    <t>ENSG00000100216</t>
  </si>
  <si>
    <t>0.491-1.074</t>
  </si>
  <si>
    <t>GABBR1</t>
  </si>
  <si>
    <t>ENSG00000204681</t>
  </si>
  <si>
    <t>0.932-2.031</t>
  </si>
  <si>
    <t>ZNF48</t>
  </si>
  <si>
    <t>ENSG00000180035</t>
  </si>
  <si>
    <t>0.932-2.033</t>
  </si>
  <si>
    <t>PSMD9</t>
  </si>
  <si>
    <t>ENSG00000110801</t>
  </si>
  <si>
    <t>GNB5</t>
  </si>
  <si>
    <t>ENSG00000069966</t>
  </si>
  <si>
    <t>0.931-2.035</t>
  </si>
  <si>
    <t>LYG2</t>
  </si>
  <si>
    <t>ENSG00000185674</t>
  </si>
  <si>
    <t>1.374</t>
  </si>
  <si>
    <t>0.932-2.028</t>
  </si>
  <si>
    <t>GPR31</t>
  </si>
  <si>
    <t>ENSG00000120436</t>
  </si>
  <si>
    <t>0.487-1.075</t>
  </si>
  <si>
    <t>CTAGE8</t>
  </si>
  <si>
    <t>ENSG00000244693</t>
  </si>
  <si>
    <t>0.485-1.075</t>
  </si>
  <si>
    <t>CTSF</t>
  </si>
  <si>
    <t>ENSG00000174080</t>
  </si>
  <si>
    <t>0.931-2.036</t>
  </si>
  <si>
    <t>SMARCD1</t>
  </si>
  <si>
    <t>ENSG00000066117</t>
  </si>
  <si>
    <t>CHRNE</t>
  </si>
  <si>
    <t>ENSG00000108556</t>
  </si>
  <si>
    <t>0.931-2.037</t>
  </si>
  <si>
    <t>NEURL1B</t>
  </si>
  <si>
    <t>ENSG00000214357</t>
  </si>
  <si>
    <t>0.492-1.074</t>
  </si>
  <si>
    <t>PCDHB8</t>
  </si>
  <si>
    <t>ENSG00000120322</t>
  </si>
  <si>
    <t>0.931-2.034</t>
  </si>
  <si>
    <t>KRAS</t>
  </si>
  <si>
    <t>ENSG00000133703</t>
  </si>
  <si>
    <t>SPCS1</t>
  </si>
  <si>
    <t>ENSG00000114902</t>
  </si>
  <si>
    <t>ESYT2</t>
  </si>
  <si>
    <t>ENSG00000117868</t>
  </si>
  <si>
    <t>0.931-2.030</t>
  </si>
  <si>
    <t>C4orf46</t>
  </si>
  <si>
    <t>ENSG00000205208</t>
  </si>
  <si>
    <t>BIRC3</t>
  </si>
  <si>
    <t>ENSG00000023445</t>
  </si>
  <si>
    <t>0.490-1.075</t>
  </si>
  <si>
    <t>GPR82</t>
  </si>
  <si>
    <t>ENSG00000171657</t>
  </si>
  <si>
    <t>0.483-1.076</t>
  </si>
  <si>
    <t>RAE1</t>
  </si>
  <si>
    <t>ENSG00000101146</t>
  </si>
  <si>
    <t>0.931-2.031</t>
  </si>
  <si>
    <t>CCDC146</t>
  </si>
  <si>
    <t>ENSG00000135205</t>
  </si>
  <si>
    <t>POU5F1B</t>
  </si>
  <si>
    <t>ENSG00000212993</t>
  </si>
  <si>
    <t>0.728</t>
  </si>
  <si>
    <t>0.493-1.074</t>
  </si>
  <si>
    <t>ARL10</t>
  </si>
  <si>
    <t>ENSG00000175414</t>
  </si>
  <si>
    <t>0.930-2.037</t>
  </si>
  <si>
    <t>AC090004.1</t>
  </si>
  <si>
    <t>ENSG00000268279</t>
  </si>
  <si>
    <t>0.930-2.043</t>
  </si>
  <si>
    <t>ANP32A</t>
  </si>
  <si>
    <t>ENSG00000140350</t>
  </si>
  <si>
    <t>0.930-2.045</t>
  </si>
  <si>
    <t>CMPK1</t>
  </si>
  <si>
    <t>ENSG00000162368</t>
  </si>
  <si>
    <t>AC068946.1</t>
  </si>
  <si>
    <t>ENSG00000280537</t>
  </si>
  <si>
    <t>MBIP</t>
  </si>
  <si>
    <t>ENSG00000151332</t>
  </si>
  <si>
    <t>0.494-1.074</t>
  </si>
  <si>
    <t>DXO</t>
  </si>
  <si>
    <t>ENSG00000204348</t>
  </si>
  <si>
    <t>0.931-2.032</t>
  </si>
  <si>
    <t>TMEM60</t>
  </si>
  <si>
    <t>ENSG00000135211</t>
  </si>
  <si>
    <t>0.930-2.044</t>
  </si>
  <si>
    <t>LRSAM1</t>
  </si>
  <si>
    <t>ENSG00000148356</t>
  </si>
  <si>
    <t>0.930-2.032</t>
  </si>
  <si>
    <t>POLM</t>
  </si>
  <si>
    <t>ENSG00000122678</t>
  </si>
  <si>
    <t>1.373</t>
  </si>
  <si>
    <t>0.931-2.025</t>
  </si>
  <si>
    <t>RNASEK-C17orf49</t>
  </si>
  <si>
    <t>ENSG00000161939</t>
  </si>
  <si>
    <t>0.930-2.030</t>
  </si>
  <si>
    <t>NLGN2</t>
  </si>
  <si>
    <t>ENSG00000169992</t>
  </si>
  <si>
    <t>CRYGN</t>
  </si>
  <si>
    <t>ENSG00000127377</t>
  </si>
  <si>
    <t>0.931-2.026</t>
  </si>
  <si>
    <t>CDK20</t>
  </si>
  <si>
    <t>ENSG00000156345</t>
  </si>
  <si>
    <t>TTK</t>
  </si>
  <si>
    <t>ENSG00000112742</t>
  </si>
  <si>
    <t>0.493-1.075</t>
  </si>
  <si>
    <t>IGSF9B</t>
  </si>
  <si>
    <t>ENSG00000080854</t>
  </si>
  <si>
    <t>0.930-2.027</t>
  </si>
  <si>
    <t>ADAMTS19</t>
  </si>
  <si>
    <t>ENSG00000145808</t>
  </si>
  <si>
    <t>ZYX</t>
  </si>
  <si>
    <t>ENSG00000159840</t>
  </si>
  <si>
    <t>SPAG8</t>
  </si>
  <si>
    <t>ENSG00000137098</t>
  </si>
  <si>
    <t>TUBGCP6</t>
  </si>
  <si>
    <t>ENSG00000128159</t>
  </si>
  <si>
    <t>0.930-2.033</t>
  </si>
  <si>
    <t>SIPA1L2</t>
  </si>
  <si>
    <t>ENSG00000116991</t>
  </si>
  <si>
    <t>0.491-1.076</t>
  </si>
  <si>
    <t>VRK2</t>
  </si>
  <si>
    <t>ENSG00000028116</t>
  </si>
  <si>
    <t>0.493-1.076</t>
  </si>
  <si>
    <t>PDZD7</t>
  </si>
  <si>
    <t>ENSG00000186862</t>
  </si>
  <si>
    <t>0.930-2.028</t>
  </si>
  <si>
    <t>TRIQK</t>
  </si>
  <si>
    <t>ENSG00000205133</t>
  </si>
  <si>
    <t>CHST7</t>
  </si>
  <si>
    <t>ENSG00000147119</t>
  </si>
  <si>
    <t>1.372</t>
  </si>
  <si>
    <t>0.930-2.025</t>
  </si>
  <si>
    <t>F2</t>
  </si>
  <si>
    <t>ENSG00000180210</t>
  </si>
  <si>
    <t>ABCB5</t>
  </si>
  <si>
    <t>ENSG00000004846</t>
  </si>
  <si>
    <t>0.929-2.034</t>
  </si>
  <si>
    <t>PRKD2</t>
  </si>
  <si>
    <t>ENSG00000105287</t>
  </si>
  <si>
    <t>0.929-2.027</t>
  </si>
  <si>
    <t>LEF1</t>
  </si>
  <si>
    <t>ENSG00000138795</t>
  </si>
  <si>
    <t>GPA33</t>
  </si>
  <si>
    <t>ENSG00000143167</t>
  </si>
  <si>
    <t>CDK3</t>
  </si>
  <si>
    <t>ENSG00000250506</t>
  </si>
  <si>
    <t>0.929-2.026</t>
  </si>
  <si>
    <t>H2BC9</t>
  </si>
  <si>
    <t>ENSG00000275713</t>
  </si>
  <si>
    <t>0.929-2.032</t>
  </si>
  <si>
    <t>RNF10</t>
  </si>
  <si>
    <t>ENSG00000022840</t>
  </si>
  <si>
    <t>COPS7A</t>
  </si>
  <si>
    <t>ENSG00000111652</t>
  </si>
  <si>
    <t>AP5M1</t>
  </si>
  <si>
    <t>ENSG00000053770</t>
  </si>
  <si>
    <t>0.729</t>
  </si>
  <si>
    <t>0.494-1.076</t>
  </si>
  <si>
    <t>DGKD</t>
  </si>
  <si>
    <t>ENSG00000077044</t>
  </si>
  <si>
    <t>1.371</t>
  </si>
  <si>
    <t>0.929-2.022</t>
  </si>
  <si>
    <t>HNRNPLL</t>
  </si>
  <si>
    <t>ENSG00000143889</t>
  </si>
  <si>
    <t>0.482-1.079</t>
  </si>
  <si>
    <t>DNLZ</t>
  </si>
  <si>
    <t>ENSG00000213221</t>
  </si>
  <si>
    <t>0.928-2.041</t>
  </si>
  <si>
    <t>PXYLP1</t>
  </si>
  <si>
    <t>ENSG00000155893</t>
  </si>
  <si>
    <t>0.492-1.077</t>
  </si>
  <si>
    <t>TMEM40</t>
  </si>
  <si>
    <t>ENSG00000088726</t>
  </si>
  <si>
    <t>0.929-2.028</t>
  </si>
  <si>
    <t>ZSWIM7</t>
  </si>
  <si>
    <t>ENSG00000214941</t>
  </si>
  <si>
    <t>0.929-2.025</t>
  </si>
  <si>
    <t>BRCA2</t>
  </si>
  <si>
    <t>ENSG00000139618</t>
  </si>
  <si>
    <t>0.730</t>
  </si>
  <si>
    <t>0.495-1.077</t>
  </si>
  <si>
    <t>EIF2B3</t>
  </si>
  <si>
    <t>ENSG00000070785</t>
  </si>
  <si>
    <t>0.493-1.077</t>
  </si>
  <si>
    <t>LAMB3</t>
  </si>
  <si>
    <t>ENSG00000196878</t>
  </si>
  <si>
    <t>1.370</t>
  </si>
  <si>
    <t>TNRC6A</t>
  </si>
  <si>
    <t>ENSG00000090905</t>
  </si>
  <si>
    <t>GIGYF1</t>
  </si>
  <si>
    <t>ENSG00000146830</t>
  </si>
  <si>
    <t>0.928-2.030</t>
  </si>
  <si>
    <t>ANGPTL1</t>
  </si>
  <si>
    <t>ENSG00000116194</t>
  </si>
  <si>
    <t>0.928-2.044</t>
  </si>
  <si>
    <t>IQCD</t>
  </si>
  <si>
    <t>ENSG00000166578</t>
  </si>
  <si>
    <t>0.928-2.040</t>
  </si>
  <si>
    <t>ATP10B</t>
  </si>
  <si>
    <t>ENSG00000118322</t>
  </si>
  <si>
    <t>0.490-1.078</t>
  </si>
  <si>
    <t>EGFL8</t>
  </si>
  <si>
    <t>ENSG00000241404</t>
  </si>
  <si>
    <t>0.928-2.034</t>
  </si>
  <si>
    <t>GNL3</t>
  </si>
  <si>
    <t>ENSG00000163938</t>
  </si>
  <si>
    <t>0.494-1.077</t>
  </si>
  <si>
    <t>TRNP1</t>
  </si>
  <si>
    <t>ENSG00000253368</t>
  </si>
  <si>
    <t>0.928-2.029</t>
  </si>
  <si>
    <t>HTT</t>
  </si>
  <si>
    <t>ENSG00000197386</t>
  </si>
  <si>
    <t>HYAL1</t>
  </si>
  <si>
    <t>ENSG00000114378</t>
  </si>
  <si>
    <t>IMMP1L</t>
  </si>
  <si>
    <t>ENSG00000148950</t>
  </si>
  <si>
    <t>0.927-2.043</t>
  </si>
  <si>
    <t>PRAM1</t>
  </si>
  <si>
    <t>ENSG00000133246</t>
  </si>
  <si>
    <t>0.928-2.027</t>
  </si>
  <si>
    <t>PDS5A</t>
  </si>
  <si>
    <t>ENSG00000121892</t>
  </si>
  <si>
    <t>0.493-1.078</t>
  </si>
  <si>
    <t>TRMT61A</t>
  </si>
  <si>
    <t>ENSG00000166166</t>
  </si>
  <si>
    <t>0.927-2.040</t>
  </si>
  <si>
    <t>HOPX</t>
  </si>
  <si>
    <t>ENSG00000171476</t>
  </si>
  <si>
    <t>CATSPER2</t>
  </si>
  <si>
    <t>ENSG00000166762</t>
  </si>
  <si>
    <t>SLC10A5</t>
  </si>
  <si>
    <t>ENSG00000253598</t>
  </si>
  <si>
    <t>0.928-2.022</t>
  </si>
  <si>
    <t>KIN</t>
  </si>
  <si>
    <t>ENSG00000151657</t>
  </si>
  <si>
    <t>0.928-2.032</t>
  </si>
  <si>
    <t>FAM98C</t>
  </si>
  <si>
    <t>ENSG00000130244</t>
  </si>
  <si>
    <t>TMEM229B</t>
  </si>
  <si>
    <t>ENSG00000198133</t>
  </si>
  <si>
    <t>0.928-2.023</t>
  </si>
  <si>
    <t>CXADR</t>
  </si>
  <si>
    <t>ENSG00000154639</t>
  </si>
  <si>
    <t>0.494-1.078</t>
  </si>
  <si>
    <t>TDRKH</t>
  </si>
  <si>
    <t>ENSG00000182134</t>
  </si>
  <si>
    <t>0.927-2.031</t>
  </si>
  <si>
    <t>KCNH6</t>
  </si>
  <si>
    <t>ENSG00000173826</t>
  </si>
  <si>
    <t>RNF167</t>
  </si>
  <si>
    <t>ENSG00000108523</t>
  </si>
  <si>
    <t>1.369</t>
  </si>
  <si>
    <t>0.928-2.020</t>
  </si>
  <si>
    <t>SLC16A7</t>
  </si>
  <si>
    <t>ENSG00000118596</t>
  </si>
  <si>
    <t>0.490-1.079</t>
  </si>
  <si>
    <t>LPAR2</t>
  </si>
  <si>
    <t>ENSG00000064547</t>
  </si>
  <si>
    <t>PTK6</t>
  </si>
  <si>
    <t>ENSG00000101213</t>
  </si>
  <si>
    <t>0.928-2.024</t>
  </si>
  <si>
    <t>TRAPPC3L</t>
  </si>
  <si>
    <t>ENSG00000173626</t>
  </si>
  <si>
    <t>0.495-1.078</t>
  </si>
  <si>
    <t>FABP6</t>
  </si>
  <si>
    <t>ENSG00000170231</t>
  </si>
  <si>
    <t>0.927-2.030</t>
  </si>
  <si>
    <t>TUBA4B</t>
  </si>
  <si>
    <t>ENSG00000243910</t>
  </si>
  <si>
    <t>0.928-2.019</t>
  </si>
  <si>
    <t>CLEC9A</t>
  </si>
  <si>
    <t>ENSG00000197992</t>
  </si>
  <si>
    <t>0.492-1.079</t>
  </si>
  <si>
    <t>FBXL4</t>
  </si>
  <si>
    <t>ENSG00000112234</t>
  </si>
  <si>
    <t>CXCL11</t>
  </si>
  <si>
    <t>ENSG00000169248</t>
  </si>
  <si>
    <t>AOC2</t>
  </si>
  <si>
    <t>ENSG00000131480</t>
  </si>
  <si>
    <t>1.368</t>
  </si>
  <si>
    <t>0.928-2.018</t>
  </si>
  <si>
    <t>SNX4</t>
  </si>
  <si>
    <t>ENSG00000114520</t>
  </si>
  <si>
    <t>PRICKLE3</t>
  </si>
  <si>
    <t>ENSG00000012211</t>
  </si>
  <si>
    <t>0.927-2.017</t>
  </si>
  <si>
    <t>RAP2A</t>
  </si>
  <si>
    <t>ENSG00000125249</t>
  </si>
  <si>
    <t>0.489-1.080</t>
  </si>
  <si>
    <t>AMH</t>
  </si>
  <si>
    <t>ENSG00000104899</t>
  </si>
  <si>
    <t>0.927-2.026</t>
  </si>
  <si>
    <t>COPS7B</t>
  </si>
  <si>
    <t>ENSG00000144524</t>
  </si>
  <si>
    <t>0.927-2.021</t>
  </si>
  <si>
    <t>MRPS26</t>
  </si>
  <si>
    <t>ENSG00000125901</t>
  </si>
  <si>
    <t>TCTEX1D2</t>
  </si>
  <si>
    <t>ENSG00000213123</t>
  </si>
  <si>
    <t>0.731</t>
  </si>
  <si>
    <t>0.495-1.079</t>
  </si>
  <si>
    <t>JPT2</t>
  </si>
  <si>
    <t>ENSG00000206053</t>
  </si>
  <si>
    <t>OR51E2</t>
  </si>
  <si>
    <t>ENSG00000167332</t>
  </si>
  <si>
    <t>0.927-2.019</t>
  </si>
  <si>
    <t>IBSP</t>
  </si>
  <si>
    <t>ENSG00000029559</t>
  </si>
  <si>
    <t>0.926-2.036</t>
  </si>
  <si>
    <t>GTPBP3</t>
  </si>
  <si>
    <t>ENSG00000130299</t>
  </si>
  <si>
    <t>0.927-2.018</t>
  </si>
  <si>
    <t>AADAT</t>
  </si>
  <si>
    <t>ENSG00000109576</t>
  </si>
  <si>
    <t>CLDN23</t>
  </si>
  <si>
    <t>ENSG00000253958</t>
  </si>
  <si>
    <t>0.484-1.082</t>
  </si>
  <si>
    <t>TRIM5</t>
  </si>
  <si>
    <t>ENSG00000132256</t>
  </si>
  <si>
    <t>0.926-2.024</t>
  </si>
  <si>
    <t>SNTB2</t>
  </si>
  <si>
    <t>ENSG00000168807</t>
  </si>
  <si>
    <t>0.487-1.081</t>
  </si>
  <si>
    <t>UNC93B1</t>
  </si>
  <si>
    <t>ENSG00000110057</t>
  </si>
  <si>
    <t>0.927-2.020</t>
  </si>
  <si>
    <t>ALDH4A1</t>
  </si>
  <si>
    <t>ENSG00000159423</t>
  </si>
  <si>
    <t>0.493-1.080</t>
  </si>
  <si>
    <t>FDX1</t>
  </si>
  <si>
    <t>ENSG00000137714</t>
  </si>
  <si>
    <t>0.732</t>
  </si>
  <si>
    <t>0.496-1.079</t>
  </si>
  <si>
    <t>SOX11</t>
  </si>
  <si>
    <t>ENSG00000176887</t>
  </si>
  <si>
    <t>0.926-2.022</t>
  </si>
  <si>
    <t>TIGIT</t>
  </si>
  <si>
    <t>ENSG00000181847</t>
  </si>
  <si>
    <t>0.492-1.080</t>
  </si>
  <si>
    <t>FKBP1C</t>
  </si>
  <si>
    <t>ENSG00000198225</t>
  </si>
  <si>
    <t>0.926-2.021</t>
  </si>
  <si>
    <t>M1AP</t>
  </si>
  <si>
    <t>ENSG00000159374</t>
  </si>
  <si>
    <t>0.926-2.020</t>
  </si>
  <si>
    <t>PYROXD1</t>
  </si>
  <si>
    <t>ENSG00000121350</t>
  </si>
  <si>
    <t>FAM161A</t>
  </si>
  <si>
    <t>ENSG00000170264</t>
  </si>
  <si>
    <t>0.495-1.080</t>
  </si>
  <si>
    <t>ADH5</t>
  </si>
  <si>
    <t>ENSG00000197894</t>
  </si>
  <si>
    <t>0.494-1.080</t>
  </si>
  <si>
    <t>PPP2R5B</t>
  </si>
  <si>
    <t>ENSG00000068971</t>
  </si>
  <si>
    <t>1.367</t>
  </si>
  <si>
    <t>0.926-2.019</t>
  </si>
  <si>
    <t>CHAC2</t>
  </si>
  <si>
    <t>ENSG00000143942</t>
  </si>
  <si>
    <t>CLK1</t>
  </si>
  <si>
    <t>ENSG00000013441</t>
  </si>
  <si>
    <t>TMEM208</t>
  </si>
  <si>
    <t>ENSG00000168701</t>
  </si>
  <si>
    <t>0.926-2.023</t>
  </si>
  <si>
    <t>PTK7</t>
  </si>
  <si>
    <t>ENSG00000112655</t>
  </si>
  <si>
    <t>NAGS</t>
  </si>
  <si>
    <t>ENSG00000161653</t>
  </si>
  <si>
    <t>SLC4A3</t>
  </si>
  <si>
    <t>ENSG00000114923</t>
  </si>
  <si>
    <t>1.366</t>
  </si>
  <si>
    <t>0.926-2.014</t>
  </si>
  <si>
    <t>PARK7</t>
  </si>
  <si>
    <t>ENSG00000116288</t>
  </si>
  <si>
    <t>CHST15</t>
  </si>
  <si>
    <t>ENSG00000182022</t>
  </si>
  <si>
    <t>0.926-2.017</t>
  </si>
  <si>
    <t>IWS1</t>
  </si>
  <si>
    <t>ENSG00000163166</t>
  </si>
  <si>
    <t>0.925-2.045</t>
  </si>
  <si>
    <t>PPM1N</t>
  </si>
  <si>
    <t>ENSG00000213889</t>
  </si>
  <si>
    <t>AL355987.3</t>
  </si>
  <si>
    <t>ENSG00000272896</t>
  </si>
  <si>
    <t>0.926-2.027</t>
  </si>
  <si>
    <t>ZKSCAN5</t>
  </si>
  <si>
    <t>ENSG00000196652</t>
  </si>
  <si>
    <t>TMEM259</t>
  </si>
  <si>
    <t>ENSG00000182087</t>
  </si>
  <si>
    <t>0.926-2.015</t>
  </si>
  <si>
    <t>UQCRQ</t>
  </si>
  <si>
    <t>ENSG00000164405</t>
  </si>
  <si>
    <t>SNTB1</t>
  </si>
  <si>
    <t>ENSG00000172164</t>
  </si>
  <si>
    <t>0.926-2.018</t>
  </si>
  <si>
    <t>C1QTNF6</t>
  </si>
  <si>
    <t>ENSG00000133466</t>
  </si>
  <si>
    <t>1.365</t>
  </si>
  <si>
    <t>0.926-2.013</t>
  </si>
  <si>
    <t>ATP6V1G2</t>
  </si>
  <si>
    <t>ENSG00000213760</t>
  </si>
  <si>
    <t>RPL7A</t>
  </si>
  <si>
    <t>ENSG00000148303</t>
  </si>
  <si>
    <t>0.924-2.046</t>
  </si>
  <si>
    <t>ZNF555</t>
  </si>
  <si>
    <t>ENSG00000186300</t>
  </si>
  <si>
    <t>0.489-1.082</t>
  </si>
  <si>
    <t>AC036214.3</t>
  </si>
  <si>
    <t>ENSG00000276418</t>
  </si>
  <si>
    <t>0.497-1.080</t>
  </si>
  <si>
    <t>GTF2F1</t>
  </si>
  <si>
    <t>ENSG00000125651</t>
  </si>
  <si>
    <t>0.925-2.024</t>
  </si>
  <si>
    <t>LAMTOR4</t>
  </si>
  <si>
    <t>ENSG00000188186</t>
  </si>
  <si>
    <t>PSMD4</t>
  </si>
  <si>
    <t>ENSG00000159352</t>
  </si>
  <si>
    <t>0.925-2.033</t>
  </si>
  <si>
    <t>RHOT2</t>
  </si>
  <si>
    <t>ENSG00000140983</t>
  </si>
  <si>
    <t>0.926-2.012</t>
  </si>
  <si>
    <t>SFPQ</t>
  </si>
  <si>
    <t>ENSG00000116560</t>
  </si>
  <si>
    <t>0.496-1.080</t>
  </si>
  <si>
    <t>R3HDM4</t>
  </si>
  <si>
    <t>ENSG00000198858</t>
  </si>
  <si>
    <t>0.925-2.018</t>
  </si>
  <si>
    <t>MACIR</t>
  </si>
  <si>
    <t>ENSG00000181751</t>
  </si>
  <si>
    <t>0.492-1.082</t>
  </si>
  <si>
    <t>FMN2</t>
  </si>
  <si>
    <t>ENSG00000155816</t>
  </si>
  <si>
    <t>DLAT</t>
  </si>
  <si>
    <t>ENSG00000150768</t>
  </si>
  <si>
    <t>0.496-1.081</t>
  </si>
  <si>
    <t>ICMT</t>
  </si>
  <si>
    <t>ENSG00000116237</t>
  </si>
  <si>
    <t>0.494-1.081</t>
  </si>
  <si>
    <t>DIO1</t>
  </si>
  <si>
    <t>ENSG00000211452</t>
  </si>
  <si>
    <t>0.495-1.081</t>
  </si>
  <si>
    <t>KRR1</t>
  </si>
  <si>
    <t>ENSG00000111615</t>
  </si>
  <si>
    <t>ALX4</t>
  </si>
  <si>
    <t>ENSG00000052850</t>
  </si>
  <si>
    <t>0.925-2.019</t>
  </si>
  <si>
    <t>CCDC25</t>
  </si>
  <si>
    <t>ENSG00000147419</t>
  </si>
  <si>
    <t>0.494-1.082</t>
  </si>
  <si>
    <t>NLRP12</t>
  </si>
  <si>
    <t>ENSG00000142405</t>
  </si>
  <si>
    <t>0.925-2.015</t>
  </si>
  <si>
    <t>ZC3H10</t>
  </si>
  <si>
    <t>ENSG00000135482</t>
  </si>
  <si>
    <t>HSPA8</t>
  </si>
  <si>
    <t>ENSG00000109971</t>
  </si>
  <si>
    <t>EXOC6B</t>
  </si>
  <si>
    <t>ENSG00000144036</t>
  </si>
  <si>
    <t>0.924-2.027</t>
  </si>
  <si>
    <t>SEL1L</t>
  </si>
  <si>
    <t>ENSG00000071537</t>
  </si>
  <si>
    <t>LRIT3</t>
  </si>
  <si>
    <t>ENSG00000183423</t>
  </si>
  <si>
    <t>CLDN12</t>
  </si>
  <si>
    <t>ENSG00000157224</t>
  </si>
  <si>
    <t>0.495-1.082</t>
  </si>
  <si>
    <t>EEA1</t>
  </si>
  <si>
    <t>ENSG00000102189</t>
  </si>
  <si>
    <t>STIM2</t>
  </si>
  <si>
    <t>ENSG00000109689</t>
  </si>
  <si>
    <t>RGS2</t>
  </si>
  <si>
    <t>ENSG00000116741</t>
  </si>
  <si>
    <t>0.924-2.019</t>
  </si>
  <si>
    <t>HSPB9</t>
  </si>
  <si>
    <t>ENSG00000260325</t>
  </si>
  <si>
    <t>0.924-2.035</t>
  </si>
  <si>
    <t>ASRGL1</t>
  </si>
  <si>
    <t>ENSG00000162174</t>
  </si>
  <si>
    <t>RAB6B</t>
  </si>
  <si>
    <t>ENSG00000154917</t>
  </si>
  <si>
    <t>0.924-2.015</t>
  </si>
  <si>
    <t>INTS12</t>
  </si>
  <si>
    <t>ENSG00000138785</t>
  </si>
  <si>
    <t>0.733</t>
  </si>
  <si>
    <t>0.496-1.082</t>
  </si>
  <si>
    <t>TTR</t>
  </si>
  <si>
    <t>ENSG00000118271</t>
  </si>
  <si>
    <t>GCSAML</t>
  </si>
  <si>
    <t>ENSG00000169224</t>
  </si>
  <si>
    <t>0.488-1.084</t>
  </si>
  <si>
    <t>SNX33</t>
  </si>
  <si>
    <t>ENSG00000173548</t>
  </si>
  <si>
    <t>1.364</t>
  </si>
  <si>
    <t>0.924-2.014</t>
  </si>
  <si>
    <t>ENPEP</t>
  </si>
  <si>
    <t>ENSG00000138792</t>
  </si>
  <si>
    <t>0.924-2.020</t>
  </si>
  <si>
    <t>PPIC</t>
  </si>
  <si>
    <t>ENSG00000168938</t>
  </si>
  <si>
    <t>0.924-2.017</t>
  </si>
  <si>
    <t>TMSB15B</t>
  </si>
  <si>
    <t>ENSG00000269226</t>
  </si>
  <si>
    <t>MAP4K3</t>
  </si>
  <si>
    <t>ENSG00000011566</t>
  </si>
  <si>
    <t>0.491-1.084</t>
  </si>
  <si>
    <t>REXO4</t>
  </si>
  <si>
    <t>ENSG00000148300</t>
  </si>
  <si>
    <t>0.924-2.018</t>
  </si>
  <si>
    <t>DENND1B</t>
  </si>
  <si>
    <t>ENSG00000213047</t>
  </si>
  <si>
    <t>0.495-1.083</t>
  </si>
  <si>
    <t>PHACTR4</t>
  </si>
  <si>
    <t>ENSG00000204138</t>
  </si>
  <si>
    <t>0.493-1.083</t>
  </si>
  <si>
    <t>PCK2</t>
  </si>
  <si>
    <t>ENSG00000100889</t>
  </si>
  <si>
    <t>0.496-1.083</t>
  </si>
  <si>
    <t>MSH6</t>
  </si>
  <si>
    <t>ENSG00000116062</t>
  </si>
  <si>
    <t>0.497-1.083</t>
  </si>
  <si>
    <t>MADD</t>
  </si>
  <si>
    <t>ENSG00000110514</t>
  </si>
  <si>
    <t>0.923-2.017</t>
  </si>
  <si>
    <t>NAV3</t>
  </si>
  <si>
    <t>ENSG00000067798</t>
  </si>
  <si>
    <t>0.923-2.014</t>
  </si>
  <si>
    <t>CCDC142</t>
  </si>
  <si>
    <t>ENSG00000135637</t>
  </si>
  <si>
    <t>1.363</t>
  </si>
  <si>
    <t>0.923-2.013</t>
  </si>
  <si>
    <t>CCN5</t>
  </si>
  <si>
    <t>ENSG00000064205</t>
  </si>
  <si>
    <t>0.923-2.020</t>
  </si>
  <si>
    <t>IL33</t>
  </si>
  <si>
    <t>ENSG00000137033</t>
  </si>
  <si>
    <t>0.734</t>
  </si>
  <si>
    <t>MLH3</t>
  </si>
  <si>
    <t>ENSG00000119684</t>
  </si>
  <si>
    <t>0.923-2.018</t>
  </si>
  <si>
    <t>P2RY4</t>
  </si>
  <si>
    <t>ENSG00000186912</t>
  </si>
  <si>
    <t>0.923-2.011</t>
  </si>
  <si>
    <t>FBXO41</t>
  </si>
  <si>
    <t>ENSG00000163013</t>
  </si>
  <si>
    <t>CBR4</t>
  </si>
  <si>
    <t>ENSG00000145439</t>
  </si>
  <si>
    <t>0.495-1.084</t>
  </si>
  <si>
    <t>PDIA2</t>
  </si>
  <si>
    <t>ENSG00000185615</t>
  </si>
  <si>
    <t>0.923-2.021</t>
  </si>
  <si>
    <t>TLCD2</t>
  </si>
  <si>
    <t>ENSG00000185561</t>
  </si>
  <si>
    <t>1.362</t>
  </si>
  <si>
    <t>PRKCD</t>
  </si>
  <si>
    <t>ENSG00000163932</t>
  </si>
  <si>
    <t>0.923-2.016</t>
  </si>
  <si>
    <t>SEMA4B</t>
  </si>
  <si>
    <t>ENSG00000185033</t>
  </si>
  <si>
    <t>0.923-2.012</t>
  </si>
  <si>
    <t>SLC11A1</t>
  </si>
  <si>
    <t>ENSG00000018280</t>
  </si>
  <si>
    <t>KCNN3</t>
  </si>
  <si>
    <t>ENSG00000143603</t>
  </si>
  <si>
    <t>0.493-1.085</t>
  </si>
  <si>
    <t>SUMF2</t>
  </si>
  <si>
    <t>ENSG00000129103</t>
  </si>
  <si>
    <t>SDR39U1</t>
  </si>
  <si>
    <t>ENSG00000100445</t>
  </si>
  <si>
    <t>0.922-2.028</t>
  </si>
  <si>
    <t>AQP2</t>
  </si>
  <si>
    <t>ENSG00000167580</t>
  </si>
  <si>
    <t>0.921-2.042</t>
  </si>
  <si>
    <t>NUDT15</t>
  </si>
  <si>
    <t>ENSG00000136159</t>
  </si>
  <si>
    <t>0.496-1.084</t>
  </si>
  <si>
    <t>PATJ</t>
  </si>
  <si>
    <t>ENSG00000132849</t>
  </si>
  <si>
    <t>VAPA</t>
  </si>
  <si>
    <t>ENSG00000101558</t>
  </si>
  <si>
    <t>FER1L5</t>
  </si>
  <si>
    <t>ENSG00000249715</t>
  </si>
  <si>
    <t>NHLRC3</t>
  </si>
  <si>
    <t>ENSG00000188811</t>
  </si>
  <si>
    <t>0.497-1.084</t>
  </si>
  <si>
    <t>TIMP3</t>
  </si>
  <si>
    <t>ENSG00000100234</t>
  </si>
  <si>
    <t>1.361</t>
  </si>
  <si>
    <t>0.923-2.009</t>
  </si>
  <si>
    <t>RGS16</t>
  </si>
  <si>
    <t>ENSG00000143333</t>
  </si>
  <si>
    <t>0.922-2.016</t>
  </si>
  <si>
    <t>TTC39B</t>
  </si>
  <si>
    <t>ENSG00000155158</t>
  </si>
  <si>
    <t>FCHO1</t>
  </si>
  <si>
    <t>ENSG00000130475</t>
  </si>
  <si>
    <t>HSPA4</t>
  </si>
  <si>
    <t>ENSG00000170606</t>
  </si>
  <si>
    <t>0.735</t>
  </si>
  <si>
    <t>0.498-1.084</t>
  </si>
  <si>
    <t>AGER</t>
  </si>
  <si>
    <t>ENSG00000204305</t>
  </si>
  <si>
    <t>0.921-2.029</t>
  </si>
  <si>
    <t>ANKRD6</t>
  </si>
  <si>
    <t>ENSG00000135299</t>
  </si>
  <si>
    <t>0.921-2.028</t>
  </si>
  <si>
    <t>CAGE1</t>
  </si>
  <si>
    <t>ENSG00000164304</t>
  </si>
  <si>
    <t>MPV17L2</t>
  </si>
  <si>
    <t>ENSG00000254858</t>
  </si>
  <si>
    <t>0.922-2.015</t>
  </si>
  <si>
    <t>PLXND1</t>
  </si>
  <si>
    <t>ENSG00000004399</t>
  </si>
  <si>
    <t>0.922-2.009</t>
  </si>
  <si>
    <t>ABCB10</t>
  </si>
  <si>
    <t>ENSG00000135776</t>
  </si>
  <si>
    <t>0.496-1.085</t>
  </si>
  <si>
    <t>FAHD2A</t>
  </si>
  <si>
    <t>ENSG00000115042</t>
  </si>
  <si>
    <t>FRK</t>
  </si>
  <si>
    <t>ENSG00000111816</t>
  </si>
  <si>
    <t>0.493-1.086</t>
  </si>
  <si>
    <t>DYNC1I1</t>
  </si>
  <si>
    <t>ENSG00000158560</t>
  </si>
  <si>
    <t>0.922-2.013</t>
  </si>
  <si>
    <t>ZNF557</t>
  </si>
  <si>
    <t>ENSG00000130544</t>
  </si>
  <si>
    <t>0.488-1.087</t>
  </si>
  <si>
    <t>C10orf105</t>
  </si>
  <si>
    <t>ENSG00000214688</t>
  </si>
  <si>
    <t>0.922-2.007</t>
  </si>
  <si>
    <t>TRAP1</t>
  </si>
  <si>
    <t>ENSG00000126602</t>
  </si>
  <si>
    <t>0.498-1.085</t>
  </si>
  <si>
    <t>TCEAL4</t>
  </si>
  <si>
    <t>ENSG00000133142</t>
  </si>
  <si>
    <t>0.921-2.020</t>
  </si>
  <si>
    <t>TMEM200B</t>
  </si>
  <si>
    <t>ENSG00000253304</t>
  </si>
  <si>
    <t>0.922-2.012</t>
  </si>
  <si>
    <t>ATN1</t>
  </si>
  <si>
    <t>ENSG00000111676</t>
  </si>
  <si>
    <t>0.921-2.015</t>
  </si>
  <si>
    <t>YEATS2</t>
  </si>
  <si>
    <t>ENSG00000163872</t>
  </si>
  <si>
    <t>1.360</t>
  </si>
  <si>
    <t>NUDT6</t>
  </si>
  <si>
    <t>ENSG00000170917</t>
  </si>
  <si>
    <t>ANKRD13D</t>
  </si>
  <si>
    <t>ENSG00000172932</t>
  </si>
  <si>
    <t>USP49</t>
  </si>
  <si>
    <t>ENSG00000164663</t>
  </si>
  <si>
    <t>POP7</t>
  </si>
  <si>
    <t>ENSG00000172336</t>
  </si>
  <si>
    <t>SLC19A1</t>
  </si>
  <si>
    <t>ENSG00000173638</t>
  </si>
  <si>
    <t>UBE4A</t>
  </si>
  <si>
    <t>ENSG00000110344</t>
  </si>
  <si>
    <t>0.495-1.086</t>
  </si>
  <si>
    <t>SUN1</t>
  </si>
  <si>
    <t>ENSG00000164828</t>
  </si>
  <si>
    <t>0.922-2.006</t>
  </si>
  <si>
    <t>SCAF1</t>
  </si>
  <si>
    <t>ENSG00000126461</t>
  </si>
  <si>
    <t>DNAI1</t>
  </si>
  <si>
    <t>ENSG00000122735</t>
  </si>
  <si>
    <t>0.921-2.009</t>
  </si>
  <si>
    <t>BRD4</t>
  </si>
  <si>
    <t>ENSG00000141867</t>
  </si>
  <si>
    <t>1.359</t>
  </si>
  <si>
    <t>0.921-2.005</t>
  </si>
  <si>
    <t>HTR3A</t>
  </si>
  <si>
    <t>ENSG00000166736</t>
  </si>
  <si>
    <t>0.494-1.087</t>
  </si>
  <si>
    <t>CBX6</t>
  </si>
  <si>
    <t>ENSG00000183741</t>
  </si>
  <si>
    <t>DDX11</t>
  </si>
  <si>
    <t>ENSG00000013573</t>
  </si>
  <si>
    <t>0.920-2.027</t>
  </si>
  <si>
    <t>IL22RA2</t>
  </si>
  <si>
    <t>ENSG00000164485</t>
  </si>
  <si>
    <t>0.496-1.086</t>
  </si>
  <si>
    <t>FCN1</t>
  </si>
  <si>
    <t>ENSG00000085265</t>
  </si>
  <si>
    <t>STK32C</t>
  </si>
  <si>
    <t>ENSG00000165752</t>
  </si>
  <si>
    <t>RIPK3</t>
  </si>
  <si>
    <t>ENSG00000129465</t>
  </si>
  <si>
    <t>MDK</t>
  </si>
  <si>
    <t>ENSG00000110492</t>
  </si>
  <si>
    <t>0.921-2.007</t>
  </si>
  <si>
    <t>PAFAH1B2</t>
  </si>
  <si>
    <t>ENSG00000168092</t>
  </si>
  <si>
    <t>0.498-1.086</t>
  </si>
  <si>
    <t>L3MBTL3</t>
  </si>
  <si>
    <t>ENSG00000198945</t>
  </si>
  <si>
    <t>0.921-2.008</t>
  </si>
  <si>
    <t>SMC4</t>
  </si>
  <si>
    <t>ENSG00000113810</t>
  </si>
  <si>
    <t>ADSS1</t>
  </si>
  <si>
    <t>ENSG00000185100</t>
  </si>
  <si>
    <t>0.921-2.010</t>
  </si>
  <si>
    <t>SUSD5</t>
  </si>
  <si>
    <t>ENSG00000173705</t>
  </si>
  <si>
    <t>TMEM268</t>
  </si>
  <si>
    <t>ENSG00000157693</t>
  </si>
  <si>
    <t>TNNI2</t>
  </si>
  <si>
    <t>ENSG00000130598</t>
  </si>
  <si>
    <t>1.358</t>
  </si>
  <si>
    <t>0.921-2.002</t>
  </si>
  <si>
    <t>CSPG4</t>
  </si>
  <si>
    <t>ENSG00000173546</t>
  </si>
  <si>
    <t>0.921-2.006</t>
  </si>
  <si>
    <t>LMX1B</t>
  </si>
  <si>
    <t>ENSG00000136944</t>
  </si>
  <si>
    <t>0.920-2.011</t>
  </si>
  <si>
    <t>ALPK1</t>
  </si>
  <si>
    <t>ENSG00000073331</t>
  </si>
  <si>
    <t>LRRC1</t>
  </si>
  <si>
    <t>ENSG00000137269</t>
  </si>
  <si>
    <t>0.736</t>
  </si>
  <si>
    <t>CARS1</t>
  </si>
  <si>
    <t>ENSG00000110619</t>
  </si>
  <si>
    <t>0.920-2.023</t>
  </si>
  <si>
    <t>TPMT</t>
  </si>
  <si>
    <t>ENSG00000137364</t>
  </si>
  <si>
    <t>CASP6</t>
  </si>
  <si>
    <t>ENSG00000138794</t>
  </si>
  <si>
    <t>NLRP7</t>
  </si>
  <si>
    <t>ENSG00000167634</t>
  </si>
  <si>
    <t>0.490-1.089</t>
  </si>
  <si>
    <t>MKNK1</t>
  </si>
  <si>
    <t>ENSG00000079277</t>
  </si>
  <si>
    <t>0.921-2.001</t>
  </si>
  <si>
    <t>MGMT</t>
  </si>
  <si>
    <t>ENSG00000170430</t>
  </si>
  <si>
    <t>C1orf54</t>
  </si>
  <si>
    <t>ENSG00000118292</t>
  </si>
  <si>
    <t>SMCO2</t>
  </si>
  <si>
    <t>ENSG00000165935</t>
  </si>
  <si>
    <t>0.498-1.087</t>
  </si>
  <si>
    <t>TC2N</t>
  </si>
  <si>
    <t>ENSG00000165929</t>
  </si>
  <si>
    <t>DHX34</t>
  </si>
  <si>
    <t>ENSG00000134815</t>
  </si>
  <si>
    <t>0.920-2.006</t>
  </si>
  <si>
    <t>MPPE1</t>
  </si>
  <si>
    <t>ENSG00000154889</t>
  </si>
  <si>
    <t>0.920-2.010</t>
  </si>
  <si>
    <t>FRMPD3</t>
  </si>
  <si>
    <t>ENSG00000147234</t>
  </si>
  <si>
    <t>RBM23</t>
  </si>
  <si>
    <t>ENSG00000100461</t>
  </si>
  <si>
    <t>0.920-2.005</t>
  </si>
  <si>
    <t>AP1M1</t>
  </si>
  <si>
    <t>ENSG00000072958</t>
  </si>
  <si>
    <t>0.920-2.004</t>
  </si>
  <si>
    <t>AC027796.3</t>
  </si>
  <si>
    <t>ENSG00000262304</t>
  </si>
  <si>
    <t>CTU1</t>
  </si>
  <si>
    <t>ENSG00000142544</t>
  </si>
  <si>
    <t>0.920-2.008</t>
  </si>
  <si>
    <t>SRPRA</t>
  </si>
  <si>
    <t>ENSG00000182934</t>
  </si>
  <si>
    <t>LARS2</t>
  </si>
  <si>
    <t>ENSG00000011376</t>
  </si>
  <si>
    <t>RRP8</t>
  </si>
  <si>
    <t>ENSG00000132275</t>
  </si>
  <si>
    <t>ZNF829</t>
  </si>
  <si>
    <t>ENSG00000185869</t>
  </si>
  <si>
    <t>0.499-1.087</t>
  </si>
  <si>
    <t>KATNB1</t>
  </si>
  <si>
    <t>ENSG00000140854</t>
  </si>
  <si>
    <t>ANKRD36C</t>
  </si>
  <si>
    <t>ENSG00000174501</t>
  </si>
  <si>
    <t>0.919-2.015</t>
  </si>
  <si>
    <t>C1orf127</t>
  </si>
  <si>
    <t>ENSG00000175262</t>
  </si>
  <si>
    <t>TM7SF2</t>
  </si>
  <si>
    <t>ENSG00000149809</t>
  </si>
  <si>
    <t>RPP14</t>
  </si>
  <si>
    <t>ENSG00000163684</t>
  </si>
  <si>
    <t>SIAH2</t>
  </si>
  <si>
    <t>ENSG00000181788</t>
  </si>
  <si>
    <t>WHAMM</t>
  </si>
  <si>
    <t>ENSG00000156232</t>
  </si>
  <si>
    <t>0.919-2.010</t>
  </si>
  <si>
    <t>RHOBTB1</t>
  </si>
  <si>
    <t>ENSG00000072422</t>
  </si>
  <si>
    <t>0.492-1.089</t>
  </si>
  <si>
    <t>GAB1</t>
  </si>
  <si>
    <t>ENSG00000109458</t>
  </si>
  <si>
    <t>0.493-1.089</t>
  </si>
  <si>
    <t>NOP56</t>
  </si>
  <si>
    <t>ENSG00000101361</t>
  </si>
  <si>
    <t>0.919-2.011</t>
  </si>
  <si>
    <t>SLC37A2</t>
  </si>
  <si>
    <t>ENSG00000134955</t>
  </si>
  <si>
    <t>0.919-2.014</t>
  </si>
  <si>
    <t>SERPINI1</t>
  </si>
  <si>
    <t>ENSG00000163536</t>
  </si>
  <si>
    <t>1.357</t>
  </si>
  <si>
    <t>0.920-2.002</t>
  </si>
  <si>
    <t>SRP9</t>
  </si>
  <si>
    <t>ENSG00000143742</t>
  </si>
  <si>
    <t>0.737</t>
  </si>
  <si>
    <t>0.499-1.088</t>
  </si>
  <si>
    <t>SUSD2</t>
  </si>
  <si>
    <t>ENSG00000099994</t>
  </si>
  <si>
    <t>0.919-2.006</t>
  </si>
  <si>
    <t>ARPC3</t>
  </si>
  <si>
    <t>ENSG00000111229</t>
  </si>
  <si>
    <t>MYCBP</t>
  </si>
  <si>
    <t>ENSG00000214114</t>
  </si>
  <si>
    <t>UPF3B</t>
  </si>
  <si>
    <t>ENSG00000125351</t>
  </si>
  <si>
    <t>0.919-2.019</t>
  </si>
  <si>
    <t>CRIP1</t>
  </si>
  <si>
    <t>ENSG00000213145</t>
  </si>
  <si>
    <t>0.920-2.001</t>
  </si>
  <si>
    <t>HOMER1</t>
  </si>
  <si>
    <t>ENSG00000152413</t>
  </si>
  <si>
    <t>0.498-1.088</t>
  </si>
  <si>
    <t>VWA3B</t>
  </si>
  <si>
    <t>ENSG00000168658</t>
  </si>
  <si>
    <t>TTI2</t>
  </si>
  <si>
    <t>ENSG00000129696</t>
  </si>
  <si>
    <t>0.495-1.089</t>
  </si>
  <si>
    <t>IQANK1</t>
  </si>
  <si>
    <t>ENSG00000203499</t>
  </si>
  <si>
    <t>0.919-2.003</t>
  </si>
  <si>
    <t>SH3GLB2</t>
  </si>
  <si>
    <t>ENSG00000148341</t>
  </si>
  <si>
    <t>1.356</t>
  </si>
  <si>
    <t>0.919-1.999</t>
  </si>
  <si>
    <t>EML3</t>
  </si>
  <si>
    <t>ENSG00000149499</t>
  </si>
  <si>
    <t>THEM6</t>
  </si>
  <si>
    <t>ENSG00000130193</t>
  </si>
  <si>
    <t>TBC1D25</t>
  </si>
  <si>
    <t>ENSG00000068354</t>
  </si>
  <si>
    <t>0.919-2.004</t>
  </si>
  <si>
    <t>COX19</t>
  </si>
  <si>
    <t>ENSG00000240230</t>
  </si>
  <si>
    <t>CKAP2L</t>
  </si>
  <si>
    <t>ENSG00000169607</t>
  </si>
  <si>
    <t>RIBC1</t>
  </si>
  <si>
    <t>ENSG00000158423</t>
  </si>
  <si>
    <t>0.919-2.002</t>
  </si>
  <si>
    <t>CHRNB2</t>
  </si>
  <si>
    <t>ENSG00000160716</t>
  </si>
  <si>
    <t>0.918-2.018</t>
  </si>
  <si>
    <t>PTCH2</t>
  </si>
  <si>
    <t>ENSG00000117425</t>
  </si>
  <si>
    <t>POLRMT</t>
  </si>
  <si>
    <t>ENSG00000099821</t>
  </si>
  <si>
    <t>MRPL35</t>
  </si>
  <si>
    <t>ENSG00000132313</t>
  </si>
  <si>
    <t>0.500-1.088</t>
  </si>
  <si>
    <t>BCAP31</t>
  </si>
  <si>
    <t>ENSG00000185825</t>
  </si>
  <si>
    <t>0.918-2.013</t>
  </si>
  <si>
    <t>HSF1</t>
  </si>
  <si>
    <t>ENSG00000185122</t>
  </si>
  <si>
    <t>0.919-2.001</t>
  </si>
  <si>
    <t>STXBP1</t>
  </si>
  <si>
    <t>ENSG00000136854</t>
  </si>
  <si>
    <t>EEF1D</t>
  </si>
  <si>
    <t>ENSG00000104529</t>
  </si>
  <si>
    <t>LRRC9</t>
  </si>
  <si>
    <t>ENSG00000131951</t>
  </si>
  <si>
    <t>0.918-2.008</t>
  </si>
  <si>
    <t>DLK2</t>
  </si>
  <si>
    <t>ENSG00000171462</t>
  </si>
  <si>
    <t>0.919-2.000</t>
  </si>
  <si>
    <t>ELL</t>
  </si>
  <si>
    <t>ENSG00000105656</t>
  </si>
  <si>
    <t>KHDC1</t>
  </si>
  <si>
    <t>ENSG00000135314</t>
  </si>
  <si>
    <t>0.918-2.007</t>
  </si>
  <si>
    <t>TBX15</t>
  </si>
  <si>
    <t>ENSG00000092607</t>
  </si>
  <si>
    <t>0.919-2.005</t>
  </si>
  <si>
    <t>MRTFA</t>
  </si>
  <si>
    <t>ENSG00000196588</t>
  </si>
  <si>
    <t>1.355</t>
  </si>
  <si>
    <t>0.919-1.997</t>
  </si>
  <si>
    <t>PCDH17</t>
  </si>
  <si>
    <t>ENSG00000118946</t>
  </si>
  <si>
    <t>0.495-1.090</t>
  </si>
  <si>
    <t>PKN3</t>
  </si>
  <si>
    <t>ENSG00000160447</t>
  </si>
  <si>
    <t>ACTG2</t>
  </si>
  <si>
    <t>ENSG00000163017</t>
  </si>
  <si>
    <t>VAMP1</t>
  </si>
  <si>
    <t>ENSG00000139190</t>
  </si>
  <si>
    <t>C12orf73</t>
  </si>
  <si>
    <t>ENSG00000204954</t>
  </si>
  <si>
    <t>0.918-2.012</t>
  </si>
  <si>
    <t>RFK</t>
  </si>
  <si>
    <t>ENSG00000135002</t>
  </si>
  <si>
    <t>0.739</t>
  </si>
  <si>
    <t>0.501-1.088</t>
  </si>
  <si>
    <t>SYDE1</t>
  </si>
  <si>
    <t>ENSG00000105137</t>
  </si>
  <si>
    <t>HARS2</t>
  </si>
  <si>
    <t>ENSG00000112855</t>
  </si>
  <si>
    <t>0.738</t>
  </si>
  <si>
    <t>0.500-1.089</t>
  </si>
  <si>
    <t>CYSTM1</t>
  </si>
  <si>
    <t>ENSG00000120306</t>
  </si>
  <si>
    <t>0.499-1.089</t>
  </si>
  <si>
    <t>MRO</t>
  </si>
  <si>
    <t>ENSG00000134042</t>
  </si>
  <si>
    <t>0.918-2.005</t>
  </si>
  <si>
    <t>WASHC4</t>
  </si>
  <si>
    <t>ENSG00000136051</t>
  </si>
  <si>
    <t>0.498-1.090</t>
  </si>
  <si>
    <t>ABTB1</t>
  </si>
  <si>
    <t>ENSG00000114626</t>
  </si>
  <si>
    <t>0.918-2.002</t>
  </si>
  <si>
    <t>RCN2</t>
  </si>
  <si>
    <t>ENSG00000117906</t>
  </si>
  <si>
    <t>0.499-1.090</t>
  </si>
  <si>
    <t>AC068580.4</t>
  </si>
  <si>
    <t>ENSG00000250644</t>
  </si>
  <si>
    <t>0.918-2.001</t>
  </si>
  <si>
    <t>RASL10B</t>
  </si>
  <si>
    <t>ENSG00000270885</t>
  </si>
  <si>
    <t>0.918-2.003</t>
  </si>
  <si>
    <t>GTF3C1</t>
  </si>
  <si>
    <t>ENSG00000077235</t>
  </si>
  <si>
    <t>SPACA6</t>
  </si>
  <si>
    <t>ENSG00000182310</t>
  </si>
  <si>
    <t>1.354</t>
  </si>
  <si>
    <t>0.918-1.998</t>
  </si>
  <si>
    <t>AC055811.2</t>
  </si>
  <si>
    <t>ENSG00000264187</t>
  </si>
  <si>
    <t>0.918-1.999</t>
  </si>
  <si>
    <t>RPL13A</t>
  </si>
  <si>
    <t>ENSG00000142541</t>
  </si>
  <si>
    <t>0.917-2.006</t>
  </si>
  <si>
    <t>RPN1</t>
  </si>
  <si>
    <t>ENSG00000163902</t>
  </si>
  <si>
    <t>SLC39A10</t>
  </si>
  <si>
    <t>ENSG00000196950</t>
  </si>
  <si>
    <t>PLEKHD1</t>
  </si>
  <si>
    <t>ENSG00000175985</t>
  </si>
  <si>
    <t>LEKR1</t>
  </si>
  <si>
    <t>ENSG00000197980</t>
  </si>
  <si>
    <t>0.501-1.090</t>
  </si>
  <si>
    <t>NXPE2</t>
  </si>
  <si>
    <t>ENSG00000204361</t>
  </si>
  <si>
    <t>0.497-1.091</t>
  </si>
  <si>
    <t>FBXO17</t>
  </si>
  <si>
    <t>ENSG00000269190</t>
  </si>
  <si>
    <t>ZNF684</t>
  </si>
  <si>
    <t>ENSG00000117010</t>
  </si>
  <si>
    <t>0.500-1.090</t>
  </si>
  <si>
    <t>CPB2</t>
  </si>
  <si>
    <t>ENSG00000080618</t>
  </si>
  <si>
    <t>0.917-2.007</t>
  </si>
  <si>
    <t>CPEB1</t>
  </si>
  <si>
    <t>ENSG00000214575</t>
  </si>
  <si>
    <t>0.917-2.010</t>
  </si>
  <si>
    <t>LIN7B</t>
  </si>
  <si>
    <t>ENSG00000104863</t>
  </si>
  <si>
    <t>0.917-2.003</t>
  </si>
  <si>
    <t>ATG13</t>
  </si>
  <si>
    <t>ENSG00000175224</t>
  </si>
  <si>
    <t>0.917-2.001</t>
  </si>
  <si>
    <t>TCP10L</t>
  </si>
  <si>
    <t>ENSG00000242220</t>
  </si>
  <si>
    <t>0.916-2.019</t>
  </si>
  <si>
    <t>TGFB1I1</t>
  </si>
  <si>
    <t>ENSG00000140682</t>
  </si>
  <si>
    <t>0.917-1.998</t>
  </si>
  <si>
    <t>TXN2</t>
  </si>
  <si>
    <t>ENSG00000100348</t>
  </si>
  <si>
    <t>LCN1</t>
  </si>
  <si>
    <t>ENSG00000160349</t>
  </si>
  <si>
    <t>0.916-2.026</t>
  </si>
  <si>
    <t>ACSL1</t>
  </si>
  <si>
    <t>ENSG00000151726</t>
  </si>
  <si>
    <t>TEKT2</t>
  </si>
  <si>
    <t>ENSG00000092850</t>
  </si>
  <si>
    <t>IL27</t>
  </si>
  <si>
    <t>ENSG00000197272</t>
  </si>
  <si>
    <t>0.916-2.007</t>
  </si>
  <si>
    <t>SCARA3</t>
  </si>
  <si>
    <t>ENSG00000168077</t>
  </si>
  <si>
    <t>1.353</t>
  </si>
  <si>
    <t>0.917-1.996</t>
  </si>
  <si>
    <t>TRPM8</t>
  </si>
  <si>
    <t>ENSG00000144481</t>
  </si>
  <si>
    <t>0.917-1.997</t>
  </si>
  <si>
    <t>SLC44A4</t>
  </si>
  <si>
    <t>ENSG00000204385</t>
  </si>
  <si>
    <t>0.498-1.091</t>
  </si>
  <si>
    <t>ZNF112</t>
  </si>
  <si>
    <t>ENSG00000062370</t>
  </si>
  <si>
    <t>0.500-1.091</t>
  </si>
  <si>
    <t>HOXA11</t>
  </si>
  <si>
    <t>ENSG00000005073</t>
  </si>
  <si>
    <t>0.740</t>
  </si>
  <si>
    <t>0.502-1.091</t>
  </si>
  <si>
    <t>COL6A2</t>
  </si>
  <si>
    <t>ENSG00000142173</t>
  </si>
  <si>
    <t>1.352</t>
  </si>
  <si>
    <t>0.917-1.995</t>
  </si>
  <si>
    <t>SPC25</t>
  </si>
  <si>
    <t>ENSG00000152253</t>
  </si>
  <si>
    <t>0.501-1.091</t>
  </si>
  <si>
    <t>SULT1B1</t>
  </si>
  <si>
    <t>ENSG00000173597</t>
  </si>
  <si>
    <t>CHD1</t>
  </si>
  <si>
    <t>ENSG00000153922</t>
  </si>
  <si>
    <t>KRIT1</t>
  </si>
  <si>
    <t>ENSG00000001631</t>
  </si>
  <si>
    <t>0.916-1.999</t>
  </si>
  <si>
    <t>CCDC122</t>
  </si>
  <si>
    <t>ENSG00000151773</t>
  </si>
  <si>
    <t>SSC4D</t>
  </si>
  <si>
    <t>ENSG00000146700</t>
  </si>
  <si>
    <t>0.916-2.009</t>
  </si>
  <si>
    <t>SH3RF3</t>
  </si>
  <si>
    <t>ENSG00000172985</t>
  </si>
  <si>
    <t>0.916-1.996</t>
  </si>
  <si>
    <t>PLPP5</t>
  </si>
  <si>
    <t>ENSG00000147535</t>
  </si>
  <si>
    <t>1.351</t>
  </si>
  <si>
    <t>0.917-1.990</t>
  </si>
  <si>
    <t>ICAM5</t>
  </si>
  <si>
    <t>ENSG00000105376</t>
  </si>
  <si>
    <t>0.916-1.993</t>
  </si>
  <si>
    <t>PCSK1</t>
  </si>
  <si>
    <t>ENSG00000175426</t>
  </si>
  <si>
    <t>0.500-1.092</t>
  </si>
  <si>
    <t>CHD3</t>
  </si>
  <si>
    <t>ENSG00000170004</t>
  </si>
  <si>
    <t>GPAT2</t>
  </si>
  <si>
    <t>ENSG00000186281</t>
  </si>
  <si>
    <t>0.916-1.998</t>
  </si>
  <si>
    <t>CDC25A</t>
  </si>
  <si>
    <t>ENSG00000164045</t>
  </si>
  <si>
    <t>0.501-1.092</t>
  </si>
  <si>
    <t>GLYATL2</t>
  </si>
  <si>
    <t>ENSG00000156689</t>
  </si>
  <si>
    <t>0.502-1.092</t>
  </si>
  <si>
    <t>FNDC11</t>
  </si>
  <si>
    <t>ENSG00000125531</t>
  </si>
  <si>
    <t>0.915-2.010</t>
  </si>
  <si>
    <t>RAD54L</t>
  </si>
  <si>
    <t>ENSG00000085999</t>
  </si>
  <si>
    <t>TMEM184C</t>
  </si>
  <si>
    <t>ENSG00000164168</t>
  </si>
  <si>
    <t>0.497-1.093</t>
  </si>
  <si>
    <t>RAB3IP</t>
  </si>
  <si>
    <t>ENSG00000127328</t>
  </si>
  <si>
    <t>0.499-1.092</t>
  </si>
  <si>
    <t>FBXL19</t>
  </si>
  <si>
    <t>ENSG00000099364</t>
  </si>
  <si>
    <t>0.916-1.994</t>
  </si>
  <si>
    <t>POLDIP2</t>
  </si>
  <si>
    <t>ENSG00000004142</t>
  </si>
  <si>
    <t>NOTUM</t>
  </si>
  <si>
    <t>ENSG00000185269</t>
  </si>
  <si>
    <t>0.916-1.991</t>
  </si>
  <si>
    <t>BOLA1</t>
  </si>
  <si>
    <t>ENSG00000178096</t>
  </si>
  <si>
    <t>0.915-2.005</t>
  </si>
  <si>
    <t>DACT3</t>
  </si>
  <si>
    <t>ENSG00000197380</t>
  </si>
  <si>
    <t>0.915-1.999</t>
  </si>
  <si>
    <t>STXBP2</t>
  </si>
  <si>
    <t>ENSG00000076944</t>
  </si>
  <si>
    <t>0.916-1.997</t>
  </si>
  <si>
    <t>C17orf75</t>
  </si>
  <si>
    <t>ENSG00000108666</t>
  </si>
  <si>
    <t>0.500-1.093</t>
  </si>
  <si>
    <t>GSPT1</t>
  </si>
  <si>
    <t>ENSG00000103342</t>
  </si>
  <si>
    <t>TTYH3</t>
  </si>
  <si>
    <t>ENSG00000136295</t>
  </si>
  <si>
    <t>1.350</t>
  </si>
  <si>
    <t>TMEM249</t>
  </si>
  <si>
    <t>ENSG00000261587</t>
  </si>
  <si>
    <t>FXYD5</t>
  </si>
  <si>
    <t>ENSG00000089327</t>
  </si>
  <si>
    <t>0.915-1.996</t>
  </si>
  <si>
    <t>GPR137</t>
  </si>
  <si>
    <t>ENSG00000173264</t>
  </si>
  <si>
    <t>0.915-1.997</t>
  </si>
  <si>
    <t>PCDHB4</t>
  </si>
  <si>
    <t>ENSG00000081818</t>
  </si>
  <si>
    <t>ABCC9</t>
  </si>
  <si>
    <t>ENSG00000069431</t>
  </si>
  <si>
    <t>CCM2L</t>
  </si>
  <si>
    <t>ENSG00000101331</t>
  </si>
  <si>
    <t>0.915-1.995</t>
  </si>
  <si>
    <t>ANKMY1</t>
  </si>
  <si>
    <t>ENSG00000144504</t>
  </si>
  <si>
    <t>0.915-1.998</t>
  </si>
  <si>
    <t>TERT</t>
  </si>
  <si>
    <t>ENSG00000164362</t>
  </si>
  <si>
    <t>0.915-1.991</t>
  </si>
  <si>
    <t>SGCG</t>
  </si>
  <si>
    <t>ENSG00000102683</t>
  </si>
  <si>
    <t>SEL1L3</t>
  </si>
  <si>
    <t>ENSG00000091490</t>
  </si>
  <si>
    <t>0.499-1.094</t>
  </si>
  <si>
    <t>ZNF627</t>
  </si>
  <si>
    <t>ENSG00000198551</t>
  </si>
  <si>
    <t>0.492-1.096</t>
  </si>
  <si>
    <t>GUCA2A</t>
  </si>
  <si>
    <t>ENSG00000197273</t>
  </si>
  <si>
    <t>0.497-1.094</t>
  </si>
  <si>
    <t>MSX1</t>
  </si>
  <si>
    <t>ENSG00000163132</t>
  </si>
  <si>
    <t>ZNF747</t>
  </si>
  <si>
    <t>ENSG00000169955</t>
  </si>
  <si>
    <t>0.915-2.000</t>
  </si>
  <si>
    <t>SRPK3</t>
  </si>
  <si>
    <t>ENSG00000184343</t>
  </si>
  <si>
    <t>UBN2</t>
  </si>
  <si>
    <t>ENSG00000157741</t>
  </si>
  <si>
    <t>STAT3</t>
  </si>
  <si>
    <t>ENSG00000168610</t>
  </si>
  <si>
    <t>LAMB1</t>
  </si>
  <si>
    <t>ENSG00000091136</t>
  </si>
  <si>
    <t>0.914-2.004</t>
  </si>
  <si>
    <t>OXCT1</t>
  </si>
  <si>
    <t>ENSG00000083720</t>
  </si>
  <si>
    <t>0.501-1.093</t>
  </si>
  <si>
    <t>CHST14</t>
  </si>
  <si>
    <t>ENSG00000169105</t>
  </si>
  <si>
    <t>NOX4</t>
  </si>
  <si>
    <t>ENSG00000086991</t>
  </si>
  <si>
    <t>0.914-1.996</t>
  </si>
  <si>
    <t>DAND5</t>
  </si>
  <si>
    <t>ENSG00000179284</t>
  </si>
  <si>
    <t>0.914-2.007</t>
  </si>
  <si>
    <t>POP1</t>
  </si>
  <si>
    <t>ENSG00000104356</t>
  </si>
  <si>
    <t>PCDHA1</t>
  </si>
  <si>
    <t>ENSG00000204970</t>
  </si>
  <si>
    <t>0.914-1.994</t>
  </si>
  <si>
    <t>BRCA1</t>
  </si>
  <si>
    <t>ENSG00000012048</t>
  </si>
  <si>
    <t>0.741</t>
  </si>
  <si>
    <t>0.503-1.093</t>
  </si>
  <si>
    <t>PIP5KL1</t>
  </si>
  <si>
    <t>ENSG00000167103</t>
  </si>
  <si>
    <t>1.349</t>
  </si>
  <si>
    <t>0.915-1.989</t>
  </si>
  <si>
    <t>KHDC4</t>
  </si>
  <si>
    <t>ENSG00000132680</t>
  </si>
  <si>
    <t>0.914-1.995</t>
  </si>
  <si>
    <t>TAFA1</t>
  </si>
  <si>
    <t>ENSG00000183662</t>
  </si>
  <si>
    <t>0.498-1.095</t>
  </si>
  <si>
    <t>TAMALIN</t>
  </si>
  <si>
    <t>ENSG00000161835</t>
  </si>
  <si>
    <t>0.914-1.992</t>
  </si>
  <si>
    <t>IRAK1</t>
  </si>
  <si>
    <t>ENSG00000184216</t>
  </si>
  <si>
    <t>0.914-1.993</t>
  </si>
  <si>
    <t>RPS15</t>
  </si>
  <si>
    <t>ENSG00000115268</t>
  </si>
  <si>
    <t>0.914-2.000</t>
  </si>
  <si>
    <t>SFXN3</t>
  </si>
  <si>
    <t>ENSG00000107819</t>
  </si>
  <si>
    <t>0.914-1.990</t>
  </si>
  <si>
    <t>CGRRF1</t>
  </si>
  <si>
    <t>ENSG00000100532</t>
  </si>
  <si>
    <t>0.501-1.094</t>
  </si>
  <si>
    <t>FBXW5</t>
  </si>
  <si>
    <t>ENSG00000159069</t>
  </si>
  <si>
    <t>CAMK2G</t>
  </si>
  <si>
    <t>ENSG00000148660</t>
  </si>
  <si>
    <t>HIGD1B</t>
  </si>
  <si>
    <t>ENSG00000131097</t>
  </si>
  <si>
    <t>0.914-1.999</t>
  </si>
  <si>
    <t>CDC42</t>
  </si>
  <si>
    <t>ENSG00000070831</t>
  </si>
  <si>
    <t>0.502-1.094</t>
  </si>
  <si>
    <t>SERPINA11</t>
  </si>
  <si>
    <t>ENSG00000186910</t>
  </si>
  <si>
    <t>CHST1</t>
  </si>
  <si>
    <t>ENSG00000175264</t>
  </si>
  <si>
    <t>CSRNP3</t>
  </si>
  <si>
    <t>ENSG00000178662</t>
  </si>
  <si>
    <t>HENMT1</t>
  </si>
  <si>
    <t>ENSG00000162639</t>
  </si>
  <si>
    <t>0.500-1.095</t>
  </si>
  <si>
    <t>MED18</t>
  </si>
  <si>
    <t>ENSG00000130772</t>
  </si>
  <si>
    <t>0.499-1.095</t>
  </si>
  <si>
    <t>IFNE</t>
  </si>
  <si>
    <t>ENSG00000184995</t>
  </si>
  <si>
    <t>1.348</t>
  </si>
  <si>
    <t>0.914-1.989</t>
  </si>
  <si>
    <t>SERPINE3</t>
  </si>
  <si>
    <t>ENSG00000253309</t>
  </si>
  <si>
    <t>0.914-1.991</t>
  </si>
  <si>
    <t>PGM3</t>
  </si>
  <si>
    <t>ENSG00000013375</t>
  </si>
  <si>
    <t>0.501-1.095</t>
  </si>
  <si>
    <t>PNCK</t>
  </si>
  <si>
    <t>ENSG00000130822</t>
  </si>
  <si>
    <t>FUT8</t>
  </si>
  <si>
    <t>ENSG00000033170</t>
  </si>
  <si>
    <t>CCDC192</t>
  </si>
  <si>
    <t>ENSG00000230561</t>
  </si>
  <si>
    <t>SCARB2</t>
  </si>
  <si>
    <t>ENSG00000138760</t>
  </si>
  <si>
    <t>FAM53B</t>
  </si>
  <si>
    <t>ENSG00000189319</t>
  </si>
  <si>
    <t>RCVRN</t>
  </si>
  <si>
    <t>ENSG00000109047</t>
  </si>
  <si>
    <t>NECAB2</t>
  </si>
  <si>
    <t>ENSG00000103154</t>
  </si>
  <si>
    <t>0.913-1.997</t>
  </si>
  <si>
    <t>ARF5</t>
  </si>
  <si>
    <t>ENSG00000004059</t>
  </si>
  <si>
    <t>TERF2</t>
  </si>
  <si>
    <t>ENSG00000132604</t>
  </si>
  <si>
    <t>ZSCAN32</t>
  </si>
  <si>
    <t>ENSG00000140987</t>
  </si>
  <si>
    <t>CFAP100</t>
  </si>
  <si>
    <t>ENSG00000163885</t>
  </si>
  <si>
    <t>TUBG2</t>
  </si>
  <si>
    <t>ENSG00000037042</t>
  </si>
  <si>
    <t>0.913-1.995</t>
  </si>
  <si>
    <t>SMIM31</t>
  </si>
  <si>
    <t>ENSG00000248771</t>
  </si>
  <si>
    <t>0.502-1.095</t>
  </si>
  <si>
    <t>GRPEL1</t>
  </si>
  <si>
    <t>ENSG00000109519</t>
  </si>
  <si>
    <t>ZNF517</t>
  </si>
  <si>
    <t>ENSG00000197363</t>
  </si>
  <si>
    <t>0.913-1.991</t>
  </si>
  <si>
    <t>AHRR</t>
  </si>
  <si>
    <t>ENSG00000063438</t>
  </si>
  <si>
    <t>LDAH</t>
  </si>
  <si>
    <t>ENSG00000118961</t>
  </si>
  <si>
    <t>0.498-1.096</t>
  </si>
  <si>
    <t>C2CD4C</t>
  </si>
  <si>
    <t>ENSG00000183186</t>
  </si>
  <si>
    <t>1.347</t>
  </si>
  <si>
    <t>0.914-1.984</t>
  </si>
  <si>
    <t>LBHD1</t>
  </si>
  <si>
    <t>ENSG00000162194</t>
  </si>
  <si>
    <t>0.911-2.029</t>
  </si>
  <si>
    <t>IFNGR1</t>
  </si>
  <si>
    <t>ENSG00000027697</t>
  </si>
  <si>
    <t>PPP2R5E</t>
  </si>
  <si>
    <t>ENSG00000154001</t>
  </si>
  <si>
    <t>SIMC1</t>
  </si>
  <si>
    <t>ENSG00000170085</t>
  </si>
  <si>
    <t>0.742</t>
  </si>
  <si>
    <t>0.503-1.095</t>
  </si>
  <si>
    <t>SLC66A1</t>
  </si>
  <si>
    <t>ENSG00000040487</t>
  </si>
  <si>
    <t>REG4</t>
  </si>
  <si>
    <t>ENSG00000134193</t>
  </si>
  <si>
    <t>FBXO39</t>
  </si>
  <si>
    <t>ENSG00000177294</t>
  </si>
  <si>
    <t>NODAL</t>
  </si>
  <si>
    <t>ENSG00000156574</t>
  </si>
  <si>
    <t>HINT1</t>
  </si>
  <si>
    <t>ENSG00000169567</t>
  </si>
  <si>
    <t>TAOK1</t>
  </si>
  <si>
    <t>ENSG00000160551</t>
  </si>
  <si>
    <t>NFATC3</t>
  </si>
  <si>
    <t>ENSG00000072736</t>
  </si>
  <si>
    <t>0.493-1.098</t>
  </si>
  <si>
    <t>SLC45A3</t>
  </si>
  <si>
    <t>ENSG00000158715</t>
  </si>
  <si>
    <t>0.501-1.096</t>
  </si>
  <si>
    <t>SAMD4B</t>
  </si>
  <si>
    <t>ENSG00000179134</t>
  </si>
  <si>
    <t>0.913-1.989</t>
  </si>
  <si>
    <t>YRDC</t>
  </si>
  <si>
    <t>ENSG00000196449</t>
  </si>
  <si>
    <t>ZSWIM8</t>
  </si>
  <si>
    <t>ENSG00000214655</t>
  </si>
  <si>
    <t>0.913-1.985</t>
  </si>
  <si>
    <t>LOXL4</t>
  </si>
  <si>
    <t>ENSG00000138131</t>
  </si>
  <si>
    <t>0.913-1.994</t>
  </si>
  <si>
    <t>INTS2</t>
  </si>
  <si>
    <t>ENSG00000108506</t>
  </si>
  <si>
    <t>ATAD3B</t>
  </si>
  <si>
    <t>ENSG00000160072</t>
  </si>
  <si>
    <t>RDH12</t>
  </si>
  <si>
    <t>ENSG00000139988</t>
  </si>
  <si>
    <t>0.913-1.993</t>
  </si>
  <si>
    <t>LOX</t>
  </si>
  <si>
    <t>ENSG00000113083</t>
  </si>
  <si>
    <t>0.912-1.997</t>
  </si>
  <si>
    <t>PLEKHF2</t>
  </si>
  <si>
    <t>ENSG00000175895</t>
  </si>
  <si>
    <t>0.497-1.097</t>
  </si>
  <si>
    <t>COX10</t>
  </si>
  <si>
    <t>ENSG00000006695</t>
  </si>
  <si>
    <t>0.502-1.096</t>
  </si>
  <si>
    <t>LRRC63</t>
  </si>
  <si>
    <t>ENSG00000173988</t>
  </si>
  <si>
    <t>GATA2</t>
  </si>
  <si>
    <t>ENSG00000179348</t>
  </si>
  <si>
    <t>AKR1B15</t>
  </si>
  <si>
    <t>ENSG00000227471</t>
  </si>
  <si>
    <t>0.499-1.097</t>
  </si>
  <si>
    <t>SEC11C</t>
  </si>
  <si>
    <t>ENSG00000166562</t>
  </si>
  <si>
    <t>GABARAPL1</t>
  </si>
  <si>
    <t>ENSG00000139112</t>
  </si>
  <si>
    <t>1.346</t>
  </si>
  <si>
    <t>0.913-1.986</t>
  </si>
  <si>
    <t>ZNF682</t>
  </si>
  <si>
    <t>ENSG00000197124</t>
  </si>
  <si>
    <t>ZNF275</t>
  </si>
  <si>
    <t>ENSG00000063587</t>
  </si>
  <si>
    <t>0.913-1.990</t>
  </si>
  <si>
    <t>SLC18A2</t>
  </si>
  <si>
    <t>ENSG00000165646</t>
  </si>
  <si>
    <t>0.498-1.097</t>
  </si>
  <si>
    <t>PCSK5</t>
  </si>
  <si>
    <t>ENSG00000099139</t>
  </si>
  <si>
    <t>FMNL3</t>
  </si>
  <si>
    <t>ENSG00000161791</t>
  </si>
  <si>
    <t>0.912-1.990</t>
  </si>
  <si>
    <t>ATF5</t>
  </si>
  <si>
    <t>ENSG00000169136</t>
  </si>
  <si>
    <t>0.912-1.996</t>
  </si>
  <si>
    <t>MPLKIP</t>
  </si>
  <si>
    <t>ENSG00000168303</t>
  </si>
  <si>
    <t>0.912-1.994</t>
  </si>
  <si>
    <t>HOMER2</t>
  </si>
  <si>
    <t>ENSG00000103942</t>
  </si>
  <si>
    <t>0.912-1.995</t>
  </si>
  <si>
    <t>CROCC</t>
  </si>
  <si>
    <t>ENSG00000058453</t>
  </si>
  <si>
    <t>0.912-1.989</t>
  </si>
  <si>
    <t>UTP15</t>
  </si>
  <si>
    <t>ENSG00000164338</t>
  </si>
  <si>
    <t>0.743</t>
  </si>
  <si>
    <t>0.504-1.096</t>
  </si>
  <si>
    <t>LHFPL5</t>
  </si>
  <si>
    <t>ENSG00000197753</t>
  </si>
  <si>
    <t>0.912-1.991</t>
  </si>
  <si>
    <t>SKIDA1</t>
  </si>
  <si>
    <t>ENSG00000180592</t>
  </si>
  <si>
    <t>0.911-2.009</t>
  </si>
  <si>
    <t>SERPINB9</t>
  </si>
  <si>
    <t>ENSG00000170542</t>
  </si>
  <si>
    <t>0.912-1.987</t>
  </si>
  <si>
    <t>CTU2</t>
  </si>
  <si>
    <t>ENSG00000174177</t>
  </si>
  <si>
    <t>GTF2E2</t>
  </si>
  <si>
    <t>ENSG00000197265</t>
  </si>
  <si>
    <t>0.501-1.097</t>
  </si>
  <si>
    <t>BACE1</t>
  </si>
  <si>
    <t>ENSG00000186318</t>
  </si>
  <si>
    <t>0.911-1.997</t>
  </si>
  <si>
    <t>ZSCAN21</t>
  </si>
  <si>
    <t>ENSG00000166529</t>
  </si>
  <si>
    <t>ARHGAP19</t>
  </si>
  <si>
    <t>ENSG00000213390</t>
  </si>
  <si>
    <t>1.345</t>
  </si>
  <si>
    <t>0.912-1.985</t>
  </si>
  <si>
    <t>MELTF</t>
  </si>
  <si>
    <t>ENSG00000163975</t>
  </si>
  <si>
    <t>FTCDNL1</t>
  </si>
  <si>
    <t>ENSG00000226124</t>
  </si>
  <si>
    <t>0.912-1.992</t>
  </si>
  <si>
    <t>TSPAN9</t>
  </si>
  <si>
    <t>ENSG00000011105</t>
  </si>
  <si>
    <t>0.912-1.986</t>
  </si>
  <si>
    <t>PSMD6</t>
  </si>
  <si>
    <t>ENSG00000163636</t>
  </si>
  <si>
    <t>0.744</t>
  </si>
  <si>
    <t>PAG1</t>
  </si>
  <si>
    <t>ENSG00000076641</t>
  </si>
  <si>
    <t>0.502-1.097</t>
  </si>
  <si>
    <t>MAPK3</t>
  </si>
  <si>
    <t>ENSG00000102882</t>
  </si>
  <si>
    <t>FOXE3</t>
  </si>
  <si>
    <t>ENSG00000186790</t>
  </si>
  <si>
    <t>0.503-1.097</t>
  </si>
  <si>
    <t>ZDHHC9</t>
  </si>
  <si>
    <t>ENSG00000188706</t>
  </si>
  <si>
    <t>RNF103-CHMP3</t>
  </si>
  <si>
    <t>ENSG00000249884</t>
  </si>
  <si>
    <t>0.911-1.990</t>
  </si>
  <si>
    <t>PJA1</t>
  </si>
  <si>
    <t>ENSG00000181191</t>
  </si>
  <si>
    <t>0.911-1.989</t>
  </si>
  <si>
    <t>CRYBB1</t>
  </si>
  <si>
    <t>ENSG00000100122</t>
  </si>
  <si>
    <t>0.911-1.998</t>
  </si>
  <si>
    <t>CDH4</t>
  </si>
  <si>
    <t>ENSG00000179242</t>
  </si>
  <si>
    <t>LIME1</t>
  </si>
  <si>
    <t>ENSG00000203896</t>
  </si>
  <si>
    <t>0.911-1.988</t>
  </si>
  <si>
    <t>GOSR1</t>
  </si>
  <si>
    <t>ENSG00000108587</t>
  </si>
  <si>
    <t>INO80E</t>
  </si>
  <si>
    <t>ENSG00000169592</t>
  </si>
  <si>
    <t>0.911-1.999</t>
  </si>
  <si>
    <t>SLC10A7</t>
  </si>
  <si>
    <t>ENSG00000120519</t>
  </si>
  <si>
    <t>0.501-1.098</t>
  </si>
  <si>
    <t>CMC1</t>
  </si>
  <si>
    <t>ENSG00000187118</t>
  </si>
  <si>
    <t>0.504-1.097</t>
  </si>
  <si>
    <t>ZNF280A</t>
  </si>
  <si>
    <t>ENSG00000169548</t>
  </si>
  <si>
    <t>0.911-1.987</t>
  </si>
  <si>
    <t>ETV3</t>
  </si>
  <si>
    <t>ENSG00000117036</t>
  </si>
  <si>
    <t>AQP8</t>
  </si>
  <si>
    <t>ENSG00000103375</t>
  </si>
  <si>
    <t>CHMP5</t>
  </si>
  <si>
    <t>ENSG00000086065</t>
  </si>
  <si>
    <t>0.503-1.098</t>
  </si>
  <si>
    <t>SNTA1</t>
  </si>
  <si>
    <t>ENSG00000101400</t>
  </si>
  <si>
    <t>0.911-1.985</t>
  </si>
  <si>
    <t>TIMM17A</t>
  </si>
  <si>
    <t>ENSG00000134375</t>
  </si>
  <si>
    <t>CASP7</t>
  </si>
  <si>
    <t>ENSG00000165806</t>
  </si>
  <si>
    <t>CLCN7</t>
  </si>
  <si>
    <t>ENSG00000103249</t>
  </si>
  <si>
    <t>1.344</t>
  </si>
  <si>
    <t>0.911-1.983</t>
  </si>
  <si>
    <t>DNAJC22</t>
  </si>
  <si>
    <t>ENSG00000178401</t>
  </si>
  <si>
    <t>0.502-1.098</t>
  </si>
  <si>
    <t>CFL2</t>
  </si>
  <si>
    <t>ENSG00000165410</t>
  </si>
  <si>
    <t>0.911-1.992</t>
  </si>
  <si>
    <t>PTPRA</t>
  </si>
  <si>
    <t>ENSG00000132670</t>
  </si>
  <si>
    <t>0.911-1.984</t>
  </si>
  <si>
    <t>CBS</t>
  </si>
  <si>
    <t>ENSG00000160200</t>
  </si>
  <si>
    <t>TBX10</t>
  </si>
  <si>
    <t>ENSG00000167800</t>
  </si>
  <si>
    <t>0.504-1.098</t>
  </si>
  <si>
    <t>PPP1R12B</t>
  </si>
  <si>
    <t>ENSG00000077157</t>
  </si>
  <si>
    <t>0.501-1.099</t>
  </si>
  <si>
    <t>RABAC1</t>
  </si>
  <si>
    <t>ENSG00000105404</t>
  </si>
  <si>
    <t>0.911-1.986</t>
  </si>
  <si>
    <t>RIT1</t>
  </si>
  <si>
    <t>ENSG00000143622</t>
  </si>
  <si>
    <t>0.910-2.000</t>
  </si>
  <si>
    <t>WDR81</t>
  </si>
  <si>
    <t>ENSG00000167716</t>
  </si>
  <si>
    <t>1.343</t>
  </si>
  <si>
    <t>0.911-1.980</t>
  </si>
  <si>
    <t>AGPAT2</t>
  </si>
  <si>
    <t>ENSG00000169692</t>
  </si>
  <si>
    <t>CXCL16</t>
  </si>
  <si>
    <t>ENSG00000161921</t>
  </si>
  <si>
    <t>CCP110</t>
  </si>
  <si>
    <t>ENSG00000103540</t>
  </si>
  <si>
    <t>CPLX1</t>
  </si>
  <si>
    <t>ENSG00000168993</t>
  </si>
  <si>
    <t>0.911-1.982</t>
  </si>
  <si>
    <t>DDB2</t>
  </si>
  <si>
    <t>ENSG00000134574</t>
  </si>
  <si>
    <t>HELLS</t>
  </si>
  <si>
    <t>ENSG00000119969</t>
  </si>
  <si>
    <t>0.745</t>
  </si>
  <si>
    <t>0.505-1.098</t>
  </si>
  <si>
    <t>ABCA2</t>
  </si>
  <si>
    <t>ENSG00000107331</t>
  </si>
  <si>
    <t>ARHGAP45</t>
  </si>
  <si>
    <t>ENSG00000180448</t>
  </si>
  <si>
    <t>0.911-1.979</t>
  </si>
  <si>
    <t>FUT11</t>
  </si>
  <si>
    <t>ENSG00000196968</t>
  </si>
  <si>
    <t>0.910-1.989</t>
  </si>
  <si>
    <t>MLLT11</t>
  </si>
  <si>
    <t>ENSG00000213190</t>
  </si>
  <si>
    <t>0.910-1.984</t>
  </si>
  <si>
    <t>CRMP1</t>
  </si>
  <si>
    <t>ENSG00000072832</t>
  </si>
  <si>
    <t>MMP1</t>
  </si>
  <si>
    <t>ENSG00000196611</t>
  </si>
  <si>
    <t>0.503-1.099</t>
  </si>
  <si>
    <t>C2CD5</t>
  </si>
  <si>
    <t>ENSG00000111731</t>
  </si>
  <si>
    <t>0.504-1.099</t>
  </si>
  <si>
    <t>CCDC154</t>
  </si>
  <si>
    <t>ENSG00000197599</t>
  </si>
  <si>
    <t>0.910-1.985</t>
  </si>
  <si>
    <t>RAD51C</t>
  </si>
  <si>
    <t>ENSG00000108384</t>
  </si>
  <si>
    <t>CAMK2A</t>
  </si>
  <si>
    <t>ENSG00000070808</t>
  </si>
  <si>
    <t>PLB1</t>
  </si>
  <si>
    <t>ENSG00000163803</t>
  </si>
  <si>
    <t>0.910-1.988</t>
  </si>
  <si>
    <t>DPF2</t>
  </si>
  <si>
    <t>ENSG00000133884</t>
  </si>
  <si>
    <t>PRCD</t>
  </si>
  <si>
    <t>ENSG00000214140</t>
  </si>
  <si>
    <t>0.910-1.982</t>
  </si>
  <si>
    <t>SPOUT1</t>
  </si>
  <si>
    <t>ENSG00000198917</t>
  </si>
  <si>
    <t>0.909-1.999</t>
  </si>
  <si>
    <t>TMEM106B</t>
  </si>
  <si>
    <t>ENSG00000106460</t>
  </si>
  <si>
    <t>SLC11A2</t>
  </si>
  <si>
    <t>ENSG00000110911</t>
  </si>
  <si>
    <t>CIB4</t>
  </si>
  <si>
    <t>ENSG00000157884</t>
  </si>
  <si>
    <t>0.909-1.991</t>
  </si>
  <si>
    <t>SMIM10L2A</t>
  </si>
  <si>
    <t>ENSG00000178947</t>
  </si>
  <si>
    <t>0.910-1.986</t>
  </si>
  <si>
    <t>QRSL1</t>
  </si>
  <si>
    <t>ENSG00000130348</t>
  </si>
  <si>
    <t>TEX101</t>
  </si>
  <si>
    <t>ENSG00000131126</t>
  </si>
  <si>
    <t>0.910-1.987</t>
  </si>
  <si>
    <t>SNRNP35</t>
  </si>
  <si>
    <t>ENSG00000184209</t>
  </si>
  <si>
    <t>0.908-2.015</t>
  </si>
  <si>
    <t>TMEM252</t>
  </si>
  <si>
    <t>ENSG00000181778</t>
  </si>
  <si>
    <t>0.505-1.099</t>
  </si>
  <si>
    <t>DUSP9</t>
  </si>
  <si>
    <t>ENSG00000130829</t>
  </si>
  <si>
    <t>1.341</t>
  </si>
  <si>
    <t>0.910-1.978</t>
  </si>
  <si>
    <t>CCDC102A</t>
  </si>
  <si>
    <t>ENSG00000135736</t>
  </si>
  <si>
    <t>CLHC1</t>
  </si>
  <si>
    <t>ENSG00000162994</t>
  </si>
  <si>
    <t>0.909-1.984</t>
  </si>
  <si>
    <t>POLD4</t>
  </si>
  <si>
    <t>ENSG00000175482</t>
  </si>
  <si>
    <t>0.909-1.988</t>
  </si>
  <si>
    <t>ZBTB41</t>
  </si>
  <si>
    <t>ENSG00000177888</t>
  </si>
  <si>
    <t>FBXO15</t>
  </si>
  <si>
    <t>ENSG00000141665</t>
  </si>
  <si>
    <t>0.909-1.986</t>
  </si>
  <si>
    <t>INTS4</t>
  </si>
  <si>
    <t>ENSG00000149262</t>
  </si>
  <si>
    <t>0.909-1.982</t>
  </si>
  <si>
    <t>CCK</t>
  </si>
  <si>
    <t>ENSG00000187094</t>
  </si>
  <si>
    <t>TP53I11</t>
  </si>
  <si>
    <t>ENSG00000175274</t>
  </si>
  <si>
    <t>TUFT1</t>
  </si>
  <si>
    <t>ENSG00000143367</t>
  </si>
  <si>
    <t>SLC6A13</t>
  </si>
  <si>
    <t>ENSG00000010379</t>
  </si>
  <si>
    <t>0.501-1.101</t>
  </si>
  <si>
    <t>RSPH10B</t>
  </si>
  <si>
    <t>ENSG00000155026</t>
  </si>
  <si>
    <t>0.908-1.995</t>
  </si>
  <si>
    <t>ASB1</t>
  </si>
  <si>
    <t>ENSG00000065802</t>
  </si>
  <si>
    <t>0.909-1.985</t>
  </si>
  <si>
    <t>AL662899.2</t>
  </si>
  <si>
    <t>ENSG00000263020</t>
  </si>
  <si>
    <t>1.340</t>
  </si>
  <si>
    <t>0.910-1.975</t>
  </si>
  <si>
    <t>DOC2A</t>
  </si>
  <si>
    <t>ENSG00000149927</t>
  </si>
  <si>
    <t>0.909-1.977</t>
  </si>
  <si>
    <t>POLR3G</t>
  </si>
  <si>
    <t>ENSG00000113356</t>
  </si>
  <si>
    <t>0.504-1.100</t>
  </si>
  <si>
    <t>CCL2</t>
  </si>
  <si>
    <t>ENSG00000108691</t>
  </si>
  <si>
    <t>CCNI2</t>
  </si>
  <si>
    <t>ENSG00000205089</t>
  </si>
  <si>
    <t>HIF1AN</t>
  </si>
  <si>
    <t>ENSG00000166135</t>
  </si>
  <si>
    <t>0.909-1.987</t>
  </si>
  <si>
    <t>CEP95</t>
  </si>
  <si>
    <t>ENSG00000258890</t>
  </si>
  <si>
    <t>0.505-1.100</t>
  </si>
  <si>
    <t>TMEM175</t>
  </si>
  <si>
    <t>ENSG00000127419</t>
  </si>
  <si>
    <t>0.909-1.979</t>
  </si>
  <si>
    <t>ART5</t>
  </si>
  <si>
    <t>ENSG00000167311</t>
  </si>
  <si>
    <t>YWHAQ</t>
  </si>
  <si>
    <t>ENSG00000134308</t>
  </si>
  <si>
    <t>APOBEC3C</t>
  </si>
  <si>
    <t>ENSG00000244509</t>
  </si>
  <si>
    <t>1.342</t>
  </si>
  <si>
    <t>MS4A2</t>
  </si>
  <si>
    <t>ENSG00000149534</t>
  </si>
  <si>
    <t>0.499-1.102</t>
  </si>
  <si>
    <t>PCDHB15</t>
  </si>
  <si>
    <t>ENSG00000113248</t>
  </si>
  <si>
    <t>FIZ1</t>
  </si>
  <si>
    <t>ENSG00000179943</t>
  </si>
  <si>
    <t>0.909-1.976</t>
  </si>
  <si>
    <t>DNAAF3</t>
  </si>
  <si>
    <t>ENSG00000167646</t>
  </si>
  <si>
    <t>0.908-1.986</t>
  </si>
  <si>
    <t>SEC61G</t>
  </si>
  <si>
    <t>ENSG00000132432</t>
  </si>
  <si>
    <t>0.908-1.991</t>
  </si>
  <si>
    <t>ELMOD3</t>
  </si>
  <si>
    <t>ENSG00000115459</t>
  </si>
  <si>
    <t>0.909-1.981</t>
  </si>
  <si>
    <t>FLT4</t>
  </si>
  <si>
    <t>ENSG00000037280</t>
  </si>
  <si>
    <t>0.909-1.980</t>
  </si>
  <si>
    <t>MTM1</t>
  </si>
  <si>
    <t>ENSG00000171100</t>
  </si>
  <si>
    <t>0.498-1.103</t>
  </si>
  <si>
    <t>FBF1</t>
  </si>
  <si>
    <t>ENSG00000188878</t>
  </si>
  <si>
    <t>0.908-1.983</t>
  </si>
  <si>
    <t>CTNS</t>
  </si>
  <si>
    <t>ENSG00000040531</t>
  </si>
  <si>
    <t>CLASRP</t>
  </si>
  <si>
    <t>ENSG00000104859</t>
  </si>
  <si>
    <t>0.908-1.987</t>
  </si>
  <si>
    <t>KDM4B</t>
  </si>
  <si>
    <t>ENSG00000127663</t>
  </si>
  <si>
    <t>ZNF273</t>
  </si>
  <si>
    <t>ENSG00000198039</t>
  </si>
  <si>
    <t>0.908-1.985</t>
  </si>
  <si>
    <t>MFSD10</t>
  </si>
  <si>
    <t>ENSG00000109736</t>
  </si>
  <si>
    <t>SGIP1</t>
  </si>
  <si>
    <t>ENSG00000118473</t>
  </si>
  <si>
    <t>TRPV3</t>
  </si>
  <si>
    <t>ENSG00000167723</t>
  </si>
  <si>
    <t>PTGR1</t>
  </si>
  <si>
    <t>ENSG00000106853</t>
  </si>
  <si>
    <t>0.746</t>
  </si>
  <si>
    <t>0.505-1.101</t>
  </si>
  <si>
    <t>MESD</t>
  </si>
  <si>
    <t>ENSG00000117899</t>
  </si>
  <si>
    <t>0.908-1.980</t>
  </si>
  <si>
    <t>TRPA1</t>
  </si>
  <si>
    <t>ENSG00000104321</t>
  </si>
  <si>
    <t>0.501-1.102</t>
  </si>
  <si>
    <t>NDUFC1</t>
  </si>
  <si>
    <t>ENSG00000109390</t>
  </si>
  <si>
    <t>0.503-1.102</t>
  </si>
  <si>
    <t>KCNQ4</t>
  </si>
  <si>
    <t>ENSG00000117013</t>
  </si>
  <si>
    <t>0.908-1.989</t>
  </si>
  <si>
    <t>SYNDIG1L</t>
  </si>
  <si>
    <t>ENSG00000183379</t>
  </si>
  <si>
    <t>H4-16</t>
  </si>
  <si>
    <t>ENSG00000197837</t>
  </si>
  <si>
    <t>UGCG</t>
  </si>
  <si>
    <t>ENSG00000148154</t>
  </si>
  <si>
    <t>0.908-1.984</t>
  </si>
  <si>
    <t>IFT140</t>
  </si>
  <si>
    <t>ENSG00000187535</t>
  </si>
  <si>
    <t>0.908-1.979</t>
  </si>
  <si>
    <t>CEP164</t>
  </si>
  <si>
    <t>ENSG00000110274</t>
  </si>
  <si>
    <t>CHMP6</t>
  </si>
  <si>
    <t>ENSG00000176108</t>
  </si>
  <si>
    <t>FLNC</t>
  </si>
  <si>
    <t>ENSG00000128591</t>
  </si>
  <si>
    <t>1.339</t>
  </si>
  <si>
    <t>0.908-1.975</t>
  </si>
  <si>
    <t>TAF1</t>
  </si>
  <si>
    <t>ENSG00000147133</t>
  </si>
  <si>
    <t>0.908-1.981</t>
  </si>
  <si>
    <t>KCTD10</t>
  </si>
  <si>
    <t>ENSG00000110906</t>
  </si>
  <si>
    <t>0.907-1.991</t>
  </si>
  <si>
    <t>PTPRU</t>
  </si>
  <si>
    <t>ENSG00000060656</t>
  </si>
  <si>
    <t>AC092587.1</t>
  </si>
  <si>
    <t>ENSG00000273155</t>
  </si>
  <si>
    <t>0.505-1.102</t>
  </si>
  <si>
    <t>CRLF1</t>
  </si>
  <si>
    <t>ENSG00000006016</t>
  </si>
  <si>
    <t>0.908-1.976</t>
  </si>
  <si>
    <t>DNAJC28</t>
  </si>
  <si>
    <t>ENSG00000177692</t>
  </si>
  <si>
    <t>0.747</t>
  </si>
  <si>
    <t>0.506-1.101</t>
  </si>
  <si>
    <t>NME1</t>
  </si>
  <si>
    <t>ENSG00000239672</t>
  </si>
  <si>
    <t>0.504-1.102</t>
  </si>
  <si>
    <t>PDHB</t>
  </si>
  <si>
    <t>ENSG00000168291</t>
  </si>
  <si>
    <t>0.507-1.101</t>
  </si>
  <si>
    <t>SNX6</t>
  </si>
  <si>
    <t>ENSG00000129515</t>
  </si>
  <si>
    <t>UBE2T</t>
  </si>
  <si>
    <t>ENSG00000077152</t>
  </si>
  <si>
    <t>0.506-1.102</t>
  </si>
  <si>
    <t>YTHDC2</t>
  </si>
  <si>
    <t>ENSG00000047188</t>
  </si>
  <si>
    <t>ACTR2</t>
  </si>
  <si>
    <t>ENSG00000138071</t>
  </si>
  <si>
    <t>TMEM128</t>
  </si>
  <si>
    <t>ENSG00000132406</t>
  </si>
  <si>
    <t>CSMD3</t>
  </si>
  <si>
    <t>ENSG00000164796</t>
  </si>
  <si>
    <t>0.907-1.981</t>
  </si>
  <si>
    <t>DPYSL5</t>
  </si>
  <si>
    <t>ENSG00000157851</t>
  </si>
  <si>
    <t>0.907-1.978</t>
  </si>
  <si>
    <t>LENG8</t>
  </si>
  <si>
    <t>ENSG00000167615</t>
  </si>
  <si>
    <t>0.907-1.983</t>
  </si>
  <si>
    <t>DCTN5</t>
  </si>
  <si>
    <t>ENSG00000166847</t>
  </si>
  <si>
    <t>0.907-1.987</t>
  </si>
  <si>
    <t>PDZD4</t>
  </si>
  <si>
    <t>ENSG00000067840</t>
  </si>
  <si>
    <t>DALRD3</t>
  </si>
  <si>
    <t>ENSG00000178149</t>
  </si>
  <si>
    <t>0.907-1.982</t>
  </si>
  <si>
    <t>PDLIM5</t>
  </si>
  <si>
    <t>ENSG00000163110</t>
  </si>
  <si>
    <t>0.502-1.103</t>
  </si>
  <si>
    <t>UBE2K</t>
  </si>
  <si>
    <t>ENSG00000078140</t>
  </si>
  <si>
    <t>0.503-1.103</t>
  </si>
  <si>
    <t>IGFBP7</t>
  </si>
  <si>
    <t>ENSG00000163453</t>
  </si>
  <si>
    <t>0.907-1.979</t>
  </si>
  <si>
    <t>MAP1S</t>
  </si>
  <si>
    <t>ENSG00000130479</t>
  </si>
  <si>
    <t>0.907-1.975</t>
  </si>
  <si>
    <t>EXO5</t>
  </si>
  <si>
    <t>ENSG00000164002</t>
  </si>
  <si>
    <t>APCDD1L</t>
  </si>
  <si>
    <t>ENSG00000198768</t>
  </si>
  <si>
    <t>LIMS2</t>
  </si>
  <si>
    <t>ENSG00000072163</t>
  </si>
  <si>
    <t>1.338</t>
  </si>
  <si>
    <t>0.907-1.974</t>
  </si>
  <si>
    <t>RRP12</t>
  </si>
  <si>
    <t>ENSG00000052749</t>
  </si>
  <si>
    <t>SLC26A10</t>
  </si>
  <si>
    <t>ENSG00000135502</t>
  </si>
  <si>
    <t>0.907-1.973</t>
  </si>
  <si>
    <t>ZNF853</t>
  </si>
  <si>
    <t>ENSG00000236609</t>
  </si>
  <si>
    <t>0.906-1.985</t>
  </si>
  <si>
    <t>THUMPD1</t>
  </si>
  <si>
    <t>ENSG00000066654</t>
  </si>
  <si>
    <t>0.505-1.103</t>
  </si>
  <si>
    <t>NOG</t>
  </si>
  <si>
    <t>ENSG00000183691</t>
  </si>
  <si>
    <t>TOR2A</t>
  </si>
  <si>
    <t>ENSG00000160404</t>
  </si>
  <si>
    <t>0.907-1.977</t>
  </si>
  <si>
    <t>RAP1A</t>
  </si>
  <si>
    <t>ENSG00000116473</t>
  </si>
  <si>
    <t>0.506-1.103</t>
  </si>
  <si>
    <t>DYNC2H1</t>
  </si>
  <si>
    <t>ENSG00000187240</t>
  </si>
  <si>
    <t>0.906-1.981</t>
  </si>
  <si>
    <t>DDR1</t>
  </si>
  <si>
    <t>ENSG00000204580</t>
  </si>
  <si>
    <t>1.337</t>
  </si>
  <si>
    <t>0.907-1.972</t>
  </si>
  <si>
    <t>PHKG1</t>
  </si>
  <si>
    <t>ENSG00000164776</t>
  </si>
  <si>
    <t>0.906-1.980</t>
  </si>
  <si>
    <t>KCNIP2</t>
  </si>
  <si>
    <t>ENSG00000120049</t>
  </si>
  <si>
    <t>CFTR</t>
  </si>
  <si>
    <t>ENSG00000001626</t>
  </si>
  <si>
    <t>0.505-1.104</t>
  </si>
  <si>
    <t>PARVB</t>
  </si>
  <si>
    <t>ENSG00000188677</t>
  </si>
  <si>
    <t>MCCC2</t>
  </si>
  <si>
    <t>ENSG00000131844</t>
  </si>
  <si>
    <t>CCDC62</t>
  </si>
  <si>
    <t>ENSG00000130783</t>
  </si>
  <si>
    <t>MIER3</t>
  </si>
  <si>
    <t>ENSG00000155545</t>
  </si>
  <si>
    <t>STIMATE-MUSTN1</t>
  </si>
  <si>
    <t>ENSG00000248592</t>
  </si>
  <si>
    <t>0.906-1.975</t>
  </si>
  <si>
    <t>RSKR</t>
  </si>
  <si>
    <t>ENSG00000167524</t>
  </si>
  <si>
    <t>0.906-1.972</t>
  </si>
  <si>
    <t>UTS2</t>
  </si>
  <si>
    <t>ENSG00000049247</t>
  </si>
  <si>
    <t>0.906-1.987</t>
  </si>
  <si>
    <t>CNOT6</t>
  </si>
  <si>
    <t>ENSG00000113300</t>
  </si>
  <si>
    <t>0.503-1.104</t>
  </si>
  <si>
    <t>XPA</t>
  </si>
  <si>
    <t>ENSG00000136936</t>
  </si>
  <si>
    <t>0.906-1.984</t>
  </si>
  <si>
    <t>IGLON5</t>
  </si>
  <si>
    <t>ENSG00000142549</t>
  </si>
  <si>
    <t>0.906-1.974</t>
  </si>
  <si>
    <t>GNG2</t>
  </si>
  <si>
    <t>ENSG00000186469</t>
  </si>
  <si>
    <t>0.504-1.104</t>
  </si>
  <si>
    <t>IL1B</t>
  </si>
  <si>
    <t>ENSG00000125538</t>
  </si>
  <si>
    <t>SUMO2</t>
  </si>
  <si>
    <t>ENSG00000188612</t>
  </si>
  <si>
    <t>0.506-1.104</t>
  </si>
  <si>
    <t>CRCP</t>
  </si>
  <si>
    <t>ENSG00000241258</t>
  </si>
  <si>
    <t>0.906-1.983</t>
  </si>
  <si>
    <t>SYNE4</t>
  </si>
  <si>
    <t>ENSG00000181392</t>
  </si>
  <si>
    <t>LAX1</t>
  </si>
  <si>
    <t>ENSG00000122188</t>
  </si>
  <si>
    <t>0.499-1.106</t>
  </si>
  <si>
    <t>TTC39A</t>
  </si>
  <si>
    <t>ENSG00000085831</t>
  </si>
  <si>
    <t>0.503-1.105</t>
  </si>
  <si>
    <t>MT1X</t>
  </si>
  <si>
    <t>ENSG00000187193</t>
  </si>
  <si>
    <t>NPY4R2</t>
  </si>
  <si>
    <t>ENSG00000264717</t>
  </si>
  <si>
    <t>BCL2L1</t>
  </si>
  <si>
    <t>ENSG00000171552</t>
  </si>
  <si>
    <t>0.906-1.973</t>
  </si>
  <si>
    <t>RPUSD4</t>
  </si>
  <si>
    <t>ENSG00000165526</t>
  </si>
  <si>
    <t>0.748</t>
  </si>
  <si>
    <t>0.507-1.104</t>
  </si>
  <si>
    <t>SLC22A15</t>
  </si>
  <si>
    <t>ENSG00000163393</t>
  </si>
  <si>
    <t>0.906-1.976</t>
  </si>
  <si>
    <t>ZNF442</t>
  </si>
  <si>
    <t>ENSG00000198342</t>
  </si>
  <si>
    <t>LRRC57</t>
  </si>
  <si>
    <t>ENSG00000180979</t>
  </si>
  <si>
    <t>PPIH</t>
  </si>
  <si>
    <t>ENSG00000171960</t>
  </si>
  <si>
    <t>RTL10</t>
  </si>
  <si>
    <t>ENSG00000215012</t>
  </si>
  <si>
    <t>GAL3ST4</t>
  </si>
  <si>
    <t>ENSG00000197093</t>
  </si>
  <si>
    <t>0.906-1.978</t>
  </si>
  <si>
    <t>TMED1</t>
  </si>
  <si>
    <t>ENSG00000099203</t>
  </si>
  <si>
    <t>1.336</t>
  </si>
  <si>
    <t>BIN1</t>
  </si>
  <si>
    <t>ENSG00000136717</t>
  </si>
  <si>
    <t>0.905-1.978</t>
  </si>
  <si>
    <t>USP1</t>
  </si>
  <si>
    <t>ENSG00000162607</t>
  </si>
  <si>
    <t>LTBP1</t>
  </si>
  <si>
    <t>ENSG00000049323</t>
  </si>
  <si>
    <t>DCAF5</t>
  </si>
  <si>
    <t>ENSG00000139990</t>
  </si>
  <si>
    <t>0.905-1.982</t>
  </si>
  <si>
    <t>STK25</t>
  </si>
  <si>
    <t>ENSG00000115694</t>
  </si>
  <si>
    <t>0.906-1.971</t>
  </si>
  <si>
    <t>OXSM</t>
  </si>
  <si>
    <t>ENSG00000151093</t>
  </si>
  <si>
    <t>MAPK8IP2</t>
  </si>
  <si>
    <t>ENSG00000008735</t>
  </si>
  <si>
    <t>ANGPTL2</t>
  </si>
  <si>
    <t>ENSG00000136859</t>
  </si>
  <si>
    <t>TEN1-CDK3</t>
  </si>
  <si>
    <t>ENSG00000261408</t>
  </si>
  <si>
    <t>0.905-1.979</t>
  </si>
  <si>
    <t>BPNT1</t>
  </si>
  <si>
    <t>ENSG00000162813</t>
  </si>
  <si>
    <t>0.749</t>
  </si>
  <si>
    <t>0.508-1.104</t>
  </si>
  <si>
    <t>RASGRF2</t>
  </si>
  <si>
    <t>ENSG00000113319</t>
  </si>
  <si>
    <t>0.905-1.974</t>
  </si>
  <si>
    <t>ALYREF</t>
  </si>
  <si>
    <t>ENSG00000183684</t>
  </si>
  <si>
    <t>SRI</t>
  </si>
  <si>
    <t>ENSG00000075142</t>
  </si>
  <si>
    <t>0.502-1.106</t>
  </si>
  <si>
    <t>ANGPTL6</t>
  </si>
  <si>
    <t>ENSG00000130812</t>
  </si>
  <si>
    <t>1.335</t>
  </si>
  <si>
    <t>0.906-1.968</t>
  </si>
  <si>
    <t>PPFIA3</t>
  </si>
  <si>
    <t>ENSG00000177380</t>
  </si>
  <si>
    <t>0.904-1.996</t>
  </si>
  <si>
    <t>SCOC</t>
  </si>
  <si>
    <t>ENSG00000153130</t>
  </si>
  <si>
    <t>TTC31</t>
  </si>
  <si>
    <t>ENSG00000115282</t>
  </si>
  <si>
    <t>0.905-1.977</t>
  </si>
  <si>
    <t>GRIN1</t>
  </si>
  <si>
    <t>ENSG00000176884</t>
  </si>
  <si>
    <t>0.905-1.971</t>
  </si>
  <si>
    <t>SLC7A3</t>
  </si>
  <si>
    <t>ENSG00000165349</t>
  </si>
  <si>
    <t>0.504-1.106</t>
  </si>
  <si>
    <t>MRPS2</t>
  </si>
  <si>
    <t>ENSG00000122140</t>
  </si>
  <si>
    <t>CCN1</t>
  </si>
  <si>
    <t>ENSG00000142871</t>
  </si>
  <si>
    <t>C22orf39</t>
  </si>
  <si>
    <t>ENSG00000242259</t>
  </si>
  <si>
    <t>TMEM159</t>
  </si>
  <si>
    <t>ENSG00000011638</t>
  </si>
  <si>
    <t>0.905-1.980</t>
  </si>
  <si>
    <t>POLI</t>
  </si>
  <si>
    <t>ENSG00000101751</t>
  </si>
  <si>
    <t>0.509-1.104</t>
  </si>
  <si>
    <t>POU6F2</t>
  </si>
  <si>
    <t>ENSG00000106536</t>
  </si>
  <si>
    <t>TBL2</t>
  </si>
  <si>
    <t>ENSG00000106638</t>
  </si>
  <si>
    <t>0.905-1.972</t>
  </si>
  <si>
    <t>ZMYM3</t>
  </si>
  <si>
    <t>ENSG00000147130</t>
  </si>
  <si>
    <t>ZNF503</t>
  </si>
  <si>
    <t>ENSG00000165655</t>
  </si>
  <si>
    <t>0.905-1.975</t>
  </si>
  <si>
    <t>SH3BGRL3</t>
  </si>
  <si>
    <t>ENSG00000142669</t>
  </si>
  <si>
    <t>0.506-1.105</t>
  </si>
  <si>
    <t>SMAD9</t>
  </si>
  <si>
    <t>ENSG00000120693</t>
  </si>
  <si>
    <t>0.507-1.105</t>
  </si>
  <si>
    <t>PDSS1</t>
  </si>
  <si>
    <t>ENSG00000148459</t>
  </si>
  <si>
    <t>0.508-1.105</t>
  </si>
  <si>
    <t>CLEC18A</t>
  </si>
  <si>
    <t>ENSG00000157322</t>
  </si>
  <si>
    <t>0.904-1.980</t>
  </si>
  <si>
    <t>PIK3R4</t>
  </si>
  <si>
    <t>ENSG00000196455</t>
  </si>
  <si>
    <t>RASL10A</t>
  </si>
  <si>
    <t>ENSG00000100276</t>
  </si>
  <si>
    <t>0.905-1.973</t>
  </si>
  <si>
    <t>DNAJC15</t>
  </si>
  <si>
    <t>ENSG00000120675</t>
  </si>
  <si>
    <t>BDH1</t>
  </si>
  <si>
    <t>ENSG00000161267</t>
  </si>
  <si>
    <t>AXL</t>
  </si>
  <si>
    <t>ENSG00000167601</t>
  </si>
  <si>
    <t>1.334</t>
  </si>
  <si>
    <t>0.905-1.968</t>
  </si>
  <si>
    <t>PGBD2</t>
  </si>
  <si>
    <t>ENSG00000185220</t>
  </si>
  <si>
    <t>0.904-1.976</t>
  </si>
  <si>
    <t>OSBPL6</t>
  </si>
  <si>
    <t>ENSG00000079156</t>
  </si>
  <si>
    <t>0.904-1.973</t>
  </si>
  <si>
    <t>SLC4A7</t>
  </si>
  <si>
    <t>ENSG00000033867</t>
  </si>
  <si>
    <t>0.503-1.107</t>
  </si>
  <si>
    <t>H2AW</t>
  </si>
  <si>
    <t>ENSG00000181218</t>
  </si>
  <si>
    <t>0.905-1.969</t>
  </si>
  <si>
    <t>JAKMIP3</t>
  </si>
  <si>
    <t>ENSG00000188385</t>
  </si>
  <si>
    <t>0.904-1.978</t>
  </si>
  <si>
    <t>AGRN</t>
  </si>
  <si>
    <t>ENSG00000188157</t>
  </si>
  <si>
    <t>0.904-1.979</t>
  </si>
  <si>
    <t>HRAS</t>
  </si>
  <si>
    <t>ENSG00000174775</t>
  </si>
  <si>
    <t>ZMYM4</t>
  </si>
  <si>
    <t>ENSG00000146463</t>
  </si>
  <si>
    <t>0.506-1.106</t>
  </si>
  <si>
    <t>ZNF653</t>
  </si>
  <si>
    <t>ENSG00000161914</t>
  </si>
  <si>
    <t>MEGF8</t>
  </si>
  <si>
    <t>ENSG00000105429</t>
  </si>
  <si>
    <t>PNMA8B</t>
  </si>
  <si>
    <t>ENSG00000204851</t>
  </si>
  <si>
    <t>0.904-1.969</t>
  </si>
  <si>
    <t>PLEKHS1</t>
  </si>
  <si>
    <t>ENSG00000148735</t>
  </si>
  <si>
    <t>0.905-1.967</t>
  </si>
  <si>
    <t>CNNM2</t>
  </si>
  <si>
    <t>ENSG00000148842</t>
  </si>
  <si>
    <t>CGREF1</t>
  </si>
  <si>
    <t>ENSG00000138028</t>
  </si>
  <si>
    <t>0.904-1.968</t>
  </si>
  <si>
    <t>SCRG1</t>
  </si>
  <si>
    <t>ENSG00000164106</t>
  </si>
  <si>
    <t>MRPS35</t>
  </si>
  <si>
    <t>ENSG00000061794</t>
  </si>
  <si>
    <t>IER3IP1</t>
  </si>
  <si>
    <t>ENSG00000134049</t>
  </si>
  <si>
    <t>0.750</t>
  </si>
  <si>
    <t>0.508-1.106</t>
  </si>
  <si>
    <t>TSACC</t>
  </si>
  <si>
    <t>ENSG00000163467</t>
  </si>
  <si>
    <t>METTL22</t>
  </si>
  <si>
    <t>ENSG00000067365</t>
  </si>
  <si>
    <t>0.904-1.972</t>
  </si>
  <si>
    <t>C9orf16</t>
  </si>
  <si>
    <t>ENSG00000171159</t>
  </si>
  <si>
    <t>TMEM39A</t>
  </si>
  <si>
    <t>ENSG00000176142</t>
  </si>
  <si>
    <t>0.904-1.970</t>
  </si>
  <si>
    <t>PPIP5K1</t>
  </si>
  <si>
    <t>ENSG00000168781</t>
  </si>
  <si>
    <t>0.904-1.971</t>
  </si>
  <si>
    <t>ZNF197</t>
  </si>
  <si>
    <t>ENSG00000186448</t>
  </si>
  <si>
    <t>0.507-1.106</t>
  </si>
  <si>
    <t>SRF</t>
  </si>
  <si>
    <t>ENSG00000112658</t>
  </si>
  <si>
    <t>CFAP43</t>
  </si>
  <si>
    <t>ENSG00000197748</t>
  </si>
  <si>
    <t>TTLL9</t>
  </si>
  <si>
    <t>ENSG00000131044</t>
  </si>
  <si>
    <t>0.503-1.108</t>
  </si>
  <si>
    <t>SH3BP5L</t>
  </si>
  <si>
    <t>ENSG00000175137</t>
  </si>
  <si>
    <t>CPN1</t>
  </si>
  <si>
    <t>ENSG00000120054</t>
  </si>
  <si>
    <t>PPP1R9B</t>
  </si>
  <si>
    <t>ENSG00000108819</t>
  </si>
  <si>
    <t>SPOCK1</t>
  </si>
  <si>
    <t>ENSG00000152377</t>
  </si>
  <si>
    <t>MTCH1</t>
  </si>
  <si>
    <t>ENSG00000137409</t>
  </si>
  <si>
    <t>DDX56</t>
  </si>
  <si>
    <t>ENSG00000136271</t>
  </si>
  <si>
    <t>GPBP1L1</t>
  </si>
  <si>
    <t>ENSG00000159592</t>
  </si>
  <si>
    <t>0.751</t>
  </si>
  <si>
    <t>0.509-1.106</t>
  </si>
  <si>
    <t>TMEM143</t>
  </si>
  <si>
    <t>ENSG00000161558</t>
  </si>
  <si>
    <t>ANKS1B</t>
  </si>
  <si>
    <t>ENSG00000185046</t>
  </si>
  <si>
    <t>0.903-1.974</t>
  </si>
  <si>
    <t>NDUFAF4</t>
  </si>
  <si>
    <t>ENSG00000123545</t>
  </si>
  <si>
    <t>SFTA2</t>
  </si>
  <si>
    <t>ENSG00000196260</t>
  </si>
  <si>
    <t>KRT6C</t>
  </si>
  <si>
    <t>ENSG00000170465</t>
  </si>
  <si>
    <t>ZNF579</t>
  </si>
  <si>
    <t>ENSG00000218891</t>
  </si>
  <si>
    <t>1.332</t>
  </si>
  <si>
    <t>0.904-1.964</t>
  </si>
  <si>
    <t>OSER1</t>
  </si>
  <si>
    <t>ENSG00000132823</t>
  </si>
  <si>
    <t>0.903-1.973</t>
  </si>
  <si>
    <t>ZSCAN31</t>
  </si>
  <si>
    <t>ENSG00000235109</t>
  </si>
  <si>
    <t>0.507-1.107</t>
  </si>
  <si>
    <t>GNAI2</t>
  </si>
  <si>
    <t>ENSG00000114353</t>
  </si>
  <si>
    <t>1.333</t>
  </si>
  <si>
    <t>0.903-1.966</t>
  </si>
  <si>
    <t>SULT1C3</t>
  </si>
  <si>
    <t>ENSG00000196228</t>
  </si>
  <si>
    <t>0.509-1.107</t>
  </si>
  <si>
    <t>CCNQ</t>
  </si>
  <si>
    <t>ENSG00000262919</t>
  </si>
  <si>
    <t>KLHDC8A</t>
  </si>
  <si>
    <t>ENSG00000162873</t>
  </si>
  <si>
    <t>0.903-1.970</t>
  </si>
  <si>
    <t>PPP2R3B</t>
  </si>
  <si>
    <t>ENSG00000167393</t>
  </si>
  <si>
    <t>RAB10</t>
  </si>
  <si>
    <t>ENSG00000084733</t>
  </si>
  <si>
    <t>0.507-1.108</t>
  </si>
  <si>
    <t>NCBP2</t>
  </si>
  <si>
    <t>ENSG00000114503</t>
  </si>
  <si>
    <t>0.902-1.976</t>
  </si>
  <si>
    <t>NNT</t>
  </si>
  <si>
    <t>ENSG00000112992</t>
  </si>
  <si>
    <t>0.508-1.108</t>
  </si>
  <si>
    <t>MYD88</t>
  </si>
  <si>
    <t>ENSG00000172936</t>
  </si>
  <si>
    <t>0.504-1.109</t>
  </si>
  <si>
    <t>DGKA</t>
  </si>
  <si>
    <t>ENSG00000065357</t>
  </si>
  <si>
    <t>0.902-1.979</t>
  </si>
  <si>
    <t>PDE8B</t>
  </si>
  <si>
    <t>ENSG00000113231</t>
  </si>
  <si>
    <t>0.903-1.969</t>
  </si>
  <si>
    <t>SLC5A1</t>
  </si>
  <si>
    <t>ENSG00000100170</t>
  </si>
  <si>
    <t>STOM</t>
  </si>
  <si>
    <t>ENSG00000148175</t>
  </si>
  <si>
    <t>C4orf54</t>
  </si>
  <si>
    <t>ENSG00000248713</t>
  </si>
  <si>
    <t>0.902-1.970</t>
  </si>
  <si>
    <t>CD7</t>
  </si>
  <si>
    <t>ENSG00000173762</t>
  </si>
  <si>
    <t>0.505-1.109</t>
  </si>
  <si>
    <t>RANBP10</t>
  </si>
  <si>
    <t>ENSG00000141084</t>
  </si>
  <si>
    <t>0.902-1.971</t>
  </si>
  <si>
    <t>PDLIM1</t>
  </si>
  <si>
    <t>ENSG00000107438</t>
  </si>
  <si>
    <t>0.506-1.109</t>
  </si>
  <si>
    <t>CC2D2A</t>
  </si>
  <si>
    <t>ENSG00000048342</t>
  </si>
  <si>
    <t>0.902-1.977</t>
  </si>
  <si>
    <t>DDX39B</t>
  </si>
  <si>
    <t>ENSG00000198563</t>
  </si>
  <si>
    <t>LRP5</t>
  </si>
  <si>
    <t>ENSG00000162337</t>
  </si>
  <si>
    <t>0.902-1.968</t>
  </si>
  <si>
    <t>SDAD1</t>
  </si>
  <si>
    <t>ENSG00000198301</t>
  </si>
  <si>
    <t>0.509-1.108</t>
  </si>
  <si>
    <t>MPHOSPH9</t>
  </si>
  <si>
    <t>ENSG00000051825</t>
  </si>
  <si>
    <t>0.507-1.109</t>
  </si>
  <si>
    <t>OSGIN1</t>
  </si>
  <si>
    <t>ENSG00000140961</t>
  </si>
  <si>
    <t>0.902-1.967</t>
  </si>
  <si>
    <t>RASA4</t>
  </si>
  <si>
    <t>ENSG00000105808</t>
  </si>
  <si>
    <t>0.902-1.966</t>
  </si>
  <si>
    <t>IFI30</t>
  </si>
  <si>
    <t>ENSG00000216490</t>
  </si>
  <si>
    <t>1.330</t>
  </si>
  <si>
    <t>0.903-1.961</t>
  </si>
  <si>
    <t>CRTAM</t>
  </si>
  <si>
    <t>ENSG00000109943</t>
  </si>
  <si>
    <t>0.504-1.110</t>
  </si>
  <si>
    <t>HSD11B1</t>
  </si>
  <si>
    <t>ENSG00000117594</t>
  </si>
  <si>
    <t>COA5</t>
  </si>
  <si>
    <t>ENSG00000183513</t>
  </si>
  <si>
    <t>VEGFC</t>
  </si>
  <si>
    <t>ENSG00000150630</t>
  </si>
  <si>
    <t>CD33</t>
  </si>
  <si>
    <t>ENSG00000105383</t>
  </si>
  <si>
    <t>HIP1</t>
  </si>
  <si>
    <t>ENSG00000127946</t>
  </si>
  <si>
    <t>0.902-1.974</t>
  </si>
  <si>
    <t>PLK3</t>
  </si>
  <si>
    <t>ENSG00000173846</t>
  </si>
  <si>
    <t>SLC35F5</t>
  </si>
  <si>
    <t>ENSG00000115084</t>
  </si>
  <si>
    <t>0.501-1.111</t>
  </si>
  <si>
    <t>ACTN2</t>
  </si>
  <si>
    <t>ENSG00000077522</t>
  </si>
  <si>
    <t>0.902-1.969</t>
  </si>
  <si>
    <t>KITLG</t>
  </si>
  <si>
    <t>ENSG00000049130</t>
  </si>
  <si>
    <t>0.752</t>
  </si>
  <si>
    <t>0.510-1.109</t>
  </si>
  <si>
    <t>DMAP1</t>
  </si>
  <si>
    <t>ENSG00000178028</t>
  </si>
  <si>
    <t>0.900-1.985</t>
  </si>
  <si>
    <t>VDAC1</t>
  </si>
  <si>
    <t>ENSG00000213585</t>
  </si>
  <si>
    <t>0.509-1.109</t>
  </si>
  <si>
    <t>KLHL38</t>
  </si>
  <si>
    <t>ENSG00000175946</t>
  </si>
  <si>
    <t>1.331</t>
  </si>
  <si>
    <t>0.902-1.964</t>
  </si>
  <si>
    <t>ORAI3</t>
  </si>
  <si>
    <t>ENSG00000175938</t>
  </si>
  <si>
    <t>0.902-1.961</t>
  </si>
  <si>
    <t>CD164</t>
  </si>
  <si>
    <t>ENSG00000135535</t>
  </si>
  <si>
    <t>0.508-1.109</t>
  </si>
  <si>
    <t>RASIP1</t>
  </si>
  <si>
    <t>ENSG00000105538</t>
  </si>
  <si>
    <t>0.901-1.969</t>
  </si>
  <si>
    <t>CHRNB1</t>
  </si>
  <si>
    <t>ENSG00000170175</t>
  </si>
  <si>
    <t>0.901-1.972</t>
  </si>
  <si>
    <t>TNPO2</t>
  </si>
  <si>
    <t>ENSG00000105576</t>
  </si>
  <si>
    <t>0.902-1.960</t>
  </si>
  <si>
    <t>TAP1</t>
  </si>
  <si>
    <t>ENSG00000168394</t>
  </si>
  <si>
    <t>SPATA45</t>
  </si>
  <si>
    <t>ENSG00000185523</t>
  </si>
  <si>
    <t>0.506-1.110</t>
  </si>
  <si>
    <t>ZNF160</t>
  </si>
  <si>
    <t>ENSG00000170949</t>
  </si>
  <si>
    <t>0.901-1.967</t>
  </si>
  <si>
    <t>BGN</t>
  </si>
  <si>
    <t>ENSG00000182492</t>
  </si>
  <si>
    <t>0.902-1.963</t>
  </si>
  <si>
    <t>MFAP3</t>
  </si>
  <si>
    <t>ENSG00000037749</t>
  </si>
  <si>
    <t>0.502-1.111</t>
  </si>
  <si>
    <t>CHRDL2</t>
  </si>
  <si>
    <t>ENSG00000054938</t>
  </si>
  <si>
    <t>0.901-1.975</t>
  </si>
  <si>
    <t>TAF2</t>
  </si>
  <si>
    <t>ENSG00000064313</t>
  </si>
  <si>
    <t>0.507-1.110</t>
  </si>
  <si>
    <t>TSPAN10</t>
  </si>
  <si>
    <t>ENSG00000182612</t>
  </si>
  <si>
    <t>0.902-1.962</t>
  </si>
  <si>
    <t>DDAH1</t>
  </si>
  <si>
    <t>ENSG00000153904</t>
  </si>
  <si>
    <t>0.508-1.110</t>
  </si>
  <si>
    <t>RBMX2</t>
  </si>
  <si>
    <t>ENSG00000134597</t>
  </si>
  <si>
    <t>0.901-1.968</t>
  </si>
  <si>
    <t>ARPC1B</t>
  </si>
  <si>
    <t>ENSG00000130429</t>
  </si>
  <si>
    <t>SIRT4</t>
  </si>
  <si>
    <t>ENSG00000089163</t>
  </si>
  <si>
    <t>1.329</t>
  </si>
  <si>
    <t>ERCC4</t>
  </si>
  <si>
    <t>ENSG00000175595</t>
  </si>
  <si>
    <t>0.502-1.112</t>
  </si>
  <si>
    <t>GSTCD</t>
  </si>
  <si>
    <t>ENSG00000138780</t>
  </si>
  <si>
    <t>SHOC2</t>
  </si>
  <si>
    <t>ENSG00000108061</t>
  </si>
  <si>
    <t>0.503-1.112</t>
  </si>
  <si>
    <t>GPX3</t>
  </si>
  <si>
    <t>ENSG00000211445</t>
  </si>
  <si>
    <t>0.901-1.965</t>
  </si>
  <si>
    <t>VPS18</t>
  </si>
  <si>
    <t>ENSG00000104142</t>
  </si>
  <si>
    <t>HOXC10</t>
  </si>
  <si>
    <t>ENSG00000180818</t>
  </si>
  <si>
    <t>ZKSCAN4</t>
  </si>
  <si>
    <t>ENSG00000187626</t>
  </si>
  <si>
    <t>0.901-1.966</t>
  </si>
  <si>
    <t>C16orf72</t>
  </si>
  <si>
    <t>ENSG00000182831</t>
  </si>
  <si>
    <t>0.498-1.114</t>
  </si>
  <si>
    <t>NUDT21</t>
  </si>
  <si>
    <t>ENSG00000167005</t>
  </si>
  <si>
    <t>0.508-1.111</t>
  </si>
  <si>
    <t>ZNF84</t>
  </si>
  <si>
    <t>ENSG00000198040</t>
  </si>
  <si>
    <t>0.900-1.973</t>
  </si>
  <si>
    <t>BCL2L15</t>
  </si>
  <si>
    <t>ENSG00000188761</t>
  </si>
  <si>
    <t>0.753</t>
  </si>
  <si>
    <t>0.510-1.110</t>
  </si>
  <si>
    <t>OSGIN2</t>
  </si>
  <si>
    <t>ENSG00000164823</t>
  </si>
  <si>
    <t>KCNE4</t>
  </si>
  <si>
    <t>ENSG00000152049</t>
  </si>
  <si>
    <t>0.900-1.964</t>
  </si>
  <si>
    <t>ANKRD28</t>
  </si>
  <si>
    <t>ENSG00000206560</t>
  </si>
  <si>
    <t>0.509-1.111</t>
  </si>
  <si>
    <t>EIF4A1</t>
  </si>
  <si>
    <t>ENSG00000161960</t>
  </si>
  <si>
    <t>0.900-1.963</t>
  </si>
  <si>
    <t>COG8</t>
  </si>
  <si>
    <t>ENSG00000213380</t>
  </si>
  <si>
    <t>0.901-1.960</t>
  </si>
  <si>
    <t>BEND3</t>
  </si>
  <si>
    <t>ENSG00000178409</t>
  </si>
  <si>
    <t>AGT</t>
  </si>
  <si>
    <t>ENSG00000135744</t>
  </si>
  <si>
    <t>0.507-1.111</t>
  </si>
  <si>
    <t>CHTOP</t>
  </si>
  <si>
    <t>ENSG00000160679</t>
  </si>
  <si>
    <t>0.899-1.979</t>
  </si>
  <si>
    <t>ANK3</t>
  </si>
  <si>
    <t>ENSG00000151150</t>
  </si>
  <si>
    <t>0.510-1.111</t>
  </si>
  <si>
    <t>P2RX2</t>
  </si>
  <si>
    <t>ENSG00000187848</t>
  </si>
  <si>
    <t>0.900-1.961</t>
  </si>
  <si>
    <t>TFAP2C</t>
  </si>
  <si>
    <t>ENSG00000087510</t>
  </si>
  <si>
    <t>AKR7A2</t>
  </si>
  <si>
    <t>ENSG00000053371</t>
  </si>
  <si>
    <t>PTN</t>
  </si>
  <si>
    <t>ENSG00000105894</t>
  </si>
  <si>
    <t>FGF8</t>
  </si>
  <si>
    <t>ENSG00000107831</t>
  </si>
  <si>
    <t>1.328</t>
  </si>
  <si>
    <t>0.900-1.960</t>
  </si>
  <si>
    <t>VAMP5</t>
  </si>
  <si>
    <t>ENSG00000168899</t>
  </si>
  <si>
    <t>SCFD1</t>
  </si>
  <si>
    <t>ENSG00000092108</t>
  </si>
  <si>
    <t>0.511-1.111</t>
  </si>
  <si>
    <t>KRBOX4</t>
  </si>
  <si>
    <t>ENSG00000147121</t>
  </si>
  <si>
    <t>0.900-1.965</t>
  </si>
  <si>
    <t>PDE8A</t>
  </si>
  <si>
    <t>ENSG00000073417</t>
  </si>
  <si>
    <t>0.507-1.112</t>
  </si>
  <si>
    <t>MANF</t>
  </si>
  <si>
    <t>ENSG00000145050</t>
  </si>
  <si>
    <t>0.508-1.112</t>
  </si>
  <si>
    <t>BCL7A</t>
  </si>
  <si>
    <t>ENSG00000110987</t>
  </si>
  <si>
    <t>0.900-1.962</t>
  </si>
  <si>
    <t>PPM1A</t>
  </si>
  <si>
    <t>ENSG00000100614</t>
  </si>
  <si>
    <t>SLC2A2</t>
  </si>
  <si>
    <t>ENSG00000163581</t>
  </si>
  <si>
    <t>0.509-1.112</t>
  </si>
  <si>
    <t>PHIP</t>
  </si>
  <si>
    <t>ENSG00000146247</t>
  </si>
  <si>
    <t>TSC22D4</t>
  </si>
  <si>
    <t>ENSG00000166925</t>
  </si>
  <si>
    <t>DRC3</t>
  </si>
  <si>
    <t>ENSG00000171962</t>
  </si>
  <si>
    <t>0.900-1.959</t>
  </si>
  <si>
    <t>NAA30</t>
  </si>
  <si>
    <t>ENSG00000139977</t>
  </si>
  <si>
    <t>0.510-1.112</t>
  </si>
  <si>
    <t>CLDN5</t>
  </si>
  <si>
    <t>ENSG00000184113</t>
  </si>
  <si>
    <t>0.899-1.963</t>
  </si>
  <si>
    <t>HDAC4</t>
  </si>
  <si>
    <t>ENSG00000068024</t>
  </si>
  <si>
    <t>0.507-1.113</t>
  </si>
  <si>
    <t>WDR86</t>
  </si>
  <si>
    <t>ENSG00000187260</t>
  </si>
  <si>
    <t>0.899-1.962</t>
  </si>
  <si>
    <t>PEX2</t>
  </si>
  <si>
    <t>ENSG00000164751</t>
  </si>
  <si>
    <t>0.506-1.113</t>
  </si>
  <si>
    <t>CHKA</t>
  </si>
  <si>
    <t>ENSG00000110721</t>
  </si>
  <si>
    <t>0.898-1.973</t>
  </si>
  <si>
    <t>KANK1</t>
  </si>
  <si>
    <t>ENSG00000107104</t>
  </si>
  <si>
    <t>MFAP5</t>
  </si>
  <si>
    <t>ENSG00000197614</t>
  </si>
  <si>
    <t>0.899-1.966</t>
  </si>
  <si>
    <t>APLP1</t>
  </si>
  <si>
    <t>ENSG00000105290</t>
  </si>
  <si>
    <t>0.899-1.959</t>
  </si>
  <si>
    <t>AGAP5</t>
  </si>
  <si>
    <t>ENSG00000172650</t>
  </si>
  <si>
    <t>0.899-1.961</t>
  </si>
  <si>
    <t>PPP1R37</t>
  </si>
  <si>
    <t>ENSG00000104866</t>
  </si>
  <si>
    <t>1.327</t>
  </si>
  <si>
    <t>0.899-1.958</t>
  </si>
  <si>
    <t>NEK1</t>
  </si>
  <si>
    <t>ENSG00000137601</t>
  </si>
  <si>
    <t>ARR3</t>
  </si>
  <si>
    <t>ENSG00000120500</t>
  </si>
  <si>
    <t>0.899-1.964</t>
  </si>
  <si>
    <t>DGCR2</t>
  </si>
  <si>
    <t>ENSG00000070413</t>
  </si>
  <si>
    <t>SYNGR1</t>
  </si>
  <si>
    <t>ENSG00000100321</t>
  </si>
  <si>
    <t>0.899-1.960</t>
  </si>
  <si>
    <t>SPAAR</t>
  </si>
  <si>
    <t>ENSG00000235387</t>
  </si>
  <si>
    <t>0.754</t>
  </si>
  <si>
    <t>0.511-1.112</t>
  </si>
  <si>
    <t>SYNGAP1</t>
  </si>
  <si>
    <t>ENSG00000197283</t>
  </si>
  <si>
    <t>IFNG</t>
  </si>
  <si>
    <t>ENSG00000111537</t>
  </si>
  <si>
    <t>0.506-1.114</t>
  </si>
  <si>
    <t>STK24</t>
  </si>
  <si>
    <t>ENSG00000102572</t>
  </si>
  <si>
    <t>0.505-1.114</t>
  </si>
  <si>
    <t>CAMSAP1</t>
  </si>
  <si>
    <t>ENSG00000130559</t>
  </si>
  <si>
    <t>MYOM1</t>
  </si>
  <si>
    <t>ENSG00000101605</t>
  </si>
  <si>
    <t>1.326</t>
  </si>
  <si>
    <t>0.899-1.954</t>
  </si>
  <si>
    <t>MINDY1</t>
  </si>
  <si>
    <t>ENSG00000143409</t>
  </si>
  <si>
    <t>0.898-1.968</t>
  </si>
  <si>
    <t>CEBPZ</t>
  </si>
  <si>
    <t>ENSG00000115816</t>
  </si>
  <si>
    <t>TRIM6</t>
  </si>
  <si>
    <t>ENSG00000121236</t>
  </si>
  <si>
    <t>0.898-1.964</t>
  </si>
  <si>
    <t>C3orf80</t>
  </si>
  <si>
    <t>ENSG00000180044</t>
  </si>
  <si>
    <t>FUT1</t>
  </si>
  <si>
    <t>ENSG00000174951</t>
  </si>
  <si>
    <t>0.899-1.957</t>
  </si>
  <si>
    <t>MARCHF7</t>
  </si>
  <si>
    <t>ENSG00000136536</t>
  </si>
  <si>
    <t>0.511-1.113</t>
  </si>
  <si>
    <t>ZC3H4</t>
  </si>
  <si>
    <t>ENSG00000130749</t>
  </si>
  <si>
    <t>CDC6</t>
  </si>
  <si>
    <t>ENSG00000094804</t>
  </si>
  <si>
    <t>SPEF1</t>
  </si>
  <si>
    <t>ENSG00000101222</t>
  </si>
  <si>
    <t>0.899-1.955</t>
  </si>
  <si>
    <t>MAPT</t>
  </si>
  <si>
    <t>ENSG00000186868</t>
  </si>
  <si>
    <t>1.325</t>
  </si>
  <si>
    <t>GBP1</t>
  </si>
  <si>
    <t>ENSG00000117228</t>
  </si>
  <si>
    <t>0.505-1.115</t>
  </si>
  <si>
    <t>FGF1</t>
  </si>
  <si>
    <t>ENSG00000113578</t>
  </si>
  <si>
    <t>0.898-1.960</t>
  </si>
  <si>
    <t>EMC4</t>
  </si>
  <si>
    <t>ENSG00000128463</t>
  </si>
  <si>
    <t>0.899-1.956</t>
  </si>
  <si>
    <t>TRMT61B</t>
  </si>
  <si>
    <t>ENSG00000171103</t>
  </si>
  <si>
    <t>0.509-1.114</t>
  </si>
  <si>
    <t>RALGPS1</t>
  </si>
  <si>
    <t>ENSG00000136828</t>
  </si>
  <si>
    <t>0.898-1.962</t>
  </si>
  <si>
    <t>EXTL1</t>
  </si>
  <si>
    <t>ENSG00000158008</t>
  </si>
  <si>
    <t>MOB3A</t>
  </si>
  <si>
    <t>ENSG00000172081</t>
  </si>
  <si>
    <t>0.898-1.963</t>
  </si>
  <si>
    <t>NOC3L</t>
  </si>
  <si>
    <t>ENSG00000173145</t>
  </si>
  <si>
    <t>0.506-1.115</t>
  </si>
  <si>
    <t>PPP1R1C</t>
  </si>
  <si>
    <t>ENSG00000150722</t>
  </si>
  <si>
    <t>0.898-1.958</t>
  </si>
  <si>
    <t>CSDC2</t>
  </si>
  <si>
    <t>ENSG00000172346</t>
  </si>
  <si>
    <t>CENPE</t>
  </si>
  <si>
    <t>ENSG00000138778</t>
  </si>
  <si>
    <t>GALNT2</t>
  </si>
  <si>
    <t>ENSG00000143641</t>
  </si>
  <si>
    <t>0.898-1.954</t>
  </si>
  <si>
    <t>CXCL3</t>
  </si>
  <si>
    <t>ENSG00000163734</t>
  </si>
  <si>
    <t>0.510-1.114</t>
  </si>
  <si>
    <t>TRIM27</t>
  </si>
  <si>
    <t>ENSG00000204713</t>
  </si>
  <si>
    <t>0.898-1.961</t>
  </si>
  <si>
    <t>ERLEC1</t>
  </si>
  <si>
    <t>ENSG00000068912</t>
  </si>
  <si>
    <t>0.507-1.115</t>
  </si>
  <si>
    <t>VAV2</t>
  </si>
  <si>
    <t>ENSG00000160293</t>
  </si>
  <si>
    <t>0.898-1.953</t>
  </si>
  <si>
    <t>MELK</t>
  </si>
  <si>
    <t>ENSG00000165304</t>
  </si>
  <si>
    <t>0.755</t>
  </si>
  <si>
    <t>0.512-1.113</t>
  </si>
  <si>
    <t>VPS52</t>
  </si>
  <si>
    <t>ENSG00000223501</t>
  </si>
  <si>
    <t>ITPRIPL2</t>
  </si>
  <si>
    <t>ENSG00000205730</t>
  </si>
  <si>
    <t>0.504-1.116</t>
  </si>
  <si>
    <t>CSNK2B</t>
  </si>
  <si>
    <t>ENSG00000204435</t>
  </si>
  <si>
    <t>0.896-1.983</t>
  </si>
  <si>
    <t>GAL</t>
  </si>
  <si>
    <t>ENSG00000069482</t>
  </si>
  <si>
    <t>MST1R</t>
  </si>
  <si>
    <t>ENSG00000164078</t>
  </si>
  <si>
    <t>MEIOC</t>
  </si>
  <si>
    <t>ENSG00000180336</t>
  </si>
  <si>
    <t>0.511-1.114</t>
  </si>
  <si>
    <t>RTN4RL2</t>
  </si>
  <si>
    <t>ENSG00000186907</t>
  </si>
  <si>
    <t>ADGRE5</t>
  </si>
  <si>
    <t>ENSG00000123146</t>
  </si>
  <si>
    <t>TBX20</t>
  </si>
  <si>
    <t>ENSG00000164532</t>
  </si>
  <si>
    <t>GNG7</t>
  </si>
  <si>
    <t>ENSG00000176533</t>
  </si>
  <si>
    <t>0.898-1.956</t>
  </si>
  <si>
    <t>TFPI2</t>
  </si>
  <si>
    <t>ENSG00000105825</t>
  </si>
  <si>
    <t>0.505-1.116</t>
  </si>
  <si>
    <t>PCDHGB2</t>
  </si>
  <si>
    <t>ENSG00000253910</t>
  </si>
  <si>
    <t>1.324</t>
  </si>
  <si>
    <t>VTI1A</t>
  </si>
  <si>
    <t>ENSG00000151532</t>
  </si>
  <si>
    <t>MBNL2</t>
  </si>
  <si>
    <t>ENSG00000139793</t>
  </si>
  <si>
    <t>FAM90A1</t>
  </si>
  <si>
    <t>ENSG00000171847</t>
  </si>
  <si>
    <t>0.897-1.961</t>
  </si>
  <si>
    <t>ITPRIP</t>
  </si>
  <si>
    <t>ENSG00000148841</t>
  </si>
  <si>
    <t>C6</t>
  </si>
  <si>
    <t>ENSG00000039537</t>
  </si>
  <si>
    <t>0.897-1.965</t>
  </si>
  <si>
    <t>RAB3B</t>
  </si>
  <si>
    <t>ENSG00000169213</t>
  </si>
  <si>
    <t>0.509-1.115</t>
  </si>
  <si>
    <t>GABARAPL2</t>
  </si>
  <si>
    <t>ENSG00000034713</t>
  </si>
  <si>
    <t>0.896-1.969</t>
  </si>
  <si>
    <t>MBD4</t>
  </si>
  <si>
    <t>ENSG00000129071</t>
  </si>
  <si>
    <t>0.512-1.114</t>
  </si>
  <si>
    <t>ZNF341</t>
  </si>
  <si>
    <t>ENSG00000131061</t>
  </si>
  <si>
    <t>0.897-1.955</t>
  </si>
  <si>
    <t>ADD2</t>
  </si>
  <si>
    <t>ENSG00000075340</t>
  </si>
  <si>
    <t>0.897-1.967</t>
  </si>
  <si>
    <t>BSG</t>
  </si>
  <si>
    <t>ENSG00000172270</t>
  </si>
  <si>
    <t>0.897-1.960</t>
  </si>
  <si>
    <t>HSD17B2</t>
  </si>
  <si>
    <t>ENSG00000086696</t>
  </si>
  <si>
    <t>IMPA1</t>
  </si>
  <si>
    <t>ENSG00000133731</t>
  </si>
  <si>
    <t>0.510-1.115</t>
  </si>
  <si>
    <t>TMOD1</t>
  </si>
  <si>
    <t>ENSG00000136842</t>
  </si>
  <si>
    <t>0.897-1.954</t>
  </si>
  <si>
    <t>RNASEH2A</t>
  </si>
  <si>
    <t>ENSG00000104889</t>
  </si>
  <si>
    <t>ARL6IP4</t>
  </si>
  <si>
    <t>ENSG00000182196</t>
  </si>
  <si>
    <t>0.897-1.959</t>
  </si>
  <si>
    <t>TMPO</t>
  </si>
  <si>
    <t>ENSG00000120802</t>
  </si>
  <si>
    <t>0.511-1.115</t>
  </si>
  <si>
    <t>ZNF211</t>
  </si>
  <si>
    <t>ENSG00000121417</t>
  </si>
  <si>
    <t>0.897-1.956</t>
  </si>
  <si>
    <t>FIBCD1</t>
  </si>
  <si>
    <t>ENSG00000130720</t>
  </si>
  <si>
    <t>0.897-1.953</t>
  </si>
  <si>
    <t>TPST1</t>
  </si>
  <si>
    <t>ENSG00000169902</t>
  </si>
  <si>
    <t>RNF187</t>
  </si>
  <si>
    <t>ENSG00000168159</t>
  </si>
  <si>
    <t>0.896-1.964</t>
  </si>
  <si>
    <t>TLCD1</t>
  </si>
  <si>
    <t>ENSG00000160606</t>
  </si>
  <si>
    <t>ZP1</t>
  </si>
  <si>
    <t>ENSG00000149506</t>
  </si>
  <si>
    <t>1.323</t>
  </si>
  <si>
    <t>0.897-1.952</t>
  </si>
  <si>
    <t>RAP1GAP</t>
  </si>
  <si>
    <t>ENSG00000076864</t>
  </si>
  <si>
    <t>0.512-1.115</t>
  </si>
  <si>
    <t>HSPB8</t>
  </si>
  <si>
    <t>ENSG00000152137</t>
  </si>
  <si>
    <t>FOXH1</t>
  </si>
  <si>
    <t>ENSG00000160973</t>
  </si>
  <si>
    <t>0.896-1.961</t>
  </si>
  <si>
    <t>KIAA0319</t>
  </si>
  <si>
    <t>ENSG00000137261</t>
  </si>
  <si>
    <t>PGGT1B</t>
  </si>
  <si>
    <t>ENSG00000164219</t>
  </si>
  <si>
    <t>0.756</t>
  </si>
  <si>
    <t>0.513-1.115</t>
  </si>
  <si>
    <t>HCFC2</t>
  </si>
  <si>
    <t>ENSG00000111727</t>
  </si>
  <si>
    <t>ZNF605</t>
  </si>
  <si>
    <t>ENSG00000196458</t>
  </si>
  <si>
    <t>0.896-1.960</t>
  </si>
  <si>
    <t>DPP10</t>
  </si>
  <si>
    <t>ENSG00000175497</t>
  </si>
  <si>
    <t>0.510-1.116</t>
  </si>
  <si>
    <t>NXT2</t>
  </si>
  <si>
    <t>ENSG00000101888</t>
  </si>
  <si>
    <t>0.508-1.117</t>
  </si>
  <si>
    <t>P4HTM</t>
  </si>
  <si>
    <t>ENSG00000178467</t>
  </si>
  <si>
    <t>0.896-1.955</t>
  </si>
  <si>
    <t>MEIS3</t>
  </si>
  <si>
    <t>ENSG00000105419</t>
  </si>
  <si>
    <t>0.897-1.951</t>
  </si>
  <si>
    <t>RAB11FIP1</t>
  </si>
  <si>
    <t>ENSG00000156675</t>
  </si>
  <si>
    <t>FUBP1</t>
  </si>
  <si>
    <t>ENSG00000162613</t>
  </si>
  <si>
    <t>0.512-1.116</t>
  </si>
  <si>
    <t>NUDCD3</t>
  </si>
  <si>
    <t>ENSG00000015676</t>
  </si>
  <si>
    <t>0.896-1.954</t>
  </si>
  <si>
    <t>CDKN3</t>
  </si>
  <si>
    <t>ENSG00000100526</t>
  </si>
  <si>
    <t>LONRF1</t>
  </si>
  <si>
    <t>ENSG00000154359</t>
  </si>
  <si>
    <t>0.511-1.116</t>
  </si>
  <si>
    <t>IMPG2</t>
  </si>
  <si>
    <t>ENSG00000081148</t>
  </si>
  <si>
    <t>0.896-1.952</t>
  </si>
  <si>
    <t>DOK7</t>
  </si>
  <si>
    <t>ENSG00000175920</t>
  </si>
  <si>
    <t>0.895-1.965</t>
  </si>
  <si>
    <t>PITHD1</t>
  </si>
  <si>
    <t>ENSG00000057757</t>
  </si>
  <si>
    <t>MYL5</t>
  </si>
  <si>
    <t>ENSG00000215375</t>
  </si>
  <si>
    <t>0.896-1.957</t>
  </si>
  <si>
    <t>DHDH</t>
  </si>
  <si>
    <t>ENSG00000104808</t>
  </si>
  <si>
    <t>HSD17B4</t>
  </si>
  <si>
    <t>ENSG00000133835</t>
  </si>
  <si>
    <t>0.513-1.116</t>
  </si>
  <si>
    <t>EIF4B</t>
  </si>
  <si>
    <t>ENSG00000063046</t>
  </si>
  <si>
    <t>0.896-1.958</t>
  </si>
  <si>
    <t>GRID1</t>
  </si>
  <si>
    <t>ENSG00000182771</t>
  </si>
  <si>
    <t>1.322</t>
  </si>
  <si>
    <t>0.896-1.951</t>
  </si>
  <si>
    <t>FASTKD2</t>
  </si>
  <si>
    <t>ENSG00000118246</t>
  </si>
  <si>
    <t>DSG2</t>
  </si>
  <si>
    <t>ENSG00000046604</t>
  </si>
  <si>
    <t>SVOPL</t>
  </si>
  <si>
    <t>ENSG00000157703</t>
  </si>
  <si>
    <t>RTL5</t>
  </si>
  <si>
    <t>ENSG00000242732</t>
  </si>
  <si>
    <t>0.896-1.953</t>
  </si>
  <si>
    <t>MR1</t>
  </si>
  <si>
    <t>ENSG00000153029</t>
  </si>
  <si>
    <t>0.895-1.964</t>
  </si>
  <si>
    <t>FAM110C</t>
  </si>
  <si>
    <t>ENSG00000184731</t>
  </si>
  <si>
    <t>0.757</t>
  </si>
  <si>
    <t>SCX</t>
  </si>
  <si>
    <t>ENSG00000260428</t>
  </si>
  <si>
    <t>DACH1</t>
  </si>
  <si>
    <t>ENSG00000276644</t>
  </si>
  <si>
    <t>ARMH1</t>
  </si>
  <si>
    <t>ENSG00000198520</t>
  </si>
  <si>
    <t>0.896-1.949</t>
  </si>
  <si>
    <t>TFF1</t>
  </si>
  <si>
    <t>ENSG00000160182</t>
  </si>
  <si>
    <t>0.511-1.117</t>
  </si>
  <si>
    <t>FAT1</t>
  </si>
  <si>
    <t>ENSG00000083857</t>
  </si>
  <si>
    <t>AL121594.1</t>
  </si>
  <si>
    <t>ENSG00000258790</t>
  </si>
  <si>
    <t>0.895-1.962</t>
  </si>
  <si>
    <t>GPR161</t>
  </si>
  <si>
    <t>ENSG00000143147</t>
  </si>
  <si>
    <t>0.895-1.958</t>
  </si>
  <si>
    <t>QRICH2</t>
  </si>
  <si>
    <t>ENSG00000129646</t>
  </si>
  <si>
    <t>VTCN1</t>
  </si>
  <si>
    <t>ENSG00000134258</t>
  </si>
  <si>
    <t>CYTH2</t>
  </si>
  <si>
    <t>ENSG00000105443</t>
  </si>
  <si>
    <t>0.895-1.960</t>
  </si>
  <si>
    <t>PDZD3</t>
  </si>
  <si>
    <t>ENSG00000172367</t>
  </si>
  <si>
    <t>1.321</t>
  </si>
  <si>
    <t>0.896-1.948</t>
  </si>
  <si>
    <t>IL21R</t>
  </si>
  <si>
    <t>ENSG00000103522</t>
  </si>
  <si>
    <t>0.506-1.119</t>
  </si>
  <si>
    <t>TMEM185A</t>
  </si>
  <si>
    <t>ENSG00000269556</t>
  </si>
  <si>
    <t>0.895-1.953</t>
  </si>
  <si>
    <t>CDADC1</t>
  </si>
  <si>
    <t>ENSG00000102543</t>
  </si>
  <si>
    <t>GREM2</t>
  </si>
  <si>
    <t>ENSG00000180875</t>
  </si>
  <si>
    <t>0.895-1.954</t>
  </si>
  <si>
    <t>GOT2</t>
  </si>
  <si>
    <t>ENSG00000125166</t>
  </si>
  <si>
    <t>0.513-1.117</t>
  </si>
  <si>
    <t>ZBTB22</t>
  </si>
  <si>
    <t>ENSG00000236104</t>
  </si>
  <si>
    <t>0.894-1.974</t>
  </si>
  <si>
    <t>SLC30A4</t>
  </si>
  <si>
    <t>ENSG00000104154</t>
  </si>
  <si>
    <t>ZNF646</t>
  </si>
  <si>
    <t>ENSG00000167395</t>
  </si>
  <si>
    <t>0.895-1.951</t>
  </si>
  <si>
    <t>UNC13A</t>
  </si>
  <si>
    <t>ENSG00000130477</t>
  </si>
  <si>
    <t>0.510-1.118</t>
  </si>
  <si>
    <t>DNAJC17</t>
  </si>
  <si>
    <t>ENSG00000104129</t>
  </si>
  <si>
    <t>0.894-1.963</t>
  </si>
  <si>
    <t>OMA1</t>
  </si>
  <si>
    <t>ENSG00000162600</t>
  </si>
  <si>
    <t>0.512-1.117</t>
  </si>
  <si>
    <t>DHFR</t>
  </si>
  <si>
    <t>ENSG00000228716</t>
  </si>
  <si>
    <t>PROM2</t>
  </si>
  <si>
    <t>ENSG00000155066</t>
  </si>
  <si>
    <t>SLCO1C1</t>
  </si>
  <si>
    <t>ENSG00000139155</t>
  </si>
  <si>
    <t>ERBIN</t>
  </si>
  <si>
    <t>ENSG00000112851</t>
  </si>
  <si>
    <t>HMGCS1</t>
  </si>
  <si>
    <t>ENSG00000112972</t>
  </si>
  <si>
    <t>0.514-1.117</t>
  </si>
  <si>
    <t>MUC5AC</t>
  </si>
  <si>
    <t>ENSG00000215182</t>
  </si>
  <si>
    <t>0.895-1.948</t>
  </si>
  <si>
    <t>ABHD16A</t>
  </si>
  <si>
    <t>ENSG00000204427</t>
  </si>
  <si>
    <t>0.895-1.957</t>
  </si>
  <si>
    <t>TUBD1</t>
  </si>
  <si>
    <t>ENSG00000108423</t>
  </si>
  <si>
    <t>0.509-1.119</t>
  </si>
  <si>
    <t>RNASEH1</t>
  </si>
  <si>
    <t>ENSG00000171865</t>
  </si>
  <si>
    <t>VPS26A</t>
  </si>
  <si>
    <t>ENSG00000122958</t>
  </si>
  <si>
    <t>HEBP2</t>
  </si>
  <si>
    <t>ENSG00000051620</t>
  </si>
  <si>
    <t>0.512-1.118</t>
  </si>
  <si>
    <t>AK1</t>
  </si>
  <si>
    <t>ENSG00000106992</t>
  </si>
  <si>
    <t>0.893-1.972</t>
  </si>
  <si>
    <t>PLEKHG3</t>
  </si>
  <si>
    <t>ENSG00000126822</t>
  </si>
  <si>
    <t>0.895-1.949</t>
  </si>
  <si>
    <t>UAP1L1</t>
  </si>
  <si>
    <t>ENSG00000197355</t>
  </si>
  <si>
    <t>1.319</t>
  </si>
  <si>
    <t>0.895-1.943</t>
  </si>
  <si>
    <t>AKTIP</t>
  </si>
  <si>
    <t>ENSG00000166971</t>
  </si>
  <si>
    <t>0.513-1.118</t>
  </si>
  <si>
    <t>GTF2A1</t>
  </si>
  <si>
    <t>ENSG00000165417</t>
  </si>
  <si>
    <t>MTDH</t>
  </si>
  <si>
    <t>ENSG00000147649</t>
  </si>
  <si>
    <t>0.510-1.119</t>
  </si>
  <si>
    <t>GNA12</t>
  </si>
  <si>
    <t>ENSG00000146535</t>
  </si>
  <si>
    <t>0.894-1.956</t>
  </si>
  <si>
    <t>ATP5MG</t>
  </si>
  <si>
    <t>ENSG00000167283</t>
  </si>
  <si>
    <t>CLOCK</t>
  </si>
  <si>
    <t>ENSG00000134852</t>
  </si>
  <si>
    <t>PDP2</t>
  </si>
  <si>
    <t>ENSG00000172840</t>
  </si>
  <si>
    <t>0.758</t>
  </si>
  <si>
    <t>0.514-1.118</t>
  </si>
  <si>
    <t>SLC3A2</t>
  </si>
  <si>
    <t>ENSG00000168003</t>
  </si>
  <si>
    <t>1.320</t>
  </si>
  <si>
    <t>HRCT1</t>
  </si>
  <si>
    <t>ENSG00000196196</t>
  </si>
  <si>
    <t>SURF1</t>
  </si>
  <si>
    <t>ENSG00000148290</t>
  </si>
  <si>
    <t>0.894-1.953</t>
  </si>
  <si>
    <t>THEMIS</t>
  </si>
  <si>
    <t>ENSG00000172673</t>
  </si>
  <si>
    <t>GPSM1</t>
  </si>
  <si>
    <t>ENSG00000160360</t>
  </si>
  <si>
    <t>0.895-1.947</t>
  </si>
  <si>
    <t>TTLL3</t>
  </si>
  <si>
    <t>ENSG00000214021</t>
  </si>
  <si>
    <t>0.894-1.951</t>
  </si>
  <si>
    <t>GDF11</t>
  </si>
  <si>
    <t>ENSG00000135414</t>
  </si>
  <si>
    <t>0.894-1.954</t>
  </si>
  <si>
    <t>IGF2BP1</t>
  </si>
  <si>
    <t>ENSG00000159217</t>
  </si>
  <si>
    <t>0.894-1.949</t>
  </si>
  <si>
    <t>N4BP2L1</t>
  </si>
  <si>
    <t>ENSG00000139597</t>
  </si>
  <si>
    <t>0.894-1.959</t>
  </si>
  <si>
    <t>DLG2</t>
  </si>
  <si>
    <t>ENSG00000150672</t>
  </si>
  <si>
    <t>0.894-1.955</t>
  </si>
  <si>
    <t>DCAF10</t>
  </si>
  <si>
    <t>ENSG00000122741</t>
  </si>
  <si>
    <t>KLHL17</t>
  </si>
  <si>
    <t>ENSG00000187961</t>
  </si>
  <si>
    <t>ZNF600</t>
  </si>
  <si>
    <t>ENSG00000189190</t>
  </si>
  <si>
    <t>0.894-1.957</t>
  </si>
  <si>
    <t>PLD1</t>
  </si>
  <si>
    <t>ENSG00000075651</t>
  </si>
  <si>
    <t>0.511-1.119</t>
  </si>
  <si>
    <t>GGCX</t>
  </si>
  <si>
    <t>ENSG00000115486</t>
  </si>
  <si>
    <t>0.894-1.947</t>
  </si>
  <si>
    <t>CREB3L1</t>
  </si>
  <si>
    <t>ENSG00000157613</t>
  </si>
  <si>
    <t>CS</t>
  </si>
  <si>
    <t>ENSG00000062485</t>
  </si>
  <si>
    <t>NUAK1</t>
  </si>
  <si>
    <t>ENSG00000074590</t>
  </si>
  <si>
    <t>NBPF26</t>
  </si>
  <si>
    <t>ENSG00000273136</t>
  </si>
  <si>
    <t>0.894-1.952</t>
  </si>
  <si>
    <t>LRRIQ3</t>
  </si>
  <si>
    <t>ENSG00000162620</t>
  </si>
  <si>
    <t>IL22</t>
  </si>
  <si>
    <t>ENSG00000127318</t>
  </si>
  <si>
    <t>UBTD2</t>
  </si>
  <si>
    <t>ENSG00000168246</t>
  </si>
  <si>
    <t>0.512-1.119</t>
  </si>
  <si>
    <t>EFCAB11</t>
  </si>
  <si>
    <t>ENSG00000140025</t>
  </si>
  <si>
    <t>0.513-1.119</t>
  </si>
  <si>
    <t>CALCOCO2</t>
  </si>
  <si>
    <t>ENSG00000136436</t>
  </si>
  <si>
    <t>EPHA1</t>
  </si>
  <si>
    <t>ENSG00000146904</t>
  </si>
  <si>
    <t>CLU</t>
  </si>
  <si>
    <t>ENSG00000120885</t>
  </si>
  <si>
    <t>DIAPH3</t>
  </si>
  <si>
    <t>ENSG00000139734</t>
  </si>
  <si>
    <t>0.759</t>
  </si>
  <si>
    <t>0.515-1.118</t>
  </si>
  <si>
    <t>POLR2A</t>
  </si>
  <si>
    <t>ENSG00000181222</t>
  </si>
  <si>
    <t>VIT</t>
  </si>
  <si>
    <t>ENSG00000205221</t>
  </si>
  <si>
    <t>0.514-1.119</t>
  </si>
  <si>
    <t>SLC18A1</t>
  </si>
  <si>
    <t>ENSG00000036565</t>
  </si>
  <si>
    <t>FDCSP</t>
  </si>
  <si>
    <t>ENSG00000181617</t>
  </si>
  <si>
    <t>0.510-1.120</t>
  </si>
  <si>
    <t>FAM111B</t>
  </si>
  <si>
    <t>ENSG00000189057</t>
  </si>
  <si>
    <t>UNC13D</t>
  </si>
  <si>
    <t>ENSG00000092929</t>
  </si>
  <si>
    <t>1.318</t>
  </si>
  <si>
    <t>0.894-1.944</t>
  </si>
  <si>
    <t>MAFK</t>
  </si>
  <si>
    <t>ENSG00000198517</t>
  </si>
  <si>
    <t>0.894-1.950</t>
  </si>
  <si>
    <t>GNA14</t>
  </si>
  <si>
    <t>ENSG00000156049</t>
  </si>
  <si>
    <t>LAMP5</t>
  </si>
  <si>
    <t>ENSG00000125869</t>
  </si>
  <si>
    <t>0.894-1.948</t>
  </si>
  <si>
    <t>CCL3</t>
  </si>
  <si>
    <t>ENSG00000277632</t>
  </si>
  <si>
    <t>0.512-1.120</t>
  </si>
  <si>
    <t>PARD3</t>
  </si>
  <si>
    <t>ENSG00000148498</t>
  </si>
  <si>
    <t>RAMP1</t>
  </si>
  <si>
    <t>ENSG00000132329</t>
  </si>
  <si>
    <t>KIF1C</t>
  </si>
  <si>
    <t>ENSG00000129250</t>
  </si>
  <si>
    <t>0.893-1.948</t>
  </si>
  <si>
    <t>LMF2</t>
  </si>
  <si>
    <t>ENSG00000100258</t>
  </si>
  <si>
    <t>HEXB</t>
  </si>
  <si>
    <t>ENSG00000049860</t>
  </si>
  <si>
    <t>CAMK1</t>
  </si>
  <si>
    <t>ENSG00000134072</t>
  </si>
  <si>
    <t>GEMIN2</t>
  </si>
  <si>
    <t>ENSG00000092208</t>
  </si>
  <si>
    <t>0.893-1.947</t>
  </si>
  <si>
    <t>PACRGL</t>
  </si>
  <si>
    <t>ENSG00000163138</t>
  </si>
  <si>
    <t>TNFRSF10C</t>
  </si>
  <si>
    <t>ENSG00000173535</t>
  </si>
  <si>
    <t>0.513-1.120</t>
  </si>
  <si>
    <t>MAPK1</t>
  </si>
  <si>
    <t>ENSG00000100030</t>
  </si>
  <si>
    <t>0.511-1.121</t>
  </si>
  <si>
    <t>DAPK3</t>
  </si>
  <si>
    <t>ENSG00000167657</t>
  </si>
  <si>
    <t>RAMACL</t>
  </si>
  <si>
    <t>ENSG00000235272</t>
  </si>
  <si>
    <t>MRM2</t>
  </si>
  <si>
    <t>ENSG00000122687</t>
  </si>
  <si>
    <t>MUL1</t>
  </si>
  <si>
    <t>ENSG00000090432</t>
  </si>
  <si>
    <t>NAAA</t>
  </si>
  <si>
    <t>ENSG00000138744</t>
  </si>
  <si>
    <t>0.509-1.122</t>
  </si>
  <si>
    <t>HCN3</t>
  </si>
  <si>
    <t>ENSG00000143630</t>
  </si>
  <si>
    <t>0.893-1.952</t>
  </si>
  <si>
    <t>VIPAS39</t>
  </si>
  <si>
    <t>ENSG00000151445</t>
  </si>
  <si>
    <t>ARHGAP42</t>
  </si>
  <si>
    <t>ENSG00000165895</t>
  </si>
  <si>
    <t>0.514-1.120</t>
  </si>
  <si>
    <t>RUFY1</t>
  </si>
  <si>
    <t>ENSG00000176783</t>
  </si>
  <si>
    <t>0.893-1.945</t>
  </si>
  <si>
    <t>JCAD</t>
  </si>
  <si>
    <t>ENSG00000165757</t>
  </si>
  <si>
    <t>TMEM210</t>
  </si>
  <si>
    <t>ENSG00000185863</t>
  </si>
  <si>
    <t>TREML2</t>
  </si>
  <si>
    <t>ENSG00000112195</t>
  </si>
  <si>
    <t>0.892-1.956</t>
  </si>
  <si>
    <t>ATIC</t>
  </si>
  <si>
    <t>ENSG00000138363</t>
  </si>
  <si>
    <t>0.893-1.950</t>
  </si>
  <si>
    <t>SLC35D1</t>
  </si>
  <si>
    <t>ENSG00000116704</t>
  </si>
  <si>
    <t>OTULIN</t>
  </si>
  <si>
    <t>ENSG00000154124</t>
  </si>
  <si>
    <t>0.892-1.955</t>
  </si>
  <si>
    <t>SH2D1B</t>
  </si>
  <si>
    <t>ENSG00000198574</t>
  </si>
  <si>
    <t>0.512-1.121</t>
  </si>
  <si>
    <t>CEP70</t>
  </si>
  <si>
    <t>ENSG00000114107</t>
  </si>
  <si>
    <t>TRMT1L</t>
  </si>
  <si>
    <t>ENSG00000121486</t>
  </si>
  <si>
    <t>ASTE1</t>
  </si>
  <si>
    <t>ENSG00000034533</t>
  </si>
  <si>
    <t>0.893-1.946</t>
  </si>
  <si>
    <t>C14orf119</t>
  </si>
  <si>
    <t>ENSG00000179933</t>
  </si>
  <si>
    <t>0.515-1.120</t>
  </si>
  <si>
    <t>FAH</t>
  </si>
  <si>
    <t>ENSG00000103876</t>
  </si>
  <si>
    <t>1.317</t>
  </si>
  <si>
    <t>0.893-1.943</t>
  </si>
  <si>
    <t>HMGXB4</t>
  </si>
  <si>
    <t>ENSG00000100281</t>
  </si>
  <si>
    <t>0.511-1.122</t>
  </si>
  <si>
    <t>ZMYM6</t>
  </si>
  <si>
    <t>ENSG00000163867</t>
  </si>
  <si>
    <t>0.760</t>
  </si>
  <si>
    <t>0.516-1.120</t>
  </si>
  <si>
    <t>C5orf63</t>
  </si>
  <si>
    <t>ENSG00000164241</t>
  </si>
  <si>
    <t>0.892-1.946</t>
  </si>
  <si>
    <t>RS1</t>
  </si>
  <si>
    <t>ENSG00000102104</t>
  </si>
  <si>
    <t>KAT7</t>
  </si>
  <si>
    <t>ENSG00000136504</t>
  </si>
  <si>
    <t>0.513-1.121</t>
  </si>
  <si>
    <t>VAX2</t>
  </si>
  <si>
    <t>ENSG00000116035</t>
  </si>
  <si>
    <t>PURB</t>
  </si>
  <si>
    <t>ENSG00000146676</t>
  </si>
  <si>
    <t>GADD45B</t>
  </si>
  <si>
    <t>ENSG00000099860</t>
  </si>
  <si>
    <t>TOE1</t>
  </si>
  <si>
    <t>ENSG00000132773</t>
  </si>
  <si>
    <t>0.514-1.121</t>
  </si>
  <si>
    <t>ITGA11</t>
  </si>
  <si>
    <t>ENSG00000137809</t>
  </si>
  <si>
    <t>CPB1</t>
  </si>
  <si>
    <t>ENSG00000153002</t>
  </si>
  <si>
    <t>0.892-1.947</t>
  </si>
  <si>
    <t>RBM45</t>
  </si>
  <si>
    <t>ENSG00000155636</t>
  </si>
  <si>
    <t>MSLN</t>
  </si>
  <si>
    <t>ENSG00000102854</t>
  </si>
  <si>
    <t>IGSF23</t>
  </si>
  <si>
    <t>ENSG00000216588</t>
  </si>
  <si>
    <t>MTFR2</t>
  </si>
  <si>
    <t>ENSG00000146410</t>
  </si>
  <si>
    <t>0.515-1.121</t>
  </si>
  <si>
    <t>KIF9</t>
  </si>
  <si>
    <t>ENSG00000088727</t>
  </si>
  <si>
    <t>SFSWAP</t>
  </si>
  <si>
    <t>ENSG00000061936</t>
  </si>
  <si>
    <t>0.892-1.945</t>
  </si>
  <si>
    <t>ARHGEF2</t>
  </si>
  <si>
    <t>ENSG00000116584</t>
  </si>
  <si>
    <t>0.892-1.952</t>
  </si>
  <si>
    <t>LRP5L</t>
  </si>
  <si>
    <t>ENSG00000100068</t>
  </si>
  <si>
    <t>SART1</t>
  </si>
  <si>
    <t>ENSG00000175467</t>
  </si>
  <si>
    <t>0.892-1.950</t>
  </si>
  <si>
    <t>POLA2</t>
  </si>
  <si>
    <t>ENSG00000014138</t>
  </si>
  <si>
    <t>JRKL</t>
  </si>
  <si>
    <t>ENSG00000183340</t>
  </si>
  <si>
    <t>0.892-1.949</t>
  </si>
  <si>
    <t>FCN3</t>
  </si>
  <si>
    <t>ENSG00000142748</t>
  </si>
  <si>
    <t>1.316</t>
  </si>
  <si>
    <t>0.892-1.939</t>
  </si>
  <si>
    <t>HPS3</t>
  </si>
  <si>
    <t>ENSG00000163755</t>
  </si>
  <si>
    <t>0.512-1.122</t>
  </si>
  <si>
    <t>NDUFA2</t>
  </si>
  <si>
    <t>ENSG00000131495</t>
  </si>
  <si>
    <t>H2AC4</t>
  </si>
  <si>
    <t>ENSG00000278463</t>
  </si>
  <si>
    <t>0.513-1.122</t>
  </si>
  <si>
    <t>PRKAR2A</t>
  </si>
  <si>
    <t>ENSG00000114302</t>
  </si>
  <si>
    <t>AMDHD2</t>
  </si>
  <si>
    <t>ENSG00000162066</t>
  </si>
  <si>
    <t>1.315</t>
  </si>
  <si>
    <t>0.892-1.937</t>
  </si>
  <si>
    <t>SEPTIN5</t>
  </si>
  <si>
    <t>ENSG00000184702</t>
  </si>
  <si>
    <t>0.892-1.944</t>
  </si>
  <si>
    <t>PSMB7</t>
  </si>
  <si>
    <t>ENSG00000136930</t>
  </si>
  <si>
    <t>0.891-1.947</t>
  </si>
  <si>
    <t>RBM14</t>
  </si>
  <si>
    <t>ENSG00000239306</t>
  </si>
  <si>
    <t>0.514-1.122</t>
  </si>
  <si>
    <t>CA4</t>
  </si>
  <si>
    <t>ENSG00000167434</t>
  </si>
  <si>
    <t>OTOF</t>
  </si>
  <si>
    <t>ENSG00000115155</t>
  </si>
  <si>
    <t>0.891-1.946</t>
  </si>
  <si>
    <t>COX5A</t>
  </si>
  <si>
    <t>ENSG00000178741</t>
  </si>
  <si>
    <t>0.516-1.121</t>
  </si>
  <si>
    <t>SYN2</t>
  </si>
  <si>
    <t>ENSG00000157152</t>
  </si>
  <si>
    <t>0.891-1.948</t>
  </si>
  <si>
    <t>DAGLB</t>
  </si>
  <si>
    <t>ENSG00000164535</t>
  </si>
  <si>
    <t>0.892-1.940</t>
  </si>
  <si>
    <t>CASP2</t>
  </si>
  <si>
    <t>ENSG00000106144</t>
  </si>
  <si>
    <t>0.891-1.949</t>
  </si>
  <si>
    <t>PTGIR</t>
  </si>
  <si>
    <t>ENSG00000160013</t>
  </si>
  <si>
    <t>THAP3</t>
  </si>
  <si>
    <t>ENSG00000041988</t>
  </si>
  <si>
    <t>AKR1E2</t>
  </si>
  <si>
    <t>ENSG00000165568</t>
  </si>
  <si>
    <t>0.891-1.943</t>
  </si>
  <si>
    <t>CDH2</t>
  </si>
  <si>
    <t>ENSG00000170558</t>
  </si>
  <si>
    <t>0.891-1.952</t>
  </si>
  <si>
    <t>ZFP57</t>
  </si>
  <si>
    <t>ENSG00000204644</t>
  </si>
  <si>
    <t>0.891-1.945</t>
  </si>
  <si>
    <t>FCGBP</t>
  </si>
  <si>
    <t>ENSG00000275395</t>
  </si>
  <si>
    <t>0.515-1.122</t>
  </si>
  <si>
    <t>EDEM3</t>
  </si>
  <si>
    <t>ENSG00000116406</t>
  </si>
  <si>
    <t>TMEM150A</t>
  </si>
  <si>
    <t>ENSG00000168890</t>
  </si>
  <si>
    <t>NRIP1</t>
  </si>
  <si>
    <t>ENSG00000180530</t>
  </si>
  <si>
    <t>0.511-1.124</t>
  </si>
  <si>
    <t>NIPSNAP2</t>
  </si>
  <si>
    <t>ENSG00000146729</t>
  </si>
  <si>
    <t>SUCLG1</t>
  </si>
  <si>
    <t>ENSG00000163541</t>
  </si>
  <si>
    <t>POLL</t>
  </si>
  <si>
    <t>ENSG00000166169</t>
  </si>
  <si>
    <t>1.314</t>
  </si>
  <si>
    <t>FBXL5</t>
  </si>
  <si>
    <t>ENSG00000118564</t>
  </si>
  <si>
    <t>0.513-1.123</t>
  </si>
  <si>
    <t>SNCB</t>
  </si>
  <si>
    <t>ENSG00000074317</t>
  </si>
  <si>
    <t>0.891-1.938</t>
  </si>
  <si>
    <t>FAM166C</t>
  </si>
  <si>
    <t>ENSG00000173557</t>
  </si>
  <si>
    <t>TSPAN6</t>
  </si>
  <si>
    <t>ENSG00000000003</t>
  </si>
  <si>
    <t>ZBED3</t>
  </si>
  <si>
    <t>ENSG00000132846</t>
  </si>
  <si>
    <t>0.761</t>
  </si>
  <si>
    <t>0.516-1.122</t>
  </si>
  <si>
    <t>PRELID1</t>
  </si>
  <si>
    <t>ENSG00000169230</t>
  </si>
  <si>
    <t>0.514-1.123</t>
  </si>
  <si>
    <t>STAG3</t>
  </si>
  <si>
    <t>ENSG00000066923</t>
  </si>
  <si>
    <t>OCM</t>
  </si>
  <si>
    <t>ENSG00000122543</t>
  </si>
  <si>
    <t>RRAGC</t>
  </si>
  <si>
    <t>ENSG00000116954</t>
  </si>
  <si>
    <t>0.890-1.951</t>
  </si>
  <si>
    <t>TMEM108</t>
  </si>
  <si>
    <t>ENSG00000144868</t>
  </si>
  <si>
    <t>0.890-1.948</t>
  </si>
  <si>
    <t>ZBTB42</t>
  </si>
  <si>
    <t>ENSG00000179627</t>
  </si>
  <si>
    <t>0.891-1.937</t>
  </si>
  <si>
    <t>S1PR3</t>
  </si>
  <si>
    <t>ENSG00000213694</t>
  </si>
  <si>
    <t>0.891-1.939</t>
  </si>
  <si>
    <t>CTDSP1</t>
  </si>
  <si>
    <t>ENSG00000144579</t>
  </si>
  <si>
    <t>SPON2</t>
  </si>
  <si>
    <t>ENSG00000159674</t>
  </si>
  <si>
    <t>0.891-1.940</t>
  </si>
  <si>
    <t>CCNY</t>
  </si>
  <si>
    <t>ENSG00000108100</t>
  </si>
  <si>
    <t>SPATA18</t>
  </si>
  <si>
    <t>ENSG00000163071</t>
  </si>
  <si>
    <t>0.515-1.123</t>
  </si>
  <si>
    <t>SPINDOC</t>
  </si>
  <si>
    <t>ENSG00000168005</t>
  </si>
  <si>
    <t>0.890-1.946</t>
  </si>
  <si>
    <t>NDRG4</t>
  </si>
  <si>
    <t>ENSG00000103034</t>
  </si>
  <si>
    <t>0.890-1.944</t>
  </si>
  <si>
    <t>SETD4</t>
  </si>
  <si>
    <t>ENSG00000185917</t>
  </si>
  <si>
    <t>0.890-1.941</t>
  </si>
  <si>
    <t>ASB12</t>
  </si>
  <si>
    <t>ENSG00000198881</t>
  </si>
  <si>
    <t>KDM3B</t>
  </si>
  <si>
    <t>ENSG00000120733</t>
  </si>
  <si>
    <t>0.516-1.123</t>
  </si>
  <si>
    <t>FAM120C</t>
  </si>
  <si>
    <t>ENSG00000184083</t>
  </si>
  <si>
    <t>0.890-1.939</t>
  </si>
  <si>
    <t>CAPRIN1</t>
  </si>
  <si>
    <t>ENSG00000135387</t>
  </si>
  <si>
    <t>HSH2D</t>
  </si>
  <si>
    <t>ENSG00000196684</t>
  </si>
  <si>
    <t>1.313</t>
  </si>
  <si>
    <t>0.891-1.936</t>
  </si>
  <si>
    <t>PHLDA2</t>
  </si>
  <si>
    <t>ENSG00000181649</t>
  </si>
  <si>
    <t>0.890-1.942</t>
  </si>
  <si>
    <t>PTPN21</t>
  </si>
  <si>
    <t>ENSG00000070778</t>
  </si>
  <si>
    <t>0.890-1.940</t>
  </si>
  <si>
    <t>CCDC158</t>
  </si>
  <si>
    <t>ENSG00000163749</t>
  </si>
  <si>
    <t>NACC2</t>
  </si>
  <si>
    <t>ENSG00000148411</t>
  </si>
  <si>
    <t>0.891-1.935</t>
  </si>
  <si>
    <t>ELOVL6</t>
  </si>
  <si>
    <t>ENSG00000170522</t>
  </si>
  <si>
    <t>CEP78</t>
  </si>
  <si>
    <t>ENSG00000148019</t>
  </si>
  <si>
    <t>TXNDC16</t>
  </si>
  <si>
    <t>ENSG00000087301</t>
  </si>
  <si>
    <t>0.515-1.124</t>
  </si>
  <si>
    <t>ZNF438</t>
  </si>
  <si>
    <t>ENSG00000183621</t>
  </si>
  <si>
    <t>0.890-1.935</t>
  </si>
  <si>
    <t>SERPING1</t>
  </si>
  <si>
    <t>ENSG00000149131</t>
  </si>
  <si>
    <t>0.890-1.936</t>
  </si>
  <si>
    <t>SCN2A</t>
  </si>
  <si>
    <t>ENSG00000136531</t>
  </si>
  <si>
    <t>C11orf21</t>
  </si>
  <si>
    <t>ENSG00000110665</t>
  </si>
  <si>
    <t>TTC32</t>
  </si>
  <si>
    <t>ENSG00000183891</t>
  </si>
  <si>
    <t>ZNF581</t>
  </si>
  <si>
    <t>ENSG00000171425</t>
  </si>
  <si>
    <t>GPR143</t>
  </si>
  <si>
    <t>ENSG00000101850</t>
  </si>
  <si>
    <t>0.514-1.124</t>
  </si>
  <si>
    <t>SIRT7</t>
  </si>
  <si>
    <t>ENSG00000187531</t>
  </si>
  <si>
    <t>1.312</t>
  </si>
  <si>
    <t>0.890-1.933</t>
  </si>
  <si>
    <t>RUNDC1</t>
  </si>
  <si>
    <t>ENSG00000198863</t>
  </si>
  <si>
    <t>ARHGEF5</t>
  </si>
  <si>
    <t>ENSG00000050327</t>
  </si>
  <si>
    <t>0.889-1.944</t>
  </si>
  <si>
    <t>TKT</t>
  </si>
  <si>
    <t>ENSG00000163931</t>
  </si>
  <si>
    <t>0.516-1.124</t>
  </si>
  <si>
    <t>SETD5</t>
  </si>
  <si>
    <t>ENSG00000168137</t>
  </si>
  <si>
    <t>ALKBH7</t>
  </si>
  <si>
    <t>ENSG00000125652</t>
  </si>
  <si>
    <t>TRIP11</t>
  </si>
  <si>
    <t>ENSG00000100815</t>
  </si>
  <si>
    <t>0.762</t>
  </si>
  <si>
    <t>FRMPD1</t>
  </si>
  <si>
    <t>ENSG00000070601</t>
  </si>
  <si>
    <t>DUSP22</t>
  </si>
  <si>
    <t>ENSG00000112679</t>
  </si>
  <si>
    <t>0.889-1.941</t>
  </si>
  <si>
    <t>SPDYE5</t>
  </si>
  <si>
    <t>ENSG00000170092</t>
  </si>
  <si>
    <t>0.890-1.938</t>
  </si>
  <si>
    <t>DNAJC10</t>
  </si>
  <si>
    <t>ENSG00000077232</t>
  </si>
  <si>
    <t>TRIM63</t>
  </si>
  <si>
    <t>ENSG00000158022</t>
  </si>
  <si>
    <t>PPCDC</t>
  </si>
  <si>
    <t>ENSG00000138621</t>
  </si>
  <si>
    <t>0.889-1.943</t>
  </si>
  <si>
    <t>UBXN1</t>
  </si>
  <si>
    <t>ENSG00000162191</t>
  </si>
  <si>
    <t>0.887-1.963</t>
  </si>
  <si>
    <t>SUPT7L</t>
  </si>
  <si>
    <t>ENSG00000119760</t>
  </si>
  <si>
    <t>GSAP</t>
  </si>
  <si>
    <t>ENSG00000186088</t>
  </si>
  <si>
    <t>0.889-1.939</t>
  </si>
  <si>
    <t>TIMM29</t>
  </si>
  <si>
    <t>ENSG00000142444</t>
  </si>
  <si>
    <t>0.889-1.945</t>
  </si>
  <si>
    <t>RPS6KA3</t>
  </si>
  <si>
    <t>ENSG00000177189</t>
  </si>
  <si>
    <t>0.517-1.124</t>
  </si>
  <si>
    <t>SBNO2</t>
  </si>
  <si>
    <t>ENSG00000064932</t>
  </si>
  <si>
    <t>0.890-1.934</t>
  </si>
  <si>
    <t>UTP14A</t>
  </si>
  <si>
    <t>ENSG00000156697</t>
  </si>
  <si>
    <t>MMP12</t>
  </si>
  <si>
    <t>ENSG00000262406</t>
  </si>
  <si>
    <t>0.513-1.126</t>
  </si>
  <si>
    <t>SLC25A3</t>
  </si>
  <si>
    <t>ENSG00000075415</t>
  </si>
  <si>
    <t>0.516-1.125</t>
  </si>
  <si>
    <t>C2orf92</t>
  </si>
  <si>
    <t>ENSG00000228486</t>
  </si>
  <si>
    <t>0.888-1.946</t>
  </si>
  <si>
    <t>RRM2B</t>
  </si>
  <si>
    <t>ENSG00000048392</t>
  </si>
  <si>
    <t>PPDPF</t>
  </si>
  <si>
    <t>ENSG00000125534</t>
  </si>
  <si>
    <t>0.889-1.936</t>
  </si>
  <si>
    <t>HEATR9</t>
  </si>
  <si>
    <t>ENSG00000270379</t>
  </si>
  <si>
    <t>1.311</t>
  </si>
  <si>
    <t>0.889-1.932</t>
  </si>
  <si>
    <t>CRISPLD1</t>
  </si>
  <si>
    <t>ENSG00000121005</t>
  </si>
  <si>
    <t>0.889-1.942</t>
  </si>
  <si>
    <t>ZNF81</t>
  </si>
  <si>
    <t>ENSG00000197779</t>
  </si>
  <si>
    <t>0.515-1.125</t>
  </si>
  <si>
    <t>FBXL22</t>
  </si>
  <si>
    <t>ENSG00000197361</t>
  </si>
  <si>
    <t>MYO3B</t>
  </si>
  <si>
    <t>ENSG00000071909</t>
  </si>
  <si>
    <t>FANCB</t>
  </si>
  <si>
    <t>ENSG00000181544</t>
  </si>
  <si>
    <t>0.517-1.125</t>
  </si>
  <si>
    <t>AC079447.1</t>
  </si>
  <si>
    <t>ENSG00000241962</t>
  </si>
  <si>
    <t>0.889-1.937</t>
  </si>
  <si>
    <t>UGT2B10</t>
  </si>
  <si>
    <t>ENSG00000109181</t>
  </si>
  <si>
    <t>PKIA</t>
  </si>
  <si>
    <t>ENSG00000171033</t>
  </si>
  <si>
    <t>0.514-1.126</t>
  </si>
  <si>
    <t>TENT4A</t>
  </si>
  <si>
    <t>ENSG00000112941</t>
  </si>
  <si>
    <t>GLRX5</t>
  </si>
  <si>
    <t>ENSG00000182512</t>
  </si>
  <si>
    <t>LAPTM4B</t>
  </si>
  <si>
    <t>ENSG00000104341</t>
  </si>
  <si>
    <t>NNMT</t>
  </si>
  <si>
    <t>ENSG00000166741</t>
  </si>
  <si>
    <t>MPV17</t>
  </si>
  <si>
    <t>ENSG00000115204</t>
  </si>
  <si>
    <t>0.888-1.942</t>
  </si>
  <si>
    <t>STOX1</t>
  </si>
  <si>
    <t>ENSG00000165730</t>
  </si>
  <si>
    <t>0.763</t>
  </si>
  <si>
    <t>GBP4</t>
  </si>
  <si>
    <t>ENSG00000162654</t>
  </si>
  <si>
    <t>0.512-1.127</t>
  </si>
  <si>
    <t>ASIP</t>
  </si>
  <si>
    <t>ENSG00000101440</t>
  </si>
  <si>
    <t>0.889-1.935</t>
  </si>
  <si>
    <t>S100A5</t>
  </si>
  <si>
    <t>ENSG00000196420</t>
  </si>
  <si>
    <t>0.887-1.964</t>
  </si>
  <si>
    <t>MARK1</t>
  </si>
  <si>
    <t>ENSG00000116141</t>
  </si>
  <si>
    <t>0.889-1.938</t>
  </si>
  <si>
    <t>EMILIN3</t>
  </si>
  <si>
    <t>ENSG00000183798</t>
  </si>
  <si>
    <t>0.510-1.128</t>
  </si>
  <si>
    <t>DHX58</t>
  </si>
  <si>
    <t>ENSG00000108771</t>
  </si>
  <si>
    <t>FBXO43</t>
  </si>
  <si>
    <t>ENSG00000156509</t>
  </si>
  <si>
    <t>0.889-1.934</t>
  </si>
  <si>
    <t>NIPA1</t>
  </si>
  <si>
    <t>ENSG00000170113</t>
  </si>
  <si>
    <t>SPIN2A</t>
  </si>
  <si>
    <t>ENSG00000147059</t>
  </si>
  <si>
    <t>PDCD7</t>
  </si>
  <si>
    <t>ENSG00000090470</t>
  </si>
  <si>
    <t>TOMM7</t>
  </si>
  <si>
    <t>ENSG00000196683</t>
  </si>
  <si>
    <t>0.888-1.948</t>
  </si>
  <si>
    <t>PYURF</t>
  </si>
  <si>
    <t>ENSG00000145337</t>
  </si>
  <si>
    <t>0.516-1.126</t>
  </si>
  <si>
    <t>POC1B</t>
  </si>
  <si>
    <t>ENSG00000139323</t>
  </si>
  <si>
    <t>0.515-1.127</t>
  </si>
  <si>
    <t>KIF14</t>
  </si>
  <si>
    <t>ENSG00000118193</t>
  </si>
  <si>
    <t>CITED4</t>
  </si>
  <si>
    <t>ENSG00000179862</t>
  </si>
  <si>
    <t>0.887-1.954</t>
  </si>
  <si>
    <t>VGLL1</t>
  </si>
  <si>
    <t>ENSG00000102243</t>
  </si>
  <si>
    <t>0.888-1.936</t>
  </si>
  <si>
    <t>FAM131C</t>
  </si>
  <si>
    <t>ENSG00000185519</t>
  </si>
  <si>
    <t>1.310</t>
  </si>
  <si>
    <t>0.889-1.931</t>
  </si>
  <si>
    <t>CENPV</t>
  </si>
  <si>
    <t>ENSG00000166582</t>
  </si>
  <si>
    <t>0.517-1.126</t>
  </si>
  <si>
    <t>PHOX2A</t>
  </si>
  <si>
    <t>ENSG00000165462</t>
  </si>
  <si>
    <t>0.887-1.947</t>
  </si>
  <si>
    <t>RRH</t>
  </si>
  <si>
    <t>ENSG00000180245</t>
  </si>
  <si>
    <t>BTBD2</t>
  </si>
  <si>
    <t>ENSG00000133243</t>
  </si>
  <si>
    <t>0.888-1.930</t>
  </si>
  <si>
    <t>HIRA</t>
  </si>
  <si>
    <t>ENSG00000100084</t>
  </si>
  <si>
    <t>0.514-1.127</t>
  </si>
  <si>
    <t>FBN3</t>
  </si>
  <si>
    <t>ENSG00000142449</t>
  </si>
  <si>
    <t>0.888-1.933</t>
  </si>
  <si>
    <t>S100A4</t>
  </si>
  <si>
    <t>ENSG00000196154</t>
  </si>
  <si>
    <t>0.887-1.941</t>
  </si>
  <si>
    <t>MMRN1</t>
  </si>
  <si>
    <t>ENSG00000138722</t>
  </si>
  <si>
    <t>0.888-1.939</t>
  </si>
  <si>
    <t>IDH3A</t>
  </si>
  <si>
    <t>ENSG00000166411</t>
  </si>
  <si>
    <t>CDH1</t>
  </si>
  <si>
    <t>ENSG00000039068</t>
  </si>
  <si>
    <t>PIAS2</t>
  </si>
  <si>
    <t>ENSG00000078043</t>
  </si>
  <si>
    <t>CCNH</t>
  </si>
  <si>
    <t>ENSG00000134480</t>
  </si>
  <si>
    <t>0.518-1.126</t>
  </si>
  <si>
    <t>CALHM3</t>
  </si>
  <si>
    <t>ENSG00000183128</t>
  </si>
  <si>
    <t>0.888-1.932</t>
  </si>
  <si>
    <t>GALNT18</t>
  </si>
  <si>
    <t>ENSG00000110328</t>
  </si>
  <si>
    <t>0.888-1.938</t>
  </si>
  <si>
    <t>PTTG2</t>
  </si>
  <si>
    <t>ENSG00000250254</t>
  </si>
  <si>
    <t>0.513-1.128</t>
  </si>
  <si>
    <t>ZNF34</t>
  </si>
  <si>
    <t>ENSG00000196378</t>
  </si>
  <si>
    <t>0.888-1.937</t>
  </si>
  <si>
    <t>ATP7A</t>
  </si>
  <si>
    <t>ENSG00000165240</t>
  </si>
  <si>
    <t>0.887-1.937</t>
  </si>
  <si>
    <t>TYK2</t>
  </si>
  <si>
    <t>ENSG00000105397</t>
  </si>
  <si>
    <t>1.309</t>
  </si>
  <si>
    <t>0.888-1.931</t>
  </si>
  <si>
    <t>CLDND1</t>
  </si>
  <si>
    <t>ENSG00000080822</t>
  </si>
  <si>
    <t>0.516-1.127</t>
  </si>
  <si>
    <t>PCP4L1</t>
  </si>
  <si>
    <t>ENSG00000248485</t>
  </si>
  <si>
    <t>0.764</t>
  </si>
  <si>
    <t>SOX1</t>
  </si>
  <si>
    <t>ENSG00000182968</t>
  </si>
  <si>
    <t>0.888-1.935</t>
  </si>
  <si>
    <t>C17orf58</t>
  </si>
  <si>
    <t>ENSG00000186665</t>
  </si>
  <si>
    <t>ZNF768</t>
  </si>
  <si>
    <t>ENSG00000169957</t>
  </si>
  <si>
    <t>0.887-1.938</t>
  </si>
  <si>
    <t>WDR5</t>
  </si>
  <si>
    <t>ENSG00000196363</t>
  </si>
  <si>
    <t>0.887-1.942</t>
  </si>
  <si>
    <t>YKT6</t>
  </si>
  <si>
    <t>ENSG00000106636</t>
  </si>
  <si>
    <t>ATP5PO</t>
  </si>
  <si>
    <t>ENSG00000241837</t>
  </si>
  <si>
    <t>0.515-1.128</t>
  </si>
  <si>
    <t>RCOR2</t>
  </si>
  <si>
    <t>ENSG00000167771</t>
  </si>
  <si>
    <t>1.308</t>
  </si>
  <si>
    <t>0.888-1.927</t>
  </si>
  <si>
    <t>ZNF154</t>
  </si>
  <si>
    <t>ENSG00000179909</t>
  </si>
  <si>
    <t>0.887-1.933</t>
  </si>
  <si>
    <t>IL12B</t>
  </si>
  <si>
    <t>ENSG00000113302</t>
  </si>
  <si>
    <t>0.513-1.129</t>
  </si>
  <si>
    <t>SLC13A2</t>
  </si>
  <si>
    <t>ENSG00000007216</t>
  </si>
  <si>
    <t>0.518-1.127</t>
  </si>
  <si>
    <t>ARHGEF9</t>
  </si>
  <si>
    <t>ENSG00000131089</t>
  </si>
  <si>
    <t>FKBP5</t>
  </si>
  <si>
    <t>ENSG00000096060</t>
  </si>
  <si>
    <t>0.516-1.128</t>
  </si>
  <si>
    <t>TP63</t>
  </si>
  <si>
    <t>ENSG00000073282</t>
  </si>
  <si>
    <t>0.887-1.939</t>
  </si>
  <si>
    <t>FAM189B</t>
  </si>
  <si>
    <t>ENSG00000160767</t>
  </si>
  <si>
    <t>0.887-1.930</t>
  </si>
  <si>
    <t>RC3H1</t>
  </si>
  <si>
    <t>ENSG00000135870</t>
  </si>
  <si>
    <t>0.517-1.127</t>
  </si>
  <si>
    <t>FAR1</t>
  </si>
  <si>
    <t>ENSG00000197601</t>
  </si>
  <si>
    <t>0.519-1.127</t>
  </si>
  <si>
    <t>GDNF</t>
  </si>
  <si>
    <t>ENSG00000168621</t>
  </si>
  <si>
    <t>0.511-1.130</t>
  </si>
  <si>
    <t>CIBAR1</t>
  </si>
  <si>
    <t>ENSG00000188343</t>
  </si>
  <si>
    <t>PTPN4</t>
  </si>
  <si>
    <t>ENSG00000088179</t>
  </si>
  <si>
    <t>0.517-1.128</t>
  </si>
  <si>
    <t>TGFB3</t>
  </si>
  <si>
    <t>ENSG00000119699</t>
  </si>
  <si>
    <t>0.887-1.929</t>
  </si>
  <si>
    <t>UBE2Q1</t>
  </si>
  <si>
    <t>ENSG00000160714</t>
  </si>
  <si>
    <t>DGKH</t>
  </si>
  <si>
    <t>ENSG00000102780</t>
  </si>
  <si>
    <t>N4BP2</t>
  </si>
  <si>
    <t>ENSG00000078177</t>
  </si>
  <si>
    <t>HDX</t>
  </si>
  <si>
    <t>ENSG00000165259</t>
  </si>
  <si>
    <t>DYRK2</t>
  </si>
  <si>
    <t>ENSG00000127334</t>
  </si>
  <si>
    <t>DNAJB12</t>
  </si>
  <si>
    <t>ENSG00000148719</t>
  </si>
  <si>
    <t>IKBIP</t>
  </si>
  <si>
    <t>ENSG00000166130</t>
  </si>
  <si>
    <t>SIKE1</t>
  </si>
  <si>
    <t>ENSG00000052723</t>
  </si>
  <si>
    <t>0.515-1.129</t>
  </si>
  <si>
    <t>SRP14</t>
  </si>
  <si>
    <t>ENSG00000140319</t>
  </si>
  <si>
    <t>0.886-1.945</t>
  </si>
  <si>
    <t>UBR1</t>
  </si>
  <si>
    <t>ENSG00000159459</t>
  </si>
  <si>
    <t>PKD1</t>
  </si>
  <si>
    <t>ENSG00000008710</t>
  </si>
  <si>
    <t>0.887-1.927</t>
  </si>
  <si>
    <t>NR2E3</t>
  </si>
  <si>
    <t>ENSG00000278570</t>
  </si>
  <si>
    <t>0.886-1.937</t>
  </si>
  <si>
    <t>RSRC2</t>
  </si>
  <si>
    <t>ENSG00000111011</t>
  </si>
  <si>
    <t>TCEANC2</t>
  </si>
  <si>
    <t>ENSG00000116205</t>
  </si>
  <si>
    <t>0.518-1.128</t>
  </si>
  <si>
    <t>CHMP4C</t>
  </si>
  <si>
    <t>ENSG00000164695</t>
  </si>
  <si>
    <t>0.887-1.931</t>
  </si>
  <si>
    <t>SLC12A8</t>
  </si>
  <si>
    <t>ENSG00000221955</t>
  </si>
  <si>
    <t>CTXND1</t>
  </si>
  <si>
    <t>ENSG00000259417</t>
  </si>
  <si>
    <t>0.886-1.938</t>
  </si>
  <si>
    <t>NUDT22</t>
  </si>
  <si>
    <t>ENSG00000149761</t>
  </si>
  <si>
    <t>ZFHX4</t>
  </si>
  <si>
    <t>ENSG00000091656</t>
  </si>
  <si>
    <t>0.886-1.936</t>
  </si>
  <si>
    <t>CAND1</t>
  </si>
  <si>
    <t>ENSG00000111530</t>
  </si>
  <si>
    <t>F5</t>
  </si>
  <si>
    <t>ENSG00000198734</t>
  </si>
  <si>
    <t>ALG1</t>
  </si>
  <si>
    <t>ENSG00000033011</t>
  </si>
  <si>
    <t>0.513-1.130</t>
  </si>
  <si>
    <t>MB</t>
  </si>
  <si>
    <t>ENSG00000198125</t>
  </si>
  <si>
    <t>0.886-1.930</t>
  </si>
  <si>
    <t>POLR2B</t>
  </si>
  <si>
    <t>ENSG00000047315</t>
  </si>
  <si>
    <t>OSBP</t>
  </si>
  <si>
    <t>ENSG00000110048</t>
  </si>
  <si>
    <t>0.765</t>
  </si>
  <si>
    <t>0.519-1.128</t>
  </si>
  <si>
    <t>SPSB4</t>
  </si>
  <si>
    <t>ENSG00000175093</t>
  </si>
  <si>
    <t>0.886-1.934</t>
  </si>
  <si>
    <t>ZSCAN29</t>
  </si>
  <si>
    <t>ENSG00000140265</t>
  </si>
  <si>
    <t>0.886-1.931</t>
  </si>
  <si>
    <t>MFAP1</t>
  </si>
  <si>
    <t>ENSG00000140259</t>
  </si>
  <si>
    <t>0.886-1.929</t>
  </si>
  <si>
    <t>EMID1</t>
  </si>
  <si>
    <t>ENSG00000186998</t>
  </si>
  <si>
    <t>0.514-1.130</t>
  </si>
  <si>
    <t>GRIPAP1</t>
  </si>
  <si>
    <t>ENSG00000068400</t>
  </si>
  <si>
    <t>0.885-1.942</t>
  </si>
  <si>
    <t>ARPC2</t>
  </si>
  <si>
    <t>ENSG00000163466</t>
  </si>
  <si>
    <t>0.516-1.129</t>
  </si>
  <si>
    <t>NUGGC</t>
  </si>
  <si>
    <t>ENSG00000189233</t>
  </si>
  <si>
    <t>0.512-1.131</t>
  </si>
  <si>
    <t>CDX1</t>
  </si>
  <si>
    <t>ENSG00000113722</t>
  </si>
  <si>
    <t>0.517-1.129</t>
  </si>
  <si>
    <t>PNPLA7</t>
  </si>
  <si>
    <t>ENSG00000130653</t>
  </si>
  <si>
    <t>1.307</t>
  </si>
  <si>
    <t>0.886-1.928</t>
  </si>
  <si>
    <t>NME9</t>
  </si>
  <si>
    <t>ENSG00000181322</t>
  </si>
  <si>
    <t>ADAMTS6</t>
  </si>
  <si>
    <t>ENSG00000049192</t>
  </si>
  <si>
    <t>ANKRD11</t>
  </si>
  <si>
    <t>ENSG00000167522</t>
  </si>
  <si>
    <t>0.886-1.927</t>
  </si>
  <si>
    <t>ID4</t>
  </si>
  <si>
    <t>ENSG00000172201</t>
  </si>
  <si>
    <t>0.886-1.933</t>
  </si>
  <si>
    <t>IL20RB</t>
  </si>
  <si>
    <t>ENSG00000174564</t>
  </si>
  <si>
    <t>0.885-1.934</t>
  </si>
  <si>
    <t>KDM1A</t>
  </si>
  <si>
    <t>ENSG00000004487</t>
  </si>
  <si>
    <t>0.518-1.129</t>
  </si>
  <si>
    <t>RASGEF1B</t>
  </si>
  <si>
    <t>ENSG00000138670</t>
  </si>
  <si>
    <t>0.516-1.130</t>
  </si>
  <si>
    <t>CCDC180</t>
  </si>
  <si>
    <t>ENSG00000197816</t>
  </si>
  <si>
    <t>1.306</t>
  </si>
  <si>
    <t>0.886-1.925</t>
  </si>
  <si>
    <t>GAS1</t>
  </si>
  <si>
    <t>ENSG00000180447</t>
  </si>
  <si>
    <t>AARS1</t>
  </si>
  <si>
    <t>ENSG00000090861</t>
  </si>
  <si>
    <t>0.885-1.930</t>
  </si>
  <si>
    <t>CDH26</t>
  </si>
  <si>
    <t>ENSG00000124215</t>
  </si>
  <si>
    <t>0.885-1.936</t>
  </si>
  <si>
    <t>ERRFI1</t>
  </si>
  <si>
    <t>ENSG00000116285</t>
  </si>
  <si>
    <t>0.766</t>
  </si>
  <si>
    <t>0.519-1.129</t>
  </si>
  <si>
    <t>FAM240C</t>
  </si>
  <si>
    <t>ENSG00000216921</t>
  </si>
  <si>
    <t>0.885-1.932</t>
  </si>
  <si>
    <t>TMEM190</t>
  </si>
  <si>
    <t>ENSG00000160472</t>
  </si>
  <si>
    <t>MRS2</t>
  </si>
  <si>
    <t>ENSG00000124532</t>
  </si>
  <si>
    <t>TMEM68</t>
  </si>
  <si>
    <t>ENSG00000167904</t>
  </si>
  <si>
    <t>0.513-1.132</t>
  </si>
  <si>
    <t>TARBP2</t>
  </si>
  <si>
    <t>ENSG00000139546</t>
  </si>
  <si>
    <t>1.305</t>
  </si>
  <si>
    <t>0.886-1.924</t>
  </si>
  <si>
    <t>TEAD3</t>
  </si>
  <si>
    <t>ENSG00000007866</t>
  </si>
  <si>
    <t>0.884-1.939</t>
  </si>
  <si>
    <t>TRMT2A</t>
  </si>
  <si>
    <t>ENSG00000099899</t>
  </si>
  <si>
    <t>0.885-1.931</t>
  </si>
  <si>
    <t>C1GALT1C1L</t>
  </si>
  <si>
    <t>ENSG00000223658</t>
  </si>
  <si>
    <t>0.884-1.941</t>
  </si>
  <si>
    <t>WNT7B</t>
  </si>
  <si>
    <t>ENSG00000188064</t>
  </si>
  <si>
    <t>0.885-1.927</t>
  </si>
  <si>
    <t>CNOT8</t>
  </si>
  <si>
    <t>ENSG00000155508</t>
  </si>
  <si>
    <t>0.515-1.131</t>
  </si>
  <si>
    <t>HMX3</t>
  </si>
  <si>
    <t>ENSG00000188620</t>
  </si>
  <si>
    <t>0.885-1.929</t>
  </si>
  <si>
    <t>PTBP3</t>
  </si>
  <si>
    <t>ENSG00000119314</t>
  </si>
  <si>
    <t>0.514-1.132</t>
  </si>
  <si>
    <t>EPN2</t>
  </si>
  <si>
    <t>ENSG00000072134</t>
  </si>
  <si>
    <t>0.885-1.923</t>
  </si>
  <si>
    <t>VLDLR</t>
  </si>
  <si>
    <t>ENSG00000147852</t>
  </si>
  <si>
    <t>0.884-1.932</t>
  </si>
  <si>
    <t>RHD</t>
  </si>
  <si>
    <t>ENSG00000187010</t>
  </si>
  <si>
    <t>RBM5</t>
  </si>
  <si>
    <t>ENSG00000003756</t>
  </si>
  <si>
    <t>0.884-1.938</t>
  </si>
  <si>
    <t>LAMA2</t>
  </si>
  <si>
    <t>ENSG00000196569</t>
  </si>
  <si>
    <t>0.884-1.933</t>
  </si>
  <si>
    <t>MYO19</t>
  </si>
  <si>
    <t>ENSG00000278259</t>
  </si>
  <si>
    <t>0.518-1.130</t>
  </si>
  <si>
    <t>NUP62CL</t>
  </si>
  <si>
    <t>ENSG00000198088</t>
  </si>
  <si>
    <t>0.519-1.130</t>
  </si>
  <si>
    <t>ARPIN-AP3S2</t>
  </si>
  <si>
    <t>ENSG00000250021</t>
  </si>
  <si>
    <t>0.517-1.131</t>
  </si>
  <si>
    <t>MAGEE1</t>
  </si>
  <si>
    <t>ENSG00000198934</t>
  </si>
  <si>
    <t>0.885-1.928</t>
  </si>
  <si>
    <t>PTGES3</t>
  </si>
  <si>
    <t>ENSG00000110958</t>
  </si>
  <si>
    <t>0.520-1.130</t>
  </si>
  <si>
    <t>ZFP36L2</t>
  </si>
  <si>
    <t>ENSG00000152518</t>
  </si>
  <si>
    <t>0.515-1.132</t>
  </si>
  <si>
    <t>ZDHHC3</t>
  </si>
  <si>
    <t>ENSG00000163812</t>
  </si>
  <si>
    <t>CDPF1</t>
  </si>
  <si>
    <t>ENSG00000205643</t>
  </si>
  <si>
    <t>0.885-1.926</t>
  </si>
  <si>
    <t>NXF1</t>
  </si>
  <si>
    <t>ENSG00000162231</t>
  </si>
  <si>
    <t>0.885-1.925</t>
  </si>
  <si>
    <t>RPLP2</t>
  </si>
  <si>
    <t>ENSG00000177600</t>
  </si>
  <si>
    <t>0.884-1.928</t>
  </si>
  <si>
    <t>SLC25A27</t>
  </si>
  <si>
    <t>ENSG00000153291</t>
  </si>
  <si>
    <t>0.884-1.936</t>
  </si>
  <si>
    <t>RPL35</t>
  </si>
  <si>
    <t>ENSG00000136942</t>
  </si>
  <si>
    <t>0.883-1.939</t>
  </si>
  <si>
    <t>LIPM</t>
  </si>
  <si>
    <t>ENSG00000173239</t>
  </si>
  <si>
    <t>0.519-1.131</t>
  </si>
  <si>
    <t>SYTL3</t>
  </si>
  <si>
    <t>ENSG00000164674</t>
  </si>
  <si>
    <t>0.884-1.927</t>
  </si>
  <si>
    <t>FNIP2</t>
  </si>
  <si>
    <t>ENSG00000052795</t>
  </si>
  <si>
    <t>0.518-1.131</t>
  </si>
  <si>
    <t>ANKAR</t>
  </si>
  <si>
    <t>ENSG00000151687</t>
  </si>
  <si>
    <t>0.884-1.930</t>
  </si>
  <si>
    <t>CCNI</t>
  </si>
  <si>
    <t>ENSG00000118816</t>
  </si>
  <si>
    <t>0.516-1.132</t>
  </si>
  <si>
    <t>RSU1</t>
  </si>
  <si>
    <t>ENSG00000148484</t>
  </si>
  <si>
    <t>0.767</t>
  </si>
  <si>
    <t>TRAM1</t>
  </si>
  <si>
    <t>ENSG00000067167</t>
  </si>
  <si>
    <t>0.514-1.133</t>
  </si>
  <si>
    <t>SPX</t>
  </si>
  <si>
    <t>ENSG00000134548</t>
  </si>
  <si>
    <t>ABCD1</t>
  </si>
  <si>
    <t>ENSG00000101986</t>
  </si>
  <si>
    <t>0.884-1.926</t>
  </si>
  <si>
    <t>UQCC1</t>
  </si>
  <si>
    <t>ENSG00000101019</t>
  </si>
  <si>
    <t>1.304</t>
  </si>
  <si>
    <t>0.884-1.924</t>
  </si>
  <si>
    <t>SELENOO</t>
  </si>
  <si>
    <t>ENSG00000073169</t>
  </si>
  <si>
    <t>0.884-1.922</t>
  </si>
  <si>
    <t>GCH1</t>
  </si>
  <si>
    <t>ENSG00000131979</t>
  </si>
  <si>
    <t>0.520-1.131</t>
  </si>
  <si>
    <t>UTS2B</t>
  </si>
  <si>
    <t>ENSG00000188958</t>
  </si>
  <si>
    <t>0.515-1.133</t>
  </si>
  <si>
    <t>NCDN</t>
  </si>
  <si>
    <t>ENSG00000020129</t>
  </si>
  <si>
    <t>0.884-1.923</t>
  </si>
  <si>
    <t>TMEM269</t>
  </si>
  <si>
    <t>ENSG00000274386</t>
  </si>
  <si>
    <t>SLC39A4</t>
  </si>
  <si>
    <t>ENSG00000147804</t>
  </si>
  <si>
    <t>MYL3</t>
  </si>
  <si>
    <t>ENSG00000160808</t>
  </si>
  <si>
    <t>ACSL4</t>
  </si>
  <si>
    <t>ENSG00000068366</t>
  </si>
  <si>
    <t>0.516-1.133</t>
  </si>
  <si>
    <t>PPP1R14B</t>
  </si>
  <si>
    <t>ENSG00000173457</t>
  </si>
  <si>
    <t>0.882-1.943</t>
  </si>
  <si>
    <t>FAM219A</t>
  </si>
  <si>
    <t>ENSG00000164970</t>
  </si>
  <si>
    <t>RASA4B</t>
  </si>
  <si>
    <t>ENSG00000170667</t>
  </si>
  <si>
    <t>STK33</t>
  </si>
  <si>
    <t>ENSG00000130413</t>
  </si>
  <si>
    <t>KLK12</t>
  </si>
  <si>
    <t>ENSG00000186474</t>
  </si>
  <si>
    <t>ALG9</t>
  </si>
  <si>
    <t>ENSG00000086848</t>
  </si>
  <si>
    <t>0.517-1.132</t>
  </si>
  <si>
    <t>PLEKHM3</t>
  </si>
  <si>
    <t>ENSG00000178385</t>
  </si>
  <si>
    <t>0.884-1.925</t>
  </si>
  <si>
    <t>ABCB9</t>
  </si>
  <si>
    <t>ENSG00000150967</t>
  </si>
  <si>
    <t>MT1A</t>
  </si>
  <si>
    <t>ENSG00000205362</t>
  </si>
  <si>
    <t>1.303</t>
  </si>
  <si>
    <t>0.884-1.921</t>
  </si>
  <si>
    <t>TLR9</t>
  </si>
  <si>
    <t>ENSG00000239732</t>
  </si>
  <si>
    <t>0.883-1.931</t>
  </si>
  <si>
    <t>AL512506.3</t>
  </si>
  <si>
    <t>ENSG00000281883</t>
  </si>
  <si>
    <t>0.520-1.132</t>
  </si>
  <si>
    <t>AC073610.2</t>
  </si>
  <si>
    <t>ENSG00000272822</t>
  </si>
  <si>
    <t>0.883-1.927</t>
  </si>
  <si>
    <t>RPS6KA4</t>
  </si>
  <si>
    <t>ENSG00000162302</t>
  </si>
  <si>
    <t>0.883-1.926</t>
  </si>
  <si>
    <t>SPAG4</t>
  </si>
  <si>
    <t>ENSG00000061656</t>
  </si>
  <si>
    <t>CATIP</t>
  </si>
  <si>
    <t>ENSG00000158428</t>
  </si>
  <si>
    <t>SCTR</t>
  </si>
  <si>
    <t>ENSG00000080293</t>
  </si>
  <si>
    <t>0.883-1.925</t>
  </si>
  <si>
    <t>IL17D</t>
  </si>
  <si>
    <t>ENSG00000172458</t>
  </si>
  <si>
    <t>OPRL1</t>
  </si>
  <si>
    <t>ENSG00000125510</t>
  </si>
  <si>
    <t>GSKIP</t>
  </si>
  <si>
    <t>ENSG00000100744</t>
  </si>
  <si>
    <t>NACA</t>
  </si>
  <si>
    <t>ENSG00000196531</t>
  </si>
  <si>
    <t>0.881-1.953</t>
  </si>
  <si>
    <t>PAX9</t>
  </si>
  <si>
    <t>ENSG00000198807</t>
  </si>
  <si>
    <t>PLA2G4B</t>
  </si>
  <si>
    <t>ENSG00000243708</t>
  </si>
  <si>
    <t>0.882-1.940</t>
  </si>
  <si>
    <t>NUB1</t>
  </si>
  <si>
    <t>ENSG00000013374</t>
  </si>
  <si>
    <t>VAMP3</t>
  </si>
  <si>
    <t>ENSG00000049245</t>
  </si>
  <si>
    <t>0.519-1.132</t>
  </si>
  <si>
    <t>SLMAP</t>
  </si>
  <si>
    <t>ENSG00000163681</t>
  </si>
  <si>
    <t>PRRX2</t>
  </si>
  <si>
    <t>ENSG00000167157</t>
  </si>
  <si>
    <t>0.883-1.924</t>
  </si>
  <si>
    <t>ZNF564</t>
  </si>
  <si>
    <t>ENSG00000249709</t>
  </si>
  <si>
    <t>0.519-1.133</t>
  </si>
  <si>
    <t>PEAR1</t>
  </si>
  <si>
    <t>ENSG00000187800</t>
  </si>
  <si>
    <t>1.302</t>
  </si>
  <si>
    <t>0.883-1.920</t>
  </si>
  <si>
    <t>UPK3A</t>
  </si>
  <si>
    <t>ENSG00000100373</t>
  </si>
  <si>
    <t>0.883-1.921</t>
  </si>
  <si>
    <t>EPB41L5</t>
  </si>
  <si>
    <t>ENSG00000115109</t>
  </si>
  <si>
    <t>ESRP1</t>
  </si>
  <si>
    <t>ENSG00000104413</t>
  </si>
  <si>
    <t>0.520-1.133</t>
  </si>
  <si>
    <t>PLAAT1</t>
  </si>
  <si>
    <t>ENSG00000127252</t>
  </si>
  <si>
    <t>PXMP2</t>
  </si>
  <si>
    <t>ENSG00000176894</t>
  </si>
  <si>
    <t>0.768</t>
  </si>
  <si>
    <t>TOGARAM1</t>
  </si>
  <si>
    <t>ENSG00000198718</t>
  </si>
  <si>
    <t>0.882-1.927</t>
  </si>
  <si>
    <t>MKRN3</t>
  </si>
  <si>
    <t>ENSG00000179455</t>
  </si>
  <si>
    <t>0.883-1.919</t>
  </si>
  <si>
    <t>SCN8A</t>
  </si>
  <si>
    <t>ENSG00000196876</t>
  </si>
  <si>
    <t>MFSD4B</t>
  </si>
  <si>
    <t>ENSG00000173214</t>
  </si>
  <si>
    <t>CDKN1C</t>
  </si>
  <si>
    <t>ENSG00000129757</t>
  </si>
  <si>
    <t>UBASH3A</t>
  </si>
  <si>
    <t>ENSG00000160185</t>
  </si>
  <si>
    <t>0.515-1.135</t>
  </si>
  <si>
    <t>OTOGL</t>
  </si>
  <si>
    <t>ENSG00000165899</t>
  </si>
  <si>
    <t>PRR5</t>
  </si>
  <si>
    <t>ENSG00000186654</t>
  </si>
  <si>
    <t>0.880-1.947</t>
  </si>
  <si>
    <t>ECI1</t>
  </si>
  <si>
    <t>ENSG00000167969</t>
  </si>
  <si>
    <t>BAALC</t>
  </si>
  <si>
    <t>ENSG00000164929</t>
  </si>
  <si>
    <t>0.881-1.939</t>
  </si>
  <si>
    <t>LHX6</t>
  </si>
  <si>
    <t>ENSG00000106852</t>
  </si>
  <si>
    <t>1.301</t>
  </si>
  <si>
    <t>0.883-1.918</t>
  </si>
  <si>
    <t>GLCE</t>
  </si>
  <si>
    <t>ENSG00000138604</t>
  </si>
  <si>
    <t>EXOSC9</t>
  </si>
  <si>
    <t>ENSG00000123737</t>
  </si>
  <si>
    <t>0.519-1.134</t>
  </si>
  <si>
    <t>GLI2</t>
  </si>
  <si>
    <t>ENSG00000074047</t>
  </si>
  <si>
    <t>0.882-1.921</t>
  </si>
  <si>
    <t>MACROD1</t>
  </si>
  <si>
    <t>ENSG00000133315</t>
  </si>
  <si>
    <t>ZNF12</t>
  </si>
  <si>
    <t>ENSG00000164631</t>
  </si>
  <si>
    <t>0.882-1.929</t>
  </si>
  <si>
    <t>ADGB</t>
  </si>
  <si>
    <t>ENSG00000118492</t>
  </si>
  <si>
    <t>0.769</t>
  </si>
  <si>
    <t>0.522-1.133</t>
  </si>
  <si>
    <t>DIRAS2</t>
  </si>
  <si>
    <t>ENSG00000165023</t>
  </si>
  <si>
    <t>0.882-1.924</t>
  </si>
  <si>
    <t>UBE2L5</t>
  </si>
  <si>
    <t>ENSG00000236444</t>
  </si>
  <si>
    <t>0.516-1.135</t>
  </si>
  <si>
    <t>ASMTL</t>
  </si>
  <si>
    <t>ENSG00000169093</t>
  </si>
  <si>
    <t>0.520-1.134</t>
  </si>
  <si>
    <t>SLC35B1</t>
  </si>
  <si>
    <t>ENSG00000121073</t>
  </si>
  <si>
    <t>RUNX3</t>
  </si>
  <si>
    <t>ENSG00000020633</t>
  </si>
  <si>
    <t>ESPL1</t>
  </si>
  <si>
    <t>ENSG00000135476</t>
  </si>
  <si>
    <t>MMP28</t>
  </si>
  <si>
    <t>ENSG00000271447</t>
  </si>
  <si>
    <t>0.882-1.920</t>
  </si>
  <si>
    <t>ZNF287</t>
  </si>
  <si>
    <t>ENSG00000141040</t>
  </si>
  <si>
    <t>0.882-1.928</t>
  </si>
  <si>
    <t>GLRX</t>
  </si>
  <si>
    <t>ENSG00000173221</t>
  </si>
  <si>
    <t>0.517-1.135</t>
  </si>
  <si>
    <t>FBXO28</t>
  </si>
  <si>
    <t>ENSG00000143756</t>
  </si>
  <si>
    <t>MLLT1</t>
  </si>
  <si>
    <t>ENSG00000130382</t>
  </si>
  <si>
    <t>0.882-1.922</t>
  </si>
  <si>
    <t>POU4F1</t>
  </si>
  <si>
    <t>ENSG00000152192</t>
  </si>
  <si>
    <t>0.882-1.926</t>
  </si>
  <si>
    <t>GPR35</t>
  </si>
  <si>
    <t>ENSG00000178623</t>
  </si>
  <si>
    <t>FOXO6</t>
  </si>
  <si>
    <t>ENSG00000204060</t>
  </si>
  <si>
    <t>1.300</t>
  </si>
  <si>
    <t>0.882-1.916</t>
  </si>
  <si>
    <t>B3GNT9</t>
  </si>
  <si>
    <t>ENSG00000237172</t>
  </si>
  <si>
    <t>0.882-1.919</t>
  </si>
  <si>
    <t>ARHGAP18</t>
  </si>
  <si>
    <t>ENSG00000146376</t>
  </si>
  <si>
    <t>0.521-1.134</t>
  </si>
  <si>
    <t>PGRMC2</t>
  </si>
  <si>
    <t>ENSG00000164040</t>
  </si>
  <si>
    <t>SLC41A2</t>
  </si>
  <si>
    <t>ENSG00000136052</t>
  </si>
  <si>
    <t>SEMA7A</t>
  </si>
  <si>
    <t>ENSG00000138623</t>
  </si>
  <si>
    <t>CCDC74A</t>
  </si>
  <si>
    <t>ENSG00000163040</t>
  </si>
  <si>
    <t>0.882-1.923</t>
  </si>
  <si>
    <t>ZNF326</t>
  </si>
  <si>
    <t>ENSG00000162664</t>
  </si>
  <si>
    <t>UBE2D1</t>
  </si>
  <si>
    <t>ENSG00000072401</t>
  </si>
  <si>
    <t>NFATC1</t>
  </si>
  <si>
    <t>ENSG00000131196</t>
  </si>
  <si>
    <t>0.882-1.915</t>
  </si>
  <si>
    <t>TMEM81</t>
  </si>
  <si>
    <t>ENSG00000174529</t>
  </si>
  <si>
    <t>TNFRSF1A</t>
  </si>
  <si>
    <t>ENSG00000067182</t>
  </si>
  <si>
    <t>RANBP3</t>
  </si>
  <si>
    <t>ENSG00000031823</t>
  </si>
  <si>
    <t>HIF3A</t>
  </si>
  <si>
    <t>ENSG00000124440</t>
  </si>
  <si>
    <t>0.882-1.918</t>
  </si>
  <si>
    <t>HAS1</t>
  </si>
  <si>
    <t>ENSG00000105509</t>
  </si>
  <si>
    <t>0.881-1.924</t>
  </si>
  <si>
    <t>DCTN2</t>
  </si>
  <si>
    <t>ENSG00000175203</t>
  </si>
  <si>
    <t>0.517-1.136</t>
  </si>
  <si>
    <t>BTC</t>
  </si>
  <si>
    <t>ENSG00000174808</t>
  </si>
  <si>
    <t>0.519-1.135</t>
  </si>
  <si>
    <t>TMEM109</t>
  </si>
  <si>
    <t>ENSG00000110108</t>
  </si>
  <si>
    <t>PLXNB2</t>
  </si>
  <si>
    <t>ENSG00000196576</t>
  </si>
  <si>
    <t>AFF2</t>
  </si>
  <si>
    <t>ENSG00000155966</t>
  </si>
  <si>
    <t>0.520-1.135</t>
  </si>
  <si>
    <t>PINX1</t>
  </si>
  <si>
    <t>ENSG00000254093</t>
  </si>
  <si>
    <t>TEX29</t>
  </si>
  <si>
    <t>ENSG00000153495</t>
  </si>
  <si>
    <t>SCNN1B</t>
  </si>
  <si>
    <t>ENSG00000168447</t>
  </si>
  <si>
    <t>0.881-1.921</t>
  </si>
  <si>
    <t>NPLOC4</t>
  </si>
  <si>
    <t>ENSG00000182446</t>
  </si>
  <si>
    <t>0.882-1.917</t>
  </si>
  <si>
    <t>C19orf54</t>
  </si>
  <si>
    <t>ENSG00000188493</t>
  </si>
  <si>
    <t>0.881-1.920</t>
  </si>
  <si>
    <t>RFPL2</t>
  </si>
  <si>
    <t>ENSG00000128253</t>
  </si>
  <si>
    <t>ZNF563</t>
  </si>
  <si>
    <t>ENSG00000188868</t>
  </si>
  <si>
    <t>0.522-1.134</t>
  </si>
  <si>
    <t>FOXJ2</t>
  </si>
  <si>
    <t>ENSG00000065970</t>
  </si>
  <si>
    <t>FKBP10</t>
  </si>
  <si>
    <t>ENSG00000141756</t>
  </si>
  <si>
    <t>COX17</t>
  </si>
  <si>
    <t>ENSG00000138495</t>
  </si>
  <si>
    <t>0.879-1.941</t>
  </si>
  <si>
    <t>CLEC4A</t>
  </si>
  <si>
    <t>ENSG00000111729</t>
  </si>
  <si>
    <t>0.515-1.137</t>
  </si>
  <si>
    <t>NBPF3</t>
  </si>
  <si>
    <t>ENSG00000142794</t>
  </si>
  <si>
    <t>STK36</t>
  </si>
  <si>
    <t>ENSG00000163482</t>
  </si>
  <si>
    <t>NFX1</t>
  </si>
  <si>
    <t>ENSG00000086102</t>
  </si>
  <si>
    <t>0.881-1.922</t>
  </si>
  <si>
    <t>TMBIM4</t>
  </si>
  <si>
    <t>ENSG00000155957</t>
  </si>
  <si>
    <t>HAND2</t>
  </si>
  <si>
    <t>ENSG00000164107</t>
  </si>
  <si>
    <t>TTC4</t>
  </si>
  <si>
    <t>ENSG00000243725</t>
  </si>
  <si>
    <t>0.517-1.137</t>
  </si>
  <si>
    <t>SKA1</t>
  </si>
  <si>
    <t>ENSG00000154839</t>
  </si>
  <si>
    <t>MRPS28</t>
  </si>
  <si>
    <t>ENSG00000147586</t>
  </si>
  <si>
    <t>0.522-1.135</t>
  </si>
  <si>
    <t>SMIM30</t>
  </si>
  <si>
    <t>ENSG00000214194</t>
  </si>
  <si>
    <t>BEX1</t>
  </si>
  <si>
    <t>ENSG00000133169</t>
  </si>
  <si>
    <t>0.879-1.940</t>
  </si>
  <si>
    <t>CENPT</t>
  </si>
  <si>
    <t>ENSG00000102901</t>
  </si>
  <si>
    <t>1.299</t>
  </si>
  <si>
    <t>0.881-1.916</t>
  </si>
  <si>
    <t>NFE2L3</t>
  </si>
  <si>
    <t>ENSG00000050344</t>
  </si>
  <si>
    <t>0.520-1.136</t>
  </si>
  <si>
    <t>PLPP1</t>
  </si>
  <si>
    <t>ENSG00000067113</t>
  </si>
  <si>
    <t>0.881-1.917</t>
  </si>
  <si>
    <t>CYP2W1</t>
  </si>
  <si>
    <t>ENSG00000073067</t>
  </si>
  <si>
    <t>0.881-1.919</t>
  </si>
  <si>
    <t>SLC15A2</t>
  </si>
  <si>
    <t>ENSG00000163406</t>
  </si>
  <si>
    <t>0.880-1.929</t>
  </si>
  <si>
    <t>PF4V1</t>
  </si>
  <si>
    <t>ENSG00000109272</t>
  </si>
  <si>
    <t>0.521-1.136</t>
  </si>
  <si>
    <t>PIGA</t>
  </si>
  <si>
    <t>ENSG00000165195</t>
  </si>
  <si>
    <t>KLF12</t>
  </si>
  <si>
    <t>ENSG00000118922</t>
  </si>
  <si>
    <t>KIFC1</t>
  </si>
  <si>
    <t>ENSG00000237649</t>
  </si>
  <si>
    <t>0.880-1.930</t>
  </si>
  <si>
    <t>KIF18A</t>
  </si>
  <si>
    <t>ENSG00000121621</t>
  </si>
  <si>
    <t>0.770</t>
  </si>
  <si>
    <t>FICD</t>
  </si>
  <si>
    <t>ENSG00000198855</t>
  </si>
  <si>
    <t>MID1IP1</t>
  </si>
  <si>
    <t>ENSG00000165175</t>
  </si>
  <si>
    <t>0.880-1.921</t>
  </si>
  <si>
    <t>RNF19A</t>
  </si>
  <si>
    <t>ENSG00000034677</t>
  </si>
  <si>
    <t>0.878-1.945</t>
  </si>
  <si>
    <t>PLCG2</t>
  </si>
  <si>
    <t>ENSG00000197943</t>
  </si>
  <si>
    <t>CUL5</t>
  </si>
  <si>
    <t>ENSG00000166266</t>
  </si>
  <si>
    <t>AARSD1</t>
  </si>
  <si>
    <t>ENSG00000266967</t>
  </si>
  <si>
    <t>0.879-1.938</t>
  </si>
  <si>
    <t>CD79A</t>
  </si>
  <si>
    <t>ENSG00000105369</t>
  </si>
  <si>
    <t>0.514-1.139</t>
  </si>
  <si>
    <t>MTHFD1</t>
  </si>
  <si>
    <t>ENSG00000100714</t>
  </si>
  <si>
    <t>PHKB</t>
  </si>
  <si>
    <t>ENSG00000102893</t>
  </si>
  <si>
    <t>0.515-1.139</t>
  </si>
  <si>
    <t>TRAPPC1</t>
  </si>
  <si>
    <t>ENSG00000170043</t>
  </si>
  <si>
    <t>0.880-1.920</t>
  </si>
  <si>
    <t>CWF19L2</t>
  </si>
  <si>
    <t>ENSG00000152404</t>
  </si>
  <si>
    <t>0.880-1.919</t>
  </si>
  <si>
    <t>GYG2</t>
  </si>
  <si>
    <t>ENSG00000056998</t>
  </si>
  <si>
    <t>0.522-1.136</t>
  </si>
  <si>
    <t>LDLRAP1</t>
  </si>
  <si>
    <t>ENSG00000157978</t>
  </si>
  <si>
    <t>KRI1</t>
  </si>
  <si>
    <t>ENSG00000129347</t>
  </si>
  <si>
    <t>0.879-1.927</t>
  </si>
  <si>
    <t>SS18L2</t>
  </si>
  <si>
    <t>ENSG00000008324</t>
  </si>
  <si>
    <t>RPL38</t>
  </si>
  <si>
    <t>ENSG00000172809</t>
  </si>
  <si>
    <t>0.519-1.137</t>
  </si>
  <si>
    <t>ATAD2</t>
  </si>
  <si>
    <t>ENSG00000156802</t>
  </si>
  <si>
    <t>ZNF57</t>
  </si>
  <si>
    <t>ENSG00000171970</t>
  </si>
  <si>
    <t>MAST1</t>
  </si>
  <si>
    <t>ENSG00000105613</t>
  </si>
  <si>
    <t>0.880-1.917</t>
  </si>
  <si>
    <t>AQP12B</t>
  </si>
  <si>
    <t>ENSG00000185176</t>
  </si>
  <si>
    <t>1.298</t>
  </si>
  <si>
    <t>0.880-1.915</t>
  </si>
  <si>
    <t>SIRPD</t>
  </si>
  <si>
    <t>ENSG00000125900</t>
  </si>
  <si>
    <t>0.518-1.138</t>
  </si>
  <si>
    <t>SPNS1</t>
  </si>
  <si>
    <t>ENSG00000169682</t>
  </si>
  <si>
    <t>0.880-1.918</t>
  </si>
  <si>
    <t>TMEM156</t>
  </si>
  <si>
    <t>ENSG00000121895</t>
  </si>
  <si>
    <t>0.514-1.140</t>
  </si>
  <si>
    <t>UBE2N</t>
  </si>
  <si>
    <t>ENSG00000177889</t>
  </si>
  <si>
    <t>BICRA</t>
  </si>
  <si>
    <t>ENSG00000063169</t>
  </si>
  <si>
    <t>0.880-1.914</t>
  </si>
  <si>
    <t>ADGRG6</t>
  </si>
  <si>
    <t>ENSG00000112414</t>
  </si>
  <si>
    <t>LGI2</t>
  </si>
  <si>
    <t>ENSG00000153012</t>
  </si>
  <si>
    <t>CIAO1</t>
  </si>
  <si>
    <t>ENSG00000144021</t>
  </si>
  <si>
    <t>PPM1J</t>
  </si>
  <si>
    <t>ENSG00000155367</t>
  </si>
  <si>
    <t>1.297</t>
  </si>
  <si>
    <t>0.880-1.913</t>
  </si>
  <si>
    <t>ATRAID</t>
  </si>
  <si>
    <t>ENSG00000138085</t>
  </si>
  <si>
    <t>0.879-1.923</t>
  </si>
  <si>
    <t>OLR1</t>
  </si>
  <si>
    <t>ENSG00000173391</t>
  </si>
  <si>
    <t>0.879-1.919</t>
  </si>
  <si>
    <t>TMED8</t>
  </si>
  <si>
    <t>ENSG00000100580</t>
  </si>
  <si>
    <t>0.522-1.137</t>
  </si>
  <si>
    <t>MTHFSD</t>
  </si>
  <si>
    <t>ENSG00000103248</t>
  </si>
  <si>
    <t>0.879-1.918</t>
  </si>
  <si>
    <t>TIMELESS</t>
  </si>
  <si>
    <t>ENSG00000111602</t>
  </si>
  <si>
    <t>0.521-1.137</t>
  </si>
  <si>
    <t>PRR12</t>
  </si>
  <si>
    <t>ENSG00000126464</t>
  </si>
  <si>
    <t>TMPRSS9</t>
  </si>
  <si>
    <t>ENSG00000178297</t>
  </si>
  <si>
    <t>0.879-1.921</t>
  </si>
  <si>
    <t>SPATA20</t>
  </si>
  <si>
    <t>ENSG00000006282</t>
  </si>
  <si>
    <t>ASPHD2</t>
  </si>
  <si>
    <t>ENSG00000128203</t>
  </si>
  <si>
    <t>MEI1</t>
  </si>
  <si>
    <t>ENSG00000167077</t>
  </si>
  <si>
    <t>0.517-1.139</t>
  </si>
  <si>
    <t>FAM71D</t>
  </si>
  <si>
    <t>ENSG00000172717</t>
  </si>
  <si>
    <t>0.879-1.917</t>
  </si>
  <si>
    <t>FAM228A</t>
  </si>
  <si>
    <t>ENSG00000186453</t>
  </si>
  <si>
    <t>ZNF200</t>
  </si>
  <si>
    <t>ENSG00000010539</t>
  </si>
  <si>
    <t>0.771</t>
  </si>
  <si>
    <t>0.523-1.137</t>
  </si>
  <si>
    <t>HYPK</t>
  </si>
  <si>
    <t>ENSG00000242028</t>
  </si>
  <si>
    <t>GLG1</t>
  </si>
  <si>
    <t>ENSG00000090863</t>
  </si>
  <si>
    <t>0.879-1.914</t>
  </si>
  <si>
    <t>ERAL1</t>
  </si>
  <si>
    <t>ENSG00000132591</t>
  </si>
  <si>
    <t>ELOVL3</t>
  </si>
  <si>
    <t>ENSG00000119915</t>
  </si>
  <si>
    <t>DOP1A</t>
  </si>
  <si>
    <t>ENSG00000083097</t>
  </si>
  <si>
    <t>0.520-1.138</t>
  </si>
  <si>
    <t>MTHFS</t>
  </si>
  <si>
    <t>ENSG00000136371</t>
  </si>
  <si>
    <t>0.878-1.930</t>
  </si>
  <si>
    <t>SLC2A13</t>
  </si>
  <si>
    <t>ENSG00000151229</t>
  </si>
  <si>
    <t>0.519-1.139</t>
  </si>
  <si>
    <t>ASTL</t>
  </si>
  <si>
    <t>ENSG00000188886</t>
  </si>
  <si>
    <t>0.880-1.912</t>
  </si>
  <si>
    <t>IRF2BPL</t>
  </si>
  <si>
    <t>ENSG00000119669</t>
  </si>
  <si>
    <t>0.879-1.913</t>
  </si>
  <si>
    <t>PEMT</t>
  </si>
  <si>
    <t>ENSG00000133027</t>
  </si>
  <si>
    <t>ATG4B</t>
  </si>
  <si>
    <t>ENSG00000168397</t>
  </si>
  <si>
    <t>CTAGE9</t>
  </si>
  <si>
    <t>ENSG00000236761</t>
  </si>
  <si>
    <t>0.876-1.945</t>
  </si>
  <si>
    <t>EXPH5</t>
  </si>
  <si>
    <t>ENSG00000110723</t>
  </si>
  <si>
    <t>PCGF5</t>
  </si>
  <si>
    <t>ENSG00000180628</t>
  </si>
  <si>
    <t>0.521-1.138</t>
  </si>
  <si>
    <t>ZNF24</t>
  </si>
  <si>
    <t>ENSG00000172466</t>
  </si>
  <si>
    <t>0.522-1.138</t>
  </si>
  <si>
    <t>USP24</t>
  </si>
  <si>
    <t>ENSG00000162402</t>
  </si>
  <si>
    <t>POLA1</t>
  </si>
  <si>
    <t>ENSG00000101868</t>
  </si>
  <si>
    <t>PCNT</t>
  </si>
  <si>
    <t>ENSG00000160299</t>
  </si>
  <si>
    <t>0.878-1.923</t>
  </si>
  <si>
    <t>OMG</t>
  </si>
  <si>
    <t>ENSG00000126861</t>
  </si>
  <si>
    <t>0.878-1.921</t>
  </si>
  <si>
    <t>C8orf48</t>
  </si>
  <si>
    <t>ENSG00000164743</t>
  </si>
  <si>
    <t>0.878-1.926</t>
  </si>
  <si>
    <t>RERE</t>
  </si>
  <si>
    <t>ENSG00000142599</t>
  </si>
  <si>
    <t>CXCL10</t>
  </si>
  <si>
    <t>ENSG00000169245</t>
  </si>
  <si>
    <t>0.516-1.140</t>
  </si>
  <si>
    <t>SRSF2</t>
  </si>
  <si>
    <t>ENSG00000161547</t>
  </si>
  <si>
    <t>0.772</t>
  </si>
  <si>
    <t>KCNMB1</t>
  </si>
  <si>
    <t>ENSG00000145936</t>
  </si>
  <si>
    <t>0.878-1.920</t>
  </si>
  <si>
    <t>NBN</t>
  </si>
  <si>
    <t>ENSG00000104320</t>
  </si>
  <si>
    <t>PPP4C</t>
  </si>
  <si>
    <t>ENSG00000149923</t>
  </si>
  <si>
    <t>0.879-1.916</t>
  </si>
  <si>
    <t>RNF216</t>
  </si>
  <si>
    <t>ENSG00000011275</t>
  </si>
  <si>
    <t>NDUFS3</t>
  </si>
  <si>
    <t>ENSG00000213619</t>
  </si>
  <si>
    <t>0.879-1.915</t>
  </si>
  <si>
    <t>CACNA1D</t>
  </si>
  <si>
    <t>ENSG00000157388</t>
  </si>
  <si>
    <t>ZNF346</t>
  </si>
  <si>
    <t>ENSG00000113761</t>
  </si>
  <si>
    <t>TMEM106C</t>
  </si>
  <si>
    <t>ENSG00000134291</t>
  </si>
  <si>
    <t>0.521-1.139</t>
  </si>
  <si>
    <t>ATOH8</t>
  </si>
  <si>
    <t>ENSG00000168874</t>
  </si>
  <si>
    <t>1.296</t>
  </si>
  <si>
    <t>NPM3</t>
  </si>
  <si>
    <t>ENSG00000107833</t>
  </si>
  <si>
    <t>0.879-1.911</t>
  </si>
  <si>
    <t>FUT2</t>
  </si>
  <si>
    <t>ENSG00000176920</t>
  </si>
  <si>
    <t>ECE2</t>
  </si>
  <si>
    <t>ENSG00000145194</t>
  </si>
  <si>
    <t>0.878-1.915</t>
  </si>
  <si>
    <t>FLII</t>
  </si>
  <si>
    <t>ENSG00000177731</t>
  </si>
  <si>
    <t>TACC1</t>
  </si>
  <si>
    <t>ENSG00000147526</t>
  </si>
  <si>
    <t>0.523-1.138</t>
  </si>
  <si>
    <t>TNIP2</t>
  </si>
  <si>
    <t>ENSG00000168884</t>
  </si>
  <si>
    <t>HAGHL</t>
  </si>
  <si>
    <t>ENSG00000103253</t>
  </si>
  <si>
    <t>1.295</t>
  </si>
  <si>
    <t>0.879-1.909</t>
  </si>
  <si>
    <t>VWA7</t>
  </si>
  <si>
    <t>ENSG00000204396</t>
  </si>
  <si>
    <t>0.878-1.914</t>
  </si>
  <si>
    <t>TMTC2</t>
  </si>
  <si>
    <t>ENSG00000179104</t>
  </si>
  <si>
    <t>DCST1</t>
  </si>
  <si>
    <t>ENSG00000163357</t>
  </si>
  <si>
    <t>TEFM</t>
  </si>
  <si>
    <t>ENSG00000172171</t>
  </si>
  <si>
    <t>RSPO1</t>
  </si>
  <si>
    <t>ENSG00000169218</t>
  </si>
  <si>
    <t>HOGA1</t>
  </si>
  <si>
    <t>ENSG00000241935</t>
  </si>
  <si>
    <t>0.878-1.916</t>
  </si>
  <si>
    <t>MEX3C</t>
  </si>
  <si>
    <t>ENSG00000176624</t>
  </si>
  <si>
    <t>0.522-1.139</t>
  </si>
  <si>
    <t>HSPBAP1</t>
  </si>
  <si>
    <t>ENSG00000169087</t>
  </si>
  <si>
    <t>CCDC194</t>
  </si>
  <si>
    <t>ENSG00000269720</t>
  </si>
  <si>
    <t>0.879-1.910</t>
  </si>
  <si>
    <t>EPS15</t>
  </si>
  <si>
    <t>ENSG00000085832</t>
  </si>
  <si>
    <t>SH2D4A</t>
  </si>
  <si>
    <t>ENSG00000104611</t>
  </si>
  <si>
    <t>STPG1</t>
  </si>
  <si>
    <t>ENSG00000001460</t>
  </si>
  <si>
    <t>0.523-1.139</t>
  </si>
  <si>
    <t>RAB28</t>
  </si>
  <si>
    <t>ENSG00000157869</t>
  </si>
  <si>
    <t>0.524-1.138</t>
  </si>
  <si>
    <t>PTH2R</t>
  </si>
  <si>
    <t>ENSG00000144407</t>
  </si>
  <si>
    <t>0.878-1.912</t>
  </si>
  <si>
    <t>PROZ</t>
  </si>
  <si>
    <t>ENSG00000126231</t>
  </si>
  <si>
    <t>AKAP4</t>
  </si>
  <si>
    <t>ENSG00000147081</t>
  </si>
  <si>
    <t>0.520-1.140</t>
  </si>
  <si>
    <t>GNPDA1</t>
  </si>
  <si>
    <t>ENSG00000113552</t>
  </si>
  <si>
    <t>0.521-1.140</t>
  </si>
  <si>
    <t>DSN1</t>
  </si>
  <si>
    <t>ENSG00000149636</t>
  </si>
  <si>
    <t>ITGB3</t>
  </si>
  <si>
    <t>ENSG00000259207</t>
  </si>
  <si>
    <t>CYCS</t>
  </si>
  <si>
    <t>ENSG00000172115</t>
  </si>
  <si>
    <t>SETBP1</t>
  </si>
  <si>
    <t>ENSG00000152217</t>
  </si>
  <si>
    <t>ZDHHC20</t>
  </si>
  <si>
    <t>ENSG00000180776</t>
  </si>
  <si>
    <t>0.518-1.141</t>
  </si>
  <si>
    <t>CASQ1</t>
  </si>
  <si>
    <t>ENSG00000143318</t>
  </si>
  <si>
    <t>0.878-1.911</t>
  </si>
  <si>
    <t>NAA38</t>
  </si>
  <si>
    <t>ENSG00000183011</t>
  </si>
  <si>
    <t>1.294</t>
  </si>
  <si>
    <t>0.878-1.907</t>
  </si>
  <si>
    <t>ALDH3B1</t>
  </si>
  <si>
    <t>ENSG00000006534</t>
  </si>
  <si>
    <t>0.877-1.918</t>
  </si>
  <si>
    <t>DEDD2</t>
  </si>
  <si>
    <t>ENSG00000160570</t>
  </si>
  <si>
    <t>0.878-1.910</t>
  </si>
  <si>
    <t>LDLRAD2</t>
  </si>
  <si>
    <t>ENSG00000187942</t>
  </si>
  <si>
    <t>0.878-1.908</t>
  </si>
  <si>
    <t>TMEM182</t>
  </si>
  <si>
    <t>ENSG00000170417</t>
  </si>
  <si>
    <t>ATP6AP1L</t>
  </si>
  <si>
    <t>ENSG00000205464</t>
  </si>
  <si>
    <t>SNX8</t>
  </si>
  <si>
    <t>ENSG00000106266</t>
  </si>
  <si>
    <t>0.878-1.913</t>
  </si>
  <si>
    <t>CHST10</t>
  </si>
  <si>
    <t>ENSG00000115526</t>
  </si>
  <si>
    <t>INAVA</t>
  </si>
  <si>
    <t>ENSG00000163362</t>
  </si>
  <si>
    <t>0.877-1.915</t>
  </si>
  <si>
    <t>ARL1</t>
  </si>
  <si>
    <t>ENSG00000120805</t>
  </si>
  <si>
    <t>0.523-1.140</t>
  </si>
  <si>
    <t>DKC1</t>
  </si>
  <si>
    <t>ENSG00000130826</t>
  </si>
  <si>
    <t>0.877-1.914</t>
  </si>
  <si>
    <t>DMD</t>
  </si>
  <si>
    <t>ENSG00000198947</t>
  </si>
  <si>
    <t>PEA15</t>
  </si>
  <si>
    <t>ENSG00000162734</t>
  </si>
  <si>
    <t>0.877-1.920</t>
  </si>
  <si>
    <t>OSGEP</t>
  </si>
  <si>
    <t>ENSG00000092094</t>
  </si>
  <si>
    <t>PRIMA1</t>
  </si>
  <si>
    <t>ENSG00000175785</t>
  </si>
  <si>
    <t>0.877-1.912</t>
  </si>
  <si>
    <t>ZNF785</t>
  </si>
  <si>
    <t>ENSG00000197162</t>
  </si>
  <si>
    <t>TCIRG1</t>
  </si>
  <si>
    <t>ENSG00000110719</t>
  </si>
  <si>
    <t>PRDX2</t>
  </si>
  <si>
    <t>ENSG00000167815</t>
  </si>
  <si>
    <t>0.524-1.139</t>
  </si>
  <si>
    <t>RAD9A</t>
  </si>
  <si>
    <t>ENSG00000172613</t>
  </si>
  <si>
    <t>TIAL1</t>
  </si>
  <si>
    <t>ENSG00000151923</t>
  </si>
  <si>
    <t>0.877-1.916</t>
  </si>
  <si>
    <t>NUDT10</t>
  </si>
  <si>
    <t>ENSG00000122824</t>
  </si>
  <si>
    <t>0.876-1.923</t>
  </si>
  <si>
    <t>FAAP20</t>
  </si>
  <si>
    <t>ENSG00000162585</t>
  </si>
  <si>
    <t>TCEAL8</t>
  </si>
  <si>
    <t>ENSG00000180964</t>
  </si>
  <si>
    <t>0.773</t>
  </si>
  <si>
    <t>0.524-1.140</t>
  </si>
  <si>
    <t>KLK14</t>
  </si>
  <si>
    <t>ENSG00000129437</t>
  </si>
  <si>
    <t>0.877-1.910</t>
  </si>
  <si>
    <t>B4GALT2</t>
  </si>
  <si>
    <t>ENSG00000117411</t>
  </si>
  <si>
    <t>BCLAF1</t>
  </si>
  <si>
    <t>ENSG00000029363</t>
  </si>
  <si>
    <t>0.525-1.139</t>
  </si>
  <si>
    <t>HOXB6</t>
  </si>
  <si>
    <t>ENSG00000108511</t>
  </si>
  <si>
    <t>0.876-1.922</t>
  </si>
  <si>
    <t>HOXA10</t>
  </si>
  <si>
    <t>ENSG00000253293</t>
  </si>
  <si>
    <t>RPUSD2</t>
  </si>
  <si>
    <t>ENSG00000166133</t>
  </si>
  <si>
    <t>0.877-1.911</t>
  </si>
  <si>
    <t>ATXN7L2</t>
  </si>
  <si>
    <t>ENSG00000162650</t>
  </si>
  <si>
    <t>KIF3C</t>
  </si>
  <si>
    <t>ENSG00000084731</t>
  </si>
  <si>
    <t>ACE2</t>
  </si>
  <si>
    <t>ENSG00000130234</t>
  </si>
  <si>
    <t>0.523-1.141</t>
  </si>
  <si>
    <t>RFX8</t>
  </si>
  <si>
    <t>ENSG00000196460</t>
  </si>
  <si>
    <t>RPS11</t>
  </si>
  <si>
    <t>ENSG00000142534</t>
  </si>
  <si>
    <t>0.877-1.909</t>
  </si>
  <si>
    <t>GPX2</t>
  </si>
  <si>
    <t>ENSG00000176153</t>
  </si>
  <si>
    <t>UGP2</t>
  </si>
  <si>
    <t>ENSG00000169764</t>
  </si>
  <si>
    <t>CLN3</t>
  </si>
  <si>
    <t>ENSG00000188603</t>
  </si>
  <si>
    <t>TRAPPC13</t>
  </si>
  <si>
    <t>ENSG00000113597</t>
  </si>
  <si>
    <t>RAB23</t>
  </si>
  <si>
    <t>ENSG00000112210</t>
  </si>
  <si>
    <t>MSI2</t>
  </si>
  <si>
    <t>ENSG00000153944</t>
  </si>
  <si>
    <t>SLC16A1</t>
  </si>
  <si>
    <t>ENSG00000155380</t>
  </si>
  <si>
    <t>0.876-1.919</t>
  </si>
  <si>
    <t>ZNF454</t>
  </si>
  <si>
    <t>ENSG00000178187</t>
  </si>
  <si>
    <t>STAG2</t>
  </si>
  <si>
    <t>ENSG00000101972</t>
  </si>
  <si>
    <t>0.877-1.913</t>
  </si>
  <si>
    <t>DTYMK</t>
  </si>
  <si>
    <t>ENSG00000168393</t>
  </si>
  <si>
    <t>ELANE</t>
  </si>
  <si>
    <t>ENSG00000197561</t>
  </si>
  <si>
    <t>0.522-1.141</t>
  </si>
  <si>
    <t>LZTR1</t>
  </si>
  <si>
    <t>ENSG00000099949</t>
  </si>
  <si>
    <t>1.293</t>
  </si>
  <si>
    <t>0.877-1.908</t>
  </si>
  <si>
    <t>SPTB</t>
  </si>
  <si>
    <t>ENSG00000070182</t>
  </si>
  <si>
    <t>FUT10</t>
  </si>
  <si>
    <t>ENSG00000172728</t>
  </si>
  <si>
    <t>0.520-1.142</t>
  </si>
  <si>
    <t>MON2</t>
  </si>
  <si>
    <t>ENSG00000061987</t>
  </si>
  <si>
    <t>0.521-1.142</t>
  </si>
  <si>
    <t>VPS39</t>
  </si>
  <si>
    <t>ENSG00000166887</t>
  </si>
  <si>
    <t>0.877-1.905</t>
  </si>
  <si>
    <t>BCAS4</t>
  </si>
  <si>
    <t>ENSG00000124243</t>
  </si>
  <si>
    <t>1.292</t>
  </si>
  <si>
    <t>NFIA</t>
  </si>
  <si>
    <t>ENSG00000162599</t>
  </si>
  <si>
    <t>0.524-1.141</t>
  </si>
  <si>
    <t>UCP3</t>
  </si>
  <si>
    <t>ENSG00000175564</t>
  </si>
  <si>
    <t>0.877-1.907</t>
  </si>
  <si>
    <t>PATL2</t>
  </si>
  <si>
    <t>ENSG00000229474</t>
  </si>
  <si>
    <t>WFDC1</t>
  </si>
  <si>
    <t>ENSG00000103175</t>
  </si>
  <si>
    <t>0.523-1.142</t>
  </si>
  <si>
    <t>PLD6</t>
  </si>
  <si>
    <t>ENSG00000179598</t>
  </si>
  <si>
    <t>0.876-1.911</t>
  </si>
  <si>
    <t>CISH</t>
  </si>
  <si>
    <t>ENSG00000114737</t>
  </si>
  <si>
    <t>0.774</t>
  </si>
  <si>
    <t>0.525-1.141</t>
  </si>
  <si>
    <t>NPC2</t>
  </si>
  <si>
    <t>ENSG00000119655</t>
  </si>
  <si>
    <t>0.876-1.910</t>
  </si>
  <si>
    <t>DRG1</t>
  </si>
  <si>
    <t>ENSG00000185721</t>
  </si>
  <si>
    <t>TCTA</t>
  </si>
  <si>
    <t>ENSG00000145022</t>
  </si>
  <si>
    <t>NECTIN3</t>
  </si>
  <si>
    <t>ENSG00000177707</t>
  </si>
  <si>
    <t>FUT6</t>
  </si>
  <si>
    <t>ENSG00000156413</t>
  </si>
  <si>
    <t>TOX4</t>
  </si>
  <si>
    <t>ENSG00000092203</t>
  </si>
  <si>
    <t>0.875-1.915</t>
  </si>
  <si>
    <t>ALDH1A1</t>
  </si>
  <si>
    <t>ENSG00000165092</t>
  </si>
  <si>
    <t>0.876-1.904</t>
  </si>
  <si>
    <t>ZNF207</t>
  </si>
  <si>
    <t>ENSG00000010244</t>
  </si>
  <si>
    <t>0.524-1.142</t>
  </si>
  <si>
    <t>WDR31</t>
  </si>
  <si>
    <t>ENSG00000148225</t>
  </si>
  <si>
    <t>DUSP23</t>
  </si>
  <si>
    <t>ENSG00000158716</t>
  </si>
  <si>
    <t>0.876-1.912</t>
  </si>
  <si>
    <t>ADCY5</t>
  </si>
  <si>
    <t>ENSG00000173175</t>
  </si>
  <si>
    <t>0.876-1.905</t>
  </si>
  <si>
    <t>TANGO6</t>
  </si>
  <si>
    <t>ENSG00000103047</t>
  </si>
  <si>
    <t>B4GALT3</t>
  </si>
  <si>
    <t>ENSG00000158850</t>
  </si>
  <si>
    <t>0.875-1.914</t>
  </si>
  <si>
    <t>SLC1A3</t>
  </si>
  <si>
    <t>ENSG00000079215</t>
  </si>
  <si>
    <t>0.875-1.920</t>
  </si>
  <si>
    <t>PRKAR1B</t>
  </si>
  <si>
    <t>ENSG00000188191</t>
  </si>
  <si>
    <t>0.875-1.913</t>
  </si>
  <si>
    <t>MOSMO</t>
  </si>
  <si>
    <t>ENSG00000185716</t>
  </si>
  <si>
    <t>0.876-1.909</t>
  </si>
  <si>
    <t>MLLT10</t>
  </si>
  <si>
    <t>ENSG00000078403</t>
  </si>
  <si>
    <t>0.876-1.907</t>
  </si>
  <si>
    <t>TBC1D3L</t>
  </si>
  <si>
    <t>ENSG00000274512</t>
  </si>
  <si>
    <t>0.514-1.146</t>
  </si>
  <si>
    <t>JUNB</t>
  </si>
  <si>
    <t>ENSG00000171223</t>
  </si>
  <si>
    <t>FGFBP3</t>
  </si>
  <si>
    <t>ENSG00000174721</t>
  </si>
  <si>
    <t>PPL</t>
  </si>
  <si>
    <t>ENSG00000118898</t>
  </si>
  <si>
    <t>HSDL1</t>
  </si>
  <si>
    <t>ENSG00000103160</t>
  </si>
  <si>
    <t>0.875-1.910</t>
  </si>
  <si>
    <t>EIF4G1</t>
  </si>
  <si>
    <t>ENSG00000114867</t>
  </si>
  <si>
    <t>ANO10</t>
  </si>
  <si>
    <t>ENSG00000160746</t>
  </si>
  <si>
    <t>0.526-1.141</t>
  </si>
  <si>
    <t>MGST3</t>
  </si>
  <si>
    <t>ENSG00000143198</t>
  </si>
  <si>
    <t>0.525-1.142</t>
  </si>
  <si>
    <t>NDST2</t>
  </si>
  <si>
    <t>ENSG00000166507</t>
  </si>
  <si>
    <t>OSBPL3</t>
  </si>
  <si>
    <t>ENSG00000070882</t>
  </si>
  <si>
    <t>0.876-1.906</t>
  </si>
  <si>
    <t>ZNF35</t>
  </si>
  <si>
    <t>ENSG00000169981</t>
  </si>
  <si>
    <t>0.775</t>
  </si>
  <si>
    <t>IGF2BP3</t>
  </si>
  <si>
    <t>ENSG00000136231</t>
  </si>
  <si>
    <t>1.291</t>
  </si>
  <si>
    <t>ZBED5</t>
  </si>
  <si>
    <t>ENSG00000236287</t>
  </si>
  <si>
    <t>HNRNPAB</t>
  </si>
  <si>
    <t>ENSG00000197451</t>
  </si>
  <si>
    <t>WFDC13</t>
  </si>
  <si>
    <t>ENSG00000168634</t>
  </si>
  <si>
    <t>0.875-1.912</t>
  </si>
  <si>
    <t>ABCD4</t>
  </si>
  <si>
    <t>ENSG00000119688</t>
  </si>
  <si>
    <t>CLTB</t>
  </si>
  <si>
    <t>ENSG00000175416</t>
  </si>
  <si>
    <t>0.875-1.909</t>
  </si>
  <si>
    <t>FAM118B</t>
  </si>
  <si>
    <t>ENSG00000197798</t>
  </si>
  <si>
    <t>0.523-1.143</t>
  </si>
  <si>
    <t>LBH</t>
  </si>
  <si>
    <t>ENSG00000213626</t>
  </si>
  <si>
    <t>0.875-1.908</t>
  </si>
  <si>
    <t>SNRK</t>
  </si>
  <si>
    <t>ENSG00000163788</t>
  </si>
  <si>
    <t>ZNF540</t>
  </si>
  <si>
    <t>ENSG00000171817</t>
  </si>
  <si>
    <t>0.875-1.906</t>
  </si>
  <si>
    <t>FAM229B</t>
  </si>
  <si>
    <t>ENSG00000203778</t>
  </si>
  <si>
    <t>0.875-1.911</t>
  </si>
  <si>
    <t>HNF1A</t>
  </si>
  <si>
    <t>ENSG00000135100</t>
  </si>
  <si>
    <t>0.875-1.904</t>
  </si>
  <si>
    <t>PLEKHF1</t>
  </si>
  <si>
    <t>ENSG00000166289</t>
  </si>
  <si>
    <t>0.875-1.907</t>
  </si>
  <si>
    <t>HAPLN2</t>
  </si>
  <si>
    <t>ENSG00000132702</t>
  </si>
  <si>
    <t>DNAJC14</t>
  </si>
  <si>
    <t>ENSG00000135392</t>
  </si>
  <si>
    <t>PRKAR1A</t>
  </si>
  <si>
    <t>ENSG00000108946</t>
  </si>
  <si>
    <t>SRGAP3</t>
  </si>
  <si>
    <t>ENSG00000196220</t>
  </si>
  <si>
    <t>0.875-1.903</t>
  </si>
  <si>
    <t>BUD13</t>
  </si>
  <si>
    <t>ENSG00000137656</t>
  </si>
  <si>
    <t>DTX2</t>
  </si>
  <si>
    <t>ENSG00000091073</t>
  </si>
  <si>
    <t>0.875-1.905</t>
  </si>
  <si>
    <t>C1RL</t>
  </si>
  <si>
    <t>ENSG00000139178</t>
  </si>
  <si>
    <t>ZXDC</t>
  </si>
  <si>
    <t>ENSG00000070476</t>
  </si>
  <si>
    <t>EFCAB13</t>
  </si>
  <si>
    <t>ENSG00000178852</t>
  </si>
  <si>
    <t>AC068896.1</t>
  </si>
  <si>
    <t>ENSG00000258539</t>
  </si>
  <si>
    <t>ZDHHC19</t>
  </si>
  <si>
    <t>ENSG00000163958</t>
  </si>
  <si>
    <t>1.290</t>
  </si>
  <si>
    <t>0.875-1.902</t>
  </si>
  <si>
    <t>ZNF319</t>
  </si>
  <si>
    <t>ENSG00000166188</t>
  </si>
  <si>
    <t>TYROBP</t>
  </si>
  <si>
    <t>ENSG00000011600</t>
  </si>
  <si>
    <t>GRB10</t>
  </si>
  <si>
    <t>ENSG00000106070</t>
  </si>
  <si>
    <t>SEMA4F</t>
  </si>
  <si>
    <t>ENSG00000135622</t>
  </si>
  <si>
    <t>ANTKMT</t>
  </si>
  <si>
    <t>ENSG00000103254</t>
  </si>
  <si>
    <t>0.874-1.911</t>
  </si>
  <si>
    <t>DHRS3</t>
  </si>
  <si>
    <t>ENSG00000162496</t>
  </si>
  <si>
    <t>GOSR2</t>
  </si>
  <si>
    <t>ENSG00000108433</t>
  </si>
  <si>
    <t>0.525-1.143</t>
  </si>
  <si>
    <t>FNDC3A</t>
  </si>
  <si>
    <t>ENSG00000102531</t>
  </si>
  <si>
    <t>0.523-1.144</t>
  </si>
  <si>
    <t>ACOT7</t>
  </si>
  <si>
    <t>ENSG00000097021</t>
  </si>
  <si>
    <t>CDRT4</t>
  </si>
  <si>
    <t>ENSG00000239704</t>
  </si>
  <si>
    <t>0.874-1.913</t>
  </si>
  <si>
    <t>DDIAS</t>
  </si>
  <si>
    <t>ENSG00000165490</t>
  </si>
  <si>
    <t>0.525-1.144</t>
  </si>
  <si>
    <t>PIGB</t>
  </si>
  <si>
    <t>ENSG00000069943</t>
  </si>
  <si>
    <t>0.874-1.905</t>
  </si>
  <si>
    <t>ARHGEF12</t>
  </si>
  <si>
    <t>ENSG00000196914</t>
  </si>
  <si>
    <t>0.523-1.145</t>
  </si>
  <si>
    <t>PSENEN</t>
  </si>
  <si>
    <t>ENSG00000205155</t>
  </si>
  <si>
    <t>ZFP36L1</t>
  </si>
  <si>
    <t>ENSG00000185650</t>
  </si>
  <si>
    <t>0.874-1.904</t>
  </si>
  <si>
    <t>ZNF587</t>
  </si>
  <si>
    <t>ENSG00000198466</t>
  </si>
  <si>
    <t>0.518-1.147</t>
  </si>
  <si>
    <t>RYR1</t>
  </si>
  <si>
    <t>ENSG00000196218</t>
  </si>
  <si>
    <t>1.289</t>
  </si>
  <si>
    <t>0.874-1.901</t>
  </si>
  <si>
    <t>RENBP</t>
  </si>
  <si>
    <t>ENSG00000102032</t>
  </si>
  <si>
    <t>0.874-1.906</t>
  </si>
  <si>
    <t>GTDC1</t>
  </si>
  <si>
    <t>ENSG00000121964</t>
  </si>
  <si>
    <t>0.776</t>
  </si>
  <si>
    <t>0.527-1.143</t>
  </si>
  <si>
    <t>ABHD13</t>
  </si>
  <si>
    <t>ENSG00000139826</t>
  </si>
  <si>
    <t>0.526-1.144</t>
  </si>
  <si>
    <t>TM9SF2</t>
  </si>
  <si>
    <t>ENSG00000125304</t>
  </si>
  <si>
    <t>0.519-1.147</t>
  </si>
  <si>
    <t>PHB</t>
  </si>
  <si>
    <t>ENSG00000167085</t>
  </si>
  <si>
    <t>FOXD2</t>
  </si>
  <si>
    <t>ENSG00000186564</t>
  </si>
  <si>
    <t>0.524-1.145</t>
  </si>
  <si>
    <t>CSDE1</t>
  </si>
  <si>
    <t>ENSG00000009307</t>
  </si>
  <si>
    <t>0.527-1.144</t>
  </si>
  <si>
    <t>NRP1</t>
  </si>
  <si>
    <t>ENSG00000099250</t>
  </si>
  <si>
    <t>B3GLCT</t>
  </si>
  <si>
    <t>ENSG00000187676</t>
  </si>
  <si>
    <t>PRMT1</t>
  </si>
  <si>
    <t>ENSG00000126457</t>
  </si>
  <si>
    <t>0.525-1.145</t>
  </si>
  <si>
    <t>ZNF117</t>
  </si>
  <si>
    <t>ENSG00000152926</t>
  </si>
  <si>
    <t>DPP3</t>
  </si>
  <si>
    <t>ENSG00000254986</t>
  </si>
  <si>
    <t>CNTNAP1</t>
  </si>
  <si>
    <t>ENSG00000108797</t>
  </si>
  <si>
    <t>PMPCA</t>
  </si>
  <si>
    <t>ENSG00000165688</t>
  </si>
  <si>
    <t>0.873-1.909</t>
  </si>
  <si>
    <t>TCEANC</t>
  </si>
  <si>
    <t>ENSG00000176896</t>
  </si>
  <si>
    <t>0.518-1.148</t>
  </si>
  <si>
    <t>IAH1</t>
  </si>
  <si>
    <t>ENSG00000134330</t>
  </si>
  <si>
    <t>0.522-1.146</t>
  </si>
  <si>
    <t>EIF5</t>
  </si>
  <si>
    <t>ENSG00000100664</t>
  </si>
  <si>
    <t>GOLPH3</t>
  </si>
  <si>
    <t>ENSG00000113384</t>
  </si>
  <si>
    <t>0.523-1.146</t>
  </si>
  <si>
    <t>RDH10</t>
  </si>
  <si>
    <t>ENSG00000121039</t>
  </si>
  <si>
    <t>0.873-1.912</t>
  </si>
  <si>
    <t>TADA3</t>
  </si>
  <si>
    <t>ENSG00000171148</t>
  </si>
  <si>
    <t>0.873-1.904</t>
  </si>
  <si>
    <t>PRRT4</t>
  </si>
  <si>
    <t>ENSG00000224940</t>
  </si>
  <si>
    <t>ZBTB37</t>
  </si>
  <si>
    <t>ENSG00000185278</t>
  </si>
  <si>
    <t>0.873-1.905</t>
  </si>
  <si>
    <t>H2BC8</t>
  </si>
  <si>
    <t>ENSG00000273802</t>
  </si>
  <si>
    <t>SCN1B</t>
  </si>
  <si>
    <t>ENSG00000105711</t>
  </si>
  <si>
    <t>CD2AP</t>
  </si>
  <si>
    <t>ENSG00000198087</t>
  </si>
  <si>
    <t>0.526-1.145</t>
  </si>
  <si>
    <t>VNN1</t>
  </si>
  <si>
    <t>ENSG00000112299</t>
  </si>
  <si>
    <t>CXXC5</t>
  </si>
  <si>
    <t>ENSG00000171604</t>
  </si>
  <si>
    <t>0.524-1.146</t>
  </si>
  <si>
    <t>NSUN2</t>
  </si>
  <si>
    <t>ENSG00000037474</t>
  </si>
  <si>
    <t>0.872-1.921</t>
  </si>
  <si>
    <t>ALG1L2</t>
  </si>
  <si>
    <t>ENSG00000251287</t>
  </si>
  <si>
    <t>0.873-1.907</t>
  </si>
  <si>
    <t>RUBCN</t>
  </si>
  <si>
    <t>ENSG00000145016</t>
  </si>
  <si>
    <t>0.873-1.902</t>
  </si>
  <si>
    <t>R3HDM1</t>
  </si>
  <si>
    <t>ENSG00000048991</t>
  </si>
  <si>
    <t>ZNF688</t>
  </si>
  <si>
    <t>ENSG00000229809</t>
  </si>
  <si>
    <t>CCDC116</t>
  </si>
  <si>
    <t>ENSG00000161180</t>
  </si>
  <si>
    <t>GTF2IRD2</t>
  </si>
  <si>
    <t>ENSG00000196275</t>
  </si>
  <si>
    <t>0.872-1.914</t>
  </si>
  <si>
    <t>NEUROD2</t>
  </si>
  <si>
    <t>ENSG00000171532</t>
  </si>
  <si>
    <t>ATF2</t>
  </si>
  <si>
    <t>ENSG00000115966</t>
  </si>
  <si>
    <t>0.521-1.148</t>
  </si>
  <si>
    <t>IFI27L1</t>
  </si>
  <si>
    <t>ENSG00000165948</t>
  </si>
  <si>
    <t>1.288</t>
  </si>
  <si>
    <t>0.873-1.901</t>
  </si>
  <si>
    <t>UGT1A6</t>
  </si>
  <si>
    <t>ENSG00000167165</t>
  </si>
  <si>
    <t>MAGEF1</t>
  </si>
  <si>
    <t>ENSG00000177383</t>
  </si>
  <si>
    <t>0.872-1.909</t>
  </si>
  <si>
    <t>TTC27</t>
  </si>
  <si>
    <t>ENSG00000018699</t>
  </si>
  <si>
    <t>CCNYL1</t>
  </si>
  <si>
    <t>ENSG00000163249</t>
  </si>
  <si>
    <t>0.777</t>
  </si>
  <si>
    <t>0.527-1.145</t>
  </si>
  <si>
    <t>MFSD3</t>
  </si>
  <si>
    <t>ENSG00000167700</t>
  </si>
  <si>
    <t>0.873-1.903</t>
  </si>
  <si>
    <t>POPDC2</t>
  </si>
  <si>
    <t>ENSG00000121577</t>
  </si>
  <si>
    <t>MMP10</t>
  </si>
  <si>
    <t>ENSG00000166670</t>
  </si>
  <si>
    <t>0.522-1.148</t>
  </si>
  <si>
    <t>SKI</t>
  </si>
  <si>
    <t>ENSG00000157933</t>
  </si>
  <si>
    <t>PRSS53</t>
  </si>
  <si>
    <t>ENSG00000151006</t>
  </si>
  <si>
    <t>1.287</t>
  </si>
  <si>
    <t>0.873-1.897</t>
  </si>
  <si>
    <t>PLS3</t>
  </si>
  <si>
    <t>ENSG00000102024</t>
  </si>
  <si>
    <t>0.872-1.906</t>
  </si>
  <si>
    <t>KLC1</t>
  </si>
  <si>
    <t>ENSG00000126214</t>
  </si>
  <si>
    <t>YLPM1</t>
  </si>
  <si>
    <t>ENSG00000119596</t>
  </si>
  <si>
    <t>0.872-1.905</t>
  </si>
  <si>
    <t>WWC1</t>
  </si>
  <si>
    <t>ENSG00000113645</t>
  </si>
  <si>
    <t>CIITA</t>
  </si>
  <si>
    <t>ENSG00000179583</t>
  </si>
  <si>
    <t>FAM124A</t>
  </si>
  <si>
    <t>ENSG00000150510</t>
  </si>
  <si>
    <t>0.873-1.898</t>
  </si>
  <si>
    <t>ZNHIT3</t>
  </si>
  <si>
    <t>ENSG00000273611</t>
  </si>
  <si>
    <t>0.526-1.146</t>
  </si>
  <si>
    <t>WHRN</t>
  </si>
  <si>
    <t>ENSG00000095397</t>
  </si>
  <si>
    <t>ZNF263</t>
  </si>
  <si>
    <t>ENSG00000006194</t>
  </si>
  <si>
    <t>ITM2B</t>
  </si>
  <si>
    <t>ENSG00000136156</t>
  </si>
  <si>
    <t>0.873-1.899</t>
  </si>
  <si>
    <t>GBA2</t>
  </si>
  <si>
    <t>ENSG00000070610</t>
  </si>
  <si>
    <t>SLC16A5</t>
  </si>
  <si>
    <t>ENSG00000170190</t>
  </si>
  <si>
    <t>XRCC3</t>
  </si>
  <si>
    <t>ENSG00000126215</t>
  </si>
  <si>
    <t>RAD17</t>
  </si>
  <si>
    <t>ENSG00000152942</t>
  </si>
  <si>
    <t>0.527-1.146</t>
  </si>
  <si>
    <t>ARHGDIB</t>
  </si>
  <si>
    <t>ENSG00000111348</t>
  </si>
  <si>
    <t>0.872-1.900</t>
  </si>
  <si>
    <t>PRMT7</t>
  </si>
  <si>
    <t>ENSG00000132600</t>
  </si>
  <si>
    <t>0.872-1.899</t>
  </si>
  <si>
    <t>ERICH2</t>
  </si>
  <si>
    <t>ENSG00000204334</t>
  </si>
  <si>
    <t>SEC16A</t>
  </si>
  <si>
    <t>ENSG00000148396</t>
  </si>
  <si>
    <t>TSPOAP1</t>
  </si>
  <si>
    <t>ENSG00000005379</t>
  </si>
  <si>
    <t>0.872-1.901</t>
  </si>
  <si>
    <t>EIF2B5</t>
  </si>
  <si>
    <t>ENSG00000145191</t>
  </si>
  <si>
    <t>0.872-1.898</t>
  </si>
  <si>
    <t>CASKIN2</t>
  </si>
  <si>
    <t>ENSG00000177303</t>
  </si>
  <si>
    <t>0.872-1.897</t>
  </si>
  <si>
    <t>RARRES2</t>
  </si>
  <si>
    <t>ENSG00000106538</t>
  </si>
  <si>
    <t>0.872-1.902</t>
  </si>
  <si>
    <t>EXOC4</t>
  </si>
  <si>
    <t>ENSG00000131558</t>
  </si>
  <si>
    <t>STK11</t>
  </si>
  <si>
    <t>ENSG00000118046</t>
  </si>
  <si>
    <t>NFKBID</t>
  </si>
  <si>
    <t>ENSG00000167604</t>
  </si>
  <si>
    <t>1.286</t>
  </si>
  <si>
    <t>NADK</t>
  </si>
  <si>
    <t>ENSG00000008130</t>
  </si>
  <si>
    <t>0.526-1.147</t>
  </si>
  <si>
    <t>LRRC4B</t>
  </si>
  <si>
    <t>ENSG00000131409</t>
  </si>
  <si>
    <t>BAD</t>
  </si>
  <si>
    <t>ENSG00000002330</t>
  </si>
  <si>
    <t>C11orf16</t>
  </si>
  <si>
    <t>ENSG00000176029</t>
  </si>
  <si>
    <t>0.525-1.148</t>
  </si>
  <si>
    <t>PSMD5</t>
  </si>
  <si>
    <t>ENSG00000095261</t>
  </si>
  <si>
    <t>NDUFS4</t>
  </si>
  <si>
    <t>ENSG00000164258</t>
  </si>
  <si>
    <t>0.778</t>
  </si>
  <si>
    <t>0.527-1.147</t>
  </si>
  <si>
    <t>PRRC1</t>
  </si>
  <si>
    <t>ENSG00000164244</t>
  </si>
  <si>
    <t>OVOL3</t>
  </si>
  <si>
    <t>ENSG00000105261</t>
  </si>
  <si>
    <t>SMIM15</t>
  </si>
  <si>
    <t>ENSG00000188725</t>
  </si>
  <si>
    <t>BCL2</t>
  </si>
  <si>
    <t>ENSG00000171791</t>
  </si>
  <si>
    <t>PREPL</t>
  </si>
  <si>
    <t>ENSG00000138078</t>
  </si>
  <si>
    <t>0.523-1.149</t>
  </si>
  <si>
    <t>VAMP2</t>
  </si>
  <si>
    <t>ENSG00000220205</t>
  </si>
  <si>
    <t>SRGAP1</t>
  </si>
  <si>
    <t>ENSG00000196935</t>
  </si>
  <si>
    <t>SLAIN2</t>
  </si>
  <si>
    <t>ENSG00000109171</t>
  </si>
  <si>
    <t>0.524-1.148</t>
  </si>
  <si>
    <t>AURKA</t>
  </si>
  <si>
    <t>ENSG00000087586</t>
  </si>
  <si>
    <t>POSTN</t>
  </si>
  <si>
    <t>ENSG00000133110</t>
  </si>
  <si>
    <t>COQ9</t>
  </si>
  <si>
    <t>ENSG00000088682</t>
  </si>
  <si>
    <t>CDC42EP1</t>
  </si>
  <si>
    <t>ENSG00000128283</t>
  </si>
  <si>
    <t>KRT8</t>
  </si>
  <si>
    <t>ENSG00000170421</t>
  </si>
  <si>
    <t>SULT1E1</t>
  </si>
  <si>
    <t>ENSG00000109193</t>
  </si>
  <si>
    <t>SLC9A9</t>
  </si>
  <si>
    <t>ENSG00000181804</t>
  </si>
  <si>
    <t>0.871-1.908</t>
  </si>
  <si>
    <t>GARS1</t>
  </si>
  <si>
    <t>ENSG00000106105</t>
  </si>
  <si>
    <t>0.871-1.899</t>
  </si>
  <si>
    <t>C9orf57</t>
  </si>
  <si>
    <t>ENSG00000204669</t>
  </si>
  <si>
    <t>IRF5</t>
  </si>
  <si>
    <t>ENSG00000128604</t>
  </si>
  <si>
    <t>TCN2</t>
  </si>
  <si>
    <t>ENSG00000185339</t>
  </si>
  <si>
    <t>0.872-1.896</t>
  </si>
  <si>
    <t>MUS81</t>
  </si>
  <si>
    <t>ENSG00000172732</t>
  </si>
  <si>
    <t>NCAPD3</t>
  </si>
  <si>
    <t>ENSG00000151503</t>
  </si>
  <si>
    <t>PSPN</t>
  </si>
  <si>
    <t>ENSG00000125650</t>
  </si>
  <si>
    <t>0.526-1.148</t>
  </si>
  <si>
    <t>CCL24</t>
  </si>
  <si>
    <t>ENSG00000106178</t>
  </si>
  <si>
    <t>STK38</t>
  </si>
  <si>
    <t>ENSG00000112079</t>
  </si>
  <si>
    <t>RBM10</t>
  </si>
  <si>
    <t>ENSG00000182872</t>
  </si>
  <si>
    <t>0.870-1.908</t>
  </si>
  <si>
    <t>ABHD17B</t>
  </si>
  <si>
    <t>ENSG00000107362</t>
  </si>
  <si>
    <t>0.519-1.151</t>
  </si>
  <si>
    <t>LEMD3</t>
  </si>
  <si>
    <t>ENSG00000174106</t>
  </si>
  <si>
    <t>BIN3</t>
  </si>
  <si>
    <t>ENSG00000147439</t>
  </si>
  <si>
    <t>0.525-1.149</t>
  </si>
  <si>
    <t>DGKI</t>
  </si>
  <si>
    <t>ENSG00000157680</t>
  </si>
  <si>
    <t>0.870-1.904</t>
  </si>
  <si>
    <t>CXorf56</t>
  </si>
  <si>
    <t>ENSG00000018610</t>
  </si>
  <si>
    <t>1.285</t>
  </si>
  <si>
    <t>0.871-1.896</t>
  </si>
  <si>
    <t>FXYD6</t>
  </si>
  <si>
    <t>ENSG00000137726</t>
  </si>
  <si>
    <t>0.871-1.897</t>
  </si>
  <si>
    <t>THBS4</t>
  </si>
  <si>
    <t>ENSG00000113296</t>
  </si>
  <si>
    <t>0.871-1.902</t>
  </si>
  <si>
    <t>ITGA9</t>
  </si>
  <si>
    <t>ENSG00000144668</t>
  </si>
  <si>
    <t>TESK1</t>
  </si>
  <si>
    <t>ENSG00000107140</t>
  </si>
  <si>
    <t>BZW2</t>
  </si>
  <si>
    <t>ENSG00000136261</t>
  </si>
  <si>
    <t>0.871-1.898</t>
  </si>
  <si>
    <t>UBTF</t>
  </si>
  <si>
    <t>ENSG00000108312</t>
  </si>
  <si>
    <t>0.871-1.895</t>
  </si>
  <si>
    <t>GGA2</t>
  </si>
  <si>
    <t>ENSG00000103365</t>
  </si>
  <si>
    <t>SBDS</t>
  </si>
  <si>
    <t>ENSG00000126524</t>
  </si>
  <si>
    <t>0.870-1.907</t>
  </si>
  <si>
    <t>ISG15</t>
  </si>
  <si>
    <t>ENSG00000187608</t>
  </si>
  <si>
    <t>CLIP2</t>
  </si>
  <si>
    <t>ENSG00000106665</t>
  </si>
  <si>
    <t>ANTXR1</t>
  </si>
  <si>
    <t>ENSG00000169604</t>
  </si>
  <si>
    <t>0.870-1.902</t>
  </si>
  <si>
    <t>ADAMTS3</t>
  </si>
  <si>
    <t>ENSG00000156140</t>
  </si>
  <si>
    <t>0.524-1.150</t>
  </si>
  <si>
    <t>IMPDH2</t>
  </si>
  <si>
    <t>ENSG00000178035</t>
  </si>
  <si>
    <t>0.527-1.149</t>
  </si>
  <si>
    <t>CRB2</t>
  </si>
  <si>
    <t>ENSG00000148204</t>
  </si>
  <si>
    <t>TAF4B</t>
  </si>
  <si>
    <t>ENSG00000141384</t>
  </si>
  <si>
    <t>1.284</t>
  </si>
  <si>
    <t>0.871-1.893</t>
  </si>
  <si>
    <t>AGFG2</t>
  </si>
  <si>
    <t>ENSG00000106351</t>
  </si>
  <si>
    <t>0.870-1.903</t>
  </si>
  <si>
    <t>KRT17</t>
  </si>
  <si>
    <t>ENSG00000128422</t>
  </si>
  <si>
    <t>LSMEM1</t>
  </si>
  <si>
    <t>ENSG00000181016</t>
  </si>
  <si>
    <t>0.870-1.898</t>
  </si>
  <si>
    <t>SLC26A5</t>
  </si>
  <si>
    <t>ENSG00000170615</t>
  </si>
  <si>
    <t>0.871-1.892</t>
  </si>
  <si>
    <t>MTA1</t>
  </si>
  <si>
    <t>ENSG00000182979</t>
  </si>
  <si>
    <t>DLGAP5</t>
  </si>
  <si>
    <t>ENSG00000126787</t>
  </si>
  <si>
    <t>0.779</t>
  </si>
  <si>
    <t>0.528-1.148</t>
  </si>
  <si>
    <t>ZFP41</t>
  </si>
  <si>
    <t>ENSG00000181638</t>
  </si>
  <si>
    <t>0.871-1.894</t>
  </si>
  <si>
    <t>RAD52</t>
  </si>
  <si>
    <t>ENSG00000002016</t>
  </si>
  <si>
    <t>HDAC6</t>
  </si>
  <si>
    <t>ENSG00000094631</t>
  </si>
  <si>
    <t>0.870-1.896</t>
  </si>
  <si>
    <t>KIF3B</t>
  </si>
  <si>
    <t>ENSG00000101350</t>
  </si>
  <si>
    <t>0.520-1.152</t>
  </si>
  <si>
    <t>DHRS2</t>
  </si>
  <si>
    <t>ENSG00000100867</t>
  </si>
  <si>
    <t>SIPA1L3</t>
  </si>
  <si>
    <t>ENSG00000105738</t>
  </si>
  <si>
    <t>PLOD1</t>
  </si>
  <si>
    <t>ENSG00000083444</t>
  </si>
  <si>
    <t>ATP13A2</t>
  </si>
  <si>
    <t>ENSG00000159363</t>
  </si>
  <si>
    <t>0.528-1.149</t>
  </si>
  <si>
    <t>PIDD1</t>
  </si>
  <si>
    <t>ENSG00000177595</t>
  </si>
  <si>
    <t>EFEMP2</t>
  </si>
  <si>
    <t>ENSG00000172638</t>
  </si>
  <si>
    <t>HLA-DQB1</t>
  </si>
  <si>
    <t>ENSG00000179344</t>
  </si>
  <si>
    <t>0.868-1.914</t>
  </si>
  <si>
    <t>TAF5L</t>
  </si>
  <si>
    <t>ENSG00000135801</t>
  </si>
  <si>
    <t>RIN1</t>
  </si>
  <si>
    <t>ENSG00000174791</t>
  </si>
  <si>
    <t>1.283</t>
  </si>
  <si>
    <t>0.871-1.890</t>
  </si>
  <si>
    <t>RFXANK</t>
  </si>
  <si>
    <t>ENSG00000064490</t>
  </si>
  <si>
    <t>0.869-1.906</t>
  </si>
  <si>
    <t>ITGA2</t>
  </si>
  <si>
    <t>ENSG00000164171</t>
  </si>
  <si>
    <t>FOLH1</t>
  </si>
  <si>
    <t>ENSG00000086205</t>
  </si>
  <si>
    <t>KCNH1</t>
  </si>
  <si>
    <t>ENSG00000143473</t>
  </si>
  <si>
    <t>0.524-1.151</t>
  </si>
  <si>
    <t>YES1</t>
  </si>
  <si>
    <t>ENSG00000176105</t>
  </si>
  <si>
    <t>0.529-1.149</t>
  </si>
  <si>
    <t>HOXB2</t>
  </si>
  <si>
    <t>ENSG00000173917</t>
  </si>
  <si>
    <t>0.870-1.892</t>
  </si>
  <si>
    <t>TENM2</t>
  </si>
  <si>
    <t>ENSG00000145934</t>
  </si>
  <si>
    <t>0.525-1.150</t>
  </si>
  <si>
    <t>PCDHB16</t>
  </si>
  <si>
    <t>ENSG00000272674</t>
  </si>
  <si>
    <t>0.870-1.897</t>
  </si>
  <si>
    <t>CALR</t>
  </si>
  <si>
    <t>ENSG00000179218</t>
  </si>
  <si>
    <t>CADPS</t>
  </si>
  <si>
    <t>ENSG00000163618</t>
  </si>
  <si>
    <t>0.527-1.150</t>
  </si>
  <si>
    <t>EPC1</t>
  </si>
  <si>
    <t>ENSG00000120616</t>
  </si>
  <si>
    <t>PVALB</t>
  </si>
  <si>
    <t>ENSG00000100362</t>
  </si>
  <si>
    <t>0.525-1.151</t>
  </si>
  <si>
    <t>BOLA3</t>
  </si>
  <si>
    <t>ENSG00000163170</t>
  </si>
  <si>
    <t>CDC5L</t>
  </si>
  <si>
    <t>ENSG00000096401</t>
  </si>
  <si>
    <t>APOOL</t>
  </si>
  <si>
    <t>ENSG00000155008</t>
  </si>
  <si>
    <t>ODF2L</t>
  </si>
  <si>
    <t>ENSG00000122417</t>
  </si>
  <si>
    <t>0.528-1.150</t>
  </si>
  <si>
    <t>SPON1</t>
  </si>
  <si>
    <t>ENSG00000262655</t>
  </si>
  <si>
    <t>0.870-1.894</t>
  </si>
  <si>
    <t>SNAPC2</t>
  </si>
  <si>
    <t>ENSG00000104976</t>
  </si>
  <si>
    <t>0.870-1.893</t>
  </si>
  <si>
    <t>ATP5F1A</t>
  </si>
  <si>
    <t>ENSG00000152234</t>
  </si>
  <si>
    <t>SLC14A1</t>
  </si>
  <si>
    <t>ENSG00000141469</t>
  </si>
  <si>
    <t>0.869-1.898</t>
  </si>
  <si>
    <t>FBXO6</t>
  </si>
  <si>
    <t>ENSG00000116663</t>
  </si>
  <si>
    <t>EDN2</t>
  </si>
  <si>
    <t>ENSG00000127129</t>
  </si>
  <si>
    <t>0.527-1.151</t>
  </si>
  <si>
    <t>CES2</t>
  </si>
  <si>
    <t>ENSG00000172831</t>
  </si>
  <si>
    <t>0.869-1.904</t>
  </si>
  <si>
    <t>STX1B</t>
  </si>
  <si>
    <t>ENSG00000099365</t>
  </si>
  <si>
    <t>1.282</t>
  </si>
  <si>
    <t>0.870-1.891</t>
  </si>
  <si>
    <t>ABCG1</t>
  </si>
  <si>
    <t>ENSG00000160179</t>
  </si>
  <si>
    <t>0.869-1.900</t>
  </si>
  <si>
    <t>ZBTB12</t>
  </si>
  <si>
    <t>ENSG00000204366</t>
  </si>
  <si>
    <t>0.868-1.909</t>
  </si>
  <si>
    <t>GCNT3</t>
  </si>
  <si>
    <t>ENSG00000140297</t>
  </si>
  <si>
    <t>0.869-1.896</t>
  </si>
  <si>
    <t>UHRF1BP1L</t>
  </si>
  <si>
    <t>ENSG00000111647</t>
  </si>
  <si>
    <t>0.780</t>
  </si>
  <si>
    <t>SRRM5</t>
  </si>
  <si>
    <t>ENSG00000226763</t>
  </si>
  <si>
    <t>0.869-1.899</t>
  </si>
  <si>
    <t>C19orf71</t>
  </si>
  <si>
    <t>ENSG00000183397</t>
  </si>
  <si>
    <t>EXD3</t>
  </si>
  <si>
    <t>ENSG00000187609</t>
  </si>
  <si>
    <t>0.868-1.910</t>
  </si>
  <si>
    <t>NANOS1</t>
  </si>
  <si>
    <t>ENSG00000188613</t>
  </si>
  <si>
    <t>1.281</t>
  </si>
  <si>
    <t>0.870-1.887</t>
  </si>
  <si>
    <t>MTF2</t>
  </si>
  <si>
    <t>ENSG00000143033</t>
  </si>
  <si>
    <t>0.529-1.150</t>
  </si>
  <si>
    <t>MRTO4</t>
  </si>
  <si>
    <t>ENSG00000053372</t>
  </si>
  <si>
    <t>MAT2B</t>
  </si>
  <si>
    <t>ENSG00000038274</t>
  </si>
  <si>
    <t>0.525-1.152</t>
  </si>
  <si>
    <t>PAH</t>
  </si>
  <si>
    <t>ENSG00000171759</t>
  </si>
  <si>
    <t>DOCK5</t>
  </si>
  <si>
    <t>ENSG00000147459</t>
  </si>
  <si>
    <t>SIX4</t>
  </si>
  <si>
    <t>ENSG00000100625</t>
  </si>
  <si>
    <t>0.868-1.900</t>
  </si>
  <si>
    <t>FHL3</t>
  </si>
  <si>
    <t>ENSG00000183386</t>
  </si>
  <si>
    <t>0.869-1.891</t>
  </si>
  <si>
    <t>TIMP4</t>
  </si>
  <si>
    <t>ENSG00000157150</t>
  </si>
  <si>
    <t>0.528-1.151</t>
  </si>
  <si>
    <t>ATP6V1B2</t>
  </si>
  <si>
    <t>ENSG00000147416</t>
  </si>
  <si>
    <t>0.524-1.153</t>
  </si>
  <si>
    <t>MARCHF9</t>
  </si>
  <si>
    <t>ENSG00000139266</t>
  </si>
  <si>
    <t>0.869-1.887</t>
  </si>
  <si>
    <t>CNTRL</t>
  </si>
  <si>
    <t>ENSG00000119397</t>
  </si>
  <si>
    <t>0.868-1.899</t>
  </si>
  <si>
    <t>SLITRK3</t>
  </si>
  <si>
    <t>ENSG00000121871</t>
  </si>
  <si>
    <t>DHX15</t>
  </si>
  <si>
    <t>ENSG00000109606</t>
  </si>
  <si>
    <t>ACY1</t>
  </si>
  <si>
    <t>ENSG00000243989</t>
  </si>
  <si>
    <t>0.867-1.909</t>
  </si>
  <si>
    <t>FAM122B</t>
  </si>
  <si>
    <t>ENSG00000156504</t>
  </si>
  <si>
    <t>0.868-1.894</t>
  </si>
  <si>
    <t>PHLDB1</t>
  </si>
  <si>
    <t>ENSG00000019144</t>
  </si>
  <si>
    <t>0.869-1.889</t>
  </si>
  <si>
    <t>OXTR</t>
  </si>
  <si>
    <t>ENSG00000180914</t>
  </si>
  <si>
    <t>LMO3</t>
  </si>
  <si>
    <t>ENSG00000048540</t>
  </si>
  <si>
    <t>0.868-1.897</t>
  </si>
  <si>
    <t>FANK1</t>
  </si>
  <si>
    <t>ENSG00000203780</t>
  </si>
  <si>
    <t>0.869-1.890</t>
  </si>
  <si>
    <t>KRT1</t>
  </si>
  <si>
    <t>ENSG00000167768</t>
  </si>
  <si>
    <t>0.527-1.152</t>
  </si>
  <si>
    <t>LIN37</t>
  </si>
  <si>
    <t>ENSG00000267796</t>
  </si>
  <si>
    <t>0.867-1.903</t>
  </si>
  <si>
    <t>PLBD2</t>
  </si>
  <si>
    <t>ENSG00000151176</t>
  </si>
  <si>
    <t>0.869-1.888</t>
  </si>
  <si>
    <t>ADAMTS14</t>
  </si>
  <si>
    <t>ENSG00000138316</t>
  </si>
  <si>
    <t>1.280</t>
  </si>
  <si>
    <t>0.869-1.886</t>
  </si>
  <si>
    <t>NBPF11</t>
  </si>
  <si>
    <t>ENSG00000263956</t>
  </si>
  <si>
    <t>RTN3</t>
  </si>
  <si>
    <t>ENSG00000133318</t>
  </si>
  <si>
    <t>0.529-1.151</t>
  </si>
  <si>
    <t>TPPP</t>
  </si>
  <si>
    <t>ENSG00000171368</t>
  </si>
  <si>
    <t>KLF5</t>
  </si>
  <si>
    <t>ENSG00000102554</t>
  </si>
  <si>
    <t>0.524-1.154</t>
  </si>
  <si>
    <t>SLC4A4</t>
  </si>
  <si>
    <t>ENSG00000080493</t>
  </si>
  <si>
    <t>EGLN2</t>
  </si>
  <si>
    <t>ENSG00000269858</t>
  </si>
  <si>
    <t>AGBL2</t>
  </si>
  <si>
    <t>ENSG00000165923</t>
  </si>
  <si>
    <t>MTERF2</t>
  </si>
  <si>
    <t>ENSG00000120832</t>
  </si>
  <si>
    <t>0.868-1.893</t>
  </si>
  <si>
    <t>MTCP1</t>
  </si>
  <si>
    <t>ENSG00000214827</t>
  </si>
  <si>
    <t>0.867-1.907</t>
  </si>
  <si>
    <t>CNTN3</t>
  </si>
  <si>
    <t>ENSG00000113805</t>
  </si>
  <si>
    <t>0.528-1.152</t>
  </si>
  <si>
    <t>TMED7-TICAM2</t>
  </si>
  <si>
    <t>ENSG00000251201</t>
  </si>
  <si>
    <t>0.527-1.153</t>
  </si>
  <si>
    <t>RTL8B</t>
  </si>
  <si>
    <t>ENSG00000212747</t>
  </si>
  <si>
    <t>0.868-1.890</t>
  </si>
  <si>
    <t>TNR</t>
  </si>
  <si>
    <t>ENSG00000116147</t>
  </si>
  <si>
    <t>CAMTA2</t>
  </si>
  <si>
    <t>ENSG00000108509</t>
  </si>
  <si>
    <t>0.868-1.888</t>
  </si>
  <si>
    <t>FUOM</t>
  </si>
  <si>
    <t>ENSG00000148803</t>
  </si>
  <si>
    <t>0.869-1.885</t>
  </si>
  <si>
    <t>PPP1R36</t>
  </si>
  <si>
    <t>ENSG00000165807</t>
  </si>
  <si>
    <t>0.867-1.901</t>
  </si>
  <si>
    <t>FZD2</t>
  </si>
  <si>
    <t>ENSG00000180340</t>
  </si>
  <si>
    <t>CCDC186</t>
  </si>
  <si>
    <t>ENSG00000165813</t>
  </si>
  <si>
    <t>0.528-1.153</t>
  </si>
  <si>
    <t>BCAS3</t>
  </si>
  <si>
    <t>ENSG00000141376</t>
  </si>
  <si>
    <t>0.868-1.891</t>
  </si>
  <si>
    <t>CD163</t>
  </si>
  <si>
    <t>ENSG00000177575</t>
  </si>
  <si>
    <t>GARNL3</t>
  </si>
  <si>
    <t>ENSG00000136895</t>
  </si>
  <si>
    <t>SLFN13</t>
  </si>
  <si>
    <t>ENSG00000154760</t>
  </si>
  <si>
    <t>0.868-1.889</t>
  </si>
  <si>
    <t>RAF1</t>
  </si>
  <si>
    <t>ENSG00000132155</t>
  </si>
  <si>
    <t>ERVMER34-1</t>
  </si>
  <si>
    <t>ENSG00000226887</t>
  </si>
  <si>
    <t>NAT10</t>
  </si>
  <si>
    <t>ENSG00000135372</t>
  </si>
  <si>
    <t>PARN</t>
  </si>
  <si>
    <t>ENSG00000140694</t>
  </si>
  <si>
    <t>0.868-1.892</t>
  </si>
  <si>
    <t>C8orf74</t>
  </si>
  <si>
    <t>ENSG00000171060</t>
  </si>
  <si>
    <t>0.781</t>
  </si>
  <si>
    <t>0.530-1.152</t>
  </si>
  <si>
    <t>TLX1</t>
  </si>
  <si>
    <t>ENSG00000107807</t>
  </si>
  <si>
    <t>COA7</t>
  </si>
  <si>
    <t>ENSG00000162377</t>
  </si>
  <si>
    <t>0.782</t>
  </si>
  <si>
    <t>CDCP1</t>
  </si>
  <si>
    <t>ENSG00000163814</t>
  </si>
  <si>
    <t>0.529-1.152</t>
  </si>
  <si>
    <t>PFKM</t>
  </si>
  <si>
    <t>ENSG00000152556</t>
  </si>
  <si>
    <t>1.279</t>
  </si>
  <si>
    <t>0.868-1.885</t>
  </si>
  <si>
    <t>PPM1F</t>
  </si>
  <si>
    <t>ENSG00000100034</t>
  </si>
  <si>
    <t>0.868-1.887</t>
  </si>
  <si>
    <t>SOX13</t>
  </si>
  <si>
    <t>ENSG00000143842</t>
  </si>
  <si>
    <t>0.867-1.893</t>
  </si>
  <si>
    <t>GPR88</t>
  </si>
  <si>
    <t>ENSG00000181656</t>
  </si>
  <si>
    <t>SPATA46</t>
  </si>
  <si>
    <t>ENSG00000171722</t>
  </si>
  <si>
    <t>ELMOD2</t>
  </si>
  <si>
    <t>ENSG00000179387</t>
  </si>
  <si>
    <t>NR0B2</t>
  </si>
  <si>
    <t>ENSG00000131910</t>
  </si>
  <si>
    <t>0.529-1.153</t>
  </si>
  <si>
    <t>CEP57L1</t>
  </si>
  <si>
    <t>ENSG00000183137</t>
  </si>
  <si>
    <t>PHOSPHO2</t>
  </si>
  <si>
    <t>ENSG00000144362</t>
  </si>
  <si>
    <t>DGLUCY</t>
  </si>
  <si>
    <t>ENSG00000133943</t>
  </si>
  <si>
    <t>CFAP46</t>
  </si>
  <si>
    <t>ENSG00000171811</t>
  </si>
  <si>
    <t>THAP6</t>
  </si>
  <si>
    <t>ENSG00000174796</t>
  </si>
  <si>
    <t>0.527-1.154</t>
  </si>
  <si>
    <t>ACHE</t>
  </si>
  <si>
    <t>ENSG00000087085</t>
  </si>
  <si>
    <t>0.866-1.897</t>
  </si>
  <si>
    <t>FAM162A</t>
  </si>
  <si>
    <t>ENSG00000114023</t>
  </si>
  <si>
    <t>0.530-1.153</t>
  </si>
  <si>
    <t>LRRC18</t>
  </si>
  <si>
    <t>ENSG00000165383</t>
  </si>
  <si>
    <t>0.528-1.154</t>
  </si>
  <si>
    <t>TNRC18</t>
  </si>
  <si>
    <t>ENSG00000182095</t>
  </si>
  <si>
    <t>0.867-1.887</t>
  </si>
  <si>
    <t>GJB2</t>
  </si>
  <si>
    <t>ENSG00000165474</t>
  </si>
  <si>
    <t>ACR</t>
  </si>
  <si>
    <t>ENSG00000100312</t>
  </si>
  <si>
    <t>0.867-1.889</t>
  </si>
  <si>
    <t>TSSK4</t>
  </si>
  <si>
    <t>ENSG00000139908</t>
  </si>
  <si>
    <t>0.867-1.885</t>
  </si>
  <si>
    <t>ACADVL</t>
  </si>
  <si>
    <t>ENSG00000072778</t>
  </si>
  <si>
    <t>1.278</t>
  </si>
  <si>
    <t>0.868-1.883</t>
  </si>
  <si>
    <t>LGALS12</t>
  </si>
  <si>
    <t>ENSG00000133317</t>
  </si>
  <si>
    <t>0.527-1.155</t>
  </si>
  <si>
    <t>PSMB9</t>
  </si>
  <si>
    <t>ENSG00000240065</t>
  </si>
  <si>
    <t>ZFP1</t>
  </si>
  <si>
    <t>ENSG00000184517</t>
  </si>
  <si>
    <t>0.528-1.155</t>
  </si>
  <si>
    <t>MAPKAPK3</t>
  </si>
  <si>
    <t>ENSG00000114738</t>
  </si>
  <si>
    <t>0.529-1.154</t>
  </si>
  <si>
    <t>CD244</t>
  </si>
  <si>
    <t>ENSG00000122223</t>
  </si>
  <si>
    <t>0.523-1.157</t>
  </si>
  <si>
    <t>TRAF2</t>
  </si>
  <si>
    <t>ENSG00000127191</t>
  </si>
  <si>
    <t>0.866-1.896</t>
  </si>
  <si>
    <t>DIAPH1</t>
  </si>
  <si>
    <t>ENSG00000131504</t>
  </si>
  <si>
    <t>0.531-1.153</t>
  </si>
  <si>
    <t>BLCAP</t>
  </si>
  <si>
    <t>ENSG00000166619</t>
  </si>
  <si>
    <t>RNASE7</t>
  </si>
  <si>
    <t>ENSG00000165799</t>
  </si>
  <si>
    <t>DDIT4L</t>
  </si>
  <si>
    <t>ENSG00000145358</t>
  </si>
  <si>
    <t>0.866-1.893</t>
  </si>
  <si>
    <t>LUC7L3</t>
  </si>
  <si>
    <t>ENSG00000108848</t>
  </si>
  <si>
    <t>0.865-1.905</t>
  </si>
  <si>
    <t>TMEM120B</t>
  </si>
  <si>
    <t>ENSG00000188735</t>
  </si>
  <si>
    <t>0.867-1.883</t>
  </si>
  <si>
    <t>ACYP2</t>
  </si>
  <si>
    <t>ENSG00000170634</t>
  </si>
  <si>
    <t>CCSAP</t>
  </si>
  <si>
    <t>ENSG00000154429</t>
  </si>
  <si>
    <t>PAK6</t>
  </si>
  <si>
    <t>ENSG00000137843</t>
  </si>
  <si>
    <t>HSPA13</t>
  </si>
  <si>
    <t>ENSG00000155304</t>
  </si>
  <si>
    <t>0.526-1.156</t>
  </si>
  <si>
    <t>UBE2G2</t>
  </si>
  <si>
    <t>ENSG00000184787</t>
  </si>
  <si>
    <t>0.866-1.892</t>
  </si>
  <si>
    <t>RAB3GAP1</t>
  </si>
  <si>
    <t>ENSG00000115839</t>
  </si>
  <si>
    <t>0.866-1.895</t>
  </si>
  <si>
    <t>AZI2</t>
  </si>
  <si>
    <t>ENSG00000163512</t>
  </si>
  <si>
    <t>0.530-1.154</t>
  </si>
  <si>
    <t>RSPH4A</t>
  </si>
  <si>
    <t>ENSG00000111834</t>
  </si>
  <si>
    <t>UBXN8</t>
  </si>
  <si>
    <t>ENSG00000104691</t>
  </si>
  <si>
    <t>0.529-1.155</t>
  </si>
  <si>
    <t>RAD50</t>
  </si>
  <si>
    <t>ENSG00000113522</t>
  </si>
  <si>
    <t>TTC24</t>
  </si>
  <si>
    <t>ENSG00000187862</t>
  </si>
  <si>
    <t>0.527-1.156</t>
  </si>
  <si>
    <t>CACNB1</t>
  </si>
  <si>
    <t>ENSG00000067191</t>
  </si>
  <si>
    <t>0.866-1.890</t>
  </si>
  <si>
    <t>FNBP4</t>
  </si>
  <si>
    <t>ENSG00000109920</t>
  </si>
  <si>
    <t>OCA2</t>
  </si>
  <si>
    <t>ENSG00000104044</t>
  </si>
  <si>
    <t>0.866-1.891</t>
  </si>
  <si>
    <t>ASH2L</t>
  </si>
  <si>
    <t>ENSG00000129691</t>
  </si>
  <si>
    <t>STK39</t>
  </si>
  <si>
    <t>ENSG00000198648</t>
  </si>
  <si>
    <t>0.783</t>
  </si>
  <si>
    <t>0.531-1.154</t>
  </si>
  <si>
    <t>TECPR1</t>
  </si>
  <si>
    <t>ENSG00000205356</t>
  </si>
  <si>
    <t>1.277</t>
  </si>
  <si>
    <t>0.867-1.882</t>
  </si>
  <si>
    <t>DECR1</t>
  </si>
  <si>
    <t>ENSG00000104325</t>
  </si>
  <si>
    <t>SPACA4</t>
  </si>
  <si>
    <t>ENSG00000177202</t>
  </si>
  <si>
    <t>0.866-1.888</t>
  </si>
  <si>
    <t>KLRC4-KLRK1</t>
  </si>
  <si>
    <t>ENSG00000255819</t>
  </si>
  <si>
    <t>SLC22A16</t>
  </si>
  <si>
    <t>ENSG00000004809</t>
  </si>
  <si>
    <t>0.866-1.889</t>
  </si>
  <si>
    <t>CARD16</t>
  </si>
  <si>
    <t>ENSG00000204397</t>
  </si>
  <si>
    <t>0.866-1.885</t>
  </si>
  <si>
    <t>SPRN</t>
  </si>
  <si>
    <t>ENSG00000203772</t>
  </si>
  <si>
    <t>0.866-1.886</t>
  </si>
  <si>
    <t>ARHGEF19</t>
  </si>
  <si>
    <t>ENSG00000142632</t>
  </si>
  <si>
    <t>0.866-1.884</t>
  </si>
  <si>
    <t>PHYHIPL</t>
  </si>
  <si>
    <t>ENSG00000165443</t>
  </si>
  <si>
    <t>ZFX</t>
  </si>
  <si>
    <t>ENSG00000005889</t>
  </si>
  <si>
    <t>0.530-1.155</t>
  </si>
  <si>
    <t>SDR42E2</t>
  </si>
  <si>
    <t>ENSG00000183921</t>
  </si>
  <si>
    <t>0.866-1.887</t>
  </si>
  <si>
    <t>FZD8</t>
  </si>
  <si>
    <t>ENSG00000177283</t>
  </si>
  <si>
    <t>CCNA1</t>
  </si>
  <si>
    <t>ENSG00000133101</t>
  </si>
  <si>
    <t>PLCB2</t>
  </si>
  <si>
    <t>ENSG00000137841</t>
  </si>
  <si>
    <t>FAM83F</t>
  </si>
  <si>
    <t>ENSG00000133477</t>
  </si>
  <si>
    <t>0.525-1.157</t>
  </si>
  <si>
    <t>ZNF783</t>
  </si>
  <si>
    <t>ENSG00000204946</t>
  </si>
  <si>
    <t>COIL</t>
  </si>
  <si>
    <t>ENSG00000121058</t>
  </si>
  <si>
    <t>0.531-1.155</t>
  </si>
  <si>
    <t>USB1</t>
  </si>
  <si>
    <t>ENSG00000103005</t>
  </si>
  <si>
    <t>0.866-1.883</t>
  </si>
  <si>
    <t>HPCAL1</t>
  </si>
  <si>
    <t>ENSG00000115756</t>
  </si>
  <si>
    <t>0.866-1.882</t>
  </si>
  <si>
    <t>ITGB1BP1</t>
  </si>
  <si>
    <t>ENSG00000119185</t>
  </si>
  <si>
    <t>0.865-1.890</t>
  </si>
  <si>
    <t>LDB1</t>
  </si>
  <si>
    <t>ENSG00000198728</t>
  </si>
  <si>
    <t>DCUN1D3</t>
  </si>
  <si>
    <t>ENSG00000188215</t>
  </si>
  <si>
    <t>TMEM141</t>
  </si>
  <si>
    <t>ENSG00000244187</t>
  </si>
  <si>
    <t>0.865-1.891</t>
  </si>
  <si>
    <t>ANAPC1</t>
  </si>
  <si>
    <t>ENSG00000153107</t>
  </si>
  <si>
    <t>VASP</t>
  </si>
  <si>
    <t>ENSG00000125753</t>
  </si>
  <si>
    <t>LRRC49</t>
  </si>
  <si>
    <t>ENSG00000137821</t>
  </si>
  <si>
    <t>CUL9</t>
  </si>
  <si>
    <t>ENSG00000112659</t>
  </si>
  <si>
    <t>SHLD3</t>
  </si>
  <si>
    <t>ENSG00000253251</t>
  </si>
  <si>
    <t>0.532-1.154</t>
  </si>
  <si>
    <t>AGMO</t>
  </si>
  <si>
    <t>ENSG00000187546</t>
  </si>
  <si>
    <t>UPB1</t>
  </si>
  <si>
    <t>ENSG00000100024</t>
  </si>
  <si>
    <t>0.529-1.156</t>
  </si>
  <si>
    <t>NIPSNAP3A</t>
  </si>
  <si>
    <t>ENSG00000136783</t>
  </si>
  <si>
    <t>SPDYE2</t>
  </si>
  <si>
    <t>ENSG00000205238</t>
  </si>
  <si>
    <t>ARL6IP1</t>
  </si>
  <si>
    <t>ENSG00000170540</t>
  </si>
  <si>
    <t>ARPC5</t>
  </si>
  <si>
    <t>ENSG00000162704</t>
  </si>
  <si>
    <t>0.530-1.156</t>
  </si>
  <si>
    <t>MAP3K12</t>
  </si>
  <si>
    <t>ENSG00000139625</t>
  </si>
  <si>
    <t>C5</t>
  </si>
  <si>
    <t>ENSG00000106804</t>
  </si>
  <si>
    <t>SF3B2</t>
  </si>
  <si>
    <t>ENSG00000087365</t>
  </si>
  <si>
    <t>PANK2</t>
  </si>
  <si>
    <t>ENSG00000125779</t>
  </si>
  <si>
    <t>0.865-1.885</t>
  </si>
  <si>
    <t>PRF1</t>
  </si>
  <si>
    <t>ENSG00000180644</t>
  </si>
  <si>
    <t>0.528-1.157</t>
  </si>
  <si>
    <t>KPNA6</t>
  </si>
  <si>
    <t>ENSG00000025800</t>
  </si>
  <si>
    <t>0.531-1.156</t>
  </si>
  <si>
    <t>CAVIN1</t>
  </si>
  <si>
    <t>ENSG00000177469</t>
  </si>
  <si>
    <t>1.276</t>
  </si>
  <si>
    <t>0.866-1.881</t>
  </si>
  <si>
    <t>C12orf57</t>
  </si>
  <si>
    <t>ENSG00000111678</t>
  </si>
  <si>
    <t>GPR18</t>
  </si>
  <si>
    <t>ENSG00000125245</t>
  </si>
  <si>
    <t>0.525-1.158</t>
  </si>
  <si>
    <t>NCAPG</t>
  </si>
  <si>
    <t>ENSG00000109805</t>
  </si>
  <si>
    <t>GPNMB</t>
  </si>
  <si>
    <t>ENSG00000136235</t>
  </si>
  <si>
    <t>TNF</t>
  </si>
  <si>
    <t>ENSG00000232810</t>
  </si>
  <si>
    <t>0.529-1.157</t>
  </si>
  <si>
    <t>SGO1</t>
  </si>
  <si>
    <t>ENSG00000129810</t>
  </si>
  <si>
    <t>0.784</t>
  </si>
  <si>
    <t>0.532-1.155</t>
  </si>
  <si>
    <t>LRRC45</t>
  </si>
  <si>
    <t>ENSG00000169683</t>
  </si>
  <si>
    <t>DNAJC16</t>
  </si>
  <si>
    <t>ENSG00000116138</t>
  </si>
  <si>
    <t>LHFPL6</t>
  </si>
  <si>
    <t>ENSG00000183722</t>
  </si>
  <si>
    <t>MOGAT1</t>
  </si>
  <si>
    <t>ENSG00000124003</t>
  </si>
  <si>
    <t>SLC35B4</t>
  </si>
  <si>
    <t>ENSG00000205060</t>
  </si>
  <si>
    <t>CACNB2</t>
  </si>
  <si>
    <t>ENSG00000165995</t>
  </si>
  <si>
    <t>0.532-1.156</t>
  </si>
  <si>
    <t>PEAK1</t>
  </si>
  <si>
    <t>ENSG00000173517</t>
  </si>
  <si>
    <t>KIF2C</t>
  </si>
  <si>
    <t>ENSG00000142945</t>
  </si>
  <si>
    <t>RTRAF</t>
  </si>
  <si>
    <t>ENSG00000087302</t>
  </si>
  <si>
    <t>MAD2L1</t>
  </si>
  <si>
    <t>ENSG00000164109</t>
  </si>
  <si>
    <t>DHRS1</t>
  </si>
  <si>
    <t>ENSG00000157379</t>
  </si>
  <si>
    <t>0.865-1.881</t>
  </si>
  <si>
    <t>ACACB</t>
  </si>
  <si>
    <t>ENSG00000076555</t>
  </si>
  <si>
    <t>ALDH5A1</t>
  </si>
  <si>
    <t>ENSG00000112294</t>
  </si>
  <si>
    <t>0.865-1.886</t>
  </si>
  <si>
    <t>PTS</t>
  </si>
  <si>
    <t>ENSG00000150787</t>
  </si>
  <si>
    <t>WFIKKN2</t>
  </si>
  <si>
    <t>ENSG00000173714</t>
  </si>
  <si>
    <t>PLTP</t>
  </si>
  <si>
    <t>ENSG00000100979</t>
  </si>
  <si>
    <t>0.865-1.882</t>
  </si>
  <si>
    <t>CEPT1</t>
  </si>
  <si>
    <t>ENSG00000134255</t>
  </si>
  <si>
    <t>DDX21</t>
  </si>
  <si>
    <t>ENSG00000165732</t>
  </si>
  <si>
    <t>SEPTIN3</t>
  </si>
  <si>
    <t>ENSG00000100167</t>
  </si>
  <si>
    <t>GMEB2</t>
  </si>
  <si>
    <t>ENSG00000101216</t>
  </si>
  <si>
    <t>SMG8</t>
  </si>
  <si>
    <t>ENSG00000167447</t>
  </si>
  <si>
    <t>0.527-1.158</t>
  </si>
  <si>
    <t>ERF</t>
  </si>
  <si>
    <t>ENSG00000105722</t>
  </si>
  <si>
    <t>1.275</t>
  </si>
  <si>
    <t>0.865-1.880</t>
  </si>
  <si>
    <t>BORCS6</t>
  </si>
  <si>
    <t>ENSG00000196544</t>
  </si>
  <si>
    <t>REXO5</t>
  </si>
  <si>
    <t>ENSG00000005189</t>
  </si>
  <si>
    <t>PFKFB3</t>
  </si>
  <si>
    <t>ENSG00000170525</t>
  </si>
  <si>
    <t>DDX47</t>
  </si>
  <si>
    <t>ENSG00000213782</t>
  </si>
  <si>
    <t>0.864-1.890</t>
  </si>
  <si>
    <t>PJA2</t>
  </si>
  <si>
    <t>ENSG00000198961</t>
  </si>
  <si>
    <t>C18orf25</t>
  </si>
  <si>
    <t>ENSG00000152242</t>
  </si>
  <si>
    <t>AGPAT3</t>
  </si>
  <si>
    <t>ENSG00000160216</t>
  </si>
  <si>
    <t>ANGPTL4</t>
  </si>
  <si>
    <t>ENSG00000167772</t>
  </si>
  <si>
    <t>0.865-1.879</t>
  </si>
  <si>
    <t>HEBP1</t>
  </si>
  <si>
    <t>ENSG00000013583</t>
  </si>
  <si>
    <t>STRC</t>
  </si>
  <si>
    <t>ENSG00000242866</t>
  </si>
  <si>
    <t>SPRY1</t>
  </si>
  <si>
    <t>ENSG00000164056</t>
  </si>
  <si>
    <t>0.864-1.885</t>
  </si>
  <si>
    <t>KLHL2</t>
  </si>
  <si>
    <t>ENSG00000109466</t>
  </si>
  <si>
    <t>0.529-1.158</t>
  </si>
  <si>
    <t>HMGN3</t>
  </si>
  <si>
    <t>ENSG00000118418</t>
  </si>
  <si>
    <t>0.861-1.911</t>
  </si>
  <si>
    <t>RPAP3</t>
  </si>
  <si>
    <t>ENSG00000005175</t>
  </si>
  <si>
    <t>ESAM</t>
  </si>
  <si>
    <t>ENSG00000149564</t>
  </si>
  <si>
    <t>0.864-1.884</t>
  </si>
  <si>
    <t>MRPL1</t>
  </si>
  <si>
    <t>ENSG00000169288</t>
  </si>
  <si>
    <t>0.530-1.158</t>
  </si>
  <si>
    <t>LGALS1</t>
  </si>
  <si>
    <t>ENSG00000100097</t>
  </si>
  <si>
    <t>0.864-1.882</t>
  </si>
  <si>
    <t>PDE1C</t>
  </si>
  <si>
    <t>ENSG00000154678</t>
  </si>
  <si>
    <t>0.526-1.159</t>
  </si>
  <si>
    <t>DNM1L</t>
  </si>
  <si>
    <t>ENSG00000087470</t>
  </si>
  <si>
    <t>0.532-1.157</t>
  </si>
  <si>
    <t>FIP1L1</t>
  </si>
  <si>
    <t>ENSG00000145216</t>
  </si>
  <si>
    <t>HMGB1</t>
  </si>
  <si>
    <t>ENSG00000189403</t>
  </si>
  <si>
    <t>0.785</t>
  </si>
  <si>
    <t>CASP9</t>
  </si>
  <si>
    <t>ENSG00000132906</t>
  </si>
  <si>
    <t>0.531-1.157</t>
  </si>
  <si>
    <t>SPATA13</t>
  </si>
  <si>
    <t>ENSG00000182957</t>
  </si>
  <si>
    <t>0.527-1.159</t>
  </si>
  <si>
    <t>DSE</t>
  </si>
  <si>
    <t>ENSG00000111817</t>
  </si>
  <si>
    <t>0.863-1.891</t>
  </si>
  <si>
    <t>TUBB2A</t>
  </si>
  <si>
    <t>ENSG00000137267</t>
  </si>
  <si>
    <t>ATP5F1D</t>
  </si>
  <si>
    <t>ENSG00000099624</t>
  </si>
  <si>
    <t>0.864-1.881</t>
  </si>
  <si>
    <t>ASCC3</t>
  </si>
  <si>
    <t>ENSG00000112249</t>
  </si>
  <si>
    <t>DCTD</t>
  </si>
  <si>
    <t>ENSG00000129187</t>
  </si>
  <si>
    <t>KCNS3</t>
  </si>
  <si>
    <t>ENSG00000170745</t>
  </si>
  <si>
    <t>CHD2</t>
  </si>
  <si>
    <t>ENSG00000173575</t>
  </si>
  <si>
    <t>AC119396.1</t>
  </si>
  <si>
    <t>ENSG00000263264</t>
  </si>
  <si>
    <t>CD58</t>
  </si>
  <si>
    <t>ENSG00000116815</t>
  </si>
  <si>
    <t>CSNK1D</t>
  </si>
  <si>
    <t>ENSG00000141551</t>
  </si>
  <si>
    <t>1.274</t>
  </si>
  <si>
    <t>0.864-1.879</t>
  </si>
  <si>
    <t>HLA-B</t>
  </si>
  <si>
    <t>ENSG00000234745</t>
  </si>
  <si>
    <t>0.531-1.158</t>
  </si>
  <si>
    <t>FBXO7</t>
  </si>
  <si>
    <t>ENSG00000100225</t>
  </si>
  <si>
    <t>KCNV1</t>
  </si>
  <si>
    <t>ENSG00000164794</t>
  </si>
  <si>
    <t>0.864-1.880</t>
  </si>
  <si>
    <t>PTGDS</t>
  </si>
  <si>
    <t>ENSG00000107317</t>
  </si>
  <si>
    <t>0.863-1.889</t>
  </si>
  <si>
    <t>SAMD15</t>
  </si>
  <si>
    <t>ENSG00000100583</t>
  </si>
  <si>
    <t>0.533-1.157</t>
  </si>
  <si>
    <t>STIMATE</t>
  </si>
  <si>
    <t>ENSG00000213533</t>
  </si>
  <si>
    <t>0.863-1.885</t>
  </si>
  <si>
    <t>CYP3A5</t>
  </si>
  <si>
    <t>ENSG00000106258</t>
  </si>
  <si>
    <t>0.863-1.887</t>
  </si>
  <si>
    <t>RGS11</t>
  </si>
  <si>
    <t>ENSG00000076344</t>
  </si>
  <si>
    <t>0.864-1.877</t>
  </si>
  <si>
    <t>CEP43</t>
  </si>
  <si>
    <t>ENSG00000213066</t>
  </si>
  <si>
    <t>ALDH1L2</t>
  </si>
  <si>
    <t>ENSG00000136010</t>
  </si>
  <si>
    <t>PKDCC</t>
  </si>
  <si>
    <t>ENSG00000162878</t>
  </si>
  <si>
    <t>ADCK1</t>
  </si>
  <si>
    <t>ENSG00000063761</t>
  </si>
  <si>
    <t>0.862-1.900</t>
  </si>
  <si>
    <t>MCUR1</t>
  </si>
  <si>
    <t>ENSG00000050393</t>
  </si>
  <si>
    <t>PADI2</t>
  </si>
  <si>
    <t>ENSG00000117115</t>
  </si>
  <si>
    <t>0.864-1.878</t>
  </si>
  <si>
    <t>SLC23A3</t>
  </si>
  <si>
    <t>ENSG00000213901</t>
  </si>
  <si>
    <t>CEP97</t>
  </si>
  <si>
    <t>ENSG00000182504</t>
  </si>
  <si>
    <t>ZNF775</t>
  </si>
  <si>
    <t>ENSG00000196456</t>
  </si>
  <si>
    <t>PRAF2</t>
  </si>
  <si>
    <t>ENSG00000243279</t>
  </si>
  <si>
    <t>TMOD3</t>
  </si>
  <si>
    <t>ENSG00000138594</t>
  </si>
  <si>
    <t>GAD1</t>
  </si>
  <si>
    <t>ENSG00000128683</t>
  </si>
  <si>
    <t>0.863-1.881</t>
  </si>
  <si>
    <t>TMEM198</t>
  </si>
  <si>
    <t>ENSG00000188760</t>
  </si>
  <si>
    <t>DRD5</t>
  </si>
  <si>
    <t>ENSG00000169676</t>
  </si>
  <si>
    <t>0.528-1.160</t>
  </si>
  <si>
    <t>RACGAP1</t>
  </si>
  <si>
    <t>ENSG00000161800</t>
  </si>
  <si>
    <t>0.532-1.158</t>
  </si>
  <si>
    <t>XKR5</t>
  </si>
  <si>
    <t>ENSG00000275591</t>
  </si>
  <si>
    <t>CTNND1</t>
  </si>
  <si>
    <t>ENSG00000198561</t>
  </si>
  <si>
    <t>H4C5</t>
  </si>
  <si>
    <t>ENSG00000276966</t>
  </si>
  <si>
    <t>0.863-1.884</t>
  </si>
  <si>
    <t>QPCT</t>
  </si>
  <si>
    <t>ENSG00000115828</t>
  </si>
  <si>
    <t>ATP8A1</t>
  </si>
  <si>
    <t>ENSG00000124406</t>
  </si>
  <si>
    <t>0.786</t>
  </si>
  <si>
    <t>0.533-1.158</t>
  </si>
  <si>
    <t>MYLPF</t>
  </si>
  <si>
    <t>ENSG00000180209</t>
  </si>
  <si>
    <t>UFM1</t>
  </si>
  <si>
    <t>ENSG00000120686</t>
  </si>
  <si>
    <t>0.530-1.159</t>
  </si>
  <si>
    <t>UTP6</t>
  </si>
  <si>
    <t>ENSG00000108651</t>
  </si>
  <si>
    <t>RETSAT</t>
  </si>
  <si>
    <t>ENSG00000042445</t>
  </si>
  <si>
    <t>1.273</t>
  </si>
  <si>
    <t>0.864-1.876</t>
  </si>
  <si>
    <t>SLC22A4</t>
  </si>
  <si>
    <t>ENSG00000197208</t>
  </si>
  <si>
    <t>RNASEK</t>
  </si>
  <si>
    <t>ENSG00000219200</t>
  </si>
  <si>
    <t>0.862-1.889</t>
  </si>
  <si>
    <t>TBC1D2</t>
  </si>
  <si>
    <t>ENSG00000095383</t>
  </si>
  <si>
    <t>0.529-1.160</t>
  </si>
  <si>
    <t>USF3</t>
  </si>
  <si>
    <t>ENSG00000176542</t>
  </si>
  <si>
    <t>0.531-1.159</t>
  </si>
  <si>
    <t>TLE5</t>
  </si>
  <si>
    <t>ENSG00000104964</t>
  </si>
  <si>
    <t>0.863-1.882</t>
  </si>
  <si>
    <t>GJD3</t>
  </si>
  <si>
    <t>ENSG00000183153</t>
  </si>
  <si>
    <t>0.863-1.879</t>
  </si>
  <si>
    <t>THAP2</t>
  </si>
  <si>
    <t>ENSG00000173451</t>
  </si>
  <si>
    <t>0.863-1.877</t>
  </si>
  <si>
    <t>NANS</t>
  </si>
  <si>
    <t>ENSG00000095380</t>
  </si>
  <si>
    <t>LRRC2</t>
  </si>
  <si>
    <t>ENSG00000163827</t>
  </si>
  <si>
    <t>0.534-1.158</t>
  </si>
  <si>
    <t>NKX3-2</t>
  </si>
  <si>
    <t>ENSG00000109705</t>
  </si>
  <si>
    <t>0.863-1.880</t>
  </si>
  <si>
    <t>TMEM179B</t>
  </si>
  <si>
    <t>ENSG00000185475</t>
  </si>
  <si>
    <t>NOP10</t>
  </si>
  <si>
    <t>ENSG00000182117</t>
  </si>
  <si>
    <t>0.863-1.876</t>
  </si>
  <si>
    <t>TRPM2</t>
  </si>
  <si>
    <t>ENSG00000142185</t>
  </si>
  <si>
    <t>SEC61A2</t>
  </si>
  <si>
    <t>ENSG00000065665</t>
  </si>
  <si>
    <t>0.532-1.159</t>
  </si>
  <si>
    <t>MBTD1</t>
  </si>
  <si>
    <t>ENSG00000011258</t>
  </si>
  <si>
    <t>TSSK3</t>
  </si>
  <si>
    <t>ENSG00000162526</t>
  </si>
  <si>
    <t>0.863-1.878</t>
  </si>
  <si>
    <t>ATP5MC3</t>
  </si>
  <si>
    <t>ENSG00000154518</t>
  </si>
  <si>
    <t>GDPD1</t>
  </si>
  <si>
    <t>ENSG00000153982</t>
  </si>
  <si>
    <t>0.531-1.160</t>
  </si>
  <si>
    <t>LRRC71</t>
  </si>
  <si>
    <t>ENSG00000160838</t>
  </si>
  <si>
    <t>NAT14</t>
  </si>
  <si>
    <t>ENSG00000090971</t>
  </si>
  <si>
    <t>1.272</t>
  </si>
  <si>
    <t>0.863-1.874</t>
  </si>
  <si>
    <t>ZNF131</t>
  </si>
  <si>
    <t>ENSG00000172262</t>
  </si>
  <si>
    <t>ANKRD17</t>
  </si>
  <si>
    <t>ENSG00000132466</t>
  </si>
  <si>
    <t>DACT1</t>
  </si>
  <si>
    <t>ENSG00000165617</t>
  </si>
  <si>
    <t>DNAAF1</t>
  </si>
  <si>
    <t>ENSG00000154099</t>
  </si>
  <si>
    <t>ACOX2</t>
  </si>
  <si>
    <t>ENSG00000168306</t>
  </si>
  <si>
    <t>CD79B</t>
  </si>
  <si>
    <t>ENSG00000007312</t>
  </si>
  <si>
    <t>0.527-1.162</t>
  </si>
  <si>
    <t>HMGB3</t>
  </si>
  <si>
    <t>ENSG00000029993</t>
  </si>
  <si>
    <t>0.533-1.159</t>
  </si>
  <si>
    <t>AL121758.1</t>
  </si>
  <si>
    <t>ENSG00000270299</t>
  </si>
  <si>
    <t>CHCHD4</t>
  </si>
  <si>
    <t>ENSG00000163528</t>
  </si>
  <si>
    <t>VMA21</t>
  </si>
  <si>
    <t>ENSG00000160131</t>
  </si>
  <si>
    <t>0.862-1.883</t>
  </si>
  <si>
    <t>UBAC2</t>
  </si>
  <si>
    <t>ENSG00000134882</t>
  </si>
  <si>
    <t>0.530-1.160</t>
  </si>
  <si>
    <t>CALCOCO1</t>
  </si>
  <si>
    <t>ENSG00000012822</t>
  </si>
  <si>
    <t>GEN1</t>
  </si>
  <si>
    <t>ENSG00000178295</t>
  </si>
  <si>
    <t>MDM2</t>
  </si>
  <si>
    <t>ENSG00000135679</t>
  </si>
  <si>
    <t>CNTN1</t>
  </si>
  <si>
    <t>ENSG00000018236</t>
  </si>
  <si>
    <t>0.861-1.889</t>
  </si>
  <si>
    <t>ITLN2</t>
  </si>
  <si>
    <t>ENSG00000158764</t>
  </si>
  <si>
    <t>VIRMA</t>
  </si>
  <si>
    <t>ENSG00000164944</t>
  </si>
  <si>
    <t>B3GNT8</t>
  </si>
  <si>
    <t>ENSG00000177191</t>
  </si>
  <si>
    <t>OLA1</t>
  </si>
  <si>
    <t>ENSG00000138430</t>
  </si>
  <si>
    <t>ESR1</t>
  </si>
  <si>
    <t>ENSG00000091831</t>
  </si>
  <si>
    <t>NUDC</t>
  </si>
  <si>
    <t>ENSG00000090273</t>
  </si>
  <si>
    <t>SLC39A1</t>
  </si>
  <si>
    <t>ENSG00000143570</t>
  </si>
  <si>
    <t>0.862-1.881</t>
  </si>
  <si>
    <t>C1QL1</t>
  </si>
  <si>
    <t>ENSG00000131094</t>
  </si>
  <si>
    <t>0.862-1.878</t>
  </si>
  <si>
    <t>SLC39A11</t>
  </si>
  <si>
    <t>ENSG00000133195</t>
  </si>
  <si>
    <t>GDPD4</t>
  </si>
  <si>
    <t>ENSG00000178795</t>
  </si>
  <si>
    <t>0.528-1.162</t>
  </si>
  <si>
    <t>GALNT5</t>
  </si>
  <si>
    <t>ENSG00000136542</t>
  </si>
  <si>
    <t>STRN4</t>
  </si>
  <si>
    <t>ENSG00000090372</t>
  </si>
  <si>
    <t>QTRT1</t>
  </si>
  <si>
    <t>ENSG00000213339</t>
  </si>
  <si>
    <t>0.862-1.884</t>
  </si>
  <si>
    <t>WDR46</t>
  </si>
  <si>
    <t>ENSG00000227057</t>
  </si>
  <si>
    <t>0.862-1.877</t>
  </si>
  <si>
    <t>P2RY13</t>
  </si>
  <si>
    <t>ENSG00000181631</t>
  </si>
  <si>
    <t>0.524-1.164</t>
  </si>
  <si>
    <t>NUBP1</t>
  </si>
  <si>
    <t>ENSG00000103274</t>
  </si>
  <si>
    <t>0.533-1.160</t>
  </si>
  <si>
    <t>FAM20C</t>
  </si>
  <si>
    <t>ENSG00000177706</t>
  </si>
  <si>
    <t>GALNT15</t>
  </si>
  <si>
    <t>ENSG00000131386</t>
  </si>
  <si>
    <t>0.862-1.876</t>
  </si>
  <si>
    <t>BFSP1</t>
  </si>
  <si>
    <t>ENSG00000125864</t>
  </si>
  <si>
    <t>SPR</t>
  </si>
  <si>
    <t>ENSG00000116096</t>
  </si>
  <si>
    <t>HES1</t>
  </si>
  <si>
    <t>ENSG00000114315</t>
  </si>
  <si>
    <t>0.787</t>
  </si>
  <si>
    <t>0.534-1.159</t>
  </si>
  <si>
    <t>THAP9</t>
  </si>
  <si>
    <t>ENSG00000168152</t>
  </si>
  <si>
    <t>CD99L2</t>
  </si>
  <si>
    <t>ENSG00000102181</t>
  </si>
  <si>
    <t>C7orf25</t>
  </si>
  <si>
    <t>ENSG00000136197</t>
  </si>
  <si>
    <t>0.862-1.879</t>
  </si>
  <si>
    <t>RGMA</t>
  </si>
  <si>
    <t>ENSG00000182175</t>
  </si>
  <si>
    <t>1.271</t>
  </si>
  <si>
    <t>0.862-1.874</t>
  </si>
  <si>
    <t>HOXA7</t>
  </si>
  <si>
    <t>ENSG00000122592</t>
  </si>
  <si>
    <t>LRRFIP2</t>
  </si>
  <si>
    <t>ENSG00000093167</t>
  </si>
  <si>
    <t>0.534-1.160</t>
  </si>
  <si>
    <t>DIXDC1</t>
  </si>
  <si>
    <t>ENSG00000150764</t>
  </si>
  <si>
    <t>0.529-1.162</t>
  </si>
  <si>
    <t>CYP2J2</t>
  </si>
  <si>
    <t>ENSG00000134716</t>
  </si>
  <si>
    <t>KIF26B</t>
  </si>
  <si>
    <t>ENSG00000162849</t>
  </si>
  <si>
    <t>NOP53</t>
  </si>
  <si>
    <t>ENSG00000105373</t>
  </si>
  <si>
    <t>L3MBTL2</t>
  </si>
  <si>
    <t>ENSG00000100395</t>
  </si>
  <si>
    <t>0.532-1.161</t>
  </si>
  <si>
    <t>EPS8L1</t>
  </si>
  <si>
    <t>ENSG00000131037</t>
  </si>
  <si>
    <t>PLEKHA3</t>
  </si>
  <si>
    <t>ENSG00000116095</t>
  </si>
  <si>
    <t>RANBP1</t>
  </si>
  <si>
    <t>ENSG00000099901</t>
  </si>
  <si>
    <t>AC007906.2</t>
  </si>
  <si>
    <t>ENSG00000277639</t>
  </si>
  <si>
    <t>ANAPC16</t>
  </si>
  <si>
    <t>ENSG00000166295</t>
  </si>
  <si>
    <t>0.861-1.883</t>
  </si>
  <si>
    <t>PCDHGA4</t>
  </si>
  <si>
    <t>ENSG00000262576</t>
  </si>
  <si>
    <t>SENP7</t>
  </si>
  <si>
    <t>ENSG00000138468</t>
  </si>
  <si>
    <t>0.861-1.878</t>
  </si>
  <si>
    <t>MCHR1</t>
  </si>
  <si>
    <t>ENSG00000128285</t>
  </si>
  <si>
    <t>GEM</t>
  </si>
  <si>
    <t>ENSG00000164949</t>
  </si>
  <si>
    <t>SACM1L</t>
  </si>
  <si>
    <t>ENSG00000211456</t>
  </si>
  <si>
    <t>0.533-1.161</t>
  </si>
  <si>
    <t>PRDX4</t>
  </si>
  <si>
    <t>ENSG00000123131</t>
  </si>
  <si>
    <t>0.531-1.162</t>
  </si>
  <si>
    <t>TIMM22</t>
  </si>
  <si>
    <t>ENSG00000177370</t>
  </si>
  <si>
    <t>1.270</t>
  </si>
  <si>
    <t>0.862-1.871</t>
  </si>
  <si>
    <t>CEP85</t>
  </si>
  <si>
    <t>ENSG00000130695</t>
  </si>
  <si>
    <t>TSPAN4</t>
  </si>
  <si>
    <t>ENSG00000214063</t>
  </si>
  <si>
    <t>H2AC12</t>
  </si>
  <si>
    <t>ENSG00000274997</t>
  </si>
  <si>
    <t>MAPK8IP3</t>
  </si>
  <si>
    <t>ENSG00000138834</t>
  </si>
  <si>
    <t>0.861-1.875</t>
  </si>
  <si>
    <t>ITPR2</t>
  </si>
  <si>
    <t>ENSG00000123104</t>
  </si>
  <si>
    <t>CENPI</t>
  </si>
  <si>
    <t>ENSG00000102384</t>
  </si>
  <si>
    <t>0.534-1.161</t>
  </si>
  <si>
    <t>SYNPO2L</t>
  </si>
  <si>
    <t>ENSG00000166317</t>
  </si>
  <si>
    <t>0.862-1.872</t>
  </si>
  <si>
    <t>RLBP1</t>
  </si>
  <si>
    <t>ENSG00000140522</t>
  </si>
  <si>
    <t>SMAP1</t>
  </si>
  <si>
    <t>ENSG00000112305</t>
  </si>
  <si>
    <t>JAGN1</t>
  </si>
  <si>
    <t>ENSG00000171135</t>
  </si>
  <si>
    <t>VSIG4</t>
  </si>
  <si>
    <t>ENSG00000155659</t>
  </si>
  <si>
    <t>0.861-1.876</t>
  </si>
  <si>
    <t>TRMT1</t>
  </si>
  <si>
    <t>ENSG00000104907</t>
  </si>
  <si>
    <t>RTN4IP1</t>
  </si>
  <si>
    <t>ENSG00000130347</t>
  </si>
  <si>
    <t>0.788</t>
  </si>
  <si>
    <t>0.535-1.161</t>
  </si>
  <si>
    <t>ADCY1</t>
  </si>
  <si>
    <t>ENSG00000164742</t>
  </si>
  <si>
    <t>0.533-1.162</t>
  </si>
  <si>
    <t>HYKK</t>
  </si>
  <si>
    <t>ENSG00000188266</t>
  </si>
  <si>
    <t>0.861-1.874</t>
  </si>
  <si>
    <t>ITGA5</t>
  </si>
  <si>
    <t>ENSG00000161638</t>
  </si>
  <si>
    <t>0.861-1.872</t>
  </si>
  <si>
    <t>VWC2</t>
  </si>
  <si>
    <t>ENSG00000188730</t>
  </si>
  <si>
    <t>TMEM87B</t>
  </si>
  <si>
    <t>ENSG00000153214</t>
  </si>
  <si>
    <t>0.529-1.164</t>
  </si>
  <si>
    <t>PYGO1</t>
  </si>
  <si>
    <t>ENSG00000171016</t>
  </si>
  <si>
    <t>0.861-1.879</t>
  </si>
  <si>
    <t>SNX13</t>
  </si>
  <si>
    <t>ENSG00000071189</t>
  </si>
  <si>
    <t>0.530-1.163</t>
  </si>
  <si>
    <t>FRAS1</t>
  </si>
  <si>
    <t>ENSG00000138759</t>
  </si>
  <si>
    <t>H4C14</t>
  </si>
  <si>
    <t>ENSG00000270882</t>
  </si>
  <si>
    <t>HNRNPF</t>
  </si>
  <si>
    <t>ENSG00000169813</t>
  </si>
  <si>
    <t>DNAH7</t>
  </si>
  <si>
    <t>ENSG00000118997</t>
  </si>
  <si>
    <t>KIF16B</t>
  </si>
  <si>
    <t>ENSG00000089177</t>
  </si>
  <si>
    <t>0.528-1.165</t>
  </si>
  <si>
    <t>CLCF1</t>
  </si>
  <si>
    <t>ENSG00000175505</t>
  </si>
  <si>
    <t>1.269</t>
  </si>
  <si>
    <t>0.861-1.871</t>
  </si>
  <si>
    <t>CASKIN1</t>
  </si>
  <si>
    <t>ENSG00000167971</t>
  </si>
  <si>
    <t>0.860-1.882</t>
  </si>
  <si>
    <t>SP8</t>
  </si>
  <si>
    <t>ENSG00000164651</t>
  </si>
  <si>
    <t>TMEM86A</t>
  </si>
  <si>
    <t>ENSG00000151117</t>
  </si>
  <si>
    <t>TUBA1B</t>
  </si>
  <si>
    <t>ENSG00000123416</t>
  </si>
  <si>
    <t>0.532-1.163</t>
  </si>
  <si>
    <t>CDO1</t>
  </si>
  <si>
    <t>ENSG00000129596</t>
  </si>
  <si>
    <t>0.860-1.878</t>
  </si>
  <si>
    <t>USP15</t>
  </si>
  <si>
    <t>ENSG00000135655</t>
  </si>
  <si>
    <t>ANKRD37</t>
  </si>
  <si>
    <t>ENSG00000186352</t>
  </si>
  <si>
    <t>SPARCL1</t>
  </si>
  <si>
    <t>ENSG00000152583</t>
  </si>
  <si>
    <t>0.860-1.875</t>
  </si>
  <si>
    <t>MRPL11</t>
  </si>
  <si>
    <t>ENSG00000174547</t>
  </si>
  <si>
    <t>0.535-1.162</t>
  </si>
  <si>
    <t>C6orf141</t>
  </si>
  <si>
    <t>ENSG00000197261</t>
  </si>
  <si>
    <t>0.860-1.876</t>
  </si>
  <si>
    <t>S1PR5</t>
  </si>
  <si>
    <t>ENSG00000180739</t>
  </si>
  <si>
    <t>0.861-1.869</t>
  </si>
  <si>
    <t>LY6H</t>
  </si>
  <si>
    <t>ENSG00000176956</t>
  </si>
  <si>
    <t>IL1RL1</t>
  </si>
  <si>
    <t>ENSG00000115602</t>
  </si>
  <si>
    <t>GLP2R</t>
  </si>
  <si>
    <t>ENSG00000065325</t>
  </si>
  <si>
    <t>0.531-1.164</t>
  </si>
  <si>
    <t>MAPRE3</t>
  </si>
  <si>
    <t>ENSG00000084764</t>
  </si>
  <si>
    <t>UGT1A8</t>
  </si>
  <si>
    <t>ENSG00000242366</t>
  </si>
  <si>
    <t>0.534-1.162</t>
  </si>
  <si>
    <t>AZIN2</t>
  </si>
  <si>
    <t>ENSG00000142920</t>
  </si>
  <si>
    <t>ZDHHC1</t>
  </si>
  <si>
    <t>ENSG00000159714</t>
  </si>
  <si>
    <t>0.860-1.877</t>
  </si>
  <si>
    <t>SPC24</t>
  </si>
  <si>
    <t>ENSG00000161888</t>
  </si>
  <si>
    <t>0.533-1.163</t>
  </si>
  <si>
    <t>ADRA1B</t>
  </si>
  <si>
    <t>ENSG00000170214</t>
  </si>
  <si>
    <t>DIRAS1</t>
  </si>
  <si>
    <t>ENSG00000176490</t>
  </si>
  <si>
    <t>0.860-1.873</t>
  </si>
  <si>
    <t>EEF2KMT</t>
  </si>
  <si>
    <t>ENSG00000118894</t>
  </si>
  <si>
    <t>GOLGA2</t>
  </si>
  <si>
    <t>ENSG00000167110</t>
  </si>
  <si>
    <t>0.859-1.881</t>
  </si>
  <si>
    <t>AFG1L</t>
  </si>
  <si>
    <t>ENSG00000135537</t>
  </si>
  <si>
    <t>TBX21</t>
  </si>
  <si>
    <t>ENSG00000073861</t>
  </si>
  <si>
    <t>0.529-1.165</t>
  </si>
  <si>
    <t>CD274</t>
  </si>
  <si>
    <t>ENSG00000120217</t>
  </si>
  <si>
    <t>0.527-1.166</t>
  </si>
  <si>
    <t>ETV7</t>
  </si>
  <si>
    <t>ENSG00000010030</t>
  </si>
  <si>
    <t>DDX31</t>
  </si>
  <si>
    <t>ENSG00000125485</t>
  </si>
  <si>
    <t>0.859-1.879</t>
  </si>
  <si>
    <t>YWHAG</t>
  </si>
  <si>
    <t>ENSG00000170027</t>
  </si>
  <si>
    <t>NELL2</t>
  </si>
  <si>
    <t>ENSG00000184613</t>
  </si>
  <si>
    <t>0.860-1.872</t>
  </si>
  <si>
    <t>HLA-DRA</t>
  </si>
  <si>
    <t>ENSG00000204287</t>
  </si>
  <si>
    <t>TSPAN3</t>
  </si>
  <si>
    <t>ENSG00000140391</t>
  </si>
  <si>
    <t>MMACHC</t>
  </si>
  <si>
    <t>ENSG00000132763</t>
  </si>
  <si>
    <t>0.534-1.163</t>
  </si>
  <si>
    <t>CPA2</t>
  </si>
  <si>
    <t>ENSG00000158516</t>
  </si>
  <si>
    <t>NR2C2AP</t>
  </si>
  <si>
    <t>ENSG00000184162</t>
  </si>
  <si>
    <t>TSTA3</t>
  </si>
  <si>
    <t>ENSG00000104522</t>
  </si>
  <si>
    <t>1.268</t>
  </si>
  <si>
    <t>0.860-1.870</t>
  </si>
  <si>
    <t>CNNM3</t>
  </si>
  <si>
    <t>ENSG00000168763</t>
  </si>
  <si>
    <t>0.860-1.868</t>
  </si>
  <si>
    <t>RPL31</t>
  </si>
  <si>
    <t>ENSG00000071082</t>
  </si>
  <si>
    <t>0.857-1.894</t>
  </si>
  <si>
    <t>LUC7L</t>
  </si>
  <si>
    <t>ENSG00000007392</t>
  </si>
  <si>
    <t>0.859-1.876</t>
  </si>
  <si>
    <t>RO60</t>
  </si>
  <si>
    <t>ENSG00000116747</t>
  </si>
  <si>
    <t>0.528-1.166</t>
  </si>
  <si>
    <t>COPZ1</t>
  </si>
  <si>
    <t>ENSG00000111481</t>
  </si>
  <si>
    <t>DNAL4</t>
  </si>
  <si>
    <t>ENSG00000100246</t>
  </si>
  <si>
    <t>0.859-1.874</t>
  </si>
  <si>
    <t>HOXA13</t>
  </si>
  <si>
    <t>ENSG00000106031</t>
  </si>
  <si>
    <t>ZNF837</t>
  </si>
  <si>
    <t>ENSG00000152475</t>
  </si>
  <si>
    <t>0.532-1.164</t>
  </si>
  <si>
    <t>RXRB</t>
  </si>
  <si>
    <t>ENSG00000204231</t>
  </si>
  <si>
    <t>0.860-1.871</t>
  </si>
  <si>
    <t>PDCD6</t>
  </si>
  <si>
    <t>ENSG00000249915</t>
  </si>
  <si>
    <t>0.859-1.875</t>
  </si>
  <si>
    <t>FAM149A</t>
  </si>
  <si>
    <t>ENSG00000109794</t>
  </si>
  <si>
    <t>DSG4</t>
  </si>
  <si>
    <t>ENSG00000175065</t>
  </si>
  <si>
    <t>0.535-1.163</t>
  </si>
  <si>
    <t>ZNF616</t>
  </si>
  <si>
    <t>ENSG00000204611</t>
  </si>
  <si>
    <t>0.859-1.873</t>
  </si>
  <si>
    <t>ZDHHC17</t>
  </si>
  <si>
    <t>ENSG00000186908</t>
  </si>
  <si>
    <t>0.860-1.869</t>
  </si>
  <si>
    <t>CA2</t>
  </si>
  <si>
    <t>ENSG00000104267</t>
  </si>
  <si>
    <t>0.533-1.164</t>
  </si>
  <si>
    <t>RPL7</t>
  </si>
  <si>
    <t>ENSG00000147604</t>
  </si>
  <si>
    <t>0.859-1.878</t>
  </si>
  <si>
    <t>ZNF586</t>
  </si>
  <si>
    <t>ENSG00000083828</t>
  </si>
  <si>
    <t>0.534-1.164</t>
  </si>
  <si>
    <t>ARRDC4</t>
  </si>
  <si>
    <t>ENSG00000140450</t>
  </si>
  <si>
    <t>ITGA8</t>
  </si>
  <si>
    <t>ENSG00000077943</t>
  </si>
  <si>
    <t>0.530-1.166</t>
  </si>
  <si>
    <t>MAP3K8</t>
  </si>
  <si>
    <t>ENSG00000107968</t>
  </si>
  <si>
    <t>RFESD</t>
  </si>
  <si>
    <t>ENSG00000175449</t>
  </si>
  <si>
    <t>0.859-1.877</t>
  </si>
  <si>
    <t>C8G</t>
  </si>
  <si>
    <t>ENSG00000176919</t>
  </si>
  <si>
    <t>HOXB3</t>
  </si>
  <si>
    <t>ENSG00000120093</t>
  </si>
  <si>
    <t>ABHD12B</t>
  </si>
  <si>
    <t>ENSG00000131969</t>
  </si>
  <si>
    <t>TMIGD2</t>
  </si>
  <si>
    <t>ENSG00000167664</t>
  </si>
  <si>
    <t>0.859-1.871</t>
  </si>
  <si>
    <t>C5orf52</t>
  </si>
  <si>
    <t>ENSG00000187658</t>
  </si>
  <si>
    <t>0.789</t>
  </si>
  <si>
    <t>0.536-1.163</t>
  </si>
  <si>
    <t>PIP4P1</t>
  </si>
  <si>
    <t>ENSG00000165782</t>
  </si>
  <si>
    <t>1.267</t>
  </si>
  <si>
    <t>0.859-1.869</t>
  </si>
  <si>
    <t>HIP1R</t>
  </si>
  <si>
    <t>ENSG00000130787</t>
  </si>
  <si>
    <t>0.860-1.866</t>
  </si>
  <si>
    <t>TEX19</t>
  </si>
  <si>
    <t>ENSG00000182459</t>
  </si>
  <si>
    <t>0.859-1.870</t>
  </si>
  <si>
    <t>ZBTB20</t>
  </si>
  <si>
    <t>ENSG00000181722</t>
  </si>
  <si>
    <t>COPS4</t>
  </si>
  <si>
    <t>ENSG00000138663</t>
  </si>
  <si>
    <t>0.528-1.167</t>
  </si>
  <si>
    <t>WBP11</t>
  </si>
  <si>
    <t>ENSG00000084463</t>
  </si>
  <si>
    <t>0.859-1.866</t>
  </si>
  <si>
    <t>CHRNA6</t>
  </si>
  <si>
    <t>ENSG00000147434</t>
  </si>
  <si>
    <t>0.531-1.166</t>
  </si>
  <si>
    <t>GCC2</t>
  </si>
  <si>
    <t>ENSG00000135968</t>
  </si>
  <si>
    <t>0.532-1.166</t>
  </si>
  <si>
    <t>IFNAR2</t>
  </si>
  <si>
    <t>ENSG00000159110</t>
  </si>
  <si>
    <t>0.859-1.872</t>
  </si>
  <si>
    <t>ATP1A3</t>
  </si>
  <si>
    <t>ENSG00000105409</t>
  </si>
  <si>
    <t>1.266</t>
  </si>
  <si>
    <t>0.859-1.867</t>
  </si>
  <si>
    <t>CERT1</t>
  </si>
  <si>
    <t>ENSG00000113163</t>
  </si>
  <si>
    <t>0.535-1.164</t>
  </si>
  <si>
    <t>SRP72</t>
  </si>
  <si>
    <t>ENSG00000174780</t>
  </si>
  <si>
    <t>0.534-1.165</t>
  </si>
  <si>
    <t>KLHL21</t>
  </si>
  <si>
    <t>ENSG00000162413</t>
  </si>
  <si>
    <t>ARHGEF17</t>
  </si>
  <si>
    <t>ENSG00000110237</t>
  </si>
  <si>
    <t>HPCAL4</t>
  </si>
  <si>
    <t>ENSG00000116983</t>
  </si>
  <si>
    <t>0.858-1.874</t>
  </si>
  <si>
    <t>HMGCR</t>
  </si>
  <si>
    <t>ENSG00000113161</t>
  </si>
  <si>
    <t>UCHL5</t>
  </si>
  <si>
    <t>ENSG00000116750</t>
  </si>
  <si>
    <t>0.790</t>
  </si>
  <si>
    <t>0.536-1.164</t>
  </si>
  <si>
    <t>NLRC5</t>
  </si>
  <si>
    <t>ENSG00000140853</t>
  </si>
  <si>
    <t>0.533-1.165</t>
  </si>
  <si>
    <t>PPP2CA</t>
  </si>
  <si>
    <t>ENSG00000113575</t>
  </si>
  <si>
    <t>SYT14</t>
  </si>
  <si>
    <t>ENSG00000143469</t>
  </si>
  <si>
    <t>SETD7</t>
  </si>
  <si>
    <t>ENSG00000145391</t>
  </si>
  <si>
    <t>0.533-1.166</t>
  </si>
  <si>
    <t>C15orf62</t>
  </si>
  <si>
    <t>ENSG00000188277</t>
  </si>
  <si>
    <t>0.859-1.865</t>
  </si>
  <si>
    <t>CCNB3</t>
  </si>
  <si>
    <t>ENSG00000147082</t>
  </si>
  <si>
    <t>MACROH2A1</t>
  </si>
  <si>
    <t>ENSG00000113648</t>
  </si>
  <si>
    <t>0.535-1.165</t>
  </si>
  <si>
    <t>SLC7A8</t>
  </si>
  <si>
    <t>ENSG00000092068</t>
  </si>
  <si>
    <t>0.858-1.870</t>
  </si>
  <si>
    <t>MFSD14B</t>
  </si>
  <si>
    <t>ENSG00000148110</t>
  </si>
  <si>
    <t>GABPB2</t>
  </si>
  <si>
    <t>ENSG00000143458</t>
  </si>
  <si>
    <t>0.858-1.871</t>
  </si>
  <si>
    <t>C1orf226</t>
  </si>
  <si>
    <t>ENSG00000239887</t>
  </si>
  <si>
    <t>0.857-1.878</t>
  </si>
  <si>
    <t>PRDM11</t>
  </si>
  <si>
    <t>ENSG00000019485</t>
  </si>
  <si>
    <t>0.858-1.868</t>
  </si>
  <si>
    <t>NSDHL</t>
  </si>
  <si>
    <t>ENSG00000147383</t>
  </si>
  <si>
    <t>ZNF317</t>
  </si>
  <si>
    <t>ENSG00000130803</t>
  </si>
  <si>
    <t>UBE2L6</t>
  </si>
  <si>
    <t>ENSG00000156587</t>
  </si>
  <si>
    <t>0.532-1.167</t>
  </si>
  <si>
    <t>BMP1</t>
  </si>
  <si>
    <t>ENSG00000168487</t>
  </si>
  <si>
    <t>1.265</t>
  </si>
  <si>
    <t>0.859-1.864</t>
  </si>
  <si>
    <t>CAST</t>
  </si>
  <si>
    <t>ENSG00000153113</t>
  </si>
  <si>
    <t>0.534-1.166</t>
  </si>
  <si>
    <t>LUZP1</t>
  </si>
  <si>
    <t>ENSG00000169641</t>
  </si>
  <si>
    <t>SLCO1B1</t>
  </si>
  <si>
    <t>ENSG00000134538</t>
  </si>
  <si>
    <t>0.858-1.867</t>
  </si>
  <si>
    <t>CAND2</t>
  </si>
  <si>
    <t>ENSG00000144712</t>
  </si>
  <si>
    <t>0.857-1.877</t>
  </si>
  <si>
    <t>NKD2</t>
  </si>
  <si>
    <t>ENSG00000145506</t>
  </si>
  <si>
    <t>C1QTNF9B</t>
  </si>
  <si>
    <t>ENSG00000205863</t>
  </si>
  <si>
    <t>SLC25A15</t>
  </si>
  <si>
    <t>ENSG00000102743</t>
  </si>
  <si>
    <t>CCNG2</t>
  </si>
  <si>
    <t>ENSG00000138764</t>
  </si>
  <si>
    <t>MAMSTR</t>
  </si>
  <si>
    <t>ENSG00000176909</t>
  </si>
  <si>
    <t>ANAPC7</t>
  </si>
  <si>
    <t>ENSG00000196510</t>
  </si>
  <si>
    <t>0.857-1.880</t>
  </si>
  <si>
    <t>RAP1GDS1</t>
  </si>
  <si>
    <t>ENSG00000138698</t>
  </si>
  <si>
    <t>ATP1B3</t>
  </si>
  <si>
    <t>ENSG00000069849</t>
  </si>
  <si>
    <t>PPRC1</t>
  </si>
  <si>
    <t>ENSG00000148840</t>
  </si>
  <si>
    <t>FBXO25</t>
  </si>
  <si>
    <t>ENSG00000147364</t>
  </si>
  <si>
    <t>0.535-1.166</t>
  </si>
  <si>
    <t>CIR1</t>
  </si>
  <si>
    <t>ENSG00000138433</t>
  </si>
  <si>
    <t>0.856-1.881</t>
  </si>
  <si>
    <t>RBMS3</t>
  </si>
  <si>
    <t>ENSG00000144642</t>
  </si>
  <si>
    <t>TOX</t>
  </si>
  <si>
    <t>ENSG00000198846</t>
  </si>
  <si>
    <t>ENAM</t>
  </si>
  <si>
    <t>ENSG00000132464</t>
  </si>
  <si>
    <t>0.530-1.168</t>
  </si>
  <si>
    <t>TRUB1</t>
  </si>
  <si>
    <t>ENSG00000165832</t>
  </si>
  <si>
    <t>CHN2</t>
  </si>
  <si>
    <t>ENSG00000106069</t>
  </si>
  <si>
    <t>0.532-1.168</t>
  </si>
  <si>
    <t>PCDH18</t>
  </si>
  <si>
    <t>ENSG00000189184</t>
  </si>
  <si>
    <t>0.533-1.167</t>
  </si>
  <si>
    <t>AP003108.2</t>
  </si>
  <si>
    <t>ENSG00000256591</t>
  </si>
  <si>
    <t>0.857-1.871</t>
  </si>
  <si>
    <t>MICU1</t>
  </si>
  <si>
    <t>ENSG00000107745</t>
  </si>
  <si>
    <t>CAP2</t>
  </si>
  <si>
    <t>ENSG00000112186</t>
  </si>
  <si>
    <t>0.857-1.870</t>
  </si>
  <si>
    <t>MBTPS2</t>
  </si>
  <si>
    <t>ENSG00000012174</t>
  </si>
  <si>
    <t>0.536-1.166</t>
  </si>
  <si>
    <t>MAK16</t>
  </si>
  <si>
    <t>ENSG00000198042</t>
  </si>
  <si>
    <t>0.534-1.167</t>
  </si>
  <si>
    <t>ZFHX2</t>
  </si>
  <si>
    <t>ENSG00000136367</t>
  </si>
  <si>
    <t>0.535-1.167</t>
  </si>
  <si>
    <t>PLEKHA4</t>
  </si>
  <si>
    <t>ENSG00000105559</t>
  </si>
  <si>
    <t>0.791</t>
  </si>
  <si>
    <t>EXOC8</t>
  </si>
  <si>
    <t>ENSG00000116903</t>
  </si>
  <si>
    <t>0.537-1.165</t>
  </si>
  <si>
    <t>PXMP4</t>
  </si>
  <si>
    <t>ENSG00000101417</t>
  </si>
  <si>
    <t>0.858-1.865</t>
  </si>
  <si>
    <t>PARD6G</t>
  </si>
  <si>
    <t>ENSG00000178184</t>
  </si>
  <si>
    <t>0.857-1.869</t>
  </si>
  <si>
    <t>NUS1</t>
  </si>
  <si>
    <t>ENSG00000153989</t>
  </si>
  <si>
    <t>TUBB</t>
  </si>
  <si>
    <t>ENSG00000196230</t>
  </si>
  <si>
    <t>ETV5</t>
  </si>
  <si>
    <t>ENSG00000244405</t>
  </si>
  <si>
    <t>0.856-1.875</t>
  </si>
  <si>
    <t>LRRN2</t>
  </si>
  <si>
    <t>ENSG00000170382</t>
  </si>
  <si>
    <t>0.857-1.867</t>
  </si>
  <si>
    <t>GUCY2D</t>
  </si>
  <si>
    <t>ENSG00000132518</t>
  </si>
  <si>
    <t>0.857-1.865</t>
  </si>
  <si>
    <t>TERF2IP</t>
  </si>
  <si>
    <t>ENSG00000166848</t>
  </si>
  <si>
    <t>0.857-1.866</t>
  </si>
  <si>
    <t>LHX5</t>
  </si>
  <si>
    <t>ENSG00000089116</t>
  </si>
  <si>
    <t>0.857-1.872</t>
  </si>
  <si>
    <t>SAXO2</t>
  </si>
  <si>
    <t>ENSG00000188659</t>
  </si>
  <si>
    <t>BCKDHA</t>
  </si>
  <si>
    <t>ENSG00000248098</t>
  </si>
  <si>
    <t>GHITM</t>
  </si>
  <si>
    <t>ENSG00000165678</t>
  </si>
  <si>
    <t>0.536-1.167</t>
  </si>
  <si>
    <t>CBLN4</t>
  </si>
  <si>
    <t>ENSG00000054803</t>
  </si>
  <si>
    <t>TMEM272</t>
  </si>
  <si>
    <t>ENSG00000281106</t>
  </si>
  <si>
    <t>ISLR</t>
  </si>
  <si>
    <t>ENSG00000129009</t>
  </si>
  <si>
    <t>1.264</t>
  </si>
  <si>
    <t>0.857-1.864</t>
  </si>
  <si>
    <t>DLL1</t>
  </si>
  <si>
    <t>ENSG00000198719</t>
  </si>
  <si>
    <t>1.263</t>
  </si>
  <si>
    <t>0.858-1.861</t>
  </si>
  <si>
    <t>DAO</t>
  </si>
  <si>
    <t>ENSG00000110887</t>
  </si>
  <si>
    <t>0.532-1.169</t>
  </si>
  <si>
    <t>ITPRID2</t>
  </si>
  <si>
    <t>ENSG00000138434</t>
  </si>
  <si>
    <t>RPL36</t>
  </si>
  <si>
    <t>ENSG00000130255</t>
  </si>
  <si>
    <t>ANAPC10</t>
  </si>
  <si>
    <t>ENSG00000164162</t>
  </si>
  <si>
    <t>0.537-1.167</t>
  </si>
  <si>
    <t>ZNF512B</t>
  </si>
  <si>
    <t>ENSG00000196700</t>
  </si>
  <si>
    <t>0.857-1.863</t>
  </si>
  <si>
    <t>SLC9A3</t>
  </si>
  <si>
    <t>ENSG00000066230</t>
  </si>
  <si>
    <t>RNF19B</t>
  </si>
  <si>
    <t>ENSG00000116514</t>
  </si>
  <si>
    <t>0.534-1.168</t>
  </si>
  <si>
    <t>LYRM1</t>
  </si>
  <si>
    <t>ENSG00000102897</t>
  </si>
  <si>
    <t>0.792</t>
  </si>
  <si>
    <t>0.537-1.166</t>
  </si>
  <si>
    <t>PHACTR2</t>
  </si>
  <si>
    <t>ENSG00000112419</t>
  </si>
  <si>
    <t>PRAME</t>
  </si>
  <si>
    <t>ENSG00000185686</t>
  </si>
  <si>
    <t>0.857-1.862</t>
  </si>
  <si>
    <t>RPGRIP1L</t>
  </si>
  <si>
    <t>ENSG00000103494</t>
  </si>
  <si>
    <t>EME2</t>
  </si>
  <si>
    <t>ENSG00000197774</t>
  </si>
  <si>
    <t>BAG1</t>
  </si>
  <si>
    <t>ENSG00000107262</t>
  </si>
  <si>
    <t>0.855-1.879</t>
  </si>
  <si>
    <t>SCAMP5</t>
  </si>
  <si>
    <t>ENSG00000198794</t>
  </si>
  <si>
    <t>DMAC1</t>
  </si>
  <si>
    <t>ENSG00000137038</t>
  </si>
  <si>
    <t>AL121845.3</t>
  </si>
  <si>
    <t>ENSG00000273154</t>
  </si>
  <si>
    <t>0.856-1.874</t>
  </si>
  <si>
    <t>TENT5A</t>
  </si>
  <si>
    <t>ENSG00000112773</t>
  </si>
  <si>
    <t>0.534-1.169</t>
  </si>
  <si>
    <t>PRLR</t>
  </si>
  <si>
    <t>ENSG00000113494</t>
  </si>
  <si>
    <t>0.538-1.167</t>
  </si>
  <si>
    <t>TAF3</t>
  </si>
  <si>
    <t>ENSG00000165632</t>
  </si>
  <si>
    <t>0.856-1.867</t>
  </si>
  <si>
    <t>HGS</t>
  </si>
  <si>
    <t>ENSG00000185359</t>
  </si>
  <si>
    <t>0.857-1.861</t>
  </si>
  <si>
    <t>ELF2</t>
  </si>
  <si>
    <t>ENSG00000109381</t>
  </si>
  <si>
    <t>0.536-1.168</t>
  </si>
  <si>
    <t>ADAMTS8</t>
  </si>
  <si>
    <t>ENSG00000134917</t>
  </si>
  <si>
    <t>0.535-1.169</t>
  </si>
  <si>
    <t>MAFB</t>
  </si>
  <si>
    <t>ENSG00000204103</t>
  </si>
  <si>
    <t>0.856-1.872</t>
  </si>
  <si>
    <t>CORO2B</t>
  </si>
  <si>
    <t>ENSG00000103647</t>
  </si>
  <si>
    <t>0.856-1.866</t>
  </si>
  <si>
    <t>ACOXL</t>
  </si>
  <si>
    <t>ENSG00000153093</t>
  </si>
  <si>
    <t>1.262</t>
  </si>
  <si>
    <t>0.857-1.860</t>
  </si>
  <si>
    <t>MICA</t>
  </si>
  <si>
    <t>ENSG00000204520</t>
  </si>
  <si>
    <t>0.856-1.865</t>
  </si>
  <si>
    <t>SWSAP1</t>
  </si>
  <si>
    <t>ENSG00000173928</t>
  </si>
  <si>
    <t>NUBPL</t>
  </si>
  <si>
    <t>ENSG00000151413</t>
  </si>
  <si>
    <t>LRRC10B</t>
  </si>
  <si>
    <t>ENSG00000204950</t>
  </si>
  <si>
    <t>0.537-1.168</t>
  </si>
  <si>
    <t>WSCD2</t>
  </si>
  <si>
    <t>ENSG00000075035</t>
  </si>
  <si>
    <t>DIS3L</t>
  </si>
  <si>
    <t>ENSG00000166938</t>
  </si>
  <si>
    <t>ZNF398</t>
  </si>
  <si>
    <t>ENSG00000197024</t>
  </si>
  <si>
    <t>0.856-1.868</t>
  </si>
  <si>
    <t>TMEM178A</t>
  </si>
  <si>
    <t>ENSG00000152154</t>
  </si>
  <si>
    <t>CCDC88A</t>
  </si>
  <si>
    <t>ENSG00000115355</t>
  </si>
  <si>
    <t>MRPL14</t>
  </si>
  <si>
    <t>ENSG00000180992</t>
  </si>
  <si>
    <t>NELFB</t>
  </si>
  <si>
    <t>ENSG00000188986</t>
  </si>
  <si>
    <t>0.856-1.861</t>
  </si>
  <si>
    <t>UBE2I</t>
  </si>
  <si>
    <t>ENSG00000103275</t>
  </si>
  <si>
    <t>SORCS1</t>
  </si>
  <si>
    <t>ENSG00000108018</t>
  </si>
  <si>
    <t>0.855-1.876</t>
  </si>
  <si>
    <t>ITPKC</t>
  </si>
  <si>
    <t>ENSG00000086544</t>
  </si>
  <si>
    <t>0.856-1.863</t>
  </si>
  <si>
    <t>C11orf80</t>
  </si>
  <si>
    <t>ENSG00000173715</t>
  </si>
  <si>
    <t>0.855-1.872</t>
  </si>
  <si>
    <t>LOXL2</t>
  </si>
  <si>
    <t>ENSG00000134013</t>
  </si>
  <si>
    <t>POLQ</t>
  </si>
  <si>
    <t>ENSG00000051341</t>
  </si>
  <si>
    <t>CLRN3</t>
  </si>
  <si>
    <t>ENSG00000180745</t>
  </si>
  <si>
    <t>HMGCLL1</t>
  </si>
  <si>
    <t>ENSG00000146151</t>
  </si>
  <si>
    <t>SAMD5</t>
  </si>
  <si>
    <t>ENSG00000203727</t>
  </si>
  <si>
    <t>GPSM2</t>
  </si>
  <si>
    <t>ENSG00000121957</t>
  </si>
  <si>
    <t>0.538-1.168</t>
  </si>
  <si>
    <t>PIP4P2</t>
  </si>
  <si>
    <t>ENSG00000155099</t>
  </si>
  <si>
    <t>0.855-1.873</t>
  </si>
  <si>
    <t>DHFR2</t>
  </si>
  <si>
    <t>ENSG00000178700</t>
  </si>
  <si>
    <t>TXNRD3</t>
  </si>
  <si>
    <t>ENSG00000197763</t>
  </si>
  <si>
    <t>0.855-1.869</t>
  </si>
  <si>
    <t>CATSPERG</t>
  </si>
  <si>
    <t>ENSG00000099338</t>
  </si>
  <si>
    <t>0.856-1.864</t>
  </si>
  <si>
    <t>TRIM41</t>
  </si>
  <si>
    <t>ENSG00000146063</t>
  </si>
  <si>
    <t>CDKL1</t>
  </si>
  <si>
    <t>ENSG00000100490</t>
  </si>
  <si>
    <t>SLC25A11</t>
  </si>
  <si>
    <t>ENSG00000108528</t>
  </si>
  <si>
    <t>0.856-1.860</t>
  </si>
  <si>
    <t>CCL3L3</t>
  </si>
  <si>
    <t>ENSG00000276085</t>
  </si>
  <si>
    <t>0.534-1.170</t>
  </si>
  <si>
    <t>ETHE1</t>
  </si>
  <si>
    <t>ENSG00000105755</t>
  </si>
  <si>
    <t>OTUD4</t>
  </si>
  <si>
    <t>ENSG00000164164</t>
  </si>
  <si>
    <t>0.536-1.169</t>
  </si>
  <si>
    <t>SYCE3</t>
  </si>
  <si>
    <t>ENSG00000217442</t>
  </si>
  <si>
    <t>0.537-1.169</t>
  </si>
  <si>
    <t>TRIM9</t>
  </si>
  <si>
    <t>ENSG00000100505</t>
  </si>
  <si>
    <t>PPP2CB</t>
  </si>
  <si>
    <t>ENSG00000104695</t>
  </si>
  <si>
    <t>0.535-1.170</t>
  </si>
  <si>
    <t>IFT88</t>
  </si>
  <si>
    <t>ENSG00000032742</t>
  </si>
  <si>
    <t>ZDHHC2</t>
  </si>
  <si>
    <t>ENSG00000104219</t>
  </si>
  <si>
    <t>0.531-1.172</t>
  </si>
  <si>
    <t>FAM221B</t>
  </si>
  <si>
    <t>ENSG00000204930</t>
  </si>
  <si>
    <t>0.855-1.865</t>
  </si>
  <si>
    <t>POLD3</t>
  </si>
  <si>
    <t>ENSG00000077514</t>
  </si>
  <si>
    <t>ZNF215</t>
  </si>
  <si>
    <t>ENSG00000149054</t>
  </si>
  <si>
    <t>0.793</t>
  </si>
  <si>
    <t>TRMT12</t>
  </si>
  <si>
    <t>ENSG00000183665</t>
  </si>
  <si>
    <t>0.855-1.870</t>
  </si>
  <si>
    <t>CAP1</t>
  </si>
  <si>
    <t>ENSG00000131236</t>
  </si>
  <si>
    <t>IL4R</t>
  </si>
  <si>
    <t>ENSG00000077238</t>
  </si>
  <si>
    <t>BNIP1</t>
  </si>
  <si>
    <t>ENSG00000113734</t>
  </si>
  <si>
    <t>0.855-1.862</t>
  </si>
  <si>
    <t>CLASP1</t>
  </si>
  <si>
    <t>ENSG00000074054</t>
  </si>
  <si>
    <t>0.855-1.864</t>
  </si>
  <si>
    <t>TPM4</t>
  </si>
  <si>
    <t>ENSG00000167460</t>
  </si>
  <si>
    <t>ZNF611</t>
  </si>
  <si>
    <t>ENSG00000213020</t>
  </si>
  <si>
    <t>PCIF1</t>
  </si>
  <si>
    <t>ENSG00000100982</t>
  </si>
  <si>
    <t>FAM114A2</t>
  </si>
  <si>
    <t>ENSG00000055147</t>
  </si>
  <si>
    <t>LTBP4</t>
  </si>
  <si>
    <t>ENSG00000090006</t>
  </si>
  <si>
    <t>1.261</t>
  </si>
  <si>
    <t>0.856-1.858</t>
  </si>
  <si>
    <t>C12orf60</t>
  </si>
  <si>
    <t>ENSG00000182993</t>
  </si>
  <si>
    <t>0.855-1.861</t>
  </si>
  <si>
    <t>HSPB6</t>
  </si>
  <si>
    <t>ENSG00000004776</t>
  </si>
  <si>
    <t>MIS18A</t>
  </si>
  <si>
    <t>ENSG00000159055</t>
  </si>
  <si>
    <t>0.535-1.171</t>
  </si>
  <si>
    <t>IP6K3</t>
  </si>
  <si>
    <t>ENSG00000161896</t>
  </si>
  <si>
    <t>TRIM3</t>
  </si>
  <si>
    <t>ENSG00000110171</t>
  </si>
  <si>
    <t>0.855-1.858</t>
  </si>
  <si>
    <t>ZNF532</t>
  </si>
  <si>
    <t>ENSG00000074657</t>
  </si>
  <si>
    <t>TRPC4</t>
  </si>
  <si>
    <t>ENSG00000133107</t>
  </si>
  <si>
    <t>ZNF276</t>
  </si>
  <si>
    <t>ENSG00000158805</t>
  </si>
  <si>
    <t>RPRD1A</t>
  </si>
  <si>
    <t>ENSG00000141425</t>
  </si>
  <si>
    <t>0.537-1.170</t>
  </si>
  <si>
    <t>CELF2</t>
  </si>
  <si>
    <t>ENSG00000048740</t>
  </si>
  <si>
    <t>0.538-1.169</t>
  </si>
  <si>
    <t>CAPN7</t>
  </si>
  <si>
    <t>ENSG00000131375</t>
  </si>
  <si>
    <t>0.536-1.170</t>
  </si>
  <si>
    <t>TBC1D14</t>
  </si>
  <si>
    <t>ENSG00000132405</t>
  </si>
  <si>
    <t>0.533-1.172</t>
  </si>
  <si>
    <t>ITGAE</t>
  </si>
  <si>
    <t>ENSG00000083457</t>
  </si>
  <si>
    <t>0.534-1.171</t>
  </si>
  <si>
    <t>BEGAIN</t>
  </si>
  <si>
    <t>ENSG00000183092</t>
  </si>
  <si>
    <t>0.855-1.859</t>
  </si>
  <si>
    <t>HDDC2</t>
  </si>
  <si>
    <t>ENSG00000111906</t>
  </si>
  <si>
    <t>0.853-1.877</t>
  </si>
  <si>
    <t>GPR17</t>
  </si>
  <si>
    <t>ENSG00000144230</t>
  </si>
  <si>
    <t>RNF133</t>
  </si>
  <si>
    <t>ENSG00000188050</t>
  </si>
  <si>
    <t>0.538-1.170</t>
  </si>
  <si>
    <t>HMGN4</t>
  </si>
  <si>
    <t>ENSG00000182952</t>
  </si>
  <si>
    <t>YBX3</t>
  </si>
  <si>
    <t>ENSG00000060138</t>
  </si>
  <si>
    <t>OGFOD2</t>
  </si>
  <si>
    <t>ENSG00000111325</t>
  </si>
  <si>
    <t>DPEP2</t>
  </si>
  <si>
    <t>ENSG00000167261</t>
  </si>
  <si>
    <t>0.854-1.863</t>
  </si>
  <si>
    <t>PARP4</t>
  </si>
  <si>
    <t>ENSG00000102699</t>
  </si>
  <si>
    <t>ACSM1</t>
  </si>
  <si>
    <t>ENSG00000166743</t>
  </si>
  <si>
    <t>1.260</t>
  </si>
  <si>
    <t>0.855-1.857</t>
  </si>
  <si>
    <t>PSMD8</t>
  </si>
  <si>
    <t>ENSG00000099341</t>
  </si>
  <si>
    <t>0.536-1.171</t>
  </si>
  <si>
    <t>ATP6V1H</t>
  </si>
  <si>
    <t>ENSG00000047249</t>
  </si>
  <si>
    <t>MYOCD</t>
  </si>
  <si>
    <t>ENSG00000141052</t>
  </si>
  <si>
    <t>0.533-1.173</t>
  </si>
  <si>
    <t>PPP4R2</t>
  </si>
  <si>
    <t>ENSG00000163605</t>
  </si>
  <si>
    <t>INSIG2</t>
  </si>
  <si>
    <t>ENSG00000125629</t>
  </si>
  <si>
    <t>0.855-1.860</t>
  </si>
  <si>
    <t>RAN</t>
  </si>
  <si>
    <t>ENSG00000132341</t>
  </si>
  <si>
    <t>A4GALT</t>
  </si>
  <si>
    <t>ENSG00000128274</t>
  </si>
  <si>
    <t>MED26</t>
  </si>
  <si>
    <t>ENSG00000105085</t>
  </si>
  <si>
    <t>0.855-1.855</t>
  </si>
  <si>
    <t>TOPBP1</t>
  </si>
  <si>
    <t>ENSG00000163781</t>
  </si>
  <si>
    <t>AVL9</t>
  </si>
  <si>
    <t>ENSG00000105778</t>
  </si>
  <si>
    <t>TMEM160</t>
  </si>
  <si>
    <t>ENSG00000130748</t>
  </si>
  <si>
    <t>0.854-1.865</t>
  </si>
  <si>
    <t>DCTN3</t>
  </si>
  <si>
    <t>ENSG00000137100</t>
  </si>
  <si>
    <t>0.854-1.862</t>
  </si>
  <si>
    <t>DENND10</t>
  </si>
  <si>
    <t>ENSG00000119979</t>
  </si>
  <si>
    <t>0.794</t>
  </si>
  <si>
    <t>KIAA1191</t>
  </si>
  <si>
    <t>ENSG00000122203</t>
  </si>
  <si>
    <t>0.537-1.171</t>
  </si>
  <si>
    <t>DVL2</t>
  </si>
  <si>
    <t>ENSG00000004975</t>
  </si>
  <si>
    <t>RAPGEF6</t>
  </si>
  <si>
    <t>ENSG00000158987</t>
  </si>
  <si>
    <t>TMEM170B</t>
  </si>
  <si>
    <t>ENSG00000205269</t>
  </si>
  <si>
    <t>CCL11</t>
  </si>
  <si>
    <t>ENSG00000172156</t>
  </si>
  <si>
    <t>0.532-1.174</t>
  </si>
  <si>
    <t>EHMT2</t>
  </si>
  <si>
    <t>ENSG00000204371</t>
  </si>
  <si>
    <t>VPS11</t>
  </si>
  <si>
    <t>ENSG00000160695</t>
  </si>
  <si>
    <t>BOD1L1</t>
  </si>
  <si>
    <t>ENSG00000038219</t>
  </si>
  <si>
    <t>ARHGEF18</t>
  </si>
  <si>
    <t>ENSG00000104880</t>
  </si>
  <si>
    <t>RASSF3</t>
  </si>
  <si>
    <t>ENSG00000153179</t>
  </si>
  <si>
    <t>0.536-1.172</t>
  </si>
  <si>
    <t>GPR158</t>
  </si>
  <si>
    <t>ENSG00000151025</t>
  </si>
  <si>
    <t>1.259</t>
  </si>
  <si>
    <t>ATP2B1</t>
  </si>
  <si>
    <t>ENSG00000070961</t>
  </si>
  <si>
    <t>0.538-1.171</t>
  </si>
  <si>
    <t>TRAF4</t>
  </si>
  <si>
    <t>ENSG00000076604</t>
  </si>
  <si>
    <t>AC006978.2</t>
  </si>
  <si>
    <t>ENSG00000281593</t>
  </si>
  <si>
    <t>0.854-1.864</t>
  </si>
  <si>
    <t>PIK3CB</t>
  </si>
  <si>
    <t>ENSG00000051382</t>
  </si>
  <si>
    <t>SNRPB2</t>
  </si>
  <si>
    <t>ENSG00000125870</t>
  </si>
  <si>
    <t>0.854-1.858</t>
  </si>
  <si>
    <t>SIGLEC12</t>
  </si>
  <si>
    <t>ENSG00000254521</t>
  </si>
  <si>
    <t>MECP2</t>
  </si>
  <si>
    <t>ENSG00000169057</t>
  </si>
  <si>
    <t>0.854-1.859</t>
  </si>
  <si>
    <t>PCDHGA1</t>
  </si>
  <si>
    <t>ENSG00000204956</t>
  </si>
  <si>
    <t>0.854-1.856</t>
  </si>
  <si>
    <t>USP33</t>
  </si>
  <si>
    <t>ENSG00000077254</t>
  </si>
  <si>
    <t>0.535-1.173</t>
  </si>
  <si>
    <t>UBD</t>
  </si>
  <si>
    <t>ENSG00000213886</t>
  </si>
  <si>
    <t>SPIRE1</t>
  </si>
  <si>
    <t>ENSG00000134278</t>
  </si>
  <si>
    <t>ZNF333</t>
  </si>
  <si>
    <t>ENSG00000160961</t>
  </si>
  <si>
    <t>TIMM23B-AGAP6</t>
  </si>
  <si>
    <t>ENSG00000178440</t>
  </si>
  <si>
    <t>TUT4</t>
  </si>
  <si>
    <t>ENSG00000134744</t>
  </si>
  <si>
    <t>GZF1</t>
  </si>
  <si>
    <t>ENSG00000125812</t>
  </si>
  <si>
    <t>RPL30</t>
  </si>
  <si>
    <t>ENSG00000156482</t>
  </si>
  <si>
    <t>0.852-1.878</t>
  </si>
  <si>
    <t>TNFRSF8</t>
  </si>
  <si>
    <t>ENSG00000120949</t>
  </si>
  <si>
    <t>0.531-1.175</t>
  </si>
  <si>
    <t>KCNF1</t>
  </si>
  <si>
    <t>ENSG00000162975</t>
  </si>
  <si>
    <t>STC1</t>
  </si>
  <si>
    <t>ENSG00000159167</t>
  </si>
  <si>
    <t>CHKB-CPT1B</t>
  </si>
  <si>
    <t>ENSG00000254413</t>
  </si>
  <si>
    <t>0.852-1.875</t>
  </si>
  <si>
    <t>TMEM71</t>
  </si>
  <si>
    <t>ENSG00000165071</t>
  </si>
  <si>
    <t>0.539-1.171</t>
  </si>
  <si>
    <t>SPCS2</t>
  </si>
  <si>
    <t>ENSG00000118363</t>
  </si>
  <si>
    <t>CREB3</t>
  </si>
  <si>
    <t>ENSG00000107175</t>
  </si>
  <si>
    <t>0.854-1.855</t>
  </si>
  <si>
    <t>FRMD1</t>
  </si>
  <si>
    <t>ENSG00000153303</t>
  </si>
  <si>
    <t>0.853-1.861</t>
  </si>
  <si>
    <t>AC009690.1</t>
  </si>
  <si>
    <t>ENSG00000260729</t>
  </si>
  <si>
    <t>TPP2</t>
  </si>
  <si>
    <t>ENSG00000134900</t>
  </si>
  <si>
    <t>PIP4K2B</t>
  </si>
  <si>
    <t>ENSG00000276293</t>
  </si>
  <si>
    <t>RTKN2</t>
  </si>
  <si>
    <t>ENSG00000182010</t>
  </si>
  <si>
    <t>FAM228B</t>
  </si>
  <si>
    <t>ENSG00000219626</t>
  </si>
  <si>
    <t>0.853-1.860</t>
  </si>
  <si>
    <t>ITSN1</t>
  </si>
  <si>
    <t>ENSG00000205726</t>
  </si>
  <si>
    <t>CCDC6</t>
  </si>
  <si>
    <t>ENSG00000108091</t>
  </si>
  <si>
    <t>0.537-1.172</t>
  </si>
  <si>
    <t>GSS</t>
  </si>
  <si>
    <t>ENSG00000100983</t>
  </si>
  <si>
    <t>0.538-1.172</t>
  </si>
  <si>
    <t>TTLL10</t>
  </si>
  <si>
    <t>ENSG00000162571</t>
  </si>
  <si>
    <t>NUDT12</t>
  </si>
  <si>
    <t>ENSG00000112874</t>
  </si>
  <si>
    <t>ST3GAL4</t>
  </si>
  <si>
    <t>ENSG00000110080</t>
  </si>
  <si>
    <t>FANCF</t>
  </si>
  <si>
    <t>ENSG00000183161</t>
  </si>
  <si>
    <t>0.795</t>
  </si>
  <si>
    <t>0.540-1.171</t>
  </si>
  <si>
    <t>EFHD1</t>
  </si>
  <si>
    <t>ENSG00000115468</t>
  </si>
  <si>
    <t>0.853-1.858</t>
  </si>
  <si>
    <t>GATA1</t>
  </si>
  <si>
    <t>ENSG00000102145</t>
  </si>
  <si>
    <t>0.534-1.174</t>
  </si>
  <si>
    <t>C11orf68</t>
  </si>
  <si>
    <t>ENSG00000175573</t>
  </si>
  <si>
    <t>0.854-1.857</t>
  </si>
  <si>
    <t>TIMM9</t>
  </si>
  <si>
    <t>ENSG00000100575</t>
  </si>
  <si>
    <t>ODR4</t>
  </si>
  <si>
    <t>ENSG00000157181</t>
  </si>
  <si>
    <t>ACAT2</t>
  </si>
  <si>
    <t>ENSG00000120437</t>
  </si>
  <si>
    <t>0.539-1.172</t>
  </si>
  <si>
    <t>RPL17</t>
  </si>
  <si>
    <t>ENSG00000265681</t>
  </si>
  <si>
    <t>PLPP7</t>
  </si>
  <si>
    <t>ENSG00000160539</t>
  </si>
  <si>
    <t>1.258</t>
  </si>
  <si>
    <t>0.853-1.856</t>
  </si>
  <si>
    <t>SPATA2L</t>
  </si>
  <si>
    <t>ENSG00000158792</t>
  </si>
  <si>
    <t>RTL9</t>
  </si>
  <si>
    <t>ENSG00000243978</t>
  </si>
  <si>
    <t>0.853-1.857</t>
  </si>
  <si>
    <t>GUCA1A</t>
  </si>
  <si>
    <t>ENSG00000048545</t>
  </si>
  <si>
    <t>SPDYE21</t>
  </si>
  <si>
    <t>ENSG00000230358</t>
  </si>
  <si>
    <t>0.854-1.854</t>
  </si>
  <si>
    <t>PRPF40A</t>
  </si>
  <si>
    <t>ENSG00000196504</t>
  </si>
  <si>
    <t>PIF1</t>
  </si>
  <si>
    <t>ENSG00000140451</t>
  </si>
  <si>
    <t>0.853-1.855</t>
  </si>
  <si>
    <t>COA1</t>
  </si>
  <si>
    <t>ENSG00000106603</t>
  </si>
  <si>
    <t>MAPKAPK5</t>
  </si>
  <si>
    <t>ENSG00000089022</t>
  </si>
  <si>
    <t>0.538-1.173</t>
  </si>
  <si>
    <t>NIM1K</t>
  </si>
  <si>
    <t>ENSG00000177453</t>
  </si>
  <si>
    <t>TMEM33</t>
  </si>
  <si>
    <t>ENSG00000109133</t>
  </si>
  <si>
    <t>0.537-1.173</t>
  </si>
  <si>
    <t>FBXW8</t>
  </si>
  <si>
    <t>ENSG00000174989</t>
  </si>
  <si>
    <t>ATP5IF1</t>
  </si>
  <si>
    <t>ENSG00000130770</t>
  </si>
  <si>
    <t>0.536-1.174</t>
  </si>
  <si>
    <t>EBF2</t>
  </si>
  <si>
    <t>ENSG00000221818</t>
  </si>
  <si>
    <t>SERPINC1</t>
  </si>
  <si>
    <t>ENSG00000117601</t>
  </si>
  <si>
    <t>C5orf38</t>
  </si>
  <si>
    <t>ENSG00000186493</t>
  </si>
  <si>
    <t>0.539-1.173</t>
  </si>
  <si>
    <t>TRPC6</t>
  </si>
  <si>
    <t>ENSG00000137672</t>
  </si>
  <si>
    <t>0.537-1.174</t>
  </si>
  <si>
    <t>SLC25A48</t>
  </si>
  <si>
    <t>ENSG00000145832</t>
  </si>
  <si>
    <t>LOXHD1</t>
  </si>
  <si>
    <t>ENSG00000167210</t>
  </si>
  <si>
    <t>MTRES1</t>
  </si>
  <si>
    <t>ENSG00000130349</t>
  </si>
  <si>
    <t>UBAP2</t>
  </si>
  <si>
    <t>ENSG00000137073</t>
  </si>
  <si>
    <t>1.257</t>
  </si>
  <si>
    <t>0.853-1.854</t>
  </si>
  <si>
    <t>ARID2</t>
  </si>
  <si>
    <t>ENSG00000189079</t>
  </si>
  <si>
    <t>P2RX7</t>
  </si>
  <si>
    <t>ENSG00000089041</t>
  </si>
  <si>
    <t>0.851-1.866</t>
  </si>
  <si>
    <t>AC135050.2</t>
  </si>
  <si>
    <t>ENSG00000255439</t>
  </si>
  <si>
    <t>0.852-1.857</t>
  </si>
  <si>
    <t>VARS1</t>
  </si>
  <si>
    <t>ENSG00000204394</t>
  </si>
  <si>
    <t>BABAM2</t>
  </si>
  <si>
    <t>ENSG00000158019</t>
  </si>
  <si>
    <t>LDHAL6B</t>
  </si>
  <si>
    <t>ENSG00000171989</t>
  </si>
  <si>
    <t>0.538-1.174</t>
  </si>
  <si>
    <t>CNPY2</t>
  </si>
  <si>
    <t>ENSG00000257727</t>
  </si>
  <si>
    <t>0.849-1.885</t>
  </si>
  <si>
    <t>CCL23</t>
  </si>
  <si>
    <t>ENSG00000274736</t>
  </si>
  <si>
    <t>REG3A</t>
  </si>
  <si>
    <t>ENSG00000172016</t>
  </si>
  <si>
    <t>WSB2</t>
  </si>
  <si>
    <t>ENSG00000176871</t>
  </si>
  <si>
    <t>SLC35G6</t>
  </si>
  <si>
    <t>ENSG00000259224</t>
  </si>
  <si>
    <t>CTPS1</t>
  </si>
  <si>
    <t>ENSG00000171793</t>
  </si>
  <si>
    <t>NMT2</t>
  </si>
  <si>
    <t>ENSG00000152465</t>
  </si>
  <si>
    <t>0.852-1.856</t>
  </si>
  <si>
    <t>SMIM22</t>
  </si>
  <si>
    <t>ENSG00000267795</t>
  </si>
  <si>
    <t>IFI35</t>
  </si>
  <si>
    <t>ENSG00000068079</t>
  </si>
  <si>
    <t>BTBD7</t>
  </si>
  <si>
    <t>ENSG00000011114</t>
  </si>
  <si>
    <t>UBL3</t>
  </si>
  <si>
    <t>ENSG00000122042</t>
  </si>
  <si>
    <t>0.536-1.175</t>
  </si>
  <si>
    <t>IGFBP6</t>
  </si>
  <si>
    <t>ENSG00000167779</t>
  </si>
  <si>
    <t>0.852-1.853</t>
  </si>
  <si>
    <t>MT1M</t>
  </si>
  <si>
    <t>ENSG00000205364</t>
  </si>
  <si>
    <t>GPAA1</t>
  </si>
  <si>
    <t>ENSG00000197858</t>
  </si>
  <si>
    <t>0.852-1.855</t>
  </si>
  <si>
    <t>DIP2B</t>
  </si>
  <si>
    <t>ENSG00000066084</t>
  </si>
  <si>
    <t>0.537-1.175</t>
  </si>
  <si>
    <t>CNIH2</t>
  </si>
  <si>
    <t>ENSG00000174871</t>
  </si>
  <si>
    <t>1.256</t>
  </si>
  <si>
    <t>0.853-1.851</t>
  </si>
  <si>
    <t>TACR1</t>
  </si>
  <si>
    <t>ENSG00000115353</t>
  </si>
  <si>
    <t>SOX7</t>
  </si>
  <si>
    <t>ENSG00000171056</t>
  </si>
  <si>
    <t>FCHO2</t>
  </si>
  <si>
    <t>ENSG00000157107</t>
  </si>
  <si>
    <t>0.534-1.177</t>
  </si>
  <si>
    <t>ARHGAP12</t>
  </si>
  <si>
    <t>ENSG00000165322</t>
  </si>
  <si>
    <t>0.535-1.176</t>
  </si>
  <si>
    <t>WDTC1</t>
  </si>
  <si>
    <t>ENSG00000142784</t>
  </si>
  <si>
    <t>0.539-1.174</t>
  </si>
  <si>
    <t>GSTA4</t>
  </si>
  <si>
    <t>ENSG00000170899</t>
  </si>
  <si>
    <t>0.851-1.860</t>
  </si>
  <si>
    <t>COMTD1</t>
  </si>
  <si>
    <t>ENSG00000165644</t>
  </si>
  <si>
    <t>CD82</t>
  </si>
  <si>
    <t>ENSG00000085117</t>
  </si>
  <si>
    <t>0.852-1.851</t>
  </si>
  <si>
    <t>HPF1</t>
  </si>
  <si>
    <t>ENSG00000056050</t>
  </si>
  <si>
    <t>0.796</t>
  </si>
  <si>
    <t>0.540-1.173</t>
  </si>
  <si>
    <t>C1orf162</t>
  </si>
  <si>
    <t>ENSG00000143110</t>
  </si>
  <si>
    <t>0.851-1.859</t>
  </si>
  <si>
    <t>PCK1</t>
  </si>
  <si>
    <t>ENSG00000124253</t>
  </si>
  <si>
    <t>0.540-1.174</t>
  </si>
  <si>
    <t>KISS1</t>
  </si>
  <si>
    <t>ENSG00000170498</t>
  </si>
  <si>
    <t>0.850-1.868</t>
  </si>
  <si>
    <t>PGAP1</t>
  </si>
  <si>
    <t>ENSG00000197121</t>
  </si>
  <si>
    <t>0.797</t>
  </si>
  <si>
    <t>0.541-1.173</t>
  </si>
  <si>
    <t>FAM3B</t>
  </si>
  <si>
    <t>ENSG00000183844</t>
  </si>
  <si>
    <t>TFAP2E</t>
  </si>
  <si>
    <t>ENSG00000116819</t>
  </si>
  <si>
    <t>RAP1GAP2</t>
  </si>
  <si>
    <t>ENSG00000132359</t>
  </si>
  <si>
    <t>0.852-1.850</t>
  </si>
  <si>
    <t>FAM229A</t>
  </si>
  <si>
    <t>ENSG00000225828</t>
  </si>
  <si>
    <t>0.852-1.852</t>
  </si>
  <si>
    <t>BAZ2B</t>
  </si>
  <si>
    <t>ENSG00000123636</t>
  </si>
  <si>
    <t>SLC16A4</t>
  </si>
  <si>
    <t>ENSG00000168679</t>
  </si>
  <si>
    <t>0.538-1.175</t>
  </si>
  <si>
    <t>UNC80</t>
  </si>
  <si>
    <t>ENSG00000144406</t>
  </si>
  <si>
    <t>ZNF669</t>
  </si>
  <si>
    <t>ENSG00000188295</t>
  </si>
  <si>
    <t>ALKBH2</t>
  </si>
  <si>
    <t>ENSG00000189046</t>
  </si>
  <si>
    <t>FAM83H</t>
  </si>
  <si>
    <t>ENSG00000180921</t>
  </si>
  <si>
    <t>1.255</t>
  </si>
  <si>
    <t>0.852-1.849</t>
  </si>
  <si>
    <t>ANKRD33B</t>
  </si>
  <si>
    <t>ENSG00000164236</t>
  </si>
  <si>
    <t>0.536-1.176</t>
  </si>
  <si>
    <t>SRP68</t>
  </si>
  <si>
    <t>ENSG00000167881</t>
  </si>
  <si>
    <t>AP2B1</t>
  </si>
  <si>
    <t>ENSG00000006125</t>
  </si>
  <si>
    <t>PSD3</t>
  </si>
  <si>
    <t>ENSG00000156011</t>
  </si>
  <si>
    <t>GAB2</t>
  </si>
  <si>
    <t>ENSG00000033327</t>
  </si>
  <si>
    <t>CHD4</t>
  </si>
  <si>
    <t>ENSG00000111642</t>
  </si>
  <si>
    <t>NRTN</t>
  </si>
  <si>
    <t>ENSG00000171119</t>
  </si>
  <si>
    <t>EMC1</t>
  </si>
  <si>
    <t>ENSG00000127463</t>
  </si>
  <si>
    <t>SACS</t>
  </si>
  <si>
    <t>ENSG00000151835</t>
  </si>
  <si>
    <t>0.851-1.854</t>
  </si>
  <si>
    <t>AC018630.2</t>
  </si>
  <si>
    <t>ENSG00000275778</t>
  </si>
  <si>
    <t>0.851-1.861</t>
  </si>
  <si>
    <t>PGRMC1</t>
  </si>
  <si>
    <t>ENSG00000101856</t>
  </si>
  <si>
    <t>FRRS1</t>
  </si>
  <si>
    <t>ENSG00000156869</t>
  </si>
  <si>
    <t>HSD17B7</t>
  </si>
  <si>
    <t>ENSG00000132196</t>
  </si>
  <si>
    <t>0.541-1.174</t>
  </si>
  <si>
    <t>IGSF3</t>
  </si>
  <si>
    <t>ENSG00000143061</t>
  </si>
  <si>
    <t>0.535-1.178</t>
  </si>
  <si>
    <t>STXBP5L</t>
  </si>
  <si>
    <t>ENSG00000145087</t>
  </si>
  <si>
    <t>0.538-1.176</t>
  </si>
  <si>
    <t>GCN1</t>
  </si>
  <si>
    <t>ENSG00000089154</t>
  </si>
  <si>
    <t>0.851-1.851</t>
  </si>
  <si>
    <t>FCGR1B</t>
  </si>
  <si>
    <t>ENSG00000198019</t>
  </si>
  <si>
    <t>0.851-1.853</t>
  </si>
  <si>
    <t>PRMT3</t>
  </si>
  <si>
    <t>ENSG00000185238</t>
  </si>
  <si>
    <t>SLAMF1</t>
  </si>
  <si>
    <t>ENSG00000117090</t>
  </si>
  <si>
    <t>FAM209A</t>
  </si>
  <si>
    <t>ENSG00000124103</t>
  </si>
  <si>
    <t>KCTD6</t>
  </si>
  <si>
    <t>ENSG00000168301</t>
  </si>
  <si>
    <t>AC135178.3</t>
  </si>
  <si>
    <t>ENSG00000263809</t>
  </si>
  <si>
    <t>0.537-1.176</t>
  </si>
  <si>
    <t>NUTM2G</t>
  </si>
  <si>
    <t>ENSG00000188152</t>
  </si>
  <si>
    <t>0.851-1.852</t>
  </si>
  <si>
    <t>ABCF3</t>
  </si>
  <si>
    <t>ENSG00000161204</t>
  </si>
  <si>
    <t>POLR3C</t>
  </si>
  <si>
    <t>ENSG00000186141</t>
  </si>
  <si>
    <t>0.541-1.175</t>
  </si>
  <si>
    <t>MED12</t>
  </si>
  <si>
    <t>ENSG00000184634</t>
  </si>
  <si>
    <t>UGT1A10</t>
  </si>
  <si>
    <t>ENSG00000242515</t>
  </si>
  <si>
    <t>0.851-1.850</t>
  </si>
  <si>
    <t>NXPH3</t>
  </si>
  <si>
    <t>ENSG00000182575</t>
  </si>
  <si>
    <t>PLP2</t>
  </si>
  <si>
    <t>ENSG00000102007</t>
  </si>
  <si>
    <t>TULP3</t>
  </si>
  <si>
    <t>ENSG00000078246</t>
  </si>
  <si>
    <t>PPP1R16A</t>
  </si>
  <si>
    <t>ENSG00000160972</t>
  </si>
  <si>
    <t>1.254</t>
  </si>
  <si>
    <t>0.851-1.849</t>
  </si>
  <si>
    <t>KLHL7</t>
  </si>
  <si>
    <t>ENSG00000122550</t>
  </si>
  <si>
    <t>0.850-1.854</t>
  </si>
  <si>
    <t>RASGRF1</t>
  </si>
  <si>
    <t>ENSG00000058335</t>
  </si>
  <si>
    <t>0.540-1.176</t>
  </si>
  <si>
    <t>TMEM178B</t>
  </si>
  <si>
    <t>ENSG00000261115</t>
  </si>
  <si>
    <t>ALDH3A1</t>
  </si>
  <si>
    <t>ENSG00000108602</t>
  </si>
  <si>
    <t>0.849-1.861</t>
  </si>
  <si>
    <t>GAP43</t>
  </si>
  <si>
    <t>ENSG00000172020</t>
  </si>
  <si>
    <t>LYRM2</t>
  </si>
  <si>
    <t>ENSG00000083099</t>
  </si>
  <si>
    <t>PDPK1</t>
  </si>
  <si>
    <t>ENSG00000140992</t>
  </si>
  <si>
    <t>0.536-1.178</t>
  </si>
  <si>
    <t>CYP26C1</t>
  </si>
  <si>
    <t>ENSG00000187553</t>
  </si>
  <si>
    <t>0.538-1.177</t>
  </si>
  <si>
    <t>PTTG1IP</t>
  </si>
  <si>
    <t>ENSG00000183255</t>
  </si>
  <si>
    <t>0.850-1.852</t>
  </si>
  <si>
    <t>NAPG</t>
  </si>
  <si>
    <t>ENSG00000134265</t>
  </si>
  <si>
    <t>SLC6A17</t>
  </si>
  <si>
    <t>ENSG00000197106</t>
  </si>
  <si>
    <t>CYSRT1</t>
  </si>
  <si>
    <t>ENSG00000197191</t>
  </si>
  <si>
    <t>MYOZ2</t>
  </si>
  <si>
    <t>ENSG00000172399</t>
  </si>
  <si>
    <t>VRTN</t>
  </si>
  <si>
    <t>ENSG00000133980</t>
  </si>
  <si>
    <t>C1orf43</t>
  </si>
  <si>
    <t>ENSG00000143612</t>
  </si>
  <si>
    <t>0.798</t>
  </si>
  <si>
    <t>OSBPL9</t>
  </si>
  <si>
    <t>ENSG00000117859</t>
  </si>
  <si>
    <t>0.541-1.176</t>
  </si>
  <si>
    <t>ANKRD23</t>
  </si>
  <si>
    <t>ENSG00000163126</t>
  </si>
  <si>
    <t>0.850-1.853</t>
  </si>
  <si>
    <t>FZD5</t>
  </si>
  <si>
    <t>ENSG00000163251</t>
  </si>
  <si>
    <t>0.539-1.177</t>
  </si>
  <si>
    <t>TECPR2</t>
  </si>
  <si>
    <t>ENSG00000196663</t>
  </si>
  <si>
    <t>0.850-1.849</t>
  </si>
  <si>
    <t>SHOX</t>
  </si>
  <si>
    <t>ENSG00000185960</t>
  </si>
  <si>
    <t>LTO1</t>
  </si>
  <si>
    <t>ENSG00000149716</t>
  </si>
  <si>
    <t>SCN4A</t>
  </si>
  <si>
    <t>ENSG00000007314</t>
  </si>
  <si>
    <t>0.850-1.848</t>
  </si>
  <si>
    <t>H4C1</t>
  </si>
  <si>
    <t>ENSG00000278637</t>
  </si>
  <si>
    <t>0.537-1.178</t>
  </si>
  <si>
    <t>HAUS7</t>
  </si>
  <si>
    <t>ENSG00000213397</t>
  </si>
  <si>
    <t>0.849-1.863</t>
  </si>
  <si>
    <t>ABCC11</t>
  </si>
  <si>
    <t>ENSG00000121270</t>
  </si>
  <si>
    <t>KDM3A</t>
  </si>
  <si>
    <t>ENSG00000115548</t>
  </si>
  <si>
    <t>0.849-1.860</t>
  </si>
  <si>
    <t>C11orf49</t>
  </si>
  <si>
    <t>ENSG00000149179</t>
  </si>
  <si>
    <t>0.850-1.850</t>
  </si>
  <si>
    <t>VPS4B</t>
  </si>
  <si>
    <t>ENSG00000119541</t>
  </si>
  <si>
    <t>0.538-1.178</t>
  </si>
  <si>
    <t>PRDM4</t>
  </si>
  <si>
    <t>ENSG00000110851</t>
  </si>
  <si>
    <t>LPGAT1</t>
  </si>
  <si>
    <t>ENSG00000123684</t>
  </si>
  <si>
    <t>0.542-1.176</t>
  </si>
  <si>
    <t>RTKN</t>
  </si>
  <si>
    <t>ENSG00000114993</t>
  </si>
  <si>
    <t>1.253</t>
  </si>
  <si>
    <t>TRMT6</t>
  </si>
  <si>
    <t>ENSG00000089195</t>
  </si>
  <si>
    <t>AC104109.3</t>
  </si>
  <si>
    <t>ENSG00000272772</t>
  </si>
  <si>
    <t>DOHH</t>
  </si>
  <si>
    <t>ENSG00000129932</t>
  </si>
  <si>
    <t>0.850-1.846</t>
  </si>
  <si>
    <t>SEMA3G</t>
  </si>
  <si>
    <t>ENSG00000010319</t>
  </si>
  <si>
    <t>ZNF366</t>
  </si>
  <si>
    <t>ENSG00000178175</t>
  </si>
  <si>
    <t>0.537-1.179</t>
  </si>
  <si>
    <t>DNASE1L1</t>
  </si>
  <si>
    <t>ENSG00000013563</t>
  </si>
  <si>
    <t>MPG</t>
  </si>
  <si>
    <t>ENSG00000103152</t>
  </si>
  <si>
    <t>0.540-1.177</t>
  </si>
  <si>
    <t>ALMS1</t>
  </si>
  <si>
    <t>ENSG00000116127</t>
  </si>
  <si>
    <t>TSPAN2</t>
  </si>
  <si>
    <t>ENSG00000134198</t>
  </si>
  <si>
    <t>0.849-1.851</t>
  </si>
  <si>
    <t>TESK2</t>
  </si>
  <si>
    <t>ENSG00000070759</t>
  </si>
  <si>
    <t>KIDINS220</t>
  </si>
  <si>
    <t>ENSG00000134313</t>
  </si>
  <si>
    <t>0.849-1.855</t>
  </si>
  <si>
    <t>SLC12A5</t>
  </si>
  <si>
    <t>ENSG00000124140</t>
  </si>
  <si>
    <t>0.849-1.853</t>
  </si>
  <si>
    <t>SCAMP1</t>
  </si>
  <si>
    <t>ENSG00000085365</t>
  </si>
  <si>
    <t>0.541-1.177</t>
  </si>
  <si>
    <t>TMEM64</t>
  </si>
  <si>
    <t>ENSG00000180694</t>
  </si>
  <si>
    <t>AGTRAP</t>
  </si>
  <si>
    <t>ENSG00000177674</t>
  </si>
  <si>
    <t>SEPTIN10</t>
  </si>
  <si>
    <t>ENSG00000186522</t>
  </si>
  <si>
    <t>0.540-1.178</t>
  </si>
  <si>
    <t>MRPL47</t>
  </si>
  <si>
    <t>ENSG00000136522</t>
  </si>
  <si>
    <t>0.799</t>
  </si>
  <si>
    <t>0.542-1.177</t>
  </si>
  <si>
    <t>ABCC6</t>
  </si>
  <si>
    <t>ENSG00000091262</t>
  </si>
  <si>
    <t>SGMS2</t>
  </si>
  <si>
    <t>ENSG00000164023</t>
  </si>
  <si>
    <t>COL25A1</t>
  </si>
  <si>
    <t>ENSG00000188517</t>
  </si>
  <si>
    <t>0.539-1.179</t>
  </si>
  <si>
    <t>LXN</t>
  </si>
  <si>
    <t>ENSG00000079257</t>
  </si>
  <si>
    <t>DAZAP1</t>
  </si>
  <si>
    <t>ENSG00000071626</t>
  </si>
  <si>
    <t>PDK2</t>
  </si>
  <si>
    <t>ENSG00000005882</t>
  </si>
  <si>
    <t>1.252</t>
  </si>
  <si>
    <t>HCRTR1</t>
  </si>
  <si>
    <t>ENSG00000121764</t>
  </si>
  <si>
    <t>0.849-1.849</t>
  </si>
  <si>
    <t>RBL2</t>
  </si>
  <si>
    <t>ENSG00000103479</t>
  </si>
  <si>
    <t>VENTX</t>
  </si>
  <si>
    <t>ENSG00000151650</t>
  </si>
  <si>
    <t>IL27RA</t>
  </si>
  <si>
    <t>ENSG00000104998</t>
  </si>
  <si>
    <t>0.850-1.844</t>
  </si>
  <si>
    <t>THUMPD2</t>
  </si>
  <si>
    <t>ENSG00000138050</t>
  </si>
  <si>
    <t>FGF13</t>
  </si>
  <si>
    <t>ENSG00000129682</t>
  </si>
  <si>
    <t>0.849-1.850</t>
  </si>
  <si>
    <t>CHRAC1</t>
  </si>
  <si>
    <t>ENSG00000104472</t>
  </si>
  <si>
    <t>0.849-1.845</t>
  </si>
  <si>
    <t>GTSF1</t>
  </si>
  <si>
    <t>ENSG00000170627</t>
  </si>
  <si>
    <t>0.535-1.181</t>
  </si>
  <si>
    <t>GPX8</t>
  </si>
  <si>
    <t>ENSG00000164294</t>
  </si>
  <si>
    <t>0.849-1.847</t>
  </si>
  <si>
    <t>TMEM155</t>
  </si>
  <si>
    <t>ENSG00000164112</t>
  </si>
  <si>
    <t>KDM6A</t>
  </si>
  <si>
    <t>ENSG00000147050</t>
  </si>
  <si>
    <t>0.541-1.178</t>
  </si>
  <si>
    <t>TCP11L2</t>
  </si>
  <si>
    <t>ENSG00000166046</t>
  </si>
  <si>
    <t>0.845-1.879</t>
  </si>
  <si>
    <t>LARGE2</t>
  </si>
  <si>
    <t>ENSG00000165905</t>
  </si>
  <si>
    <t>0.848-1.860</t>
  </si>
  <si>
    <t>WTAP</t>
  </si>
  <si>
    <t>ENSG00000146457</t>
  </si>
  <si>
    <t>GCNT7</t>
  </si>
  <si>
    <t>ENSG00000124091</t>
  </si>
  <si>
    <t>DVL1</t>
  </si>
  <si>
    <t>ENSG00000107404</t>
  </si>
  <si>
    <t>SYT6</t>
  </si>
  <si>
    <t>ENSG00000134207</t>
  </si>
  <si>
    <t>ZNF596</t>
  </si>
  <si>
    <t>ENSG00000172748</t>
  </si>
  <si>
    <t>FGD1</t>
  </si>
  <si>
    <t>ENSG00000102302</t>
  </si>
  <si>
    <t>ACOT8</t>
  </si>
  <si>
    <t>ENSG00000101473</t>
  </si>
  <si>
    <t>CMTM7</t>
  </si>
  <si>
    <t>ENSG00000153551</t>
  </si>
  <si>
    <t>0.848-1.851</t>
  </si>
  <si>
    <t>FHL1</t>
  </si>
  <si>
    <t>ENSG00000022267</t>
  </si>
  <si>
    <t>MKLN1</t>
  </si>
  <si>
    <t>ENSG00000128585</t>
  </si>
  <si>
    <t>0.849-1.846</t>
  </si>
  <si>
    <t>UGT3A2</t>
  </si>
  <si>
    <t>ENSG00000168671</t>
  </si>
  <si>
    <t>DUSP11</t>
  </si>
  <si>
    <t>ENSG00000144048</t>
  </si>
  <si>
    <t>IZUMO1</t>
  </si>
  <si>
    <t>ENSG00000182264</t>
  </si>
  <si>
    <t>LGALSL</t>
  </si>
  <si>
    <t>ENSG00000119862</t>
  </si>
  <si>
    <t>GDF5</t>
  </si>
  <si>
    <t>ENSG00000125965</t>
  </si>
  <si>
    <t>CELA2B</t>
  </si>
  <si>
    <t>ENSG00000215704</t>
  </si>
  <si>
    <t>PGPEP1</t>
  </si>
  <si>
    <t>ENSG00000130517</t>
  </si>
  <si>
    <t>SUGCT</t>
  </si>
  <si>
    <t>ENSG00000175600</t>
  </si>
  <si>
    <t>FANCG</t>
  </si>
  <si>
    <t>ENSG00000221829</t>
  </si>
  <si>
    <t>1.251</t>
  </si>
  <si>
    <t>0.849-1.842</t>
  </si>
  <si>
    <t>MRPL21</t>
  </si>
  <si>
    <t>ENSG00000197345</t>
  </si>
  <si>
    <t>0.542-1.178</t>
  </si>
  <si>
    <t>ZDHHC6</t>
  </si>
  <si>
    <t>ENSG00000023041</t>
  </si>
  <si>
    <t>0.541-1.179</t>
  </si>
  <si>
    <t>OXSR1</t>
  </si>
  <si>
    <t>ENSG00000172939</t>
  </si>
  <si>
    <t>FBXW4</t>
  </si>
  <si>
    <t>ENSG00000107829</t>
  </si>
  <si>
    <t>SMARCD2</t>
  </si>
  <si>
    <t>ENSG00000108604</t>
  </si>
  <si>
    <t>NFYB</t>
  </si>
  <si>
    <t>ENSG00000120837</t>
  </si>
  <si>
    <t>0.848-1.850</t>
  </si>
  <si>
    <t>ZNF548</t>
  </si>
  <si>
    <t>ENSG00000188785</t>
  </si>
  <si>
    <t>0.848-1.854</t>
  </si>
  <si>
    <t>SYNE1</t>
  </si>
  <si>
    <t>ENSG00000131018</t>
  </si>
  <si>
    <t>DHODH</t>
  </si>
  <si>
    <t>ENSG00000102967</t>
  </si>
  <si>
    <t>DTX3L</t>
  </si>
  <si>
    <t>ENSG00000163840</t>
  </si>
  <si>
    <t>0.538-1.181</t>
  </si>
  <si>
    <t>WDR18</t>
  </si>
  <si>
    <t>ENSG00000065268</t>
  </si>
  <si>
    <t>0.849-1.844</t>
  </si>
  <si>
    <t>PFDN5</t>
  </si>
  <si>
    <t>ENSG00000123349</t>
  </si>
  <si>
    <t>OVOL2</t>
  </si>
  <si>
    <t>ENSG00000125850</t>
  </si>
  <si>
    <t>0.848-1.847</t>
  </si>
  <si>
    <t>FAM131A</t>
  </si>
  <si>
    <t>ENSG00000175182</t>
  </si>
  <si>
    <t>0.848-1.849</t>
  </si>
  <si>
    <t>SUMO3</t>
  </si>
  <si>
    <t>ENSG00000184900</t>
  </si>
  <si>
    <t>0.849-1.843</t>
  </si>
  <si>
    <t>DDI2</t>
  </si>
  <si>
    <t>ENSG00000197312</t>
  </si>
  <si>
    <t>0.542-1.179</t>
  </si>
  <si>
    <t>MMUT</t>
  </si>
  <si>
    <t>ENSG00000146085</t>
  </si>
  <si>
    <t>WRN</t>
  </si>
  <si>
    <t>ENSG00000165392</t>
  </si>
  <si>
    <t>0.540-1.180</t>
  </si>
  <si>
    <t>CAVIN3</t>
  </si>
  <si>
    <t>ENSG00000170955</t>
  </si>
  <si>
    <t>1.250</t>
  </si>
  <si>
    <t>TINCR</t>
  </si>
  <si>
    <t>ENSG00000223573</t>
  </si>
  <si>
    <t>NSFL1C</t>
  </si>
  <si>
    <t>ENSG00000088833</t>
  </si>
  <si>
    <t>0.848-1.844</t>
  </si>
  <si>
    <t>ADGRL3</t>
  </si>
  <si>
    <t>ENSG00000150471</t>
  </si>
  <si>
    <t>0.539-1.181</t>
  </si>
  <si>
    <t>RHOC</t>
  </si>
  <si>
    <t>ENSG00000155366</t>
  </si>
  <si>
    <t>0.800</t>
  </si>
  <si>
    <t>0.543-1.179</t>
  </si>
  <si>
    <t>RIPOR2</t>
  </si>
  <si>
    <t>ENSG00000111913</t>
  </si>
  <si>
    <t>SLC27A1</t>
  </si>
  <si>
    <t>ENSG00000130304</t>
  </si>
  <si>
    <t>0.848-1.845</t>
  </si>
  <si>
    <t>ARPC5L</t>
  </si>
  <si>
    <t>ENSG00000136950</t>
  </si>
  <si>
    <t>0.847-1.849</t>
  </si>
  <si>
    <t>CYP39A1</t>
  </si>
  <si>
    <t>ENSG00000146233</t>
  </si>
  <si>
    <t>0.541-1.180</t>
  </si>
  <si>
    <t>IGFBP1</t>
  </si>
  <si>
    <t>ENSG00000146678</t>
  </si>
  <si>
    <t>0.848-1.848</t>
  </si>
  <si>
    <t>SLC29A1</t>
  </si>
  <si>
    <t>ENSG00000112759</t>
  </si>
  <si>
    <t>CAMK2B</t>
  </si>
  <si>
    <t>ENSG00000058404</t>
  </si>
  <si>
    <t>0.848-1.846</t>
  </si>
  <si>
    <t>NAA80</t>
  </si>
  <si>
    <t>ENSG00000243477</t>
  </si>
  <si>
    <t>FAM174A</t>
  </si>
  <si>
    <t>ENSG00000174132</t>
  </si>
  <si>
    <t>MOCS2</t>
  </si>
  <si>
    <t>ENSG00000164172</t>
  </si>
  <si>
    <t>KIAA1958</t>
  </si>
  <si>
    <t>ENSG00000165185</t>
  </si>
  <si>
    <t>TEX30</t>
  </si>
  <si>
    <t>ENSG00000151287</t>
  </si>
  <si>
    <t>FAF1</t>
  </si>
  <si>
    <t>ENSG00000185104</t>
  </si>
  <si>
    <t>KLHL9</t>
  </si>
  <si>
    <t>ENSG00000198642</t>
  </si>
  <si>
    <t>0.847-1.851</t>
  </si>
  <si>
    <t>KDM8</t>
  </si>
  <si>
    <t>ENSG00000155666</t>
  </si>
  <si>
    <t>SSH1</t>
  </si>
  <si>
    <t>ENSG00000084112</t>
  </si>
  <si>
    <t>0.848-1.842</t>
  </si>
  <si>
    <t>GRIA4</t>
  </si>
  <si>
    <t>ENSG00000152578</t>
  </si>
  <si>
    <t>0.539-1.182</t>
  </si>
  <si>
    <t>SRRM1</t>
  </si>
  <si>
    <t>ENSG00000133226</t>
  </si>
  <si>
    <t>NPHP4</t>
  </si>
  <si>
    <t>ENSG00000131697</t>
  </si>
  <si>
    <t>0.542-1.180</t>
  </si>
  <si>
    <t>CFAP298</t>
  </si>
  <si>
    <t>ENSG00000159079</t>
  </si>
  <si>
    <t>0.842-1.887</t>
  </si>
  <si>
    <t>COX6B1</t>
  </si>
  <si>
    <t>ENSG00000126267</t>
  </si>
  <si>
    <t>0.543-1.180</t>
  </si>
  <si>
    <t>STON2</t>
  </si>
  <si>
    <t>ENSG00000140022</t>
  </si>
  <si>
    <t>ATG101</t>
  </si>
  <si>
    <t>ENSG00000123395</t>
  </si>
  <si>
    <t>0.848-1.843</t>
  </si>
  <si>
    <t>NUDT19</t>
  </si>
  <si>
    <t>ENSG00000213965</t>
  </si>
  <si>
    <t>0.801</t>
  </si>
  <si>
    <t>MRPL27</t>
  </si>
  <si>
    <t>ENSG00000108826</t>
  </si>
  <si>
    <t>PEX11G</t>
  </si>
  <si>
    <t>ENSG00000104883</t>
  </si>
  <si>
    <t>CHCHD5</t>
  </si>
  <si>
    <t>ENSG00000125611</t>
  </si>
  <si>
    <t>1.249</t>
  </si>
  <si>
    <t>0.848-1.840</t>
  </si>
  <si>
    <t>CCL7</t>
  </si>
  <si>
    <t>ENSG00000108688</t>
  </si>
  <si>
    <t>0.847-1.844</t>
  </si>
  <si>
    <t>CNRIP1</t>
  </si>
  <si>
    <t>ENSG00000119865</t>
  </si>
  <si>
    <t>0.847-1.846</t>
  </si>
  <si>
    <t>MKS1</t>
  </si>
  <si>
    <t>ENSG00000011143</t>
  </si>
  <si>
    <t>0.847-1.842</t>
  </si>
  <si>
    <t>CRADD</t>
  </si>
  <si>
    <t>ENSG00000169372</t>
  </si>
  <si>
    <t>0.540-1.182</t>
  </si>
  <si>
    <t>IMMT</t>
  </si>
  <si>
    <t>ENSG00000132305</t>
  </si>
  <si>
    <t>PM20D1</t>
  </si>
  <si>
    <t>ENSG00000162877</t>
  </si>
  <si>
    <t>0.538-1.183</t>
  </si>
  <si>
    <t>TCERG1L</t>
  </si>
  <si>
    <t>ENSG00000176769</t>
  </si>
  <si>
    <t>CTXN1</t>
  </si>
  <si>
    <t>ENSG00000178531</t>
  </si>
  <si>
    <t>0.847-1.843</t>
  </si>
  <si>
    <t>PRSS22</t>
  </si>
  <si>
    <t>ENSG00000005001</t>
  </si>
  <si>
    <t>0.847-1.841</t>
  </si>
  <si>
    <t>APOH</t>
  </si>
  <si>
    <t>ENSG00000091583</t>
  </si>
  <si>
    <t>PIAS1</t>
  </si>
  <si>
    <t>ENSG00000033800</t>
  </si>
  <si>
    <t>DDRGK1</t>
  </si>
  <si>
    <t>ENSG00000198171</t>
  </si>
  <si>
    <t>CD248</t>
  </si>
  <si>
    <t>ENSG00000174807</t>
  </si>
  <si>
    <t>KIF4B</t>
  </si>
  <si>
    <t>ENSG00000226650</t>
  </si>
  <si>
    <t>0.539-1.183</t>
  </si>
  <si>
    <t>RFLNA</t>
  </si>
  <si>
    <t>ENSG00000178882</t>
  </si>
  <si>
    <t>0.846-1.854</t>
  </si>
  <si>
    <t>AMACR</t>
  </si>
  <si>
    <t>ENSG00000242110</t>
  </si>
  <si>
    <t>HPX</t>
  </si>
  <si>
    <t>ENSG00000110169</t>
  </si>
  <si>
    <t>0.847-1.840</t>
  </si>
  <si>
    <t>XPO4</t>
  </si>
  <si>
    <t>ENSG00000132953</t>
  </si>
  <si>
    <t>0.541-1.182</t>
  </si>
  <si>
    <t>CLCA4</t>
  </si>
  <si>
    <t>ENSG00000016602</t>
  </si>
  <si>
    <t>AC005832.4</t>
  </si>
  <si>
    <t>ENSG00000272921</t>
  </si>
  <si>
    <t>0.847-1.845</t>
  </si>
  <si>
    <t>ATP6AP2</t>
  </si>
  <si>
    <t>ENSG00000182220</t>
  </si>
  <si>
    <t>0.535-1.186</t>
  </si>
  <si>
    <t>TMEM107</t>
  </si>
  <si>
    <t>ENSG00000179029</t>
  </si>
  <si>
    <t>UBXN10</t>
  </si>
  <si>
    <t>ENSG00000162543</t>
  </si>
  <si>
    <t>TNFRSF18</t>
  </si>
  <si>
    <t>ENSG00000186891</t>
  </si>
  <si>
    <t>OSCAR</t>
  </si>
  <si>
    <t>ENSG00000170909</t>
  </si>
  <si>
    <t>DBN1</t>
  </si>
  <si>
    <t>ENSG00000113758</t>
  </si>
  <si>
    <t>SYNRG</t>
  </si>
  <si>
    <t>ENSG00000275066</t>
  </si>
  <si>
    <t>CCDC74B</t>
  </si>
  <si>
    <t>ENSG00000152076</t>
  </si>
  <si>
    <t>0.543-1.181</t>
  </si>
  <si>
    <t>ASB3</t>
  </si>
  <si>
    <t>ENSG00000115239</t>
  </si>
  <si>
    <t>0.542-1.181</t>
  </si>
  <si>
    <t>NEXMIF</t>
  </si>
  <si>
    <t>ENSG00000050030</t>
  </si>
  <si>
    <t>0.846-1.848</t>
  </si>
  <si>
    <t>CELF1</t>
  </si>
  <si>
    <t>ENSG00000149187</t>
  </si>
  <si>
    <t>0.846-1.845</t>
  </si>
  <si>
    <t>BMERB1</t>
  </si>
  <si>
    <t>ENSG00000166780</t>
  </si>
  <si>
    <t>0.846-1.844</t>
  </si>
  <si>
    <t>ZMAT1</t>
  </si>
  <si>
    <t>ENSG00000166432</t>
  </si>
  <si>
    <t>CCIN</t>
  </si>
  <si>
    <t>ENSG00000185972</t>
  </si>
  <si>
    <t>C7orf61</t>
  </si>
  <si>
    <t>ENSG00000185955</t>
  </si>
  <si>
    <t>CACNB3</t>
  </si>
  <si>
    <t>ENSG00000167535</t>
  </si>
  <si>
    <t>1.248</t>
  </si>
  <si>
    <t>CAD</t>
  </si>
  <si>
    <t>ENSG00000084774</t>
  </si>
  <si>
    <t>AGO1</t>
  </si>
  <si>
    <t>ENSG00000092847</t>
  </si>
  <si>
    <t>0.542-1.182</t>
  </si>
  <si>
    <t>PRR14</t>
  </si>
  <si>
    <t>ENSG00000156858</t>
  </si>
  <si>
    <t>0.846-1.843</t>
  </si>
  <si>
    <t>MYO1F</t>
  </si>
  <si>
    <t>ENSG00000142347</t>
  </si>
  <si>
    <t>MTMR6</t>
  </si>
  <si>
    <t>ENSG00000139505</t>
  </si>
  <si>
    <t>0.536-1.186</t>
  </si>
  <si>
    <t>KIAA2026</t>
  </si>
  <si>
    <t>ENSG00000183354</t>
  </si>
  <si>
    <t>SERGEF</t>
  </si>
  <si>
    <t>ENSG00000129158</t>
  </si>
  <si>
    <t>0.846-1.846</t>
  </si>
  <si>
    <t>TCF3</t>
  </si>
  <si>
    <t>ENSG00000071564</t>
  </si>
  <si>
    <t>NPR1</t>
  </si>
  <si>
    <t>ENSG00000169418</t>
  </si>
  <si>
    <t>0.846-1.842</t>
  </si>
  <si>
    <t>C1orf74</t>
  </si>
  <si>
    <t>ENSG00000162757</t>
  </si>
  <si>
    <t>CREBBP</t>
  </si>
  <si>
    <t>ENSG00000005339</t>
  </si>
  <si>
    <t>CC2D2B</t>
  </si>
  <si>
    <t>ENSG00000188649</t>
  </si>
  <si>
    <t>0.846-1.847</t>
  </si>
  <si>
    <t>DRP2</t>
  </si>
  <si>
    <t>ENSG00000102385</t>
  </si>
  <si>
    <t>0.847-1.839</t>
  </si>
  <si>
    <t>HSPBP1</t>
  </si>
  <si>
    <t>ENSG00000133265</t>
  </si>
  <si>
    <t>0.846-1.841</t>
  </si>
  <si>
    <t>MTMR4</t>
  </si>
  <si>
    <t>ENSG00000108389</t>
  </si>
  <si>
    <t>0.539-1.184</t>
  </si>
  <si>
    <t>ZNF799</t>
  </si>
  <si>
    <t>ENSG00000196466</t>
  </si>
  <si>
    <t>0.802</t>
  </si>
  <si>
    <t>0.544-1.181</t>
  </si>
  <si>
    <t>RSPH9</t>
  </si>
  <si>
    <t>ENSG00000172426</t>
  </si>
  <si>
    <t>LRRC17</t>
  </si>
  <si>
    <t>ENSG00000128606</t>
  </si>
  <si>
    <t>RNF181</t>
  </si>
  <si>
    <t>ENSG00000168894</t>
  </si>
  <si>
    <t>ZNF687</t>
  </si>
  <si>
    <t>ENSG00000143373</t>
  </si>
  <si>
    <t>0.846-1.840</t>
  </si>
  <si>
    <t>ENOPH1</t>
  </si>
  <si>
    <t>ENSG00000145293</t>
  </si>
  <si>
    <t>0.543-1.182</t>
  </si>
  <si>
    <t>HAVCR2</t>
  </si>
  <si>
    <t>ENSG00000135077</t>
  </si>
  <si>
    <t>0.845-1.847</t>
  </si>
  <si>
    <t>USP3</t>
  </si>
  <si>
    <t>ENSG00000140455</t>
  </si>
  <si>
    <t>CDC45</t>
  </si>
  <si>
    <t>ENSG00000093009</t>
  </si>
  <si>
    <t>0.541-1.183</t>
  </si>
  <si>
    <t>SAMD11</t>
  </si>
  <si>
    <t>ENSG00000187634</t>
  </si>
  <si>
    <t>1.247</t>
  </si>
  <si>
    <t>0.846-1.838</t>
  </si>
  <si>
    <t>GINS4</t>
  </si>
  <si>
    <t>ENSG00000147536</t>
  </si>
  <si>
    <t>GP5</t>
  </si>
  <si>
    <t>ENSG00000178732</t>
  </si>
  <si>
    <t>RUSC2</t>
  </si>
  <si>
    <t>ENSG00000198853</t>
  </si>
  <si>
    <t>0.846-1.839</t>
  </si>
  <si>
    <t>C21orf91</t>
  </si>
  <si>
    <t>ENSG00000154642</t>
  </si>
  <si>
    <t>SLC15A4</t>
  </si>
  <si>
    <t>ENSG00000139370</t>
  </si>
  <si>
    <t>TRIM46</t>
  </si>
  <si>
    <t>ENSG00000163462</t>
  </si>
  <si>
    <t>ZNF33B</t>
  </si>
  <si>
    <t>ENSG00000196693</t>
  </si>
  <si>
    <t>TBX3</t>
  </si>
  <si>
    <t>ENSG00000135111</t>
  </si>
  <si>
    <t>LRRC75A</t>
  </si>
  <si>
    <t>ENSG00000181350</t>
  </si>
  <si>
    <t>PDE6C</t>
  </si>
  <si>
    <t>ENSG00000095464</t>
  </si>
  <si>
    <t>SLC37A4</t>
  </si>
  <si>
    <t>ENSG00000137700</t>
  </si>
  <si>
    <t>ZNF184</t>
  </si>
  <si>
    <t>ENSG00000096654</t>
  </si>
  <si>
    <t>0.544-1.182</t>
  </si>
  <si>
    <t>NR3C2</t>
  </si>
  <si>
    <t>ENSG00000151623</t>
  </si>
  <si>
    <t>0.542-1.183</t>
  </si>
  <si>
    <t>GABPB1</t>
  </si>
  <si>
    <t>ENSG00000104064</t>
  </si>
  <si>
    <t>0.845-1.846</t>
  </si>
  <si>
    <t>CD3G</t>
  </si>
  <si>
    <t>ENSG00000160654</t>
  </si>
  <si>
    <t>0.537-1.186</t>
  </si>
  <si>
    <t>USP19</t>
  </si>
  <si>
    <t>ENSG00000172046</t>
  </si>
  <si>
    <t>CLCN1</t>
  </si>
  <si>
    <t>ENSG00000188037</t>
  </si>
  <si>
    <t>0.545-1.181</t>
  </si>
  <si>
    <t>HIPK4</t>
  </si>
  <si>
    <t>ENSG00000160396</t>
  </si>
  <si>
    <t>0.846-1.837</t>
  </si>
  <si>
    <t>RBBP5</t>
  </si>
  <si>
    <t>ENSG00000117222</t>
  </si>
  <si>
    <t>NDUFA9</t>
  </si>
  <si>
    <t>ENSG00000139180</t>
  </si>
  <si>
    <t>CRY1</t>
  </si>
  <si>
    <t>ENSG00000008405</t>
  </si>
  <si>
    <t>ZNF74</t>
  </si>
  <si>
    <t>ENSG00000185252</t>
  </si>
  <si>
    <t>CHMP7</t>
  </si>
  <si>
    <t>ENSG00000147457</t>
  </si>
  <si>
    <t>PTBP1</t>
  </si>
  <si>
    <t>ENSG00000011304</t>
  </si>
  <si>
    <t>0.543-1.183</t>
  </si>
  <si>
    <t>ZNF585B</t>
  </si>
  <si>
    <t>ENSG00000245680</t>
  </si>
  <si>
    <t>RABGAP1L</t>
  </si>
  <si>
    <t>ENSG00000152061</t>
  </si>
  <si>
    <t>0.845-1.842</t>
  </si>
  <si>
    <t>GMNN</t>
  </si>
  <si>
    <t>ENSG00000112312</t>
  </si>
  <si>
    <t>CLYBL</t>
  </si>
  <si>
    <t>ENSG00000125246</t>
  </si>
  <si>
    <t>C5orf46</t>
  </si>
  <si>
    <t>ENSG00000178776</t>
  </si>
  <si>
    <t>FAM189A1</t>
  </si>
  <si>
    <t>ENSG00000104059</t>
  </si>
  <si>
    <t>PALM3</t>
  </si>
  <si>
    <t>ENSG00000187867</t>
  </si>
  <si>
    <t>0.845-1.840</t>
  </si>
  <si>
    <t>BNIP2</t>
  </si>
  <si>
    <t>ENSG00000140299</t>
  </si>
  <si>
    <t>0.845-1.848</t>
  </si>
  <si>
    <t>OCRL</t>
  </si>
  <si>
    <t>ENSG00000122126</t>
  </si>
  <si>
    <t>PAEP</t>
  </si>
  <si>
    <t>ENSG00000122133</t>
  </si>
  <si>
    <t>1.246</t>
  </si>
  <si>
    <t>C3orf18</t>
  </si>
  <si>
    <t>ENSG00000088543</t>
  </si>
  <si>
    <t>PDZD8</t>
  </si>
  <si>
    <t>ENSG00000165650</t>
  </si>
  <si>
    <t>0.544-1.183</t>
  </si>
  <si>
    <t>H3C1</t>
  </si>
  <si>
    <t>ENSG00000275714</t>
  </si>
  <si>
    <t>GLE1</t>
  </si>
  <si>
    <t>ENSG00000119392</t>
  </si>
  <si>
    <t>0.845-1.843</t>
  </si>
  <si>
    <t>SPINT2</t>
  </si>
  <si>
    <t>ENSG00000167642</t>
  </si>
  <si>
    <t>CAPN11</t>
  </si>
  <si>
    <t>ENSG00000137225</t>
  </si>
  <si>
    <t>0.542-1.184</t>
  </si>
  <si>
    <t>UHRF1BP1</t>
  </si>
  <si>
    <t>ENSG00000065060</t>
  </si>
  <si>
    <t>SLBP</t>
  </si>
  <si>
    <t>ENSG00000163950</t>
  </si>
  <si>
    <t>CTSV</t>
  </si>
  <si>
    <t>ENSG00000136943</t>
  </si>
  <si>
    <t>ABHD14B</t>
  </si>
  <si>
    <t>ENSG00000114779</t>
  </si>
  <si>
    <t>0.844-1.852</t>
  </si>
  <si>
    <t>EPC2</t>
  </si>
  <si>
    <t>ENSG00000135999</t>
  </si>
  <si>
    <t>0.844-1.851</t>
  </si>
  <si>
    <t>MARK4</t>
  </si>
  <si>
    <t>ENSG00000007047</t>
  </si>
  <si>
    <t>GPR27</t>
  </si>
  <si>
    <t>ENSG00000170837</t>
  </si>
  <si>
    <t>0.845-1.838</t>
  </si>
  <si>
    <t>TMEM139</t>
  </si>
  <si>
    <t>ENSG00000178826</t>
  </si>
  <si>
    <t>0.844-1.846</t>
  </si>
  <si>
    <t>MTRNR2L3</t>
  </si>
  <si>
    <t>ENSG00000256222</t>
  </si>
  <si>
    <t>0.844-1.853</t>
  </si>
  <si>
    <t>COL19A1</t>
  </si>
  <si>
    <t>ENSG00000082293</t>
  </si>
  <si>
    <t>0.535-1.188</t>
  </si>
  <si>
    <t>PEX26</t>
  </si>
  <si>
    <t>ENSG00000215193</t>
  </si>
  <si>
    <t>NRK</t>
  </si>
  <si>
    <t>ENSG00000123572</t>
  </si>
  <si>
    <t>CLEC2L</t>
  </si>
  <si>
    <t>ENSG00000236279</t>
  </si>
  <si>
    <t>FEM1C</t>
  </si>
  <si>
    <t>ENSG00000145780</t>
  </si>
  <si>
    <t>FECH</t>
  </si>
  <si>
    <t>ENSG00000066926</t>
  </si>
  <si>
    <t>WNT8B</t>
  </si>
  <si>
    <t>ENSG00000075290</t>
  </si>
  <si>
    <t>0.845-1.839</t>
  </si>
  <si>
    <t>EPHX2</t>
  </si>
  <si>
    <t>ENSG00000120915</t>
  </si>
  <si>
    <t>ZFPM1</t>
  </si>
  <si>
    <t>ENSG00000179588</t>
  </si>
  <si>
    <t>0.845-1.841</t>
  </si>
  <si>
    <t>B4GAT1</t>
  </si>
  <si>
    <t>ENSG00000174684</t>
  </si>
  <si>
    <t>0.845-1.837</t>
  </si>
  <si>
    <t>SLCO1B3</t>
  </si>
  <si>
    <t>ENSG00000111700</t>
  </si>
  <si>
    <t>SDE2</t>
  </si>
  <si>
    <t>ENSG00000143751</t>
  </si>
  <si>
    <t>0.803</t>
  </si>
  <si>
    <t>0.545-1.183</t>
  </si>
  <si>
    <t>USP32</t>
  </si>
  <si>
    <t>ENSG00000170832</t>
  </si>
  <si>
    <t>PYM1</t>
  </si>
  <si>
    <t>ENSG00000170473</t>
  </si>
  <si>
    <t>0.842-1.860</t>
  </si>
  <si>
    <t>AKR1C3</t>
  </si>
  <si>
    <t>ENSG00000196139</t>
  </si>
  <si>
    <t>MAP2K4</t>
  </si>
  <si>
    <t>ENSG00000065559</t>
  </si>
  <si>
    <t>0.544-1.184</t>
  </si>
  <si>
    <t>FAM241A</t>
  </si>
  <si>
    <t>ENSG00000174749</t>
  </si>
  <si>
    <t>BVES</t>
  </si>
  <si>
    <t>ENSG00000112276</t>
  </si>
  <si>
    <t>0.843-1.848</t>
  </si>
  <si>
    <t>ANKRD1</t>
  </si>
  <si>
    <t>ENSG00000148677</t>
  </si>
  <si>
    <t>TMIGD3</t>
  </si>
  <si>
    <t>ENSG00000121933</t>
  </si>
  <si>
    <t>0.844-1.842</t>
  </si>
  <si>
    <t>ALKBH5</t>
  </si>
  <si>
    <t>ENSG00000091542</t>
  </si>
  <si>
    <t>FAM76A</t>
  </si>
  <si>
    <t>ENSG00000009780</t>
  </si>
  <si>
    <t>EOLA2</t>
  </si>
  <si>
    <t>ENSG00000197021</t>
  </si>
  <si>
    <t>0.844-1.839</t>
  </si>
  <si>
    <t>AC138696.1</t>
  </si>
  <si>
    <t>ENSG00000264668</t>
  </si>
  <si>
    <t>0.843-1.854</t>
  </si>
  <si>
    <t>NT5DC4</t>
  </si>
  <si>
    <t>ENSG00000144130</t>
  </si>
  <si>
    <t>0.845-1.836</t>
  </si>
  <si>
    <t>GRK2</t>
  </si>
  <si>
    <t>ENSG00000173020</t>
  </si>
  <si>
    <t>1.245</t>
  </si>
  <si>
    <t>0.845-1.835</t>
  </si>
  <si>
    <t>CYSLTR2</t>
  </si>
  <si>
    <t>ENSG00000152207</t>
  </si>
  <si>
    <t>0.539-1.187</t>
  </si>
  <si>
    <t>CACFD1</t>
  </si>
  <si>
    <t>ENSG00000160325</t>
  </si>
  <si>
    <t>0.845-1.834</t>
  </si>
  <si>
    <t>CLEC12B</t>
  </si>
  <si>
    <t>ENSG00000256660</t>
  </si>
  <si>
    <t>0.543-1.185</t>
  </si>
  <si>
    <t>NFAT5</t>
  </si>
  <si>
    <t>ENSG00000102908</t>
  </si>
  <si>
    <t>MACO1</t>
  </si>
  <si>
    <t>ENSG00000204178</t>
  </si>
  <si>
    <t>0.542-1.185</t>
  </si>
  <si>
    <t>ZNF512</t>
  </si>
  <si>
    <t>ENSG00000243943</t>
  </si>
  <si>
    <t>RAB3GAP2</t>
  </si>
  <si>
    <t>ENSG00000118873</t>
  </si>
  <si>
    <t>MAPKAP1</t>
  </si>
  <si>
    <t>ENSG00000119487</t>
  </si>
  <si>
    <t>0.844-1.841</t>
  </si>
  <si>
    <t>SMAD2</t>
  </si>
  <si>
    <t>ENSG00000175387</t>
  </si>
  <si>
    <t>0.545-1.184</t>
  </si>
  <si>
    <t>SMARCC2</t>
  </si>
  <si>
    <t>ENSG00000139613</t>
  </si>
  <si>
    <t>METTL15</t>
  </si>
  <si>
    <t>ENSG00000169519</t>
  </si>
  <si>
    <t>FAXC</t>
  </si>
  <si>
    <t>ENSG00000146267</t>
  </si>
  <si>
    <t>0.844-1.837</t>
  </si>
  <si>
    <t>STOML3</t>
  </si>
  <si>
    <t>ENSG00000133115</t>
  </si>
  <si>
    <t>PMEL</t>
  </si>
  <si>
    <t>ENSG00000185664</t>
  </si>
  <si>
    <t>0.843-1.847</t>
  </si>
  <si>
    <t>CRABP2</t>
  </si>
  <si>
    <t>ENSG00000143320</t>
  </si>
  <si>
    <t>MYPN</t>
  </si>
  <si>
    <t>ENSG00000138347</t>
  </si>
  <si>
    <t>MICAL2</t>
  </si>
  <si>
    <t>ENSG00000133816</t>
  </si>
  <si>
    <t>GALNT14</t>
  </si>
  <si>
    <t>ENSG00000158089</t>
  </si>
  <si>
    <t>GJA4</t>
  </si>
  <si>
    <t>ENSG00000187513</t>
  </si>
  <si>
    <t>0.844-1.838</t>
  </si>
  <si>
    <t>DLX1</t>
  </si>
  <si>
    <t>ENSG00000144355</t>
  </si>
  <si>
    <t>0.844-1.836</t>
  </si>
  <si>
    <t>NDUFA12</t>
  </si>
  <si>
    <t>ENSG00000184752</t>
  </si>
  <si>
    <t>GPR65</t>
  </si>
  <si>
    <t>ENSG00000140030</t>
  </si>
  <si>
    <t>GALNT17</t>
  </si>
  <si>
    <t>ENSG00000185274</t>
  </si>
  <si>
    <t>COQ8B</t>
  </si>
  <si>
    <t>ENSG00000123815</t>
  </si>
  <si>
    <t>NIPAL2</t>
  </si>
  <si>
    <t>ENSG00000104361</t>
  </si>
  <si>
    <t>0.542-1.186</t>
  </si>
  <si>
    <t>IRS1</t>
  </si>
  <si>
    <t>ENSG00000169047</t>
  </si>
  <si>
    <t>PLCB1</t>
  </si>
  <si>
    <t>ENSG00000182621</t>
  </si>
  <si>
    <t>TMEM39B</t>
  </si>
  <si>
    <t>ENSG00000121775</t>
  </si>
  <si>
    <t>1.244</t>
  </si>
  <si>
    <t>0.845-1.833</t>
  </si>
  <si>
    <t>EXOC5</t>
  </si>
  <si>
    <t>ENSG00000070367</t>
  </si>
  <si>
    <t>LPCAT4</t>
  </si>
  <si>
    <t>ENSG00000176454</t>
  </si>
  <si>
    <t>0.843-1.845</t>
  </si>
  <si>
    <t>JUND</t>
  </si>
  <si>
    <t>ENSG00000130522</t>
  </si>
  <si>
    <t>0.804</t>
  </si>
  <si>
    <t>CXCR2</t>
  </si>
  <si>
    <t>ENSG00000180871</t>
  </si>
  <si>
    <t>0.539-1.188</t>
  </si>
  <si>
    <t>CCR6</t>
  </si>
  <si>
    <t>ENSG00000112486</t>
  </si>
  <si>
    <t>ATF7IP</t>
  </si>
  <si>
    <t>ENSG00000171681</t>
  </si>
  <si>
    <t>0.545-1.185</t>
  </si>
  <si>
    <t>CCN4</t>
  </si>
  <si>
    <t>ENSG00000104415</t>
  </si>
  <si>
    <t>0.843-1.842</t>
  </si>
  <si>
    <t>ZSCAN12</t>
  </si>
  <si>
    <t>ENSG00000158691</t>
  </si>
  <si>
    <t>CDK2AP2</t>
  </si>
  <si>
    <t>ENSG00000167797</t>
  </si>
  <si>
    <t>0.546-1.184</t>
  </si>
  <si>
    <t>C6orf201</t>
  </si>
  <si>
    <t>ENSG00000185689</t>
  </si>
  <si>
    <t>0.543-1.186</t>
  </si>
  <si>
    <t>CLPTM1L</t>
  </si>
  <si>
    <t>ENSG00000049656</t>
  </si>
  <si>
    <t>0.844-1.834</t>
  </si>
  <si>
    <t>RTN4RL1</t>
  </si>
  <si>
    <t>ENSG00000185924</t>
  </si>
  <si>
    <t>0.843-1.841</t>
  </si>
  <si>
    <t>SH3RF1</t>
  </si>
  <si>
    <t>ENSG00000154447</t>
  </si>
  <si>
    <t>PIGW</t>
  </si>
  <si>
    <t>ENSG00000277161</t>
  </si>
  <si>
    <t>C12orf56</t>
  </si>
  <si>
    <t>ENSG00000185306</t>
  </si>
  <si>
    <t>0.843-1.839</t>
  </si>
  <si>
    <t>CCDC169</t>
  </si>
  <si>
    <t>ENSG00000242715</t>
  </si>
  <si>
    <t>0.541-1.188</t>
  </si>
  <si>
    <t>OCIAD1</t>
  </si>
  <si>
    <t>ENSG00000109180</t>
  </si>
  <si>
    <t>KLRG2</t>
  </si>
  <si>
    <t>ENSG00000188883</t>
  </si>
  <si>
    <t>0.843-1.837</t>
  </si>
  <si>
    <t>IBTK</t>
  </si>
  <si>
    <t>ENSG00000005700</t>
  </si>
  <si>
    <t>ABCB7</t>
  </si>
  <si>
    <t>ENSG00000131269</t>
  </si>
  <si>
    <t>0.546-1.185</t>
  </si>
  <si>
    <t>NUFIP1</t>
  </si>
  <si>
    <t>ENSG00000083635</t>
  </si>
  <si>
    <t>FAM171A2</t>
  </si>
  <si>
    <t>ENSG00000161682</t>
  </si>
  <si>
    <t>0.844-1.835</t>
  </si>
  <si>
    <t>THUMPD3</t>
  </si>
  <si>
    <t>ENSG00000134077</t>
  </si>
  <si>
    <t>ADM2</t>
  </si>
  <si>
    <t>ENSG00000128165</t>
  </si>
  <si>
    <t>0.844-1.833</t>
  </si>
  <si>
    <t>TARS2</t>
  </si>
  <si>
    <t>ENSG00000143374</t>
  </si>
  <si>
    <t>A1CF</t>
  </si>
  <si>
    <t>ENSG00000148584</t>
  </si>
  <si>
    <t>0.545-1.186</t>
  </si>
  <si>
    <t>COX18</t>
  </si>
  <si>
    <t>ENSG00000163626</t>
  </si>
  <si>
    <t>0.544-1.186</t>
  </si>
  <si>
    <t>GALNT12</t>
  </si>
  <si>
    <t>ENSG00000119514</t>
  </si>
  <si>
    <t>RAB29</t>
  </si>
  <si>
    <t>ENSG00000117280</t>
  </si>
  <si>
    <t>0.843-1.840</t>
  </si>
  <si>
    <t>AHSA1</t>
  </si>
  <si>
    <t>ENSG00000100591</t>
  </si>
  <si>
    <t>KIRREL2</t>
  </si>
  <si>
    <t>ENSG00000126259</t>
  </si>
  <si>
    <t>0.844-1.832</t>
  </si>
  <si>
    <t>ZRANB3</t>
  </si>
  <si>
    <t>ENSG00000121988</t>
  </si>
  <si>
    <t>XCL1</t>
  </si>
  <si>
    <t>ENSG00000143184</t>
  </si>
  <si>
    <t>AC011448.1</t>
  </si>
  <si>
    <t>ENSG00000258674</t>
  </si>
  <si>
    <t>0.842-1.849</t>
  </si>
  <si>
    <t>FHOD3</t>
  </si>
  <si>
    <t>ENSG00000134775</t>
  </si>
  <si>
    <t>ATP13A4</t>
  </si>
  <si>
    <t>ENSG00000127249</t>
  </si>
  <si>
    <t>TBCEL</t>
  </si>
  <si>
    <t>ENSG00000154114</t>
  </si>
  <si>
    <t>RNF150</t>
  </si>
  <si>
    <t>ENSG00000170153</t>
  </si>
  <si>
    <t>ANKRD16</t>
  </si>
  <si>
    <t>ENSG00000134461</t>
  </si>
  <si>
    <t>FMO3</t>
  </si>
  <si>
    <t>ENSG00000007933</t>
  </si>
  <si>
    <t>0.540-1.189</t>
  </si>
  <si>
    <t>ZNF439</t>
  </si>
  <si>
    <t>ENSG00000171291</t>
  </si>
  <si>
    <t>PAICS</t>
  </si>
  <si>
    <t>ENSG00000128050</t>
  </si>
  <si>
    <t>0.544-1.187</t>
  </si>
  <si>
    <t>IDH2</t>
  </si>
  <si>
    <t>ENSG00000182054</t>
  </si>
  <si>
    <t>FARSB</t>
  </si>
  <si>
    <t>ENSG00000116120</t>
  </si>
  <si>
    <t>DOLPP1</t>
  </si>
  <si>
    <t>ENSG00000167130</t>
  </si>
  <si>
    <t>1.243</t>
  </si>
  <si>
    <t>0.844-1.831</t>
  </si>
  <si>
    <t>AGL</t>
  </si>
  <si>
    <t>ENSG00000162688</t>
  </si>
  <si>
    <t>SPAG9</t>
  </si>
  <si>
    <t>ENSG00000008294</t>
  </si>
  <si>
    <t>CD81</t>
  </si>
  <si>
    <t>ENSG00000110651</t>
  </si>
  <si>
    <t>CAPG</t>
  </si>
  <si>
    <t>ENSG00000042493</t>
  </si>
  <si>
    <t>0.843-1.833</t>
  </si>
  <si>
    <t>RPP25L</t>
  </si>
  <si>
    <t>ENSG00000164967</t>
  </si>
  <si>
    <t>0.843-1.835</t>
  </si>
  <si>
    <t>DNAJC30</t>
  </si>
  <si>
    <t>ENSG00000176410</t>
  </si>
  <si>
    <t>0.843-1.832</t>
  </si>
  <si>
    <t>SLC35B3</t>
  </si>
  <si>
    <t>ENSG00000124786</t>
  </si>
  <si>
    <t>0.541-1.189</t>
  </si>
  <si>
    <t>ZNF2</t>
  </si>
  <si>
    <t>ENSG00000275111</t>
  </si>
  <si>
    <t>IMPDH1</t>
  </si>
  <si>
    <t>ENSG00000106348</t>
  </si>
  <si>
    <t>MINDY4B</t>
  </si>
  <si>
    <t>ENSG00000214237</t>
  </si>
  <si>
    <t>0.843-1.836</t>
  </si>
  <si>
    <t>FAM71E1</t>
  </si>
  <si>
    <t>ENSG00000142530</t>
  </si>
  <si>
    <t>BSN</t>
  </si>
  <si>
    <t>ENSG00000164061</t>
  </si>
  <si>
    <t>SLC25A29</t>
  </si>
  <si>
    <t>ENSG00000197119</t>
  </si>
  <si>
    <t>LPA</t>
  </si>
  <si>
    <t>ENSG00000198670</t>
  </si>
  <si>
    <t>MSRB1</t>
  </si>
  <si>
    <t>ENSG00000198736</t>
  </si>
  <si>
    <t>0.543-1.188</t>
  </si>
  <si>
    <t>SH3RF2</t>
  </si>
  <si>
    <t>ENSG00000156463</t>
  </si>
  <si>
    <t>PRELID3A</t>
  </si>
  <si>
    <t>ENSG00000141391</t>
  </si>
  <si>
    <t>AC104532.1</t>
  </si>
  <si>
    <t>ENSG00000267314</t>
  </si>
  <si>
    <t>1.242</t>
  </si>
  <si>
    <t>0.843-1.830</t>
  </si>
  <si>
    <t>NTNG2</t>
  </si>
  <si>
    <t>ENSG00000196358</t>
  </si>
  <si>
    <t>MRPS10</t>
  </si>
  <si>
    <t>ENSG00000048544</t>
  </si>
  <si>
    <t>0.805</t>
  </si>
  <si>
    <t>0.546-1.186</t>
  </si>
  <si>
    <t>MMP16</t>
  </si>
  <si>
    <t>ENSG00000156103</t>
  </si>
  <si>
    <t>0.843-1.834</t>
  </si>
  <si>
    <t>TRIT1</t>
  </si>
  <si>
    <t>ENSG00000043514</t>
  </si>
  <si>
    <t>ARMC4</t>
  </si>
  <si>
    <t>ENSG00000169126</t>
  </si>
  <si>
    <t>0.843-1.831</t>
  </si>
  <si>
    <t>GATA6</t>
  </si>
  <si>
    <t>ENSG00000141448</t>
  </si>
  <si>
    <t>0.842-1.837</t>
  </si>
  <si>
    <t>CA14</t>
  </si>
  <si>
    <t>ENSG00000118298</t>
  </si>
  <si>
    <t>FBXO5</t>
  </si>
  <si>
    <t>ENSG00000112029</t>
  </si>
  <si>
    <t>0.545-1.187</t>
  </si>
  <si>
    <t>MSR1</t>
  </si>
  <si>
    <t>ENSG00000038945</t>
  </si>
  <si>
    <t>0.841-1.844</t>
  </si>
  <si>
    <t>MACROH2A2</t>
  </si>
  <si>
    <t>ENSG00000099284</t>
  </si>
  <si>
    <t>S100A7</t>
  </si>
  <si>
    <t>ENSG00000143556</t>
  </si>
  <si>
    <t>0.842-1.838</t>
  </si>
  <si>
    <t>TAC1</t>
  </si>
  <si>
    <t>ENSG00000006128</t>
  </si>
  <si>
    <t>0.842-1.835</t>
  </si>
  <si>
    <t>KRT12</t>
  </si>
  <si>
    <t>ENSG00000187242</t>
  </si>
  <si>
    <t>TSPAN5</t>
  </si>
  <si>
    <t>ENSG00000168785</t>
  </si>
  <si>
    <t>LILRA5</t>
  </si>
  <si>
    <t>ENSG00000187116</t>
  </si>
  <si>
    <t>IRX3</t>
  </si>
  <si>
    <t>ENSG00000177508</t>
  </si>
  <si>
    <t>0.842-1.839</t>
  </si>
  <si>
    <t>CFAP97</t>
  </si>
  <si>
    <t>ENSG00000164323</t>
  </si>
  <si>
    <t>0.544-1.188</t>
  </si>
  <si>
    <t>SBF2</t>
  </si>
  <si>
    <t>ENSG00000133812</t>
  </si>
  <si>
    <t>0.546-1.187</t>
  </si>
  <si>
    <t>RPH3A</t>
  </si>
  <si>
    <t>ENSG00000089169</t>
  </si>
  <si>
    <t>AP3B2</t>
  </si>
  <si>
    <t>ENSG00000103723</t>
  </si>
  <si>
    <t>0.842-1.836</t>
  </si>
  <si>
    <t>SLC25A5</t>
  </si>
  <si>
    <t>ENSG00000005022</t>
  </si>
  <si>
    <t>NPPA</t>
  </si>
  <si>
    <t>ENSG00000175206</t>
  </si>
  <si>
    <t>0.842-1.833</t>
  </si>
  <si>
    <t>IQGAP2</t>
  </si>
  <si>
    <t>ENSG00000145703</t>
  </si>
  <si>
    <t>MXD4</t>
  </si>
  <si>
    <t>ENSG00000123933</t>
  </si>
  <si>
    <t>0.842-1.834</t>
  </si>
  <si>
    <t>DHX9</t>
  </si>
  <si>
    <t>ENSG00000135829</t>
  </si>
  <si>
    <t>LAT</t>
  </si>
  <si>
    <t>ENSG00000213658</t>
  </si>
  <si>
    <t>HOXA9</t>
  </si>
  <si>
    <t>ENSG00000078399</t>
  </si>
  <si>
    <t>0.547-1.186</t>
  </si>
  <si>
    <t>SDCBP</t>
  </si>
  <si>
    <t>ENSG00000137575</t>
  </si>
  <si>
    <t>0.542-1.189</t>
  </si>
  <si>
    <t>TTC34</t>
  </si>
  <si>
    <t>ENSG00000215912</t>
  </si>
  <si>
    <t>CALML3</t>
  </si>
  <si>
    <t>ENSG00000178363</t>
  </si>
  <si>
    <t>0.842-1.831</t>
  </si>
  <si>
    <t>CHD8</t>
  </si>
  <si>
    <t>ENSG00000100888</t>
  </si>
  <si>
    <t>0.842-1.832</t>
  </si>
  <si>
    <t>UBXN2B</t>
  </si>
  <si>
    <t>ENSG00000215114</t>
  </si>
  <si>
    <t>0.537-1.193</t>
  </si>
  <si>
    <t>NVL</t>
  </si>
  <si>
    <t>ENSG00000143748</t>
  </si>
  <si>
    <t>0.841-1.839</t>
  </si>
  <si>
    <t>SFR1</t>
  </si>
  <si>
    <t>ENSG00000156384</t>
  </si>
  <si>
    <t>0.806</t>
  </si>
  <si>
    <t>0.547-1.187</t>
  </si>
  <si>
    <t>GPR15</t>
  </si>
  <si>
    <t>ENSG00000154165</t>
  </si>
  <si>
    <t>0.541-1.190</t>
  </si>
  <si>
    <t>P4HA2</t>
  </si>
  <si>
    <t>ENSG00000072682</t>
  </si>
  <si>
    <t>GPR20</t>
  </si>
  <si>
    <t>ENSG00000204882</t>
  </si>
  <si>
    <t>0.542-1.190</t>
  </si>
  <si>
    <t>ZG16B</t>
  </si>
  <si>
    <t>ENSG00000162078</t>
  </si>
  <si>
    <t>0.544-1.189</t>
  </si>
  <si>
    <t>MMP13</t>
  </si>
  <si>
    <t>ENSG00000137745</t>
  </si>
  <si>
    <t>0.545-1.188</t>
  </si>
  <si>
    <t>CSF2RA</t>
  </si>
  <si>
    <t>ENSG00000198223</t>
  </si>
  <si>
    <t>MFAP3L</t>
  </si>
  <si>
    <t>ENSG00000198948</t>
  </si>
  <si>
    <t>PPP1R15B</t>
  </si>
  <si>
    <t>ENSG00000158615</t>
  </si>
  <si>
    <t>VMAC</t>
  </si>
  <si>
    <t>ENSG00000187650</t>
  </si>
  <si>
    <t>TBCC</t>
  </si>
  <si>
    <t>ENSG00000124659</t>
  </si>
  <si>
    <t>HTRA1</t>
  </si>
  <si>
    <t>ENSG00000166033</t>
  </si>
  <si>
    <t>PLAAT4</t>
  </si>
  <si>
    <t>ENSG00000133321</t>
  </si>
  <si>
    <t>TMEM251</t>
  </si>
  <si>
    <t>ENSG00000153485</t>
  </si>
  <si>
    <t>GLRX2</t>
  </si>
  <si>
    <t>ENSG00000023572</t>
  </si>
  <si>
    <t>TXNDC9</t>
  </si>
  <si>
    <t>ENSG00000115514</t>
  </si>
  <si>
    <t>EDN1</t>
  </si>
  <si>
    <t>ENSG00000078401</t>
  </si>
  <si>
    <t>ZBTB3</t>
  </si>
  <si>
    <t>ENSG00000185670</t>
  </si>
  <si>
    <t>0.841-1.837</t>
  </si>
  <si>
    <t>RELCH</t>
  </si>
  <si>
    <t>ENSG00000134444</t>
  </si>
  <si>
    <t>0.546-1.188</t>
  </si>
  <si>
    <t>GFPT2</t>
  </si>
  <si>
    <t>ENSG00000131459</t>
  </si>
  <si>
    <t>PTRHD1</t>
  </si>
  <si>
    <t>ENSG00000184924</t>
  </si>
  <si>
    <t>KCNH4</t>
  </si>
  <si>
    <t>ENSG00000089558</t>
  </si>
  <si>
    <t>CLEC6A</t>
  </si>
  <si>
    <t>ENSG00000205846</t>
  </si>
  <si>
    <t>OBSL1</t>
  </si>
  <si>
    <t>ENSG00000124006</t>
  </si>
  <si>
    <t>1.241</t>
  </si>
  <si>
    <t>0.842-1.830</t>
  </si>
  <si>
    <t>UNC5C</t>
  </si>
  <si>
    <t>ENSG00000182168</t>
  </si>
  <si>
    <t>0.543-1.190</t>
  </si>
  <si>
    <t>TOX3</t>
  </si>
  <si>
    <t>ENSG00000103460</t>
  </si>
  <si>
    <t>CNTROB</t>
  </si>
  <si>
    <t>ENSG00000170037</t>
  </si>
  <si>
    <t>0.841-1.836</t>
  </si>
  <si>
    <t>FLT1</t>
  </si>
  <si>
    <t>ENSG00000102755</t>
  </si>
  <si>
    <t>NEU1</t>
  </si>
  <si>
    <t>ENSG00000204386</t>
  </si>
  <si>
    <t>TBXA2R</t>
  </si>
  <si>
    <t>ENSG00000006638</t>
  </si>
  <si>
    <t>0.842-1.828</t>
  </si>
  <si>
    <t>GPR135</t>
  </si>
  <si>
    <t>ENSG00000181619</t>
  </si>
  <si>
    <t>INKA1</t>
  </si>
  <si>
    <t>ENSG00000185614</t>
  </si>
  <si>
    <t>AIFM1</t>
  </si>
  <si>
    <t>ENSG00000156709</t>
  </si>
  <si>
    <t>0.547-1.188</t>
  </si>
  <si>
    <t>PFN4</t>
  </si>
  <si>
    <t>ENSG00000176732</t>
  </si>
  <si>
    <t>PPP1R16B</t>
  </si>
  <si>
    <t>ENSG00000101445</t>
  </si>
  <si>
    <t>0.542-1.191</t>
  </si>
  <si>
    <t>SLC25A51</t>
  </si>
  <si>
    <t>ENSG00000122696</t>
  </si>
  <si>
    <t>FADS6</t>
  </si>
  <si>
    <t>ENSG00000172782</t>
  </si>
  <si>
    <t>VPS41</t>
  </si>
  <si>
    <t>ENSG00000006715</t>
  </si>
  <si>
    <t>0.840-1.843</t>
  </si>
  <si>
    <t>NDUFB3</t>
  </si>
  <si>
    <t>ENSG00000119013</t>
  </si>
  <si>
    <t>FKBPL</t>
  </si>
  <si>
    <t>ENSG00000204315</t>
  </si>
  <si>
    <t>0.841-1.834</t>
  </si>
  <si>
    <t>TNKS1BP1</t>
  </si>
  <si>
    <t>ENSG00000149115</t>
  </si>
  <si>
    <t>0.840-1.839</t>
  </si>
  <si>
    <t>EMX1</t>
  </si>
  <si>
    <t>ENSG00000135638</t>
  </si>
  <si>
    <t>1.240</t>
  </si>
  <si>
    <t>0.842-1.827</t>
  </si>
  <si>
    <t>RGS19</t>
  </si>
  <si>
    <t>ENSG00000171700</t>
  </si>
  <si>
    <t>0.841-1.833</t>
  </si>
  <si>
    <t>CNTD1</t>
  </si>
  <si>
    <t>ENSG00000176563</t>
  </si>
  <si>
    <t>FAM135B</t>
  </si>
  <si>
    <t>ENSG00000147724</t>
  </si>
  <si>
    <t>0.545-1.190</t>
  </si>
  <si>
    <t>AAMP</t>
  </si>
  <si>
    <t>ENSG00000127837</t>
  </si>
  <si>
    <t>0.841-1.830</t>
  </si>
  <si>
    <t>TRIM28</t>
  </si>
  <si>
    <t>ENSG00000130726</t>
  </si>
  <si>
    <t>RNF186</t>
  </si>
  <si>
    <t>ENSG00000178828</t>
  </si>
  <si>
    <t>0.841-1.829</t>
  </si>
  <si>
    <t>SLC4A9</t>
  </si>
  <si>
    <t>ENSG00000113073</t>
  </si>
  <si>
    <t>ZNF787</t>
  </si>
  <si>
    <t>ENSG00000142409</t>
  </si>
  <si>
    <t>CCDC168</t>
  </si>
  <si>
    <t>ENSG00000175820</t>
  </si>
  <si>
    <t>DCP1A</t>
  </si>
  <si>
    <t>ENSG00000272886</t>
  </si>
  <si>
    <t>TRMT112</t>
  </si>
  <si>
    <t>ENSG00000173113</t>
  </si>
  <si>
    <t>0.841-1.831</t>
  </si>
  <si>
    <t>MYMX</t>
  </si>
  <si>
    <t>ENSG00000262179</t>
  </si>
  <si>
    <t>0.841-1.832</t>
  </si>
  <si>
    <t>FAM149B1</t>
  </si>
  <si>
    <t>ENSG00000138286</t>
  </si>
  <si>
    <t>DESI1</t>
  </si>
  <si>
    <t>ENSG00000100418</t>
  </si>
  <si>
    <t>0.544-1.190</t>
  </si>
  <si>
    <t>RHPN1</t>
  </si>
  <si>
    <t>ENSG00000158106</t>
  </si>
  <si>
    <t>EFS</t>
  </si>
  <si>
    <t>ENSG00000100842</t>
  </si>
  <si>
    <t>0.841-1.828</t>
  </si>
  <si>
    <t>UBE2QL1</t>
  </si>
  <si>
    <t>ENSG00000215218</t>
  </si>
  <si>
    <t>EEFSEC</t>
  </si>
  <si>
    <t>ENSG00000132394</t>
  </si>
  <si>
    <t>0.841-1.827</t>
  </si>
  <si>
    <t>SS18</t>
  </si>
  <si>
    <t>ENSG00000141380</t>
  </si>
  <si>
    <t>ZNF705E</t>
  </si>
  <si>
    <t>ENSG00000214534</t>
  </si>
  <si>
    <t>0.546-1.190</t>
  </si>
  <si>
    <t>GNAQ</t>
  </si>
  <si>
    <t>ENSG00000156052</t>
  </si>
  <si>
    <t>0.547-1.189</t>
  </si>
  <si>
    <t>BANK1</t>
  </si>
  <si>
    <t>ENSG00000153064</t>
  </si>
  <si>
    <t>GUCY1B1</t>
  </si>
  <si>
    <t>ENSG00000061918</t>
  </si>
  <si>
    <t>LRPPRC</t>
  </si>
  <si>
    <t>ENSG00000138095</t>
  </si>
  <si>
    <t>ADGRD2</t>
  </si>
  <si>
    <t>ENSG00000180264</t>
  </si>
  <si>
    <t>0.841-1.826</t>
  </si>
  <si>
    <t>EI24</t>
  </si>
  <si>
    <t>ENSG00000149547</t>
  </si>
  <si>
    <t>ARSI</t>
  </si>
  <si>
    <t>ENSG00000183876</t>
  </si>
  <si>
    <t>1.239</t>
  </si>
  <si>
    <t>PRKCI</t>
  </si>
  <si>
    <t>ENSG00000163558</t>
  </si>
  <si>
    <t>MTHFD2</t>
  </si>
  <si>
    <t>ENSG00000065911</t>
  </si>
  <si>
    <t>CD22</t>
  </si>
  <si>
    <t>ENSG00000012124</t>
  </si>
  <si>
    <t>PSMB3</t>
  </si>
  <si>
    <t>ENSG00000277791</t>
  </si>
  <si>
    <t>0.546-1.189</t>
  </si>
  <si>
    <t>QSOX1</t>
  </si>
  <si>
    <t>ENSG00000116260</t>
  </si>
  <si>
    <t>0.840-1.835</t>
  </si>
  <si>
    <t>SYBU</t>
  </si>
  <si>
    <t>ENSG00000147642</t>
  </si>
  <si>
    <t>MPDU1</t>
  </si>
  <si>
    <t>ENSG00000129255</t>
  </si>
  <si>
    <t>CTDNEP1</t>
  </si>
  <si>
    <t>ENSG00000175826</t>
  </si>
  <si>
    <t>CCR10</t>
  </si>
  <si>
    <t>ENSG00000184451</t>
  </si>
  <si>
    <t>KLRC3</t>
  </si>
  <si>
    <t>ENSG00000205810</t>
  </si>
  <si>
    <t>ATF7</t>
  </si>
  <si>
    <t>ENSG00000170653</t>
  </si>
  <si>
    <t>0.840-1.831</t>
  </si>
  <si>
    <t>MLEC</t>
  </si>
  <si>
    <t>ENSG00000110917</t>
  </si>
  <si>
    <t>0.547-1.190</t>
  </si>
  <si>
    <t>PGLYRP4</t>
  </si>
  <si>
    <t>ENSG00000163218</t>
  </si>
  <si>
    <t>0.840-1.834</t>
  </si>
  <si>
    <t>RGS9</t>
  </si>
  <si>
    <t>ENSG00000108370</t>
  </si>
  <si>
    <t>TMEM100</t>
  </si>
  <si>
    <t>ENSG00000166292</t>
  </si>
  <si>
    <t>LZTFL1</t>
  </si>
  <si>
    <t>ENSG00000163818</t>
  </si>
  <si>
    <t>0.807</t>
  </si>
  <si>
    <t>0.548-1.189</t>
  </si>
  <si>
    <t>SYTL4</t>
  </si>
  <si>
    <t>ENSG00000102362</t>
  </si>
  <si>
    <t>0.545-1.191</t>
  </si>
  <si>
    <t>LRRC34</t>
  </si>
  <si>
    <t>ENSG00000171757</t>
  </si>
  <si>
    <t>0.840-1.829</t>
  </si>
  <si>
    <t>SDC1</t>
  </si>
  <si>
    <t>ENSG00000115884</t>
  </si>
  <si>
    <t>C18orf32</t>
  </si>
  <si>
    <t>ENSG00000177576</t>
  </si>
  <si>
    <t>0.544-1.192</t>
  </si>
  <si>
    <t>SMC5</t>
  </si>
  <si>
    <t>ENSG00000198887</t>
  </si>
  <si>
    <t>ZBTB24</t>
  </si>
  <si>
    <t>ENSG00000112365</t>
  </si>
  <si>
    <t>PLXNA1</t>
  </si>
  <si>
    <t>ENSG00000114554</t>
  </si>
  <si>
    <t>0.841-1.825</t>
  </si>
  <si>
    <t>ZNF641</t>
  </si>
  <si>
    <t>ENSG00000167528</t>
  </si>
  <si>
    <t>MAP3K2</t>
  </si>
  <si>
    <t>ENSG00000169967</t>
  </si>
  <si>
    <t>0.543-1.193</t>
  </si>
  <si>
    <t>SH2B1</t>
  </si>
  <si>
    <t>ENSG00000178188</t>
  </si>
  <si>
    <t>0.840-1.833</t>
  </si>
  <si>
    <t>JKAMP</t>
  </si>
  <si>
    <t>ENSG00000050130</t>
  </si>
  <si>
    <t>OSBPL2</t>
  </si>
  <si>
    <t>ENSG00000130703</t>
  </si>
  <si>
    <t>0.839-1.837</t>
  </si>
  <si>
    <t>SOX5</t>
  </si>
  <si>
    <t>ENSG00000134532</t>
  </si>
  <si>
    <t>ELP2</t>
  </si>
  <si>
    <t>ENSG00000134759</t>
  </si>
  <si>
    <t>TREML4</t>
  </si>
  <si>
    <t>ENSG00000188056</t>
  </si>
  <si>
    <t>0.545-1.192</t>
  </si>
  <si>
    <t>ZNFX1</t>
  </si>
  <si>
    <t>ENSG00000124201</t>
  </si>
  <si>
    <t>0.840-1.828</t>
  </si>
  <si>
    <t>ERC2</t>
  </si>
  <si>
    <t>ENSG00000187672</t>
  </si>
  <si>
    <t>0.839-1.840</t>
  </si>
  <si>
    <t>ZMYM5</t>
  </si>
  <si>
    <t>ENSG00000132950</t>
  </si>
  <si>
    <t>HMBOX1</t>
  </si>
  <si>
    <t>ENSG00000147421</t>
  </si>
  <si>
    <t>0.546-1.191</t>
  </si>
  <si>
    <t>DZIP1L</t>
  </si>
  <si>
    <t>ENSG00000158163</t>
  </si>
  <si>
    <t>0.840-1.825</t>
  </si>
  <si>
    <t>DUSP27</t>
  </si>
  <si>
    <t>ENSG00000198842</t>
  </si>
  <si>
    <t>0.840-1.827</t>
  </si>
  <si>
    <t>PGP</t>
  </si>
  <si>
    <t>ENSG00000184207</t>
  </si>
  <si>
    <t>BMP5</t>
  </si>
  <si>
    <t>ENSG00000112175</t>
  </si>
  <si>
    <t>DPYS</t>
  </si>
  <si>
    <t>ENSG00000147647</t>
  </si>
  <si>
    <t>0.548-1.190</t>
  </si>
  <si>
    <t>NPR3</t>
  </si>
  <si>
    <t>ENSG00000113389</t>
  </si>
  <si>
    <t>KIAA1614</t>
  </si>
  <si>
    <t>ENSG00000135835</t>
  </si>
  <si>
    <t>WDFY2</t>
  </si>
  <si>
    <t>ENSG00000139668</t>
  </si>
  <si>
    <t>GREB1</t>
  </si>
  <si>
    <t>ENSG00000196208</t>
  </si>
  <si>
    <t>CEACAM20</t>
  </si>
  <si>
    <t>ENSG00000273777</t>
  </si>
  <si>
    <t>SLC35G5</t>
  </si>
  <si>
    <t>ENSG00000177710</t>
  </si>
  <si>
    <t>1.238</t>
  </si>
  <si>
    <t>0.840-1.826</t>
  </si>
  <si>
    <t>UAP1</t>
  </si>
  <si>
    <t>ENSG00000117143</t>
  </si>
  <si>
    <t>ERGIC1</t>
  </si>
  <si>
    <t>ENSG00000113719</t>
  </si>
  <si>
    <t>FAS</t>
  </si>
  <si>
    <t>ENSG00000026103</t>
  </si>
  <si>
    <t>0.547-1.191</t>
  </si>
  <si>
    <t>C1orf100</t>
  </si>
  <si>
    <t>ENSG00000173728</t>
  </si>
  <si>
    <t>0.839-1.830</t>
  </si>
  <si>
    <t>SRSF10</t>
  </si>
  <si>
    <t>ENSG00000188529</t>
  </si>
  <si>
    <t>0.548-1.191</t>
  </si>
  <si>
    <t>CNOT1</t>
  </si>
  <si>
    <t>ENSG00000125107</t>
  </si>
  <si>
    <t>0.546-1.192</t>
  </si>
  <si>
    <t>C21orf62</t>
  </si>
  <si>
    <t>ENSG00000205929</t>
  </si>
  <si>
    <t>0.839-1.829</t>
  </si>
  <si>
    <t>THAP8</t>
  </si>
  <si>
    <t>ENSG00000161277</t>
  </si>
  <si>
    <t>SEMA6A</t>
  </si>
  <si>
    <t>ENSG00000092421</t>
  </si>
  <si>
    <t>SIAH1</t>
  </si>
  <si>
    <t>ENSG00000196470</t>
  </si>
  <si>
    <t>0.808</t>
  </si>
  <si>
    <t>0.549-1.190</t>
  </si>
  <si>
    <t>SLC25A40</t>
  </si>
  <si>
    <t>ENSG00000075303</t>
  </si>
  <si>
    <t>BTRC</t>
  </si>
  <si>
    <t>ENSG00000166167</t>
  </si>
  <si>
    <t>0.839-1.831</t>
  </si>
  <si>
    <t>NMRK1</t>
  </si>
  <si>
    <t>ENSG00000106733</t>
  </si>
  <si>
    <t>CTR9</t>
  </si>
  <si>
    <t>ENSG00000198730</t>
  </si>
  <si>
    <t>0.839-1.828</t>
  </si>
  <si>
    <t>GRK7</t>
  </si>
  <si>
    <t>ENSG00000114124</t>
  </si>
  <si>
    <t>KLHDC2</t>
  </si>
  <si>
    <t>ENSG00000165516</t>
  </si>
  <si>
    <t>0.545-1.193</t>
  </si>
  <si>
    <t>IFT74</t>
  </si>
  <si>
    <t>ENSG00000096872</t>
  </si>
  <si>
    <t>KCNMB2</t>
  </si>
  <si>
    <t>ENSG00000197584</t>
  </si>
  <si>
    <t>PODNL1</t>
  </si>
  <si>
    <t>ENSG00000132000</t>
  </si>
  <si>
    <t>ZBTB14</t>
  </si>
  <si>
    <t>ENSG00000198081</t>
  </si>
  <si>
    <t>STEAP4</t>
  </si>
  <si>
    <t>ENSG00000127954</t>
  </si>
  <si>
    <t>TRAF1</t>
  </si>
  <si>
    <t>ENSG00000056558</t>
  </si>
  <si>
    <t>COPG2</t>
  </si>
  <si>
    <t>ENSG00000158623</t>
  </si>
  <si>
    <t>RGCC</t>
  </si>
  <si>
    <t>ENSG00000102760</t>
  </si>
  <si>
    <t>DACH2</t>
  </si>
  <si>
    <t>ENSG00000126733</t>
  </si>
  <si>
    <t>ZSCAN9</t>
  </si>
  <si>
    <t>ENSG00000137185</t>
  </si>
  <si>
    <t>RIPOR3</t>
  </si>
  <si>
    <t>ENSG00000042062</t>
  </si>
  <si>
    <t>0.540-1.196</t>
  </si>
  <si>
    <t>MCM3AP</t>
  </si>
  <si>
    <t>ENSG00000160294</t>
  </si>
  <si>
    <t>0.839-1.827</t>
  </si>
  <si>
    <t>CAMP</t>
  </si>
  <si>
    <t>ENSG00000164047</t>
  </si>
  <si>
    <t>XCR1</t>
  </si>
  <si>
    <t>ENSG00000173578</t>
  </si>
  <si>
    <t>TMEM230</t>
  </si>
  <si>
    <t>ENSG00000089063</t>
  </si>
  <si>
    <t>0.839-1.825</t>
  </si>
  <si>
    <t>PELI2</t>
  </si>
  <si>
    <t>ENSG00000139946</t>
  </si>
  <si>
    <t>1.237</t>
  </si>
  <si>
    <t>0.840-1.823</t>
  </si>
  <si>
    <t>AC009163.3</t>
  </si>
  <si>
    <t>ENSG00000260092</t>
  </si>
  <si>
    <t>0.549-1.191</t>
  </si>
  <si>
    <t>DYRK1A</t>
  </si>
  <si>
    <t>ENSG00000157540</t>
  </si>
  <si>
    <t>RCAN3</t>
  </si>
  <si>
    <t>ENSG00000117602</t>
  </si>
  <si>
    <t>0.546-1.193</t>
  </si>
  <si>
    <t>B3GAT3</t>
  </si>
  <si>
    <t>ENSG00000149541</t>
  </si>
  <si>
    <t>0.838-1.833</t>
  </si>
  <si>
    <t>RELB</t>
  </si>
  <si>
    <t>ENSG00000104856</t>
  </si>
  <si>
    <t>0.839-1.824</t>
  </si>
  <si>
    <t>PANX1</t>
  </si>
  <si>
    <t>ENSG00000110218</t>
  </si>
  <si>
    <t>TMEM45B</t>
  </si>
  <si>
    <t>ENSG00000151715</t>
  </si>
  <si>
    <t>0.547-1.192</t>
  </si>
  <si>
    <t>SHBG</t>
  </si>
  <si>
    <t>ENSG00000129214</t>
  </si>
  <si>
    <t>ABRAXAS1</t>
  </si>
  <si>
    <t>ENSG00000163322</t>
  </si>
  <si>
    <t>MRPL43</t>
  </si>
  <si>
    <t>ENSG00000055950</t>
  </si>
  <si>
    <t>OXCT2</t>
  </si>
  <si>
    <t>ENSG00000198754</t>
  </si>
  <si>
    <t>0.839-1.826</t>
  </si>
  <si>
    <t>UCHL3</t>
  </si>
  <si>
    <t>ENSG00000118939</t>
  </si>
  <si>
    <t>CEBPG</t>
  </si>
  <si>
    <t>ENSG00000153879</t>
  </si>
  <si>
    <t>0.809</t>
  </si>
  <si>
    <t>CRTAP</t>
  </si>
  <si>
    <t>ENSG00000170275</t>
  </si>
  <si>
    <t>RNF2</t>
  </si>
  <si>
    <t>ENSG00000121481</t>
  </si>
  <si>
    <t>0.838-1.832</t>
  </si>
  <si>
    <t>RNF20</t>
  </si>
  <si>
    <t>ENSG00000155827</t>
  </si>
  <si>
    <t>AOAH</t>
  </si>
  <si>
    <t>ENSG00000136250</t>
  </si>
  <si>
    <t>IL13RA1</t>
  </si>
  <si>
    <t>ENSG00000131724</t>
  </si>
  <si>
    <t>LRRC66</t>
  </si>
  <si>
    <t>ENSG00000188993</t>
  </si>
  <si>
    <t>0.839-1.823</t>
  </si>
  <si>
    <t>ENTPD3</t>
  </si>
  <si>
    <t>ENSG00000168032</t>
  </si>
  <si>
    <t>HSD17B6</t>
  </si>
  <si>
    <t>ENSG00000025423</t>
  </si>
  <si>
    <t>ZBTB47</t>
  </si>
  <si>
    <t>ENSG00000114853</t>
  </si>
  <si>
    <t>FAM160B2</t>
  </si>
  <si>
    <t>ENSG00000158863</t>
  </si>
  <si>
    <t>1.236</t>
  </si>
  <si>
    <t>0.840-1.821</t>
  </si>
  <si>
    <t>AC092718.3</t>
  </si>
  <si>
    <t>ENSG00000260643</t>
  </si>
  <si>
    <t>0.548-1.192</t>
  </si>
  <si>
    <t>SCGB2A1</t>
  </si>
  <si>
    <t>ENSG00000124939</t>
  </si>
  <si>
    <t>C19orf38</t>
  </si>
  <si>
    <t>ENSG00000214212</t>
  </si>
  <si>
    <t>0.838-1.829</t>
  </si>
  <si>
    <t>STRIP1</t>
  </si>
  <si>
    <t>ENSG00000143093</t>
  </si>
  <si>
    <t>PELO</t>
  </si>
  <si>
    <t>ENSG00000152684</t>
  </si>
  <si>
    <t>FBXW11</t>
  </si>
  <si>
    <t>ENSG00000072803</t>
  </si>
  <si>
    <t>0.543-1.195</t>
  </si>
  <si>
    <t>FAM200B</t>
  </si>
  <si>
    <t>ENSG00000237765</t>
  </si>
  <si>
    <t>0.547-1.193</t>
  </si>
  <si>
    <t>RPRD2</t>
  </si>
  <si>
    <t>ENSG00000163125</t>
  </si>
  <si>
    <t>UBQLN1</t>
  </si>
  <si>
    <t>ENSG00000135018</t>
  </si>
  <si>
    <t>CH25H</t>
  </si>
  <si>
    <t>ENSG00000138135</t>
  </si>
  <si>
    <t>0.839-1.822</t>
  </si>
  <si>
    <t>SPAG17</t>
  </si>
  <si>
    <t>ENSG00000155761</t>
  </si>
  <si>
    <t>0.838-1.828</t>
  </si>
  <si>
    <t>MRPL12</t>
  </si>
  <si>
    <t>ENSG00000262814</t>
  </si>
  <si>
    <t>H2BC10</t>
  </si>
  <si>
    <t>ENSG00000278588</t>
  </si>
  <si>
    <t>SLFN11</t>
  </si>
  <si>
    <t>ENSG00000172716</t>
  </si>
  <si>
    <t>0.838-1.830</t>
  </si>
  <si>
    <t>CRYL1</t>
  </si>
  <si>
    <t>ENSG00000165475</t>
  </si>
  <si>
    <t>0.548-1.193</t>
  </si>
  <si>
    <t>ADRA2B</t>
  </si>
  <si>
    <t>ENSG00000274286</t>
  </si>
  <si>
    <t>DNAJC11</t>
  </si>
  <si>
    <t>ENSG00000007923</t>
  </si>
  <si>
    <t>ZCWPW2</t>
  </si>
  <si>
    <t>ENSG00000206559</t>
  </si>
  <si>
    <t>MRPL33</t>
  </si>
  <si>
    <t>ENSG00000243147</t>
  </si>
  <si>
    <t>DUT</t>
  </si>
  <si>
    <t>ENSG00000128951</t>
  </si>
  <si>
    <t>DERL3</t>
  </si>
  <si>
    <t>ENSG00000099958</t>
  </si>
  <si>
    <t>HPGDS</t>
  </si>
  <si>
    <t>ENSG00000163106</t>
  </si>
  <si>
    <t>0.544-1.195</t>
  </si>
  <si>
    <t>KRBA1</t>
  </si>
  <si>
    <t>ENSG00000133619</t>
  </si>
  <si>
    <t>NUCB1</t>
  </si>
  <si>
    <t>ENSG00000104805</t>
  </si>
  <si>
    <t>0.839-1.821</t>
  </si>
  <si>
    <t>SNAI3</t>
  </si>
  <si>
    <t>ENSG00000185669</t>
  </si>
  <si>
    <t>NDUFB5</t>
  </si>
  <si>
    <t>ENSG00000136521</t>
  </si>
  <si>
    <t>0.549-1.192</t>
  </si>
  <si>
    <t>NET1</t>
  </si>
  <si>
    <t>ENSG00000173848</t>
  </si>
  <si>
    <t>MAPK7</t>
  </si>
  <si>
    <t>ENSG00000166484</t>
  </si>
  <si>
    <t>BUD31</t>
  </si>
  <si>
    <t>ENSG00000106245</t>
  </si>
  <si>
    <t>0.838-1.824</t>
  </si>
  <si>
    <t>HSPD1</t>
  </si>
  <si>
    <t>ENSG00000144381</t>
  </si>
  <si>
    <t>EXOC6</t>
  </si>
  <si>
    <t>ENSG00000138190</t>
  </si>
  <si>
    <t>0.546-1.194</t>
  </si>
  <si>
    <t>NUDT13</t>
  </si>
  <si>
    <t>ENSG00000166321</t>
  </si>
  <si>
    <t>PGD</t>
  </si>
  <si>
    <t>ENSG00000142657</t>
  </si>
  <si>
    <t>CTSH</t>
  </si>
  <si>
    <t>ENSG00000103811</t>
  </si>
  <si>
    <t>0.838-1.825</t>
  </si>
  <si>
    <t>LEO1</t>
  </si>
  <si>
    <t>ENSG00000166477</t>
  </si>
  <si>
    <t>TVP23A</t>
  </si>
  <si>
    <t>ENSG00000166676</t>
  </si>
  <si>
    <t>0.545-1.195</t>
  </si>
  <si>
    <t>ATP5F1B</t>
  </si>
  <si>
    <t>ENSG00000110955</t>
  </si>
  <si>
    <t>0.547-1.194</t>
  </si>
  <si>
    <t>PSORS1C2</t>
  </si>
  <si>
    <t>ENSG00000204538</t>
  </si>
  <si>
    <t>0.838-1.827</t>
  </si>
  <si>
    <t>NRDC</t>
  </si>
  <si>
    <t>ENSG00000078618</t>
  </si>
  <si>
    <t>0.548-1.194</t>
  </si>
  <si>
    <t>NOL6</t>
  </si>
  <si>
    <t>ENSG00000165271</t>
  </si>
  <si>
    <t>0.838-1.822</t>
  </si>
  <si>
    <t>CNGA3</t>
  </si>
  <si>
    <t>ENSG00000144191</t>
  </si>
  <si>
    <t>0.838-1.823</t>
  </si>
  <si>
    <t>RBP1</t>
  </si>
  <si>
    <t>ENSG00000114115</t>
  </si>
  <si>
    <t>AGAP2</t>
  </si>
  <si>
    <t>ENSG00000135439</t>
  </si>
  <si>
    <t>0.838-1.821</t>
  </si>
  <si>
    <t>SGCE</t>
  </si>
  <si>
    <t>ENSG00000127990</t>
  </si>
  <si>
    <t>0.837-1.833</t>
  </si>
  <si>
    <t>PRG4</t>
  </si>
  <si>
    <t>ENSG00000116690</t>
  </si>
  <si>
    <t>DTNB</t>
  </si>
  <si>
    <t>ENSG00000138101</t>
  </si>
  <si>
    <t>C17orf113</t>
  </si>
  <si>
    <t>ENSG00000267221</t>
  </si>
  <si>
    <t>0.838-1.826</t>
  </si>
  <si>
    <t>SLC15A1</t>
  </si>
  <si>
    <t>ENSG00000088386</t>
  </si>
  <si>
    <t>0.549-1.193</t>
  </si>
  <si>
    <t>CILP</t>
  </si>
  <si>
    <t>ENSG00000138615</t>
  </si>
  <si>
    <t>ZGRF1</t>
  </si>
  <si>
    <t>ENSG00000138658</t>
  </si>
  <si>
    <t>0.810</t>
  </si>
  <si>
    <t>0.550-1.193</t>
  </si>
  <si>
    <t>INPP4A</t>
  </si>
  <si>
    <t>ENSG00000040933</t>
  </si>
  <si>
    <t>COMT</t>
  </si>
  <si>
    <t>ENSG00000093010</t>
  </si>
  <si>
    <t>0.837-1.827</t>
  </si>
  <si>
    <t>NPFFR2</t>
  </si>
  <si>
    <t>ENSG00000056291</t>
  </si>
  <si>
    <t>0.543-1.197</t>
  </si>
  <si>
    <t>SMPD3</t>
  </si>
  <si>
    <t>ENSG00000103056</t>
  </si>
  <si>
    <t>1.235</t>
  </si>
  <si>
    <t>0.838-1.820</t>
  </si>
  <si>
    <t>NARS1</t>
  </si>
  <si>
    <t>ENSG00000134440</t>
  </si>
  <si>
    <t>DDN</t>
  </si>
  <si>
    <t>ENSG00000181418</t>
  </si>
  <si>
    <t>0.547-1.195</t>
  </si>
  <si>
    <t>DENR</t>
  </si>
  <si>
    <t>ENSG00000139726</t>
  </si>
  <si>
    <t>PALM</t>
  </si>
  <si>
    <t>ENSG00000099864</t>
  </si>
  <si>
    <t>CTBS</t>
  </si>
  <si>
    <t>ENSG00000117151</t>
  </si>
  <si>
    <t>VWA5B1</t>
  </si>
  <si>
    <t>ENSG00000158816</t>
  </si>
  <si>
    <t>PARVG</t>
  </si>
  <si>
    <t>ENSG00000138964</t>
  </si>
  <si>
    <t>0.837-1.825</t>
  </si>
  <si>
    <t>SH2D3A</t>
  </si>
  <si>
    <t>ENSG00000125731</t>
  </si>
  <si>
    <t>GATD3A</t>
  </si>
  <si>
    <t>ENSG00000160221</t>
  </si>
  <si>
    <t>H3C13</t>
  </si>
  <si>
    <t>ENSG00000183598</t>
  </si>
  <si>
    <t>KPNA4</t>
  </si>
  <si>
    <t>ENSG00000186432</t>
  </si>
  <si>
    <t>MICU2</t>
  </si>
  <si>
    <t>ENSG00000165487</t>
  </si>
  <si>
    <t>TAF6L</t>
  </si>
  <si>
    <t>ENSG00000162227</t>
  </si>
  <si>
    <t>0.838-1.819</t>
  </si>
  <si>
    <t>LGALS7B</t>
  </si>
  <si>
    <t>ENSG00000178934</t>
  </si>
  <si>
    <t>ANKRD34A</t>
  </si>
  <si>
    <t>ENSG00000272031</t>
  </si>
  <si>
    <t>ALAS2</t>
  </si>
  <si>
    <t>ENSG00000158578</t>
  </si>
  <si>
    <t>SERPINA10</t>
  </si>
  <si>
    <t>ENSG00000140093</t>
  </si>
  <si>
    <t>TECTA</t>
  </si>
  <si>
    <t>ENSG00000109927</t>
  </si>
  <si>
    <t>0.837-1.828</t>
  </si>
  <si>
    <t>AC008750.7</t>
  </si>
  <si>
    <t>ENSG00000269403</t>
  </si>
  <si>
    <t>0.546-1.196</t>
  </si>
  <si>
    <t>TFCP2</t>
  </si>
  <si>
    <t>ENSG00000135457</t>
  </si>
  <si>
    <t>LEPROT</t>
  </si>
  <si>
    <t>ENSG00000213625</t>
  </si>
  <si>
    <t>0.540-1.200</t>
  </si>
  <si>
    <t>RASSF4</t>
  </si>
  <si>
    <t>ENSG00000107551</t>
  </si>
  <si>
    <t>TCF23</t>
  </si>
  <si>
    <t>ENSG00000163792</t>
  </si>
  <si>
    <t>0.837-1.824</t>
  </si>
  <si>
    <t>NCAM1</t>
  </si>
  <si>
    <t>ENSG00000149294</t>
  </si>
  <si>
    <t>MNS1</t>
  </si>
  <si>
    <t>ENSG00000138587</t>
  </si>
  <si>
    <t>PRPF40B</t>
  </si>
  <si>
    <t>ENSG00000110844</t>
  </si>
  <si>
    <t>0.837-1.826</t>
  </si>
  <si>
    <t>SGK3</t>
  </si>
  <si>
    <t>ENSG00000104205</t>
  </si>
  <si>
    <t>0.547-1.196</t>
  </si>
  <si>
    <t>ENPP4</t>
  </si>
  <si>
    <t>ENSG00000001561</t>
  </si>
  <si>
    <t>0.548-1.195</t>
  </si>
  <si>
    <t>SLC26A9</t>
  </si>
  <si>
    <t>ENSG00000174502</t>
  </si>
  <si>
    <t>1.234</t>
  </si>
  <si>
    <t>EPB41L1</t>
  </si>
  <si>
    <t>ENSG00000088367</t>
  </si>
  <si>
    <t>0.837-1.820</t>
  </si>
  <si>
    <t>MUC2</t>
  </si>
  <si>
    <t>ENSG00000198788</t>
  </si>
  <si>
    <t>0.549-1.195</t>
  </si>
  <si>
    <t>DSG1</t>
  </si>
  <si>
    <t>ENSG00000134760</t>
  </si>
  <si>
    <t>BCAP29</t>
  </si>
  <si>
    <t>ENSG00000075790</t>
  </si>
  <si>
    <t>KLHL10</t>
  </si>
  <si>
    <t>ENSG00000161594</t>
  </si>
  <si>
    <t>CLSTN3</t>
  </si>
  <si>
    <t>ENSG00000139182</t>
  </si>
  <si>
    <t>0.837-1.817</t>
  </si>
  <si>
    <t>NOD1</t>
  </si>
  <si>
    <t>ENSG00000106100</t>
  </si>
  <si>
    <t>0.837-1.821</t>
  </si>
  <si>
    <t>SHISAL2B</t>
  </si>
  <si>
    <t>ENSG00000145642</t>
  </si>
  <si>
    <t>0.836-1.825</t>
  </si>
  <si>
    <t>TMEM256-PLSCR3</t>
  </si>
  <si>
    <t>ENSG00000262481</t>
  </si>
  <si>
    <t>0.837-1.822</t>
  </si>
  <si>
    <t>CCR2</t>
  </si>
  <si>
    <t>ENSG00000121807</t>
  </si>
  <si>
    <t>0.544-1.198</t>
  </si>
  <si>
    <t>PRPSAP2</t>
  </si>
  <si>
    <t>ENSG00000141127</t>
  </si>
  <si>
    <t>0.837-1.819</t>
  </si>
  <si>
    <t>TRIM39</t>
  </si>
  <si>
    <t>ENSG00000204599</t>
  </si>
  <si>
    <t>TM4SF4</t>
  </si>
  <si>
    <t>ENSG00000169903</t>
  </si>
  <si>
    <t>0.550-1.195</t>
  </si>
  <si>
    <t>CLDN14</t>
  </si>
  <si>
    <t>ENSG00000159261</t>
  </si>
  <si>
    <t>SPDYE3</t>
  </si>
  <si>
    <t>ENSG00000214300</t>
  </si>
  <si>
    <t>UBL4A</t>
  </si>
  <si>
    <t>ENSG00000102178</t>
  </si>
  <si>
    <t>SERTAD1</t>
  </si>
  <si>
    <t>ENSG00000197019</t>
  </si>
  <si>
    <t>SLC23A2</t>
  </si>
  <si>
    <t>ENSG00000089057</t>
  </si>
  <si>
    <t>1.233</t>
  </si>
  <si>
    <t>SCHIP1</t>
  </si>
  <si>
    <t>ENSG00000151967</t>
  </si>
  <si>
    <t>ZNF141</t>
  </si>
  <si>
    <t>ENSG00000131127</t>
  </si>
  <si>
    <t>0.811</t>
  </si>
  <si>
    <t>GTPBP2</t>
  </si>
  <si>
    <t>ENSG00000172432</t>
  </si>
  <si>
    <t>CARD17</t>
  </si>
  <si>
    <t>ENSG00000255221</t>
  </si>
  <si>
    <t>0.548-1.196</t>
  </si>
  <si>
    <t>PHF23</t>
  </si>
  <si>
    <t>ENSG00000040633</t>
  </si>
  <si>
    <t>0.837-1.818</t>
  </si>
  <si>
    <t>KLHL11</t>
  </si>
  <si>
    <t>ENSG00000178502</t>
  </si>
  <si>
    <t>0.541-1.201</t>
  </si>
  <si>
    <t>PPIA</t>
  </si>
  <si>
    <t>ENSG00000196262</t>
  </si>
  <si>
    <t>0.836-1.823</t>
  </si>
  <si>
    <t>PRH1</t>
  </si>
  <si>
    <t>ENSG00000231887</t>
  </si>
  <si>
    <t>CKLF</t>
  </si>
  <si>
    <t>ENSG00000217555</t>
  </si>
  <si>
    <t>0.547-1.197</t>
  </si>
  <si>
    <t>DCHS2</t>
  </si>
  <si>
    <t>ENSG00000197410</t>
  </si>
  <si>
    <t>0.836-1.827</t>
  </si>
  <si>
    <t>BEND4</t>
  </si>
  <si>
    <t>ENSG00000188848</t>
  </si>
  <si>
    <t>0.543-1.199</t>
  </si>
  <si>
    <t>H2BC5</t>
  </si>
  <si>
    <t>ENSG00000158373</t>
  </si>
  <si>
    <t>RBSN</t>
  </si>
  <si>
    <t>ENSG00000131381</t>
  </si>
  <si>
    <t>ZNF343</t>
  </si>
  <si>
    <t>ENSG00000088876</t>
  </si>
  <si>
    <t>UBE2L3</t>
  </si>
  <si>
    <t>ENSG00000185651</t>
  </si>
  <si>
    <t>MED10</t>
  </si>
  <si>
    <t>ENSG00000133398</t>
  </si>
  <si>
    <t>0.835-1.828</t>
  </si>
  <si>
    <t>SUCO</t>
  </si>
  <si>
    <t>ENSG00000094975</t>
  </si>
  <si>
    <t>RAD23A</t>
  </si>
  <si>
    <t>ENSG00000179262</t>
  </si>
  <si>
    <t>0.835-1.832</t>
  </si>
  <si>
    <t>SMYD2</t>
  </si>
  <si>
    <t>ENSG00000143499</t>
  </si>
  <si>
    <t>0.836-1.826</t>
  </si>
  <si>
    <t>RPL32</t>
  </si>
  <si>
    <t>ENSG00000144713</t>
  </si>
  <si>
    <t>WDR83OS</t>
  </si>
  <si>
    <t>ENSG00000105583</t>
  </si>
  <si>
    <t>HIF1A</t>
  </si>
  <si>
    <t>ENSG00000100644</t>
  </si>
  <si>
    <t>0.550-1.196</t>
  </si>
  <si>
    <t>VWDE</t>
  </si>
  <si>
    <t>ENSG00000146530</t>
  </si>
  <si>
    <t>0.836-1.824</t>
  </si>
  <si>
    <t>AL163636.2</t>
  </si>
  <si>
    <t>ENSG00000259171</t>
  </si>
  <si>
    <t>0.546-1.198</t>
  </si>
  <si>
    <t>PABPC1</t>
  </si>
  <si>
    <t>ENSG00000070756</t>
  </si>
  <si>
    <t>0.836-1.818</t>
  </si>
  <si>
    <t>SLC27A3</t>
  </si>
  <si>
    <t>ENSG00000143554</t>
  </si>
  <si>
    <t>TDRD6</t>
  </si>
  <si>
    <t>ENSG00000180113</t>
  </si>
  <si>
    <t>0.549-1.196</t>
  </si>
  <si>
    <t>ABTB2</t>
  </si>
  <si>
    <t>ENSG00000166016</t>
  </si>
  <si>
    <t>0.836-1.821</t>
  </si>
  <si>
    <t>CDHR4</t>
  </si>
  <si>
    <t>ENSG00000187492</t>
  </si>
  <si>
    <t>0.836-1.817</t>
  </si>
  <si>
    <t>NUTM2B</t>
  </si>
  <si>
    <t>ENSG00000188199</t>
  </si>
  <si>
    <t>0.836-1.822</t>
  </si>
  <si>
    <t>PNPLA3</t>
  </si>
  <si>
    <t>ENSG00000100344</t>
  </si>
  <si>
    <t>NIF3L1</t>
  </si>
  <si>
    <t>ENSG00000196290</t>
  </si>
  <si>
    <t>1.232</t>
  </si>
  <si>
    <t>0.836-1.816</t>
  </si>
  <si>
    <t>THAP1</t>
  </si>
  <si>
    <t>ENSG00000131931</t>
  </si>
  <si>
    <t>0.549-1.197</t>
  </si>
  <si>
    <t>RHCG</t>
  </si>
  <si>
    <t>ENSG00000140519</t>
  </si>
  <si>
    <t>ATXN3</t>
  </si>
  <si>
    <t>ENSG00000066427</t>
  </si>
  <si>
    <t>0.550-1.197</t>
  </si>
  <si>
    <t>MATR3</t>
  </si>
  <si>
    <t>ENSG00000280987</t>
  </si>
  <si>
    <t>CPNE1</t>
  </si>
  <si>
    <t>ENSG00000214078</t>
  </si>
  <si>
    <t>0.836-1.819</t>
  </si>
  <si>
    <t>SIGIRR</t>
  </si>
  <si>
    <t>ENSG00000185187</t>
  </si>
  <si>
    <t>0.836-1.815</t>
  </si>
  <si>
    <t>WDR70</t>
  </si>
  <si>
    <t>ENSG00000082068</t>
  </si>
  <si>
    <t>0.835-1.822</t>
  </si>
  <si>
    <t>PCMT1</t>
  </si>
  <si>
    <t>ENSG00000120265</t>
  </si>
  <si>
    <t>SLC25A25</t>
  </si>
  <si>
    <t>ENSG00000148339</t>
  </si>
  <si>
    <t>KLHL6</t>
  </si>
  <si>
    <t>ENSG00000172578</t>
  </si>
  <si>
    <t>0.545-1.200</t>
  </si>
  <si>
    <t>HCAR2</t>
  </si>
  <si>
    <t>ENSG00000182782</t>
  </si>
  <si>
    <t>0.546-1.199</t>
  </si>
  <si>
    <t>TMEM185B</t>
  </si>
  <si>
    <t>ENSG00000226479</t>
  </si>
  <si>
    <t>PTTG1</t>
  </si>
  <si>
    <t>ENSG00000164611</t>
  </si>
  <si>
    <t>0.549-1.198</t>
  </si>
  <si>
    <t>CBWD5</t>
  </si>
  <si>
    <t>ENSG00000147996</t>
  </si>
  <si>
    <t>0.835-1.821</t>
  </si>
  <si>
    <t>NDUFA10</t>
  </si>
  <si>
    <t>ENSG00000130414</t>
  </si>
  <si>
    <t>CABP7</t>
  </si>
  <si>
    <t>ENSG00000100314</t>
  </si>
  <si>
    <t>1.231</t>
  </si>
  <si>
    <t>0.836-1.814</t>
  </si>
  <si>
    <t>TMEM164</t>
  </si>
  <si>
    <t>ENSG00000157600</t>
  </si>
  <si>
    <t>PFKL</t>
  </si>
  <si>
    <t>ENSG00000141959</t>
  </si>
  <si>
    <t>0.835-1.818</t>
  </si>
  <si>
    <t>TSPAN18</t>
  </si>
  <si>
    <t>ENSG00000157570</t>
  </si>
  <si>
    <t>PPP1R3D</t>
  </si>
  <si>
    <t>ENSG00000132825</t>
  </si>
  <si>
    <t>0.835-1.823</t>
  </si>
  <si>
    <t>ZBED9</t>
  </si>
  <si>
    <t>ENSG00000232040</t>
  </si>
  <si>
    <t>0.835-1.817</t>
  </si>
  <si>
    <t>PEX11B</t>
  </si>
  <si>
    <t>ENSG00000131779</t>
  </si>
  <si>
    <t>0.835-1.819</t>
  </si>
  <si>
    <t>CYP27C1</t>
  </si>
  <si>
    <t>ENSG00000186684</t>
  </si>
  <si>
    <t>0.547-1.199</t>
  </si>
  <si>
    <t>PROCR</t>
  </si>
  <si>
    <t>ENSG00000101000</t>
  </si>
  <si>
    <t>GAA</t>
  </si>
  <si>
    <t>ENSG00000171298</t>
  </si>
  <si>
    <t>AC107871.1</t>
  </si>
  <si>
    <t>ENSG00000260007</t>
  </si>
  <si>
    <t>GTPBP6</t>
  </si>
  <si>
    <t>ENSG00000178605</t>
  </si>
  <si>
    <t>0.812</t>
  </si>
  <si>
    <t>0.550-1.198</t>
  </si>
  <si>
    <t>ZNF773</t>
  </si>
  <si>
    <t>ENSG00000152439</t>
  </si>
  <si>
    <t>0.834-1.825</t>
  </si>
  <si>
    <t>CYP4V2</t>
  </si>
  <si>
    <t>ENSG00000145476</t>
  </si>
  <si>
    <t>RAB13</t>
  </si>
  <si>
    <t>ENSG00000143545</t>
  </si>
  <si>
    <t>0.831-1.847</t>
  </si>
  <si>
    <t>PPBP</t>
  </si>
  <si>
    <t>ENSG00000163736</t>
  </si>
  <si>
    <t>0.835-1.815</t>
  </si>
  <si>
    <t>CYBRD1</t>
  </si>
  <si>
    <t>ENSG00000071967</t>
  </si>
  <si>
    <t>SLC25A43</t>
  </si>
  <si>
    <t>ENSG00000077713</t>
  </si>
  <si>
    <t>SLC5A12</t>
  </si>
  <si>
    <t>ENSG00000148942</t>
  </si>
  <si>
    <t>IRX5</t>
  </si>
  <si>
    <t>ENSG00000176842</t>
  </si>
  <si>
    <t>SLC26A1</t>
  </si>
  <si>
    <t>ENSG00000145217</t>
  </si>
  <si>
    <t>GTPBP8</t>
  </si>
  <si>
    <t>ENSG00000163607</t>
  </si>
  <si>
    <t>NAF1</t>
  </si>
  <si>
    <t>ENSG00000145414</t>
  </si>
  <si>
    <t>PLPBP</t>
  </si>
  <si>
    <t>ENSG00000147471</t>
  </si>
  <si>
    <t>PCDH19</t>
  </si>
  <si>
    <t>ENSG00000165194</t>
  </si>
  <si>
    <t>0.835-1.814</t>
  </si>
  <si>
    <t>CRAMP1</t>
  </si>
  <si>
    <t>ENSG00000007545</t>
  </si>
  <si>
    <t>HSD17B3</t>
  </si>
  <si>
    <t>ENSG00000130948</t>
  </si>
  <si>
    <t>KLHDC4</t>
  </si>
  <si>
    <t>ENSG00000104731</t>
  </si>
  <si>
    <t>0.833-1.833</t>
  </si>
  <si>
    <t>HARS1</t>
  </si>
  <si>
    <t>ENSG00000170445</t>
  </si>
  <si>
    <t>0.549-1.199</t>
  </si>
  <si>
    <t>GMPS</t>
  </si>
  <si>
    <t>ENSG00000163655</t>
  </si>
  <si>
    <t>0.551-1.197</t>
  </si>
  <si>
    <t>DEF8</t>
  </si>
  <si>
    <t>ENSG00000140995</t>
  </si>
  <si>
    <t>0.835-1.816</t>
  </si>
  <si>
    <t>POLR3GL</t>
  </si>
  <si>
    <t>ENSG00000121851</t>
  </si>
  <si>
    <t>0.832-1.837</t>
  </si>
  <si>
    <t>LDB3</t>
  </si>
  <si>
    <t>ENSG00000122367</t>
  </si>
  <si>
    <t>ZNF652</t>
  </si>
  <si>
    <t>ENSG00000198740</t>
  </si>
  <si>
    <t>PRKCA</t>
  </si>
  <si>
    <t>ENSG00000154229</t>
  </si>
  <si>
    <t>TMEM30B</t>
  </si>
  <si>
    <t>ENSG00000182107</t>
  </si>
  <si>
    <t>0.834-1.819</t>
  </si>
  <si>
    <t>METTL25</t>
  </si>
  <si>
    <t>ENSG00000127720</t>
  </si>
  <si>
    <t>SH2D7</t>
  </si>
  <si>
    <t>ENSG00000183476</t>
  </si>
  <si>
    <t>1.230</t>
  </si>
  <si>
    <t>0.835-1.812</t>
  </si>
  <si>
    <t>AKAP17A</t>
  </si>
  <si>
    <t>ENSG00000197976</t>
  </si>
  <si>
    <t>0.835-1.813</t>
  </si>
  <si>
    <t>TMBIM6</t>
  </si>
  <si>
    <t>ENSG00000139644</t>
  </si>
  <si>
    <t>B3GNTL1</t>
  </si>
  <si>
    <t>ENSG00000175711</t>
  </si>
  <si>
    <t>0.834-1.820</t>
  </si>
  <si>
    <t>CCDC77</t>
  </si>
  <si>
    <t>ENSG00000120647</t>
  </si>
  <si>
    <t>ZNF619</t>
  </si>
  <si>
    <t>ENSG00000177873</t>
  </si>
  <si>
    <t>0.547-1.201</t>
  </si>
  <si>
    <t>NOS1AP</t>
  </si>
  <si>
    <t>ENSG00000198929</t>
  </si>
  <si>
    <t>ZNF780A</t>
  </si>
  <si>
    <t>ENSG00000197782</t>
  </si>
  <si>
    <t>0.813</t>
  </si>
  <si>
    <t>0.551-1.198</t>
  </si>
  <si>
    <t>SNRPE</t>
  </si>
  <si>
    <t>ENSG00000182004</t>
  </si>
  <si>
    <t>0.542-1.204</t>
  </si>
  <si>
    <t>PDRG1</t>
  </si>
  <si>
    <t>ENSG00000088356</t>
  </si>
  <si>
    <t>TNFSF18</t>
  </si>
  <si>
    <t>ENSG00000120337</t>
  </si>
  <si>
    <t>0.548-1.200</t>
  </si>
  <si>
    <t>SAP30L</t>
  </si>
  <si>
    <t>ENSG00000164576</t>
  </si>
  <si>
    <t>0.545-1.202</t>
  </si>
  <si>
    <t>KCTD5</t>
  </si>
  <si>
    <t>ENSG00000167977</t>
  </si>
  <si>
    <t>0.550-1.199</t>
  </si>
  <si>
    <t>DENND2C</t>
  </si>
  <si>
    <t>ENSG00000175984</t>
  </si>
  <si>
    <t>0.834-1.818</t>
  </si>
  <si>
    <t>PCDHB11</t>
  </si>
  <si>
    <t>ENSG00000197479</t>
  </si>
  <si>
    <t>IQCH</t>
  </si>
  <si>
    <t>ENSG00000103599</t>
  </si>
  <si>
    <t>RASGRP2</t>
  </si>
  <si>
    <t>ENSG00000068831</t>
  </si>
  <si>
    <t>MOGAT2</t>
  </si>
  <si>
    <t>ENSG00000166391</t>
  </si>
  <si>
    <t>MFSD4A</t>
  </si>
  <si>
    <t>ENSG00000174514</t>
  </si>
  <si>
    <t>GAL3ST2</t>
  </si>
  <si>
    <t>ENSG00000154252</t>
  </si>
  <si>
    <t>0.551-1.199</t>
  </si>
  <si>
    <t>CNN2</t>
  </si>
  <si>
    <t>ENSG00000064666</t>
  </si>
  <si>
    <t>0.833-1.822</t>
  </si>
  <si>
    <t>XCL2</t>
  </si>
  <si>
    <t>ENSG00000143185</t>
  </si>
  <si>
    <t>COPS9</t>
  </si>
  <si>
    <t>ENSG00000172428</t>
  </si>
  <si>
    <t>PDLIM2</t>
  </si>
  <si>
    <t>ENSG00000120913</t>
  </si>
  <si>
    <t>1.229</t>
  </si>
  <si>
    <t>0.835-1.810</t>
  </si>
  <si>
    <t>RPS18</t>
  </si>
  <si>
    <t>ENSG00000231500</t>
  </si>
  <si>
    <t>0.833-1.824</t>
  </si>
  <si>
    <t>SPATA5</t>
  </si>
  <si>
    <t>ENSG00000145375</t>
  </si>
  <si>
    <t>EIF4EBP2</t>
  </si>
  <si>
    <t>ENSG00000148730</t>
  </si>
  <si>
    <t>0.834-1.817</t>
  </si>
  <si>
    <t>TLL2</t>
  </si>
  <si>
    <t>ENSG00000095587</t>
  </si>
  <si>
    <t>0.834-1.813</t>
  </si>
  <si>
    <t>CAMKK1</t>
  </si>
  <si>
    <t>ENSG00000004660</t>
  </si>
  <si>
    <t>G3BP2</t>
  </si>
  <si>
    <t>ENSG00000138757</t>
  </si>
  <si>
    <t>0.549-1.200</t>
  </si>
  <si>
    <t>TFG</t>
  </si>
  <si>
    <t>ENSG00000114354</t>
  </si>
  <si>
    <t>0.550-1.200</t>
  </si>
  <si>
    <t>STX3</t>
  </si>
  <si>
    <t>ENSG00000166900</t>
  </si>
  <si>
    <t>0.552-1.198</t>
  </si>
  <si>
    <t>CD101</t>
  </si>
  <si>
    <t>ENSG00000134256</t>
  </si>
  <si>
    <t>AC105052.3</t>
  </si>
  <si>
    <t>ENSG00000267645</t>
  </si>
  <si>
    <t>SHC3</t>
  </si>
  <si>
    <t>ENSG00000148082</t>
  </si>
  <si>
    <t>0.814</t>
  </si>
  <si>
    <t>KCNK9</t>
  </si>
  <si>
    <t>ENSG00000169427</t>
  </si>
  <si>
    <t>0.834-1.812</t>
  </si>
  <si>
    <t>SLC25A4</t>
  </si>
  <si>
    <t>ENSG00000151729</t>
  </si>
  <si>
    <t>SPAG7</t>
  </si>
  <si>
    <t>ENSG00000091640</t>
  </si>
  <si>
    <t>0.833-1.818</t>
  </si>
  <si>
    <t>TSSK6</t>
  </si>
  <si>
    <t>ENSG00000178093</t>
  </si>
  <si>
    <t>0.834-1.814</t>
  </si>
  <si>
    <t>FXR2</t>
  </si>
  <si>
    <t>ENSG00000129245</t>
  </si>
  <si>
    <t>CFP</t>
  </si>
  <si>
    <t>ENSG00000126759</t>
  </si>
  <si>
    <t>PRKDC</t>
  </si>
  <si>
    <t>ENSG00000253729</t>
  </si>
  <si>
    <t>0.552-1.199</t>
  </si>
  <si>
    <t>NTN4</t>
  </si>
  <si>
    <t>ENSG00000074527</t>
  </si>
  <si>
    <t>SNRPD2</t>
  </si>
  <si>
    <t>ENSG00000125743</t>
  </si>
  <si>
    <t>AUP1</t>
  </si>
  <si>
    <t>ENSG00000115307</t>
  </si>
  <si>
    <t>TNFRSF25</t>
  </si>
  <si>
    <t>ENSG00000215788</t>
  </si>
  <si>
    <t>C2CD2L</t>
  </si>
  <si>
    <t>ENSG00000172375</t>
  </si>
  <si>
    <t>TENT2</t>
  </si>
  <si>
    <t>ENSG00000164329</t>
  </si>
  <si>
    <t>NPEPL1</t>
  </si>
  <si>
    <t>ENSG00000215440</t>
  </si>
  <si>
    <t>0.834-1.815</t>
  </si>
  <si>
    <t>GPRC6A</t>
  </si>
  <si>
    <t>ENSG00000173612</t>
  </si>
  <si>
    <t>ATG7</t>
  </si>
  <si>
    <t>ENSG00000197548</t>
  </si>
  <si>
    <t>0.551-1.200</t>
  </si>
  <si>
    <t>TXNRD1</t>
  </si>
  <si>
    <t>ENSG00000198431</t>
  </si>
  <si>
    <t>AP5B1</t>
  </si>
  <si>
    <t>ENSG00000254470</t>
  </si>
  <si>
    <t>NBPF12</t>
  </si>
  <si>
    <t>ENSG00000268043</t>
  </si>
  <si>
    <t>TEKT5</t>
  </si>
  <si>
    <t>ENSG00000153060</t>
  </si>
  <si>
    <t>BCKDK</t>
  </si>
  <si>
    <t>ENSG00000103507</t>
  </si>
  <si>
    <t>0.834-1.811</t>
  </si>
  <si>
    <t>URAD</t>
  </si>
  <si>
    <t>ENSG00000183463</t>
  </si>
  <si>
    <t>ACTN1</t>
  </si>
  <si>
    <t>ENSG00000072110</t>
  </si>
  <si>
    <t>0.833-1.820</t>
  </si>
  <si>
    <t>ILDR1</t>
  </si>
  <si>
    <t>ENSG00000145103</t>
  </si>
  <si>
    <t>0.834-1.810</t>
  </si>
  <si>
    <t>TASOR</t>
  </si>
  <si>
    <t>ENSG00000163946</t>
  </si>
  <si>
    <t>0.549-1.201</t>
  </si>
  <si>
    <t>GCAT</t>
  </si>
  <si>
    <t>ENSG00000100116</t>
  </si>
  <si>
    <t>NPIPB15</t>
  </si>
  <si>
    <t>ENSG00000196436</t>
  </si>
  <si>
    <t>HS6ST1</t>
  </si>
  <si>
    <t>ENSG00000136720</t>
  </si>
  <si>
    <t>0.833-1.813</t>
  </si>
  <si>
    <t>SZRD1</t>
  </si>
  <si>
    <t>ENSG00000055070</t>
  </si>
  <si>
    <t>ETFRF1</t>
  </si>
  <si>
    <t>ENSG00000205707</t>
  </si>
  <si>
    <t>SLC35B2</t>
  </si>
  <si>
    <t>ENSG00000157593</t>
  </si>
  <si>
    <t>SRSF5</t>
  </si>
  <si>
    <t>ENSG00000100650</t>
  </si>
  <si>
    <t>0.831-1.827</t>
  </si>
  <si>
    <t>TVP23C</t>
  </si>
  <si>
    <t>ENSG00000175106</t>
  </si>
  <si>
    <t>0.833-1.819</t>
  </si>
  <si>
    <t>ALG3</t>
  </si>
  <si>
    <t>ENSG00000214160</t>
  </si>
  <si>
    <t>1.228</t>
  </si>
  <si>
    <t>MARCHF5</t>
  </si>
  <si>
    <t>ENSG00000198060</t>
  </si>
  <si>
    <t>0.549-1.202</t>
  </si>
  <si>
    <t>KCNH7</t>
  </si>
  <si>
    <t>ENSG00000184611</t>
  </si>
  <si>
    <t>0.553-1.199</t>
  </si>
  <si>
    <t>SEC31A</t>
  </si>
  <si>
    <t>ENSG00000138674</t>
  </si>
  <si>
    <t>0.552-1.200</t>
  </si>
  <si>
    <t>IL18R1</t>
  </si>
  <si>
    <t>ENSG00000115604</t>
  </si>
  <si>
    <t>0.548-1.203</t>
  </si>
  <si>
    <t>FLACC1</t>
  </si>
  <si>
    <t>ENSG00000155749</t>
  </si>
  <si>
    <t>CCDC184</t>
  </si>
  <si>
    <t>ENSG00000177875</t>
  </si>
  <si>
    <t>0.833-1.812</t>
  </si>
  <si>
    <t>CDC23</t>
  </si>
  <si>
    <t>ENSG00000094880</t>
  </si>
  <si>
    <t>ST6GALNAC4</t>
  </si>
  <si>
    <t>ENSG00000136840</t>
  </si>
  <si>
    <t>0.550-1.201</t>
  </si>
  <si>
    <t>LYST</t>
  </si>
  <si>
    <t>ENSG00000143669</t>
  </si>
  <si>
    <t>KIF13A</t>
  </si>
  <si>
    <t>ENSG00000137177</t>
  </si>
  <si>
    <t>DDX55</t>
  </si>
  <si>
    <t>ENSG00000111364</t>
  </si>
  <si>
    <t>SPRYD3</t>
  </si>
  <si>
    <t>ENSG00000167778</t>
  </si>
  <si>
    <t>THOP1</t>
  </si>
  <si>
    <t>ENSG00000172009</t>
  </si>
  <si>
    <t>SIAH3</t>
  </si>
  <si>
    <t>ENSG00000215475</t>
  </si>
  <si>
    <t>0.833-1.811</t>
  </si>
  <si>
    <t>TRO</t>
  </si>
  <si>
    <t>ENSG00000067445</t>
  </si>
  <si>
    <t>KLHL28</t>
  </si>
  <si>
    <t>ENSG00000179454</t>
  </si>
  <si>
    <t>ATP6V1E1</t>
  </si>
  <si>
    <t>ENSG00000131100</t>
  </si>
  <si>
    <t>0.833-1.815</t>
  </si>
  <si>
    <t>PHRF1</t>
  </si>
  <si>
    <t>ENSG00000070047</t>
  </si>
  <si>
    <t>0.834-1.808</t>
  </si>
  <si>
    <t>ZNF468</t>
  </si>
  <si>
    <t>ENSG00000204604</t>
  </si>
  <si>
    <t>0.551-1.201</t>
  </si>
  <si>
    <t>FRYL</t>
  </si>
  <si>
    <t>ENSG00000075539</t>
  </si>
  <si>
    <t>ZMYM1</t>
  </si>
  <si>
    <t>ENSG00000197056</t>
  </si>
  <si>
    <t>0.550-1.202</t>
  </si>
  <si>
    <t>CHPF2</t>
  </si>
  <si>
    <t>ENSG00000033100</t>
  </si>
  <si>
    <t>0.833-1.810</t>
  </si>
  <si>
    <t>ZFP64</t>
  </si>
  <si>
    <t>ENSG00000020256</t>
  </si>
  <si>
    <t>CDC42EP2</t>
  </si>
  <si>
    <t>ENSG00000149798</t>
  </si>
  <si>
    <t>0.832-1.819</t>
  </si>
  <si>
    <t>TGFBR2</t>
  </si>
  <si>
    <t>ENSG00000163513</t>
  </si>
  <si>
    <t>PGAP6</t>
  </si>
  <si>
    <t>ENSG00000129925</t>
  </si>
  <si>
    <t>RAB27A</t>
  </si>
  <si>
    <t>ENSG00000069974</t>
  </si>
  <si>
    <t>0.551-1.202</t>
  </si>
  <si>
    <t>PYGL</t>
  </si>
  <si>
    <t>ENSG00000100504</t>
  </si>
  <si>
    <t>0.832-1.815</t>
  </si>
  <si>
    <t>SNTN</t>
  </si>
  <si>
    <t>ENSG00000188817</t>
  </si>
  <si>
    <t>0.815</t>
  </si>
  <si>
    <t>0.553-1.200</t>
  </si>
  <si>
    <t>C9orf153</t>
  </si>
  <si>
    <t>ENSG00000187753</t>
  </si>
  <si>
    <t>0.831-1.821</t>
  </si>
  <si>
    <t>CDC25B</t>
  </si>
  <si>
    <t>ENSG00000101224</t>
  </si>
  <si>
    <t>1.227</t>
  </si>
  <si>
    <t>0.833-1.807</t>
  </si>
  <si>
    <t>PHF19</t>
  </si>
  <si>
    <t>ENSG00000119403</t>
  </si>
  <si>
    <t>NPIPA1</t>
  </si>
  <si>
    <t>ENSG00000183426</t>
  </si>
  <si>
    <t>TGFBR1</t>
  </si>
  <si>
    <t>ENSG00000106799</t>
  </si>
  <si>
    <t>0.831-1.823</t>
  </si>
  <si>
    <t>P2RY11</t>
  </si>
  <si>
    <t>ENSG00000244165</t>
  </si>
  <si>
    <t>0.831-1.820</t>
  </si>
  <si>
    <t>BDNF</t>
  </si>
  <si>
    <t>ENSG00000176697</t>
  </si>
  <si>
    <t>0.552-1.201</t>
  </si>
  <si>
    <t>NDUFS5</t>
  </si>
  <si>
    <t>ENSG00000168653</t>
  </si>
  <si>
    <t>NRIP2</t>
  </si>
  <si>
    <t>ENSG00000053702</t>
  </si>
  <si>
    <t>QTRT2</t>
  </si>
  <si>
    <t>ENSG00000151576</t>
  </si>
  <si>
    <t>0.553-1.201</t>
  </si>
  <si>
    <t>EYA1</t>
  </si>
  <si>
    <t>ENSG00000104313</t>
  </si>
  <si>
    <t>0.549-1.203</t>
  </si>
  <si>
    <t>FAM13B</t>
  </si>
  <si>
    <t>ENSG00000031003</t>
  </si>
  <si>
    <t>NDFIP2</t>
  </si>
  <si>
    <t>ENSG00000102471</t>
  </si>
  <si>
    <t>0.547-1.205</t>
  </si>
  <si>
    <t>RPS29</t>
  </si>
  <si>
    <t>ENSG00000213741</t>
  </si>
  <si>
    <t>ZNF839</t>
  </si>
  <si>
    <t>ENSG00000022976</t>
  </si>
  <si>
    <t>LSM11</t>
  </si>
  <si>
    <t>ENSG00000155858</t>
  </si>
  <si>
    <t>0.548-1.204</t>
  </si>
  <si>
    <t>PRKN</t>
  </si>
  <si>
    <t>ENSG00000185345</t>
  </si>
  <si>
    <t>RHBG</t>
  </si>
  <si>
    <t>ENSG00000132677</t>
  </si>
  <si>
    <t>0.832-1.812</t>
  </si>
  <si>
    <t>BRAF</t>
  </si>
  <si>
    <t>ENSG00000157764</t>
  </si>
  <si>
    <t>WDR38</t>
  </si>
  <si>
    <t>ENSG00000136918</t>
  </si>
  <si>
    <t>NCBP2AS2</t>
  </si>
  <si>
    <t>ENSG00000270170</t>
  </si>
  <si>
    <t>0.832-1.811</t>
  </si>
  <si>
    <t>FADS3</t>
  </si>
  <si>
    <t>ENSG00000221968</t>
  </si>
  <si>
    <t>0.833-1.809</t>
  </si>
  <si>
    <t>LYSMD1</t>
  </si>
  <si>
    <t>ENSG00000163155</t>
  </si>
  <si>
    <t>0.832-1.814</t>
  </si>
  <si>
    <t>CASTOR2</t>
  </si>
  <si>
    <t>ENSG00000274070</t>
  </si>
  <si>
    <t>0.831-1.819</t>
  </si>
  <si>
    <t>COG4</t>
  </si>
  <si>
    <t>ENSG00000103051</t>
  </si>
  <si>
    <t>ESRRA</t>
  </si>
  <si>
    <t>ENSG00000173153</t>
  </si>
  <si>
    <t>C15orf61</t>
  </si>
  <si>
    <t>ENSG00000189227</t>
  </si>
  <si>
    <t>0.832-1.813</t>
  </si>
  <si>
    <t>PRCC</t>
  </si>
  <si>
    <t>ENSG00000143294</t>
  </si>
  <si>
    <t>ZNF714</t>
  </si>
  <si>
    <t>ENSG00000160352</t>
  </si>
  <si>
    <t>H3C10</t>
  </si>
  <si>
    <t>ENSG00000278828</t>
  </si>
  <si>
    <t>TXNL4B</t>
  </si>
  <si>
    <t>ENSG00000140830</t>
  </si>
  <si>
    <t>UBL5</t>
  </si>
  <si>
    <t>ENSG00000198258</t>
  </si>
  <si>
    <t>ARHGDIG</t>
  </si>
  <si>
    <t>ENSG00000242173</t>
  </si>
  <si>
    <t>0.832-1.809</t>
  </si>
  <si>
    <t>RTN1</t>
  </si>
  <si>
    <t>ENSG00000139970</t>
  </si>
  <si>
    <t>0.831-1.816</t>
  </si>
  <si>
    <t>TBL1XR1</t>
  </si>
  <si>
    <t>ENSG00000177565</t>
  </si>
  <si>
    <t>KCNB1</t>
  </si>
  <si>
    <t>ENSG00000158445</t>
  </si>
  <si>
    <t>0.832-1.810</t>
  </si>
  <si>
    <t>C11orf52</t>
  </si>
  <si>
    <t>ENSG00000149300</t>
  </si>
  <si>
    <t>0.833-1.808</t>
  </si>
  <si>
    <t>DZIP1</t>
  </si>
  <si>
    <t>ENSG00000134874</t>
  </si>
  <si>
    <t>IFI27</t>
  </si>
  <si>
    <t>ENSG00000165949</t>
  </si>
  <si>
    <t>0.552-1.202</t>
  </si>
  <si>
    <t>AC009779.3</t>
  </si>
  <si>
    <t>ENSG00000258311</t>
  </si>
  <si>
    <t>1.226</t>
  </si>
  <si>
    <t>PGBD1</t>
  </si>
  <si>
    <t>ENSG00000137338</t>
  </si>
  <si>
    <t>DIRAS3</t>
  </si>
  <si>
    <t>ENSG00000162595</t>
  </si>
  <si>
    <t>0.831-1.817</t>
  </si>
  <si>
    <t>RPL27</t>
  </si>
  <si>
    <t>ENSG00000131469</t>
  </si>
  <si>
    <t>0.553-1.202</t>
  </si>
  <si>
    <t>SYNM</t>
  </si>
  <si>
    <t>ENSG00000182253</t>
  </si>
  <si>
    <t>0.831-1.815</t>
  </si>
  <si>
    <t>MLXIPL</t>
  </si>
  <si>
    <t>ENSG00000009950</t>
  </si>
  <si>
    <t>0.831-1.813</t>
  </si>
  <si>
    <t>EXOSC1</t>
  </si>
  <si>
    <t>ENSG00000171311</t>
  </si>
  <si>
    <t>0.832-1.808</t>
  </si>
  <si>
    <t>KL</t>
  </si>
  <si>
    <t>ENSG00000133116</t>
  </si>
  <si>
    <t>NEURL1</t>
  </si>
  <si>
    <t>ENSG00000107954</t>
  </si>
  <si>
    <t>0.549-1.204</t>
  </si>
  <si>
    <t>DNAJB5</t>
  </si>
  <si>
    <t>ENSG00000137094</t>
  </si>
  <si>
    <t>SCML2</t>
  </si>
  <si>
    <t>ENSG00000102098</t>
  </si>
  <si>
    <t>CIAO2B</t>
  </si>
  <si>
    <t>ENSG00000166595</t>
  </si>
  <si>
    <t>EIF5AL1</t>
  </si>
  <si>
    <t>ENSG00000253626</t>
  </si>
  <si>
    <t>0.552-1.203</t>
  </si>
  <si>
    <t>NHP2</t>
  </si>
  <si>
    <t>ENSG00000145912</t>
  </si>
  <si>
    <t>STRIP2</t>
  </si>
  <si>
    <t>ENSG00000128578</t>
  </si>
  <si>
    <t>0.816</t>
  </si>
  <si>
    <t>HLA-G</t>
  </si>
  <si>
    <t>ENSG00000204632</t>
  </si>
  <si>
    <t>MAP2K7</t>
  </si>
  <si>
    <t>ENSG00000076984</t>
  </si>
  <si>
    <t>0.832-1.806</t>
  </si>
  <si>
    <t>TTC12</t>
  </si>
  <si>
    <t>ENSG00000149292</t>
  </si>
  <si>
    <t>MTERF4</t>
  </si>
  <si>
    <t>ENSG00000122085</t>
  </si>
  <si>
    <t>0.831-1.810</t>
  </si>
  <si>
    <t>NT5C1B</t>
  </si>
  <si>
    <t>ENSG00000185013</t>
  </si>
  <si>
    <t>TRIM61</t>
  </si>
  <si>
    <t>ENSG00000183439</t>
  </si>
  <si>
    <t>TJP1</t>
  </si>
  <si>
    <t>ENSG00000104067</t>
  </si>
  <si>
    <t>RERG</t>
  </si>
  <si>
    <t>ENSG00000134533</t>
  </si>
  <si>
    <t>0.831-1.812</t>
  </si>
  <si>
    <t>OSR1</t>
  </si>
  <si>
    <t>ENSG00000143867</t>
  </si>
  <si>
    <t>0.832-1.807</t>
  </si>
  <si>
    <t>AREG</t>
  </si>
  <si>
    <t>ENSG00000109321</t>
  </si>
  <si>
    <t>0.551-1.204</t>
  </si>
  <si>
    <t>ANKRD46</t>
  </si>
  <si>
    <t>ENSG00000186106</t>
  </si>
  <si>
    <t>0.830-1.815</t>
  </si>
  <si>
    <t>UFD1</t>
  </si>
  <si>
    <t>ENSG00000070010</t>
  </si>
  <si>
    <t>0.553-1.203</t>
  </si>
  <si>
    <t>FCRL1</t>
  </si>
  <si>
    <t>ENSG00000163534</t>
  </si>
  <si>
    <t>0.550-1.205</t>
  </si>
  <si>
    <t>SPDEF</t>
  </si>
  <si>
    <t>ENSG00000124664</t>
  </si>
  <si>
    <t>NME6</t>
  </si>
  <si>
    <t>ENSG00000172113</t>
  </si>
  <si>
    <t>SAFB</t>
  </si>
  <si>
    <t>ENSG00000160633</t>
  </si>
  <si>
    <t>TMX1</t>
  </si>
  <si>
    <t>ENSG00000139921</t>
  </si>
  <si>
    <t>MEX3B</t>
  </si>
  <si>
    <t>ENSG00000183496</t>
  </si>
  <si>
    <t>0.831-1.808</t>
  </si>
  <si>
    <t>ZNF764</t>
  </si>
  <si>
    <t>ENSG00000169951</t>
  </si>
  <si>
    <t>0.830-1.816</t>
  </si>
  <si>
    <t>TBKBP1</t>
  </si>
  <si>
    <t>ENSG00000198933</t>
  </si>
  <si>
    <t>1.225</t>
  </si>
  <si>
    <t>0.832-1.805</t>
  </si>
  <si>
    <t>SMIM2</t>
  </si>
  <si>
    <t>ENSG00000139656</t>
  </si>
  <si>
    <t>0.831-1.809</t>
  </si>
  <si>
    <t>KIF1A</t>
  </si>
  <si>
    <t>ENSG00000130294</t>
  </si>
  <si>
    <t>HS6ST2</t>
  </si>
  <si>
    <t>ENSG00000171004</t>
  </si>
  <si>
    <t>UBR7</t>
  </si>
  <si>
    <t>ENSG00000012963</t>
  </si>
  <si>
    <t>ARMCX6</t>
  </si>
  <si>
    <t>ENSG00000198960</t>
  </si>
  <si>
    <t>0.831-1.807</t>
  </si>
  <si>
    <t>FCRLA</t>
  </si>
  <si>
    <t>ENSG00000132185</t>
  </si>
  <si>
    <t>0.548-1.207</t>
  </si>
  <si>
    <t>HMG20A</t>
  </si>
  <si>
    <t>ENSG00000140382</t>
  </si>
  <si>
    <t>DFFB</t>
  </si>
  <si>
    <t>ENSG00000169598</t>
  </si>
  <si>
    <t>STRN</t>
  </si>
  <si>
    <t>ENSG00000115808</t>
  </si>
  <si>
    <t>0.552-1.204</t>
  </si>
  <si>
    <t>PPP1R13B</t>
  </si>
  <si>
    <t>ENSG00000088808</t>
  </si>
  <si>
    <t>RYK</t>
  </si>
  <si>
    <t>ENSG00000163785</t>
  </si>
  <si>
    <t>0.554-1.203</t>
  </si>
  <si>
    <t>GALM</t>
  </si>
  <si>
    <t>ENSG00000143891</t>
  </si>
  <si>
    <t>PHAX</t>
  </si>
  <si>
    <t>ENSG00000164902</t>
  </si>
  <si>
    <t>MCRS1</t>
  </si>
  <si>
    <t>ENSG00000187778</t>
  </si>
  <si>
    <t>0.831-1.805</t>
  </si>
  <si>
    <t>PXDN</t>
  </si>
  <si>
    <t>ENSG00000130508</t>
  </si>
  <si>
    <t>LPAR1</t>
  </si>
  <si>
    <t>ENSG00000198121</t>
  </si>
  <si>
    <t>C11orf58</t>
  </si>
  <si>
    <t>ENSG00000110696</t>
  </si>
  <si>
    <t>POU3F3</t>
  </si>
  <si>
    <t>ENSG00000198914</t>
  </si>
  <si>
    <t>SEC61A1</t>
  </si>
  <si>
    <t>ENSG00000058262</t>
  </si>
  <si>
    <t>UPF2</t>
  </si>
  <si>
    <t>ENSG00000151461</t>
  </si>
  <si>
    <t>CLN8</t>
  </si>
  <si>
    <t>ENSG00000182372</t>
  </si>
  <si>
    <t>0.549-1.206</t>
  </si>
  <si>
    <t>ST6GAL2</t>
  </si>
  <si>
    <t>ENSG00000144057</t>
  </si>
  <si>
    <t>INCA1</t>
  </si>
  <si>
    <t>ENSG00000196388</t>
  </si>
  <si>
    <t>0.830-1.814</t>
  </si>
  <si>
    <t>STXBP3</t>
  </si>
  <si>
    <t>ENSG00000116266</t>
  </si>
  <si>
    <t>0.817</t>
  </si>
  <si>
    <t>SVBP</t>
  </si>
  <si>
    <t>ENSG00000177868</t>
  </si>
  <si>
    <t>0.553-1.204</t>
  </si>
  <si>
    <t>WDR3</t>
  </si>
  <si>
    <t>ENSG00000065183</t>
  </si>
  <si>
    <t>FAM20B</t>
  </si>
  <si>
    <t>ENSG00000116199</t>
  </si>
  <si>
    <t>IL22RA1</t>
  </si>
  <si>
    <t>ENSG00000142677</t>
  </si>
  <si>
    <t>SMPDL3A</t>
  </si>
  <si>
    <t>ENSG00000172594</t>
  </si>
  <si>
    <t>SERPINB7</t>
  </si>
  <si>
    <t>ENSG00000166396</t>
  </si>
  <si>
    <t>0.549-1.207</t>
  </si>
  <si>
    <t>RNF13</t>
  </si>
  <si>
    <t>ENSG00000082996</t>
  </si>
  <si>
    <t>0.551-1.206</t>
  </si>
  <si>
    <t>FAM72B</t>
  </si>
  <si>
    <t>ENSG00000188610</t>
  </si>
  <si>
    <t>0.830-1.808</t>
  </si>
  <si>
    <t>COASY</t>
  </si>
  <si>
    <t>ENSG00000068120</t>
  </si>
  <si>
    <t>0.830-1.809</t>
  </si>
  <si>
    <t>WNT3A</t>
  </si>
  <si>
    <t>ENSG00000154342</t>
  </si>
  <si>
    <t>0.830-1.807</t>
  </si>
  <si>
    <t>SCRN1</t>
  </si>
  <si>
    <t>ENSG00000136193</t>
  </si>
  <si>
    <t>GPR160</t>
  </si>
  <si>
    <t>ENSG00000173890</t>
  </si>
  <si>
    <t>0.552-1.205</t>
  </si>
  <si>
    <t>ILRUN</t>
  </si>
  <si>
    <t>ENSG00000196821</t>
  </si>
  <si>
    <t>OPRD1</t>
  </si>
  <si>
    <t>ENSG00000116329</t>
  </si>
  <si>
    <t>1.224</t>
  </si>
  <si>
    <t>DLST</t>
  </si>
  <si>
    <t>ENSG00000119689</t>
  </si>
  <si>
    <t>0.553-1.205</t>
  </si>
  <si>
    <t>ALG8</t>
  </si>
  <si>
    <t>ENSG00000159063</t>
  </si>
  <si>
    <t>0.554-1.204</t>
  </si>
  <si>
    <t>CPEB4</t>
  </si>
  <si>
    <t>ENSG00000113742</t>
  </si>
  <si>
    <t>METTL6</t>
  </si>
  <si>
    <t>ENSG00000206562</t>
  </si>
  <si>
    <t>RIOK2</t>
  </si>
  <si>
    <t>ENSG00000058729</t>
  </si>
  <si>
    <t>C9orf116</t>
  </si>
  <si>
    <t>ENSG00000160345</t>
  </si>
  <si>
    <t>PTPN23</t>
  </si>
  <si>
    <t>ENSG00000076201</t>
  </si>
  <si>
    <t>0.830-1.805</t>
  </si>
  <si>
    <t>PCDHGA9</t>
  </si>
  <si>
    <t>ENSG00000261934</t>
  </si>
  <si>
    <t>0.831-1.804</t>
  </si>
  <si>
    <t>H3C7</t>
  </si>
  <si>
    <t>ENSG00000277775</t>
  </si>
  <si>
    <t>MTRNR2L12</t>
  </si>
  <si>
    <t>ENSG00000269028</t>
  </si>
  <si>
    <t>0.830-1.804</t>
  </si>
  <si>
    <t>MYH11</t>
  </si>
  <si>
    <t>ENSG00000133392</t>
  </si>
  <si>
    <t>0.831-1.803</t>
  </si>
  <si>
    <t>KLHDC10</t>
  </si>
  <si>
    <t>ENSG00000128607</t>
  </si>
  <si>
    <t>SLC6A12</t>
  </si>
  <si>
    <t>ENSG00000111181</t>
  </si>
  <si>
    <t>LAP3</t>
  </si>
  <si>
    <t>ENSG00000002549</t>
  </si>
  <si>
    <t>0.550-1.207</t>
  </si>
  <si>
    <t>NICN1</t>
  </si>
  <si>
    <t>ENSG00000145029</t>
  </si>
  <si>
    <t>0.830-1.806</t>
  </si>
  <si>
    <t>FUT4</t>
  </si>
  <si>
    <t>ENSG00000196371</t>
  </si>
  <si>
    <t>0.555-1.204</t>
  </si>
  <si>
    <t>RHOT1</t>
  </si>
  <si>
    <t>ENSG00000126858</t>
  </si>
  <si>
    <t>0.552-1.206</t>
  </si>
  <si>
    <t>PAX6</t>
  </si>
  <si>
    <t>ENSG00000007372</t>
  </si>
  <si>
    <t>0.827-1.825</t>
  </si>
  <si>
    <t>CBFB</t>
  </si>
  <si>
    <t>ENSG00000067955</t>
  </si>
  <si>
    <t>0.554-1.205</t>
  </si>
  <si>
    <t>STXBP6</t>
  </si>
  <si>
    <t>ENSG00000168952</t>
  </si>
  <si>
    <t>ACADM</t>
  </si>
  <si>
    <t>ENSG00000117054</t>
  </si>
  <si>
    <t>ENO4</t>
  </si>
  <si>
    <t>ENSG00000188316</t>
  </si>
  <si>
    <t>TMED9</t>
  </si>
  <si>
    <t>ENSG00000184840</t>
  </si>
  <si>
    <t>0.830-1.803</t>
  </si>
  <si>
    <t>WDR20</t>
  </si>
  <si>
    <t>ENSG00000140153</t>
  </si>
  <si>
    <t>RPL21</t>
  </si>
  <si>
    <t>ENSG00000122026</t>
  </si>
  <si>
    <t>0.553-1.206</t>
  </si>
  <si>
    <t>SLC38A7</t>
  </si>
  <si>
    <t>ENSG00000103042</t>
  </si>
  <si>
    <t>USP31</t>
  </si>
  <si>
    <t>ENSG00000103404</t>
  </si>
  <si>
    <t>PUSL1</t>
  </si>
  <si>
    <t>ENSG00000169972</t>
  </si>
  <si>
    <t>1.223</t>
  </si>
  <si>
    <t>0.830-1.801</t>
  </si>
  <si>
    <t>BET1</t>
  </si>
  <si>
    <t>ENSG00000105829</t>
  </si>
  <si>
    <t>0.829-1.807</t>
  </si>
  <si>
    <t>AK3</t>
  </si>
  <si>
    <t>ENSG00000147853</t>
  </si>
  <si>
    <t>CFAP57</t>
  </si>
  <si>
    <t>ENSG00000243710</t>
  </si>
  <si>
    <t>TCEAL7</t>
  </si>
  <si>
    <t>ENSG00000182916</t>
  </si>
  <si>
    <t>TMED2</t>
  </si>
  <si>
    <t>ENSG00000086598</t>
  </si>
  <si>
    <t>HP1BP3</t>
  </si>
  <si>
    <t>ENSG00000127483</t>
  </si>
  <si>
    <t>RSF1</t>
  </si>
  <si>
    <t>ENSG00000048649</t>
  </si>
  <si>
    <t>OIT3</t>
  </si>
  <si>
    <t>ENSG00000138315</t>
  </si>
  <si>
    <t>TIGD4</t>
  </si>
  <si>
    <t>ENSG00000169989</t>
  </si>
  <si>
    <t>0.818</t>
  </si>
  <si>
    <t>0.555-1.205</t>
  </si>
  <si>
    <t>ATG9B</t>
  </si>
  <si>
    <t>ENSG00000181652</t>
  </si>
  <si>
    <t>0.828-1.815</t>
  </si>
  <si>
    <t>SRPX2</t>
  </si>
  <si>
    <t>ENSG00000102359</t>
  </si>
  <si>
    <t>CLUAP1</t>
  </si>
  <si>
    <t>ENSG00000103351</t>
  </si>
  <si>
    <t>0.829-1.808</t>
  </si>
  <si>
    <t>SOCS6</t>
  </si>
  <si>
    <t>ENSG00000170677</t>
  </si>
  <si>
    <t>MUC6</t>
  </si>
  <si>
    <t>ENSG00000184956</t>
  </si>
  <si>
    <t>0.830-1.802</t>
  </si>
  <si>
    <t>ADRM1</t>
  </si>
  <si>
    <t>ENSG00000130706</t>
  </si>
  <si>
    <t>NDUFAF2</t>
  </si>
  <si>
    <t>ENSG00000164182</t>
  </si>
  <si>
    <t>0.551-1.208</t>
  </si>
  <si>
    <t>MUC16</t>
  </si>
  <si>
    <t>ENSG00000181143</t>
  </si>
  <si>
    <t>0.829-1.810</t>
  </si>
  <si>
    <t>PES1</t>
  </si>
  <si>
    <t>ENSG00000100029</t>
  </si>
  <si>
    <t>0.554-1.206</t>
  </si>
  <si>
    <t>ASNSD1</t>
  </si>
  <si>
    <t>ENSG00000138381</t>
  </si>
  <si>
    <t>XKRX</t>
  </si>
  <si>
    <t>ENSG00000182489</t>
  </si>
  <si>
    <t>TSEN54</t>
  </si>
  <si>
    <t>ENSG00000182173</t>
  </si>
  <si>
    <t>PRMT5</t>
  </si>
  <si>
    <t>ENSG00000100462</t>
  </si>
  <si>
    <t>TMEM150B</t>
  </si>
  <si>
    <t>ENSG00000180061</t>
  </si>
  <si>
    <t>VWCE</t>
  </si>
  <si>
    <t>ENSG00000167992</t>
  </si>
  <si>
    <t>GAS8</t>
  </si>
  <si>
    <t>ENSG00000141013</t>
  </si>
  <si>
    <t>0.829-1.805</t>
  </si>
  <si>
    <t>DHX33</t>
  </si>
  <si>
    <t>ENSG00000005100</t>
  </si>
  <si>
    <t>IPO9</t>
  </si>
  <si>
    <t>ENSG00000198700</t>
  </si>
  <si>
    <t>GPR37L1</t>
  </si>
  <si>
    <t>ENSG00000170075</t>
  </si>
  <si>
    <t>0.552-1.208</t>
  </si>
  <si>
    <t>ADAMTSL5</t>
  </si>
  <si>
    <t>ENSG00000185761</t>
  </si>
  <si>
    <t>1.222</t>
  </si>
  <si>
    <t>SIRT3</t>
  </si>
  <si>
    <t>ENSG00000142082</t>
  </si>
  <si>
    <t>CPNE7</t>
  </si>
  <si>
    <t>ENSG00000178773</t>
  </si>
  <si>
    <t>PON2</t>
  </si>
  <si>
    <t>ENSG00000105854</t>
  </si>
  <si>
    <t>0.829-1.809</t>
  </si>
  <si>
    <t>BORCS8-MEF2B</t>
  </si>
  <si>
    <t>ENSG00000064489</t>
  </si>
  <si>
    <t>0.828-1.813</t>
  </si>
  <si>
    <t>CELSR2</t>
  </si>
  <si>
    <t>ENSG00000143126</t>
  </si>
  <si>
    <t>LEPR</t>
  </si>
  <si>
    <t>ENSG00000116678</t>
  </si>
  <si>
    <t>TCF7L2</t>
  </si>
  <si>
    <t>ENSG00000148737</t>
  </si>
  <si>
    <t>BLNK</t>
  </si>
  <si>
    <t>ENSG00000095585</t>
  </si>
  <si>
    <t>0.555-1.206</t>
  </si>
  <si>
    <t>SCGB2B2</t>
  </si>
  <si>
    <t>ENSG00000205209</t>
  </si>
  <si>
    <t>SMURF2</t>
  </si>
  <si>
    <t>ENSG00000108854</t>
  </si>
  <si>
    <t>0.550-1.209</t>
  </si>
  <si>
    <t>ZNF780B</t>
  </si>
  <si>
    <t>ENSG00000128000</t>
  </si>
  <si>
    <t>FPR2</t>
  </si>
  <si>
    <t>ENSG00000171049</t>
  </si>
  <si>
    <t>HGH1</t>
  </si>
  <si>
    <t>ENSG00000235173</t>
  </si>
  <si>
    <t>0.829-1.803</t>
  </si>
  <si>
    <t>TRIM50</t>
  </si>
  <si>
    <t>ENSG00000146755</t>
  </si>
  <si>
    <t>0.830-1.800</t>
  </si>
  <si>
    <t>MSRA</t>
  </si>
  <si>
    <t>ENSG00000175806</t>
  </si>
  <si>
    <t>EEF1A2</t>
  </si>
  <si>
    <t>ENSG00000101210</t>
  </si>
  <si>
    <t>BRK1</t>
  </si>
  <si>
    <t>ENSG00000254999</t>
  </si>
  <si>
    <t>H3C8</t>
  </si>
  <si>
    <t>ENSG00000273983</t>
  </si>
  <si>
    <t>0.556-1.205</t>
  </si>
  <si>
    <t>NAP1L1</t>
  </si>
  <si>
    <t>ENSG00000187109</t>
  </si>
  <si>
    <t>AKAP12</t>
  </si>
  <si>
    <t>ENSG00000131016</t>
  </si>
  <si>
    <t>0.829-1.802</t>
  </si>
  <si>
    <t>CXorf58</t>
  </si>
  <si>
    <t>ENSG00000165182</t>
  </si>
  <si>
    <t>0.829-1.801</t>
  </si>
  <si>
    <t>NDST3</t>
  </si>
  <si>
    <t>ENSG00000164100</t>
  </si>
  <si>
    <t>0.553-1.207</t>
  </si>
  <si>
    <t>PKHD1L1</t>
  </si>
  <si>
    <t>ENSG00000205038</t>
  </si>
  <si>
    <t>NEK2</t>
  </si>
  <si>
    <t>ENSG00000117650</t>
  </si>
  <si>
    <t>0.552-1.209</t>
  </si>
  <si>
    <t>TIPRL</t>
  </si>
  <si>
    <t>ENSG00000143155</t>
  </si>
  <si>
    <t>0.819</t>
  </si>
  <si>
    <t>0.556-1.206</t>
  </si>
  <si>
    <t>C1QL3</t>
  </si>
  <si>
    <t>ENSG00000165985</t>
  </si>
  <si>
    <t>0.554-1.207</t>
  </si>
  <si>
    <t>ASPG</t>
  </si>
  <si>
    <t>ENSG00000166183</t>
  </si>
  <si>
    <t>0.551-1.209</t>
  </si>
  <si>
    <t>MRPS23</t>
  </si>
  <si>
    <t>ENSG00000181610</t>
  </si>
  <si>
    <t>ICAM2</t>
  </si>
  <si>
    <t>ENSG00000108622</t>
  </si>
  <si>
    <t>LILRB3</t>
  </si>
  <si>
    <t>ENSG00000204577</t>
  </si>
  <si>
    <t>0.829-1.800</t>
  </si>
  <si>
    <t>WBP1L</t>
  </si>
  <si>
    <t>ENSG00000166272</t>
  </si>
  <si>
    <t>0.827-1.811</t>
  </si>
  <si>
    <t>LRP2BP</t>
  </si>
  <si>
    <t>ENSG00000109771</t>
  </si>
  <si>
    <t>0.828-1.805</t>
  </si>
  <si>
    <t>LMBR1</t>
  </si>
  <si>
    <t>ENSG00000105983</t>
  </si>
  <si>
    <t>0.555-1.207</t>
  </si>
  <si>
    <t>PPP1R12C</t>
  </si>
  <si>
    <t>ENSG00000125503</t>
  </si>
  <si>
    <t>1.221</t>
  </si>
  <si>
    <t>FAM186B</t>
  </si>
  <si>
    <t>ENSG00000135436</t>
  </si>
  <si>
    <t>CD302</t>
  </si>
  <si>
    <t>ENSG00000241399</t>
  </si>
  <si>
    <t>0.553-1.208</t>
  </si>
  <si>
    <t>MAP3K5</t>
  </si>
  <si>
    <t>ENSG00000197442</t>
  </si>
  <si>
    <t>LCA5</t>
  </si>
  <si>
    <t>ENSG00000135338</t>
  </si>
  <si>
    <t>0.827-1.810</t>
  </si>
  <si>
    <t>STYX</t>
  </si>
  <si>
    <t>ENSG00000198252</t>
  </si>
  <si>
    <t>ZNF354A</t>
  </si>
  <si>
    <t>ENSG00000169131</t>
  </si>
  <si>
    <t>C9orf40</t>
  </si>
  <si>
    <t>ENSG00000135045</t>
  </si>
  <si>
    <t>KTI12</t>
  </si>
  <si>
    <t>ENSG00000198841</t>
  </si>
  <si>
    <t>GEMIN5</t>
  </si>
  <si>
    <t>ENSG00000082516</t>
  </si>
  <si>
    <t>0.556-1.207</t>
  </si>
  <si>
    <t>ATP1A1</t>
  </si>
  <si>
    <t>ENSG00000163399</t>
  </si>
  <si>
    <t>TP53</t>
  </si>
  <si>
    <t>ENSG00000141510</t>
  </si>
  <si>
    <t>0.555-1.208</t>
  </si>
  <si>
    <t>CLN5</t>
  </si>
  <si>
    <t>ENSG00000102805</t>
  </si>
  <si>
    <t>0.552-1.210</t>
  </si>
  <si>
    <t>TEAD2</t>
  </si>
  <si>
    <t>ENSG00000074219</t>
  </si>
  <si>
    <t>0.828-1.800</t>
  </si>
  <si>
    <t>PPP1R1B</t>
  </si>
  <si>
    <t>ENSG00000131771</t>
  </si>
  <si>
    <t>DYRK3</t>
  </si>
  <si>
    <t>ENSG00000143479</t>
  </si>
  <si>
    <t>0.828-1.803</t>
  </si>
  <si>
    <t>SPDYE1</t>
  </si>
  <si>
    <t>ENSG00000136206</t>
  </si>
  <si>
    <t>0.828-1.799</t>
  </si>
  <si>
    <t>FUT3</t>
  </si>
  <si>
    <t>ENSG00000171124</t>
  </si>
  <si>
    <t>0.554-1.209</t>
  </si>
  <si>
    <t>TRABD2B</t>
  </si>
  <si>
    <t>ENSG00000269113</t>
  </si>
  <si>
    <t>0.828-1.802</t>
  </si>
  <si>
    <t>HERC5</t>
  </si>
  <si>
    <t>ENSG00000138646</t>
  </si>
  <si>
    <t>PRICKLE2</t>
  </si>
  <si>
    <t>ENSG00000163637</t>
  </si>
  <si>
    <t>ZBTB21</t>
  </si>
  <si>
    <t>ENSG00000173276</t>
  </si>
  <si>
    <t>0.556-1.208</t>
  </si>
  <si>
    <t>VRK1</t>
  </si>
  <si>
    <t>ENSG00000100749</t>
  </si>
  <si>
    <t>RBM15B</t>
  </si>
  <si>
    <t>ENSG00000259956</t>
  </si>
  <si>
    <t>RNF111</t>
  </si>
  <si>
    <t>ENSG00000157450</t>
  </si>
  <si>
    <t>0.827-1.805</t>
  </si>
  <si>
    <t>PMF1</t>
  </si>
  <si>
    <t>ENSG00000160783</t>
  </si>
  <si>
    <t>TRARG1</t>
  </si>
  <si>
    <t>ENSG00000184811</t>
  </si>
  <si>
    <t>0.820</t>
  </si>
  <si>
    <t>REEP1</t>
  </si>
  <si>
    <t>ENSG00000068615</t>
  </si>
  <si>
    <t>1.220</t>
  </si>
  <si>
    <t>0.828-1.798</t>
  </si>
  <si>
    <t>HAUS1</t>
  </si>
  <si>
    <t>ENSG00000152240</t>
  </si>
  <si>
    <t>ETFA</t>
  </si>
  <si>
    <t>ENSG00000140374</t>
  </si>
  <si>
    <t>0.827-1.803</t>
  </si>
  <si>
    <t>MLX</t>
  </si>
  <si>
    <t>ENSG00000108788</t>
  </si>
  <si>
    <t>CNTN2</t>
  </si>
  <si>
    <t>ENSG00000184144</t>
  </si>
  <si>
    <t>0.826-1.810</t>
  </si>
  <si>
    <t>KIF21B</t>
  </si>
  <si>
    <t>ENSG00000116852</t>
  </si>
  <si>
    <t>LRRK2</t>
  </si>
  <si>
    <t>ENSG00000188906</t>
  </si>
  <si>
    <t>0.826-1.814</t>
  </si>
  <si>
    <t>SLC1A2</t>
  </si>
  <si>
    <t>ENSG00000110436</t>
  </si>
  <si>
    <t>0.551-1.212</t>
  </si>
  <si>
    <t>SDS</t>
  </si>
  <si>
    <t>ENSG00000135094</t>
  </si>
  <si>
    <t>GINS3</t>
  </si>
  <si>
    <t>ENSG00000181938</t>
  </si>
  <si>
    <t>CRHR2</t>
  </si>
  <si>
    <t>ENSG00000106113</t>
  </si>
  <si>
    <t>SIX1</t>
  </si>
  <si>
    <t>ENSG00000126778</t>
  </si>
  <si>
    <t>EVI2B</t>
  </si>
  <si>
    <t>ENSG00000185862</t>
  </si>
  <si>
    <t>0.550-1.212</t>
  </si>
  <si>
    <t>MNAT1</t>
  </si>
  <si>
    <t>ENSG00000020426</t>
  </si>
  <si>
    <t>0.825-1.814</t>
  </si>
  <si>
    <t>PRDM10</t>
  </si>
  <si>
    <t>ENSG00000170325</t>
  </si>
  <si>
    <t>0.555-1.209</t>
  </si>
  <si>
    <t>ZNF524</t>
  </si>
  <si>
    <t>ENSG00000171443</t>
  </si>
  <si>
    <t>0.828-1.797</t>
  </si>
  <si>
    <t>PPP1R1A</t>
  </si>
  <si>
    <t>ENSG00000135447</t>
  </si>
  <si>
    <t>FBXL3</t>
  </si>
  <si>
    <t>ENSG00000005812</t>
  </si>
  <si>
    <t>0.553-1.211</t>
  </si>
  <si>
    <t>YBX2</t>
  </si>
  <si>
    <t>ENSG00000006047</t>
  </si>
  <si>
    <t>0.827-1.801</t>
  </si>
  <si>
    <t>BCCIP</t>
  </si>
  <si>
    <t>ENSG00000107949</t>
  </si>
  <si>
    <t>0.826-1.808</t>
  </si>
  <si>
    <t>SOX17</t>
  </si>
  <si>
    <t>ENSG00000164736</t>
  </si>
  <si>
    <t>ZNF630</t>
  </si>
  <si>
    <t>ENSG00000221994</t>
  </si>
  <si>
    <t>0.552-1.211</t>
  </si>
  <si>
    <t>RUSC1</t>
  </si>
  <si>
    <t>ENSG00000160753</t>
  </si>
  <si>
    <t>0.827-1.802</t>
  </si>
  <si>
    <t>MOV10L1</t>
  </si>
  <si>
    <t>ENSG00000073146</t>
  </si>
  <si>
    <t>ASPA</t>
  </si>
  <si>
    <t>ENSG00000108381</t>
  </si>
  <si>
    <t>H4C9</t>
  </si>
  <si>
    <t>ENSG00000276180</t>
  </si>
  <si>
    <t>FOXP4</t>
  </si>
  <si>
    <t>ENSG00000137166</t>
  </si>
  <si>
    <t>EWSR1</t>
  </si>
  <si>
    <t>ENSG00000182944</t>
  </si>
  <si>
    <t>CD44</t>
  </si>
  <si>
    <t>ENSG00000026508</t>
  </si>
  <si>
    <t>GSTK1</t>
  </si>
  <si>
    <t>ENSG00000197448</t>
  </si>
  <si>
    <t>0.827-1.800</t>
  </si>
  <si>
    <t>PCDHAC2</t>
  </si>
  <si>
    <t>ENSG00000243232</t>
  </si>
  <si>
    <t>C5orf24</t>
  </si>
  <si>
    <t>ENSG00000181904</t>
  </si>
  <si>
    <t>0.555-1.210</t>
  </si>
  <si>
    <t>DDX5</t>
  </si>
  <si>
    <t>ENSG00000108654</t>
  </si>
  <si>
    <t>0.556-1.209</t>
  </si>
  <si>
    <t>YWHAH</t>
  </si>
  <si>
    <t>ENSG00000128245</t>
  </si>
  <si>
    <t>ZNF283</t>
  </si>
  <si>
    <t>ENSG00000167637</t>
  </si>
  <si>
    <t>DCAF7</t>
  </si>
  <si>
    <t>ENSG00000136485</t>
  </si>
  <si>
    <t>0.552-1.212</t>
  </si>
  <si>
    <t>CD300LF</t>
  </si>
  <si>
    <t>ENSG00000186074</t>
  </si>
  <si>
    <t>KHNYN</t>
  </si>
  <si>
    <t>ENSG00000100441</t>
  </si>
  <si>
    <t>GRIK1</t>
  </si>
  <si>
    <t>ENSG00000171189</t>
  </si>
  <si>
    <t>ZNF414</t>
  </si>
  <si>
    <t>ENSG00000133250</t>
  </si>
  <si>
    <t>0.827-1.798</t>
  </si>
  <si>
    <t>MAT2A</t>
  </si>
  <si>
    <t>ENSG00000168906</t>
  </si>
  <si>
    <t>1.219</t>
  </si>
  <si>
    <t>0.828-1.795</t>
  </si>
  <si>
    <t>TRPC7</t>
  </si>
  <si>
    <t>ENSG00000069018</t>
  </si>
  <si>
    <t>0.827-1.797</t>
  </si>
  <si>
    <t>TMC2</t>
  </si>
  <si>
    <t>ENSG00000149488</t>
  </si>
  <si>
    <t>CTNNAL1</t>
  </si>
  <si>
    <t>ENSG00000119326</t>
  </si>
  <si>
    <t>0.554-1.210</t>
  </si>
  <si>
    <t>PECAM1</t>
  </si>
  <si>
    <t>ENSG00000261371</t>
  </si>
  <si>
    <t>ZNF778</t>
  </si>
  <si>
    <t>ENSG00000170100</t>
  </si>
  <si>
    <t>CMTR1</t>
  </si>
  <si>
    <t>ENSG00000137200</t>
  </si>
  <si>
    <t>NUFIP2</t>
  </si>
  <si>
    <t>ENSG00000108256</t>
  </si>
  <si>
    <t>CST1</t>
  </si>
  <si>
    <t>ENSG00000170373</t>
  </si>
  <si>
    <t>GNPTAB</t>
  </si>
  <si>
    <t>ENSG00000111670</t>
  </si>
  <si>
    <t>KANTR</t>
  </si>
  <si>
    <t>ENSG00000232593</t>
  </si>
  <si>
    <t>0.827-1.799</t>
  </si>
  <si>
    <t>C1QBP</t>
  </si>
  <si>
    <t>ENSG00000108561</t>
  </si>
  <si>
    <t>COL20A1</t>
  </si>
  <si>
    <t>ENSG00000101203</t>
  </si>
  <si>
    <t>U2AF1L5</t>
  </si>
  <si>
    <t>ENSG00000275895</t>
  </si>
  <si>
    <t>WNK3</t>
  </si>
  <si>
    <t>ENSG00000196632</t>
  </si>
  <si>
    <t>0.554-1.211</t>
  </si>
  <si>
    <t>CCDC34</t>
  </si>
  <si>
    <t>ENSG00000109881</t>
  </si>
  <si>
    <t>0.824-1.816</t>
  </si>
  <si>
    <t>CENPM</t>
  </si>
  <si>
    <t>ENSG00000100162</t>
  </si>
  <si>
    <t>TMEM120A</t>
  </si>
  <si>
    <t>ENSG00000189077</t>
  </si>
  <si>
    <t>ACOT4</t>
  </si>
  <si>
    <t>ENSG00000177465</t>
  </si>
  <si>
    <t>CPA6</t>
  </si>
  <si>
    <t>ENSG00000165078</t>
  </si>
  <si>
    <t>0.821</t>
  </si>
  <si>
    <t>0.557-1.209</t>
  </si>
  <si>
    <t>MCAT</t>
  </si>
  <si>
    <t>ENSG00000100294</t>
  </si>
  <si>
    <t>0.556-1.210</t>
  </si>
  <si>
    <t>FAM89A</t>
  </si>
  <si>
    <t>ENSG00000182118</t>
  </si>
  <si>
    <t>0.826-1.801</t>
  </si>
  <si>
    <t>ZNF584</t>
  </si>
  <si>
    <t>ENSG00000171574</t>
  </si>
  <si>
    <t>PSMB6</t>
  </si>
  <si>
    <t>ENSG00000142507</t>
  </si>
  <si>
    <t>CDKL5</t>
  </si>
  <si>
    <t>ENSG00000008086</t>
  </si>
  <si>
    <t>0.826-1.802</t>
  </si>
  <si>
    <t>ANKRD35</t>
  </si>
  <si>
    <t>ENSG00000198483</t>
  </si>
  <si>
    <t>0.827-1.796</t>
  </si>
  <si>
    <t>LYPD6</t>
  </si>
  <si>
    <t>ENSG00000187123</t>
  </si>
  <si>
    <t>TMEM192</t>
  </si>
  <si>
    <t>ENSG00000170088</t>
  </si>
  <si>
    <t>PNMA3</t>
  </si>
  <si>
    <t>ENSG00000183837</t>
  </si>
  <si>
    <t>0.555-1.211</t>
  </si>
  <si>
    <t>PKD1L1</t>
  </si>
  <si>
    <t>ENSG00000158683</t>
  </si>
  <si>
    <t>0.553-1.212</t>
  </si>
  <si>
    <t>CDH24</t>
  </si>
  <si>
    <t>ENSG00000139880</t>
  </si>
  <si>
    <t>LRRC61</t>
  </si>
  <si>
    <t>ENSG00000127399</t>
  </si>
  <si>
    <t>0.827-1.795</t>
  </si>
  <si>
    <t>FKBP2</t>
  </si>
  <si>
    <t>ENSG00000173486</t>
  </si>
  <si>
    <t>LPIN3</t>
  </si>
  <si>
    <t>ENSG00000132793</t>
  </si>
  <si>
    <t>1.218</t>
  </si>
  <si>
    <t>KCND3</t>
  </si>
  <si>
    <t>ENSG00000171385</t>
  </si>
  <si>
    <t>SMIM17</t>
  </si>
  <si>
    <t>ENSG00000268182</t>
  </si>
  <si>
    <t>MSANTD3</t>
  </si>
  <si>
    <t>ENSG00000066697</t>
  </si>
  <si>
    <t>0.826-1.803</t>
  </si>
  <si>
    <t>SUPT5H</t>
  </si>
  <si>
    <t>ENSG00000196235</t>
  </si>
  <si>
    <t>RIDA</t>
  </si>
  <si>
    <t>ENSG00000132541</t>
  </si>
  <si>
    <t>ERN2</t>
  </si>
  <si>
    <t>ENSG00000134398</t>
  </si>
  <si>
    <t>CYBA</t>
  </si>
  <si>
    <t>ENSG00000051523</t>
  </si>
  <si>
    <t>0.826-1.800</t>
  </si>
  <si>
    <t>LIPT1</t>
  </si>
  <si>
    <t>ENSG00000144182</t>
  </si>
  <si>
    <t>RAB39B</t>
  </si>
  <si>
    <t>ENSG00000155961</t>
  </si>
  <si>
    <t>0.552-1.213</t>
  </si>
  <si>
    <t>MME</t>
  </si>
  <si>
    <t>ENSG00000196549</t>
  </si>
  <si>
    <t>B4GALNT1</t>
  </si>
  <si>
    <t>ENSG00000135454</t>
  </si>
  <si>
    <t>UGT2A3</t>
  </si>
  <si>
    <t>ENSG00000135220</t>
  </si>
  <si>
    <t>CCDC89</t>
  </si>
  <si>
    <t>ENSG00000179071</t>
  </si>
  <si>
    <t>WRAP53</t>
  </si>
  <si>
    <t>ENSG00000141499</t>
  </si>
  <si>
    <t>SLC2A4RG</t>
  </si>
  <si>
    <t>ENSG00000125520</t>
  </si>
  <si>
    <t>PTGER4</t>
  </si>
  <si>
    <t>ENSG00000171522</t>
  </si>
  <si>
    <t>0.826-1.799</t>
  </si>
  <si>
    <t>GDAP1L1</t>
  </si>
  <si>
    <t>ENSG00000124194</t>
  </si>
  <si>
    <t>0.826-1.798</t>
  </si>
  <si>
    <t>LPAR5</t>
  </si>
  <si>
    <t>ENSG00000184574</t>
  </si>
  <si>
    <t>0.827-1.794</t>
  </si>
  <si>
    <t>ADAD2</t>
  </si>
  <si>
    <t>ENSG00000140955</t>
  </si>
  <si>
    <t>0.826-1.796</t>
  </si>
  <si>
    <t>NBPF4</t>
  </si>
  <si>
    <t>ENSG00000196427</t>
  </si>
  <si>
    <t>KLK13</t>
  </si>
  <si>
    <t>ENSG00000167759</t>
  </si>
  <si>
    <t>GADD45A</t>
  </si>
  <si>
    <t>ENSG00000116717</t>
  </si>
  <si>
    <t>0.826-1.797</t>
  </si>
  <si>
    <t>HSPA6</t>
  </si>
  <si>
    <t>ENSG00000173110</t>
  </si>
  <si>
    <t>MAN1A2</t>
  </si>
  <si>
    <t>ENSG00000198162</t>
  </si>
  <si>
    <t>CYP2C9</t>
  </si>
  <si>
    <t>ENSG00000138109</t>
  </si>
  <si>
    <t>0.557-1.211</t>
  </si>
  <si>
    <t>UGGT2</t>
  </si>
  <si>
    <t>ENSG00000102595</t>
  </si>
  <si>
    <t>0.551-1.214</t>
  </si>
  <si>
    <t>SRRT</t>
  </si>
  <si>
    <t>ENSG00000087087</t>
  </si>
  <si>
    <t>0.825-1.802</t>
  </si>
  <si>
    <t>GPBP1</t>
  </si>
  <si>
    <t>ENSG00000062194</t>
  </si>
  <si>
    <t>C19orf25</t>
  </si>
  <si>
    <t>ENSG00000119559</t>
  </si>
  <si>
    <t>TRIM29</t>
  </si>
  <si>
    <t>ENSG00000137699</t>
  </si>
  <si>
    <t>0.826-1.794</t>
  </si>
  <si>
    <t>ETFDH</t>
  </si>
  <si>
    <t>ENSG00000171503</t>
  </si>
  <si>
    <t>MAPK8</t>
  </si>
  <si>
    <t>ENSG00000107643</t>
  </si>
  <si>
    <t>0.551-1.215</t>
  </si>
  <si>
    <t>SCLY</t>
  </si>
  <si>
    <t>ENSG00000132330</t>
  </si>
  <si>
    <t>TMEM267</t>
  </si>
  <si>
    <t>ENSG00000151881</t>
  </si>
  <si>
    <t>0.557-1.210</t>
  </si>
  <si>
    <t>SLCO4A1</t>
  </si>
  <si>
    <t>ENSG00000101187</t>
  </si>
  <si>
    <t>CELSR1</t>
  </si>
  <si>
    <t>ENSG00000075275</t>
  </si>
  <si>
    <t>1.217</t>
  </si>
  <si>
    <t>COX15</t>
  </si>
  <si>
    <t>ENSG00000014919</t>
  </si>
  <si>
    <t>0.556-1.212</t>
  </si>
  <si>
    <t>H1-2</t>
  </si>
  <si>
    <t>ENSG00000187837</t>
  </si>
  <si>
    <t>KRTAP5-5</t>
  </si>
  <si>
    <t>ENSG00000185940</t>
  </si>
  <si>
    <t>VPS53</t>
  </si>
  <si>
    <t>ENSG00000141252</t>
  </si>
  <si>
    <t>TNFAIP1</t>
  </si>
  <si>
    <t>ENSG00000109079</t>
  </si>
  <si>
    <t>0.554-1.213</t>
  </si>
  <si>
    <t>AHCY</t>
  </si>
  <si>
    <t>ENSG00000101444</t>
  </si>
  <si>
    <t>0.555-1.212</t>
  </si>
  <si>
    <t>GDF10</t>
  </si>
  <si>
    <t>ENSG00000266524</t>
  </si>
  <si>
    <t>0.825-1.801</t>
  </si>
  <si>
    <t>SLF1</t>
  </si>
  <si>
    <t>ENSG00000133302</t>
  </si>
  <si>
    <t>0.822</t>
  </si>
  <si>
    <t>0.558-1.210</t>
  </si>
  <si>
    <t>NDUFB10</t>
  </si>
  <si>
    <t>ENSG00000140990</t>
  </si>
  <si>
    <t>SLC30A10</t>
  </si>
  <si>
    <t>ENSG00000196660</t>
  </si>
  <si>
    <t>MIP</t>
  </si>
  <si>
    <t>ENSG00000135517</t>
  </si>
  <si>
    <t>0.553-1.214</t>
  </si>
  <si>
    <t>TANK</t>
  </si>
  <si>
    <t>ENSG00000136560</t>
  </si>
  <si>
    <t>C19orf12</t>
  </si>
  <si>
    <t>ENSG00000131943</t>
  </si>
  <si>
    <t>0.825-1.800</t>
  </si>
  <si>
    <t>HSDL2</t>
  </si>
  <si>
    <t>ENSG00000119471</t>
  </si>
  <si>
    <t>RARS2</t>
  </si>
  <si>
    <t>ENSG00000146282</t>
  </si>
  <si>
    <t>GEMIN8</t>
  </si>
  <si>
    <t>ENSG00000046647</t>
  </si>
  <si>
    <t>KIF13B</t>
  </si>
  <si>
    <t>ENSG00000197892</t>
  </si>
  <si>
    <t>COL1A1</t>
  </si>
  <si>
    <t>ENSG00000108821</t>
  </si>
  <si>
    <t>0.826-1.792</t>
  </si>
  <si>
    <t>ANKDD1B</t>
  </si>
  <si>
    <t>ENSG00000189045</t>
  </si>
  <si>
    <t>JAK2</t>
  </si>
  <si>
    <t>ENSG00000096968</t>
  </si>
  <si>
    <t>MARVELD3</t>
  </si>
  <si>
    <t>ENSG00000140832</t>
  </si>
  <si>
    <t>ARL11</t>
  </si>
  <si>
    <t>ENSG00000152213</t>
  </si>
  <si>
    <t>BORA</t>
  </si>
  <si>
    <t>ENSG00000136122</t>
  </si>
  <si>
    <t>0.558-1.211</t>
  </si>
  <si>
    <t>NR4A1</t>
  </si>
  <si>
    <t>ENSG00000123358</t>
  </si>
  <si>
    <t>ARRDC2</t>
  </si>
  <si>
    <t>ENSG00000105643</t>
  </si>
  <si>
    <t>0.825-1.796</t>
  </si>
  <si>
    <t>AC010132.3</t>
  </si>
  <si>
    <t>ENSG00000256646</t>
  </si>
  <si>
    <t>0.825-1.795</t>
  </si>
  <si>
    <t>FOXD3</t>
  </si>
  <si>
    <t>ENSG00000187140</t>
  </si>
  <si>
    <t>0.824-1.804</t>
  </si>
  <si>
    <t>ZSWIM9</t>
  </si>
  <si>
    <t>ENSG00000185453</t>
  </si>
  <si>
    <t>GJB4</t>
  </si>
  <si>
    <t>ENSG00000189433</t>
  </si>
  <si>
    <t>0.826-1.793</t>
  </si>
  <si>
    <t>MAP3K21</t>
  </si>
  <si>
    <t>ENSG00000143674</t>
  </si>
  <si>
    <t>KCNK6</t>
  </si>
  <si>
    <t>ENSG00000099337</t>
  </si>
  <si>
    <t>1.216</t>
  </si>
  <si>
    <t>FAM117A</t>
  </si>
  <si>
    <t>ENSG00000121104</t>
  </si>
  <si>
    <t>SFXN4</t>
  </si>
  <si>
    <t>ENSG00000183605</t>
  </si>
  <si>
    <t>0.825-1.794</t>
  </si>
  <si>
    <t>NPIPB13</t>
  </si>
  <si>
    <t>ENSG00000198064</t>
  </si>
  <si>
    <t>0.824-1.801</t>
  </si>
  <si>
    <t>SELENON</t>
  </si>
  <si>
    <t>ENSG00000162430</t>
  </si>
  <si>
    <t>0.825-1.799</t>
  </si>
  <si>
    <t>PER1</t>
  </si>
  <si>
    <t>ENSG00000179094</t>
  </si>
  <si>
    <t>CEP192</t>
  </si>
  <si>
    <t>ENSG00000101639</t>
  </si>
  <si>
    <t>0.557-1.212</t>
  </si>
  <si>
    <t>ERICH6B</t>
  </si>
  <si>
    <t>ENSG00000165837</t>
  </si>
  <si>
    <t>GATA5</t>
  </si>
  <si>
    <t>ENSG00000130700</t>
  </si>
  <si>
    <t>0.553-1.215</t>
  </si>
  <si>
    <t>ERCC1</t>
  </si>
  <si>
    <t>ENSG00000012061</t>
  </si>
  <si>
    <t>BAX</t>
  </si>
  <si>
    <t>ENSG00000087088</t>
  </si>
  <si>
    <t>0.556-1.213</t>
  </si>
  <si>
    <t>ACSM3</t>
  </si>
  <si>
    <t>ENSG00000005187</t>
  </si>
  <si>
    <t>DCLRE1B</t>
  </si>
  <si>
    <t>ENSG00000118655</t>
  </si>
  <si>
    <t>0.558-1.212</t>
  </si>
  <si>
    <t>CCL14</t>
  </si>
  <si>
    <t>ENSG00000276409</t>
  </si>
  <si>
    <t>BHLHE41</t>
  </si>
  <si>
    <t>ENSG00000123095</t>
  </si>
  <si>
    <t>0.825-1.792</t>
  </si>
  <si>
    <t>PNP</t>
  </si>
  <si>
    <t>ENSG00000198805</t>
  </si>
  <si>
    <t>SLC26A3</t>
  </si>
  <si>
    <t>ENSG00000091138</t>
  </si>
  <si>
    <t>0.553-1.216</t>
  </si>
  <si>
    <t>CTTNBP2</t>
  </si>
  <si>
    <t>ENSG00000077063</t>
  </si>
  <si>
    <t>ZNF577</t>
  </si>
  <si>
    <t>ENSG00000161551</t>
  </si>
  <si>
    <t>RNF32</t>
  </si>
  <si>
    <t>ENSG00000105982</t>
  </si>
  <si>
    <t>DMXL1</t>
  </si>
  <si>
    <t>ENSG00000172869</t>
  </si>
  <si>
    <t>MUCL1</t>
  </si>
  <si>
    <t>ENSG00000172551</t>
  </si>
  <si>
    <t>0.825-1.790</t>
  </si>
  <si>
    <t>CHAMP1</t>
  </si>
  <si>
    <t>ENSG00000198824</t>
  </si>
  <si>
    <t>TMEM67</t>
  </si>
  <si>
    <t>ENSG00000164953</t>
  </si>
  <si>
    <t>PSMA3</t>
  </si>
  <si>
    <t>ENSG00000100567</t>
  </si>
  <si>
    <t>ATF1</t>
  </si>
  <si>
    <t>ENSG00000123268</t>
  </si>
  <si>
    <t>0.823</t>
  </si>
  <si>
    <t>0.559-1.212</t>
  </si>
  <si>
    <t>GDPD3</t>
  </si>
  <si>
    <t>ENSG00000102886</t>
  </si>
  <si>
    <t>STK40</t>
  </si>
  <si>
    <t>ENSG00000196182</t>
  </si>
  <si>
    <t>0.825-1.791</t>
  </si>
  <si>
    <t>DNAJA4</t>
  </si>
  <si>
    <t>ENSG00000140403</t>
  </si>
  <si>
    <t>0.824-1.799</t>
  </si>
  <si>
    <t>C1orf216</t>
  </si>
  <si>
    <t>ENSG00000142686</t>
  </si>
  <si>
    <t>HSD17B8</t>
  </si>
  <si>
    <t>ENSG00000204228</t>
  </si>
  <si>
    <t>0.825-1.793</t>
  </si>
  <si>
    <t>SPATA1</t>
  </si>
  <si>
    <t>ENSG00000122432</t>
  </si>
  <si>
    <t>0.557-1.213</t>
  </si>
  <si>
    <t>CACHD1</t>
  </si>
  <si>
    <t>ENSG00000158966</t>
  </si>
  <si>
    <t>PGLYRP3</t>
  </si>
  <si>
    <t>ENSG00000159527</t>
  </si>
  <si>
    <t>ANKRD13B</t>
  </si>
  <si>
    <t>ENSG00000198720</t>
  </si>
  <si>
    <t>PIEZO2</t>
  </si>
  <si>
    <t>ENSG00000154864</t>
  </si>
  <si>
    <t>0.556-1.214</t>
  </si>
  <si>
    <t>RAB43</t>
  </si>
  <si>
    <t>ENSG00000172780</t>
  </si>
  <si>
    <t>ANAPC5</t>
  </si>
  <si>
    <t>ENSG00000089053</t>
  </si>
  <si>
    <t>LYRM9</t>
  </si>
  <si>
    <t>ENSG00000232859</t>
  </si>
  <si>
    <t>0.823-1.803</t>
  </si>
  <si>
    <t>PAAF1</t>
  </si>
  <si>
    <t>ENSG00000175575</t>
  </si>
  <si>
    <t>0.824-1.797</t>
  </si>
  <si>
    <t>ADCY6</t>
  </si>
  <si>
    <t>ENSG00000174233</t>
  </si>
  <si>
    <t>NXN</t>
  </si>
  <si>
    <t>ENSG00000167693</t>
  </si>
  <si>
    <t>1.215</t>
  </si>
  <si>
    <t>RUNX2</t>
  </si>
  <si>
    <t>ENSG00000124813</t>
  </si>
  <si>
    <t>BHLHB9</t>
  </si>
  <si>
    <t>ENSG00000198908</t>
  </si>
  <si>
    <t>0.824-1.795</t>
  </si>
  <si>
    <t>EIF3E</t>
  </si>
  <si>
    <t>ENSG00000104408</t>
  </si>
  <si>
    <t>FERMT2</t>
  </si>
  <si>
    <t>ENSG00000073712</t>
  </si>
  <si>
    <t>ZNF518A</t>
  </si>
  <si>
    <t>ENSG00000177853</t>
  </si>
  <si>
    <t>0.557-1.214</t>
  </si>
  <si>
    <t>RPL5</t>
  </si>
  <si>
    <t>ENSG00000122406</t>
  </si>
  <si>
    <t>SERF1A</t>
  </si>
  <si>
    <t>ENSG00000172058</t>
  </si>
  <si>
    <t>NDUFA11</t>
  </si>
  <si>
    <t>ENSG00000174886</t>
  </si>
  <si>
    <t>TIFA</t>
  </si>
  <si>
    <t>ENSG00000145365</t>
  </si>
  <si>
    <t>0.558-1.213</t>
  </si>
  <si>
    <t>KLHL4</t>
  </si>
  <si>
    <t>ENSG00000102271</t>
  </si>
  <si>
    <t>0.823-1.798</t>
  </si>
  <si>
    <t>DR1</t>
  </si>
  <si>
    <t>ENSG00000117505</t>
  </si>
  <si>
    <t>0.552-1.217</t>
  </si>
  <si>
    <t>SLC25A34</t>
  </si>
  <si>
    <t>ENSG00000162461</t>
  </si>
  <si>
    <t>POC1B-GALNT4</t>
  </si>
  <si>
    <t>ENSG00000259075</t>
  </si>
  <si>
    <t>0.824-1.792</t>
  </si>
  <si>
    <t>NSUN5</t>
  </si>
  <si>
    <t>ENSG00000130305</t>
  </si>
  <si>
    <t>0.824-1.793</t>
  </si>
  <si>
    <t>PRICKLE4</t>
  </si>
  <si>
    <t>ENSG00000278224</t>
  </si>
  <si>
    <t>0.822-1.805</t>
  </si>
  <si>
    <t>SSH3</t>
  </si>
  <si>
    <t>ENSG00000172830</t>
  </si>
  <si>
    <t>0.824-1.791</t>
  </si>
  <si>
    <t>RLF</t>
  </si>
  <si>
    <t>ENSG00000117000</t>
  </si>
  <si>
    <t>PPP3CB</t>
  </si>
  <si>
    <t>ENSG00000107758</t>
  </si>
  <si>
    <t>0.554-1.217</t>
  </si>
  <si>
    <t>PP2D1</t>
  </si>
  <si>
    <t>ENSG00000183977</t>
  </si>
  <si>
    <t>EDAR</t>
  </si>
  <si>
    <t>ENSG00000135960</t>
  </si>
  <si>
    <t>HLCS</t>
  </si>
  <si>
    <t>ENSG00000159267</t>
  </si>
  <si>
    <t>LY6G6C</t>
  </si>
  <si>
    <t>ENSG00000204421</t>
  </si>
  <si>
    <t>RPS10</t>
  </si>
  <si>
    <t>ENSG00000124614</t>
  </si>
  <si>
    <t>LUC7L2</t>
  </si>
  <si>
    <t>ENSG00000146963</t>
  </si>
  <si>
    <t>0.824-1.794</t>
  </si>
  <si>
    <t>EHD2</t>
  </si>
  <si>
    <t>ENSG00000024422</t>
  </si>
  <si>
    <t>0.824-1.790</t>
  </si>
  <si>
    <t>SRGAP2C</t>
  </si>
  <si>
    <t>ENSG00000171943</t>
  </si>
  <si>
    <t>EIF2S3B</t>
  </si>
  <si>
    <t>ENSG00000180574</t>
  </si>
  <si>
    <t>0.549-1.220</t>
  </si>
  <si>
    <t>FIGNL2</t>
  </si>
  <si>
    <t>ENSG00000261308</t>
  </si>
  <si>
    <t>0.558-1.214</t>
  </si>
  <si>
    <t>ANXA4</t>
  </si>
  <si>
    <t>ENSG00000196975</t>
  </si>
  <si>
    <t>0.556-1.215</t>
  </si>
  <si>
    <t>CRISPLD2</t>
  </si>
  <si>
    <t>ENSG00000103196</t>
  </si>
  <si>
    <t>0.823-1.795</t>
  </si>
  <si>
    <t>PBX3</t>
  </si>
  <si>
    <t>ENSG00000167081</t>
  </si>
  <si>
    <t>DOK6</t>
  </si>
  <si>
    <t>ENSG00000206052</t>
  </si>
  <si>
    <t>0.557-1.215</t>
  </si>
  <si>
    <t>TAF6</t>
  </si>
  <si>
    <t>ENSG00000106290</t>
  </si>
  <si>
    <t>ARMC8</t>
  </si>
  <si>
    <t>ENSG00000114098</t>
  </si>
  <si>
    <t>ALKBH1</t>
  </si>
  <si>
    <t>ENSG00000100601</t>
  </si>
  <si>
    <t>KDM4D</t>
  </si>
  <si>
    <t>ENSG00000186280</t>
  </si>
  <si>
    <t>0.559-1.214</t>
  </si>
  <si>
    <t>DIMT1</t>
  </si>
  <si>
    <t>ENSG00000086189</t>
  </si>
  <si>
    <t>0.824</t>
  </si>
  <si>
    <t>AEBP1</t>
  </si>
  <si>
    <t>ENSG00000106624</t>
  </si>
  <si>
    <t>DQX1</t>
  </si>
  <si>
    <t>ENSG00000144045</t>
  </si>
  <si>
    <t>1.214</t>
  </si>
  <si>
    <t>0.824-1.787</t>
  </si>
  <si>
    <t>PCNA</t>
  </si>
  <si>
    <t>ENSG00000132646</t>
  </si>
  <si>
    <t>SLC43A2</t>
  </si>
  <si>
    <t>ENSG00000167703</t>
  </si>
  <si>
    <t>EBF3</t>
  </si>
  <si>
    <t>ENSG00000108001</t>
  </si>
  <si>
    <t>0.823-1.792</t>
  </si>
  <si>
    <t>WDR7</t>
  </si>
  <si>
    <t>ENSG00000091157</t>
  </si>
  <si>
    <t>0.556-1.216</t>
  </si>
  <si>
    <t>SLC45A1</t>
  </si>
  <si>
    <t>ENSG00000162426</t>
  </si>
  <si>
    <t>RAB36</t>
  </si>
  <si>
    <t>ENSG00000100228</t>
  </si>
  <si>
    <t>0.558-1.215</t>
  </si>
  <si>
    <t>POLE2</t>
  </si>
  <si>
    <t>ENSG00000100479</t>
  </si>
  <si>
    <t>SYDE2</t>
  </si>
  <si>
    <t>ENSG00000097096</t>
  </si>
  <si>
    <t>SMAP2</t>
  </si>
  <si>
    <t>ENSG00000084070</t>
  </si>
  <si>
    <t>FBXL2</t>
  </si>
  <si>
    <t>ENSG00000153558</t>
  </si>
  <si>
    <t>DTHD1</t>
  </si>
  <si>
    <t>ENSG00000197057</t>
  </si>
  <si>
    <t>0.555-1.217</t>
  </si>
  <si>
    <t>SETD6</t>
  </si>
  <si>
    <t>ENSG00000103037</t>
  </si>
  <si>
    <t>0.824-1.789</t>
  </si>
  <si>
    <t>LMTK3</t>
  </si>
  <si>
    <t>ENSG00000142235</t>
  </si>
  <si>
    <t>TREML1</t>
  </si>
  <si>
    <t>ENSG00000161911</t>
  </si>
  <si>
    <t>NDUFA7</t>
  </si>
  <si>
    <t>ENSG00000267855</t>
  </si>
  <si>
    <t>TBK1</t>
  </si>
  <si>
    <t>ENSG00000183735</t>
  </si>
  <si>
    <t>FRMD5</t>
  </si>
  <si>
    <t>ENSG00000171877</t>
  </si>
  <si>
    <t>0.823-1.793</t>
  </si>
  <si>
    <t>CDKN1A</t>
  </si>
  <si>
    <t>ENSG00000124762</t>
  </si>
  <si>
    <t>SEMA4D</t>
  </si>
  <si>
    <t>ENSG00000187764</t>
  </si>
  <si>
    <t>RGS17</t>
  </si>
  <si>
    <t>ENSG00000091844</t>
  </si>
  <si>
    <t>0.823-1.794</t>
  </si>
  <si>
    <t>CLDN10</t>
  </si>
  <si>
    <t>ENSG00000134873</t>
  </si>
  <si>
    <t>NOXRED1</t>
  </si>
  <si>
    <t>ENSG00000165555</t>
  </si>
  <si>
    <t>1.213</t>
  </si>
  <si>
    <t>0.824-1.788</t>
  </si>
  <si>
    <t>CDA</t>
  </si>
  <si>
    <t>ENSG00000158825</t>
  </si>
  <si>
    <t>0.559-1.215</t>
  </si>
  <si>
    <t>INPP5J</t>
  </si>
  <si>
    <t>ENSG00000185133</t>
  </si>
  <si>
    <t>0.824-1.786</t>
  </si>
  <si>
    <t>BIVM</t>
  </si>
  <si>
    <t>ENSG00000134897</t>
  </si>
  <si>
    <t>0.823-1.790</t>
  </si>
  <si>
    <t>DNAJC21</t>
  </si>
  <si>
    <t>ENSG00000168724</t>
  </si>
  <si>
    <t>0.823-1.789</t>
  </si>
  <si>
    <t>C5orf15</t>
  </si>
  <si>
    <t>ENSG00000113583</t>
  </si>
  <si>
    <t>0.558-1.216</t>
  </si>
  <si>
    <t>SOX15</t>
  </si>
  <si>
    <t>ENSG00000129194</t>
  </si>
  <si>
    <t>ASPH</t>
  </si>
  <si>
    <t>ENSG00000198363</t>
  </si>
  <si>
    <t>TMIGD1</t>
  </si>
  <si>
    <t>ENSG00000182271</t>
  </si>
  <si>
    <t>0.556-1.217</t>
  </si>
  <si>
    <t>VGLL4</t>
  </si>
  <si>
    <t>ENSG00000144560</t>
  </si>
  <si>
    <t>DCLRE1C</t>
  </si>
  <si>
    <t>ENSG00000152457</t>
  </si>
  <si>
    <t>APRT</t>
  </si>
  <si>
    <t>ENSG00000198931</t>
  </si>
  <si>
    <t>0.823-1.788</t>
  </si>
  <si>
    <t>KLHL22</t>
  </si>
  <si>
    <t>ENSG00000099910</t>
  </si>
  <si>
    <t>ACTN4</t>
  </si>
  <si>
    <t>ENSG00000130402</t>
  </si>
  <si>
    <t>ZNF300</t>
  </si>
  <si>
    <t>ENSG00000145908</t>
  </si>
  <si>
    <t>0.825</t>
  </si>
  <si>
    <t>0.560-1.214</t>
  </si>
  <si>
    <t>IFIT5</t>
  </si>
  <si>
    <t>ENSG00000152778</t>
  </si>
  <si>
    <t>0.555-1.218</t>
  </si>
  <si>
    <t>MRPL23</t>
  </si>
  <si>
    <t>ENSG00000214026</t>
  </si>
  <si>
    <t>HEMK1</t>
  </si>
  <si>
    <t>ENSG00000114735</t>
  </si>
  <si>
    <t>FOXI2</t>
  </si>
  <si>
    <t>ENSG00000186766</t>
  </si>
  <si>
    <t>DYNLRB1</t>
  </si>
  <si>
    <t>ENSG00000125971</t>
  </si>
  <si>
    <t>ASIC4</t>
  </si>
  <si>
    <t>ENSG00000072182</t>
  </si>
  <si>
    <t>CCL28</t>
  </si>
  <si>
    <t>ENSG00000151882</t>
  </si>
  <si>
    <t>0.559-1.216</t>
  </si>
  <si>
    <t>WWC2</t>
  </si>
  <si>
    <t>ENSG00000151718</t>
  </si>
  <si>
    <t>ZCCHC14</t>
  </si>
  <si>
    <t>ENSG00000140948</t>
  </si>
  <si>
    <t>WDR59</t>
  </si>
  <si>
    <t>ENSG00000103091</t>
  </si>
  <si>
    <t>1.212</t>
  </si>
  <si>
    <t>0.823-1.786</t>
  </si>
  <si>
    <t>DHPS</t>
  </si>
  <si>
    <t>ENSG00000095059</t>
  </si>
  <si>
    <t>FHDC1</t>
  </si>
  <si>
    <t>ENSG00000137460</t>
  </si>
  <si>
    <t>0.558-1.217</t>
  </si>
  <si>
    <t>PPM1M</t>
  </si>
  <si>
    <t>ENSG00000164088</t>
  </si>
  <si>
    <t>0.822-1.791</t>
  </si>
  <si>
    <t>LRRN4CL</t>
  </si>
  <si>
    <t>ENSG00000177363</t>
  </si>
  <si>
    <t>0.551-1.222</t>
  </si>
  <si>
    <t>CDRT15</t>
  </si>
  <si>
    <t>ENSG00000223510</t>
  </si>
  <si>
    <t>PEG10</t>
  </si>
  <si>
    <t>ENSG00000242265</t>
  </si>
  <si>
    <t>0.821-1.796</t>
  </si>
  <si>
    <t>MAP3K15</t>
  </si>
  <si>
    <t>ENSG00000180815</t>
  </si>
  <si>
    <t>XRRA1</t>
  </si>
  <si>
    <t>ENSG00000166435</t>
  </si>
  <si>
    <t>GPER1</t>
  </si>
  <si>
    <t>ENSG00000164850</t>
  </si>
  <si>
    <t>IGFBP3</t>
  </si>
  <si>
    <t>ENSG00000146674</t>
  </si>
  <si>
    <t>ZFR</t>
  </si>
  <si>
    <t>ENSG00000056097</t>
  </si>
  <si>
    <t>BRI3BP</t>
  </si>
  <si>
    <t>ENSG00000184992</t>
  </si>
  <si>
    <t>VPS26C</t>
  </si>
  <si>
    <t>ENSG00000157538</t>
  </si>
  <si>
    <t>0.557-1.217</t>
  </si>
  <si>
    <t>ECHDC2</t>
  </si>
  <si>
    <t>ENSG00000121310</t>
  </si>
  <si>
    <t>0.822-1.794</t>
  </si>
  <si>
    <t>TIAF1</t>
  </si>
  <si>
    <t>ENSG00000221995</t>
  </si>
  <si>
    <t>IGLL5</t>
  </si>
  <si>
    <t>ENSG00000254709</t>
  </si>
  <si>
    <t>0.553-1.221</t>
  </si>
  <si>
    <t>MED9</t>
  </si>
  <si>
    <t>ENSG00000141026</t>
  </si>
  <si>
    <t>0.822-1.793</t>
  </si>
  <si>
    <t>DUSP12</t>
  </si>
  <si>
    <t>ENSG00000081721</t>
  </si>
  <si>
    <t>0.821-1.797</t>
  </si>
  <si>
    <t>EFCAB5</t>
  </si>
  <si>
    <t>ENSG00000176927</t>
  </si>
  <si>
    <t>0.560-1.215</t>
  </si>
  <si>
    <t>CCDC43</t>
  </si>
  <si>
    <t>ENSG00000180329</t>
  </si>
  <si>
    <t>0.560-1.216</t>
  </si>
  <si>
    <t>HRH4</t>
  </si>
  <si>
    <t>ENSG00000134489</t>
  </si>
  <si>
    <t>0.555-1.219</t>
  </si>
  <si>
    <t>ZNF451</t>
  </si>
  <si>
    <t>ENSG00000112200</t>
  </si>
  <si>
    <t>TUBB8B</t>
  </si>
  <si>
    <t>ENSG00000173213</t>
  </si>
  <si>
    <t>0.821-1.793</t>
  </si>
  <si>
    <t>STUM</t>
  </si>
  <si>
    <t>ENSG00000203685</t>
  </si>
  <si>
    <t>0.822-1.787</t>
  </si>
  <si>
    <t>PPP2R3C</t>
  </si>
  <si>
    <t>ENSG00000092020</t>
  </si>
  <si>
    <t>SRCIN1</t>
  </si>
  <si>
    <t>ENSG00000277363</t>
  </si>
  <si>
    <t>0.822-1.790</t>
  </si>
  <si>
    <t>MIA2</t>
  </si>
  <si>
    <t>ENSG00000150527</t>
  </si>
  <si>
    <t>USP30</t>
  </si>
  <si>
    <t>ENSG00000135093</t>
  </si>
  <si>
    <t>TNN</t>
  </si>
  <si>
    <t>ENSG00000120332</t>
  </si>
  <si>
    <t>SPDYE6</t>
  </si>
  <si>
    <t>ENSG00000260097</t>
  </si>
  <si>
    <t>TMEM74B</t>
  </si>
  <si>
    <t>ENSG00000125895</t>
  </si>
  <si>
    <t>0.822-1.786</t>
  </si>
  <si>
    <t>FEN1</t>
  </si>
  <si>
    <t>ENSG00000168496</t>
  </si>
  <si>
    <t>0.557-1.218</t>
  </si>
  <si>
    <t>CTTNBP2NL</t>
  </si>
  <si>
    <t>ENSG00000143079</t>
  </si>
  <si>
    <t>0.559-1.217</t>
  </si>
  <si>
    <t>GLRX3</t>
  </si>
  <si>
    <t>ENSG00000108010</t>
  </si>
  <si>
    <t>0.558-1.218</t>
  </si>
  <si>
    <t>SNX3</t>
  </si>
  <si>
    <t>ENSG00000112335</t>
  </si>
  <si>
    <t>SPIDR</t>
  </si>
  <si>
    <t>ENSG00000164808</t>
  </si>
  <si>
    <t>LIMA1</t>
  </si>
  <si>
    <t>ENSG00000050405</t>
  </si>
  <si>
    <t>INSYN1</t>
  </si>
  <si>
    <t>ENSG00000205363</t>
  </si>
  <si>
    <t>SYT17</t>
  </si>
  <si>
    <t>ENSG00000103528</t>
  </si>
  <si>
    <t>1.211</t>
  </si>
  <si>
    <t>0.823-1.784</t>
  </si>
  <si>
    <t>ZBTB33</t>
  </si>
  <si>
    <t>ENSG00000177485</t>
  </si>
  <si>
    <t>GDF6</t>
  </si>
  <si>
    <t>ENSG00000156466</t>
  </si>
  <si>
    <t>PPM1D</t>
  </si>
  <si>
    <t>ENSG00000170836</t>
  </si>
  <si>
    <t>0.555-1.220</t>
  </si>
  <si>
    <t>TMEM135</t>
  </si>
  <si>
    <t>ENSG00000166575</t>
  </si>
  <si>
    <t>USP4</t>
  </si>
  <si>
    <t>ENSG00000114316</t>
  </si>
  <si>
    <t>CSF2</t>
  </si>
  <si>
    <t>ENSG00000164400</t>
  </si>
  <si>
    <t>CAVIN4</t>
  </si>
  <si>
    <t>ENSG00000170681</t>
  </si>
  <si>
    <t>EIF3B</t>
  </si>
  <si>
    <t>ENSG00000106263</t>
  </si>
  <si>
    <t>0.822-1.785</t>
  </si>
  <si>
    <t>MFN1</t>
  </si>
  <si>
    <t>ENSG00000171109</t>
  </si>
  <si>
    <t>ZNF100</t>
  </si>
  <si>
    <t>ENSG00000197020</t>
  </si>
  <si>
    <t>0.826</t>
  </si>
  <si>
    <t>SHROOM3</t>
  </si>
  <si>
    <t>ENSG00000138771</t>
  </si>
  <si>
    <t>CYP20A1</t>
  </si>
  <si>
    <t>ENSG00000119004</t>
  </si>
  <si>
    <t>0.556-1.220</t>
  </si>
  <si>
    <t>PHF13</t>
  </si>
  <si>
    <t>ENSG00000116273</t>
  </si>
  <si>
    <t>0.822-1.789</t>
  </si>
  <si>
    <t>PDGFRL</t>
  </si>
  <si>
    <t>ENSG00000104213</t>
  </si>
  <si>
    <t>ALPL</t>
  </si>
  <si>
    <t>ENSG00000162551</t>
  </si>
  <si>
    <t>C8orf88</t>
  </si>
  <si>
    <t>ENSG00000253250</t>
  </si>
  <si>
    <t>0.821-1.790</t>
  </si>
  <si>
    <t>HAO2</t>
  </si>
  <si>
    <t>ENSG00000116882</t>
  </si>
  <si>
    <t>0.821-1.789</t>
  </si>
  <si>
    <t>ARHGEF6</t>
  </si>
  <si>
    <t>ENSG00000129675</t>
  </si>
  <si>
    <t>0.557-1.219</t>
  </si>
  <si>
    <t>RPP25</t>
  </si>
  <si>
    <t>ENSG00000178718</t>
  </si>
  <si>
    <t>CCR8</t>
  </si>
  <si>
    <t>ENSG00000179934</t>
  </si>
  <si>
    <t>NRBP2</t>
  </si>
  <si>
    <t>ENSG00000185189</t>
  </si>
  <si>
    <t>ACACA</t>
  </si>
  <si>
    <t>ENSG00000278540</t>
  </si>
  <si>
    <t>SF3B6</t>
  </si>
  <si>
    <t>ENSG00000115128</t>
  </si>
  <si>
    <t>0.821-1.788</t>
  </si>
  <si>
    <t>DNPH1</t>
  </si>
  <si>
    <t>ENSG00000112667</t>
  </si>
  <si>
    <t>MEGF9</t>
  </si>
  <si>
    <t>ENSG00000106780</t>
  </si>
  <si>
    <t>0.560-1.217</t>
  </si>
  <si>
    <t>MED31</t>
  </si>
  <si>
    <t>ENSG00000108590</t>
  </si>
  <si>
    <t>IL18BP</t>
  </si>
  <si>
    <t>ENSG00000137496</t>
  </si>
  <si>
    <t>0.820-1.796</t>
  </si>
  <si>
    <t>ZNF831</t>
  </si>
  <si>
    <t>ENSG00000124203</t>
  </si>
  <si>
    <t>ACAP2</t>
  </si>
  <si>
    <t>ENSG00000114331</t>
  </si>
  <si>
    <t>PROKR1</t>
  </si>
  <si>
    <t>ENSG00000169618</t>
  </si>
  <si>
    <t>SMURF1</t>
  </si>
  <si>
    <t>ENSG00000198742</t>
  </si>
  <si>
    <t>0.821-1.791</t>
  </si>
  <si>
    <t>ACAA2</t>
  </si>
  <si>
    <t>ENSG00000167315</t>
  </si>
  <si>
    <t>0.559-1.218</t>
  </si>
  <si>
    <t>RABGGTA</t>
  </si>
  <si>
    <t>ENSG00000100949</t>
  </si>
  <si>
    <t>ARIH1</t>
  </si>
  <si>
    <t>ENSG00000166233</t>
  </si>
  <si>
    <t>ACTA2</t>
  </si>
  <si>
    <t>ENSG00000107796</t>
  </si>
  <si>
    <t>GOLGA3</t>
  </si>
  <si>
    <t>ENSG00000090615</t>
  </si>
  <si>
    <t>RNF4</t>
  </si>
  <si>
    <t>ENSG00000063978</t>
  </si>
  <si>
    <t>0.560-1.218</t>
  </si>
  <si>
    <t>BCS1L</t>
  </si>
  <si>
    <t>ENSG00000074582</t>
  </si>
  <si>
    <t>MTFMT</t>
  </si>
  <si>
    <t>ENSG00000103707</t>
  </si>
  <si>
    <t>BCO2</t>
  </si>
  <si>
    <t>ENSG00000197580</t>
  </si>
  <si>
    <t>0.822-1.784</t>
  </si>
  <si>
    <t>ZKSCAN2</t>
  </si>
  <si>
    <t>ENSG00000155592</t>
  </si>
  <si>
    <t>CD34</t>
  </si>
  <si>
    <t>ENSG00000174059</t>
  </si>
  <si>
    <t>0.559-1.219</t>
  </si>
  <si>
    <t>CSTL1</t>
  </si>
  <si>
    <t>ENSG00000125823</t>
  </si>
  <si>
    <t>0.821-1.787</t>
  </si>
  <si>
    <t>ST8SIA6</t>
  </si>
  <si>
    <t>ENSG00000148488</t>
  </si>
  <si>
    <t>0.821-1.785</t>
  </si>
  <si>
    <t>GSDMA</t>
  </si>
  <si>
    <t>ENSG00000167914</t>
  </si>
  <si>
    <t>LIMD2</t>
  </si>
  <si>
    <t>ENSG00000136490</t>
  </si>
  <si>
    <t>0.821-1.786</t>
  </si>
  <si>
    <t>KNSTRN</t>
  </si>
  <si>
    <t>ENSG00000128944</t>
  </si>
  <si>
    <t>ENGASE</t>
  </si>
  <si>
    <t>ENSG00000167280</t>
  </si>
  <si>
    <t>GFPT1</t>
  </si>
  <si>
    <t>ENSG00000198380</t>
  </si>
  <si>
    <t>0.827</t>
  </si>
  <si>
    <t>0.561-1.217</t>
  </si>
  <si>
    <t>UNC93A</t>
  </si>
  <si>
    <t>ENSG00000112494</t>
  </si>
  <si>
    <t>0.820-1.790</t>
  </si>
  <si>
    <t>ARHGDIA</t>
  </si>
  <si>
    <t>ENSG00000141522</t>
  </si>
  <si>
    <t>PRIM1</t>
  </si>
  <si>
    <t>ENSG00000198056</t>
  </si>
  <si>
    <t>ABHD14A</t>
  </si>
  <si>
    <t>ENSG00000248487</t>
  </si>
  <si>
    <t>KIF26A</t>
  </si>
  <si>
    <t>ENSG00000066735</t>
  </si>
  <si>
    <t>1.210</t>
  </si>
  <si>
    <t>0.821-1.782</t>
  </si>
  <si>
    <t>ACY3</t>
  </si>
  <si>
    <t>ENSG00000132744</t>
  </si>
  <si>
    <t>SP6</t>
  </si>
  <si>
    <t>ENSG00000189120</t>
  </si>
  <si>
    <t>PAFAH2</t>
  </si>
  <si>
    <t>ENSG00000158006</t>
  </si>
  <si>
    <t>GLRA2</t>
  </si>
  <si>
    <t>ENSG00000101958</t>
  </si>
  <si>
    <t>0.558-1.219</t>
  </si>
  <si>
    <t>GMCL1</t>
  </si>
  <si>
    <t>ENSG00000087338</t>
  </si>
  <si>
    <t>ASPN</t>
  </si>
  <si>
    <t>ENSG00000106819</t>
  </si>
  <si>
    <t>0.820-1.788</t>
  </si>
  <si>
    <t>ATP6V0B</t>
  </si>
  <si>
    <t>ENSG00000117410</t>
  </si>
  <si>
    <t>MYBPC2</t>
  </si>
  <si>
    <t>ENSG00000086967</t>
  </si>
  <si>
    <t>0.820-1.791</t>
  </si>
  <si>
    <t>GAREM1</t>
  </si>
  <si>
    <t>ENSG00000141441</t>
  </si>
  <si>
    <t>KRT83</t>
  </si>
  <si>
    <t>ENSG00000170523</t>
  </si>
  <si>
    <t>ZNF821</t>
  </si>
  <si>
    <t>ENSG00000102984</t>
  </si>
  <si>
    <t>0.820-1.792</t>
  </si>
  <si>
    <t>PPP2R2A</t>
  </si>
  <si>
    <t>ENSG00000221914</t>
  </si>
  <si>
    <t>DTWD1</t>
  </si>
  <si>
    <t>ENSG00000104047</t>
  </si>
  <si>
    <t>0.561-1.218</t>
  </si>
  <si>
    <t>SENP3-EIF4A1</t>
  </si>
  <si>
    <t>ENSG00000277957</t>
  </si>
  <si>
    <t>0.820-1.789</t>
  </si>
  <si>
    <t>CPA5</t>
  </si>
  <si>
    <t>ENSG00000158525</t>
  </si>
  <si>
    <t>0.557-1.221</t>
  </si>
  <si>
    <t>MTIF2</t>
  </si>
  <si>
    <t>ENSG00000085760</t>
  </si>
  <si>
    <t>PAQR3</t>
  </si>
  <si>
    <t>ENSG00000163291</t>
  </si>
  <si>
    <t>0.558-1.220</t>
  </si>
  <si>
    <t>UGT1A7</t>
  </si>
  <si>
    <t>ENSG00000244122</t>
  </si>
  <si>
    <t>0.821-1.784</t>
  </si>
  <si>
    <t>COPE</t>
  </si>
  <si>
    <t>ENSG00000105669</t>
  </si>
  <si>
    <t>MRPL40</t>
  </si>
  <si>
    <t>ENSG00000185608</t>
  </si>
  <si>
    <t>0.560-1.219</t>
  </si>
  <si>
    <t>MRPS27</t>
  </si>
  <si>
    <t>ENSG00000113048</t>
  </si>
  <si>
    <t>0.561-1.219</t>
  </si>
  <si>
    <t>RBM33</t>
  </si>
  <si>
    <t>ENSG00000184863</t>
  </si>
  <si>
    <t>0.821-1.783</t>
  </si>
  <si>
    <t>H2BC11</t>
  </si>
  <si>
    <t>ENSG00000124635</t>
  </si>
  <si>
    <t>MYO1B</t>
  </si>
  <si>
    <t>ENSG00000128641</t>
  </si>
  <si>
    <t>ASPHD1</t>
  </si>
  <si>
    <t>ENSG00000174939</t>
  </si>
  <si>
    <t>KLRB1</t>
  </si>
  <si>
    <t>ENSG00000111796</t>
  </si>
  <si>
    <t>0.557-1.222</t>
  </si>
  <si>
    <t>NPIPA9</t>
  </si>
  <si>
    <t>ENSG00000233024</t>
  </si>
  <si>
    <t>P2RY1</t>
  </si>
  <si>
    <t>ENSG00000169860</t>
  </si>
  <si>
    <t>NCAN</t>
  </si>
  <si>
    <t>ENSG00000130287</t>
  </si>
  <si>
    <t>SPRY3</t>
  </si>
  <si>
    <t>ENSG00000168939</t>
  </si>
  <si>
    <t>MYG1</t>
  </si>
  <si>
    <t>ENSG00000139637</t>
  </si>
  <si>
    <t>C19orf53</t>
  </si>
  <si>
    <t>ENSG00000104979</t>
  </si>
  <si>
    <t>RIBC2</t>
  </si>
  <si>
    <t>ENSG00000128408</t>
  </si>
  <si>
    <t>0.818-1.798</t>
  </si>
  <si>
    <t>ADGRD1</t>
  </si>
  <si>
    <t>ENSG00000111452</t>
  </si>
  <si>
    <t>0.820-1.786</t>
  </si>
  <si>
    <t>COL24A1</t>
  </si>
  <si>
    <t>ENSG00000171502</t>
  </si>
  <si>
    <t>0.820-1.784</t>
  </si>
  <si>
    <t>NUP210L</t>
  </si>
  <si>
    <t>ENSG00000143552</t>
  </si>
  <si>
    <t>ACAD10</t>
  </si>
  <si>
    <t>ENSG00000111271</t>
  </si>
  <si>
    <t>1.209</t>
  </si>
  <si>
    <t>0.821-1.781</t>
  </si>
  <si>
    <t>ALCAM</t>
  </si>
  <si>
    <t>ENSG00000170017</t>
  </si>
  <si>
    <t>0.559-1.220</t>
  </si>
  <si>
    <t>MST1</t>
  </si>
  <si>
    <t>ENSG00000173531</t>
  </si>
  <si>
    <t>HCST</t>
  </si>
  <si>
    <t>ENSG00000126264</t>
  </si>
  <si>
    <t>AVIL</t>
  </si>
  <si>
    <t>ENSG00000135407</t>
  </si>
  <si>
    <t>PPP6R2</t>
  </si>
  <si>
    <t>ENSG00000100239</t>
  </si>
  <si>
    <t>TIMD4</t>
  </si>
  <si>
    <t>ENSG00000145850</t>
  </si>
  <si>
    <t>0.820-1.783</t>
  </si>
  <si>
    <t>VDR</t>
  </si>
  <si>
    <t>ENSG00000111424</t>
  </si>
  <si>
    <t>0.820-1.787</t>
  </si>
  <si>
    <t>CDC123</t>
  </si>
  <si>
    <t>ENSG00000151465</t>
  </si>
  <si>
    <t>ACBD3</t>
  </si>
  <si>
    <t>ENSG00000182827</t>
  </si>
  <si>
    <t>CES1</t>
  </si>
  <si>
    <t>ENSG00000198848</t>
  </si>
  <si>
    <t>MYO16</t>
  </si>
  <si>
    <t>ENSG00000041515</t>
  </si>
  <si>
    <t>RBIS</t>
  </si>
  <si>
    <t>ENSG00000176731</t>
  </si>
  <si>
    <t>0.819-1.790</t>
  </si>
  <si>
    <t>H2BC12</t>
  </si>
  <si>
    <t>ENSG00000197903</t>
  </si>
  <si>
    <t>AGBL5</t>
  </si>
  <si>
    <t>ENSG00000084693</t>
  </si>
  <si>
    <t>0.820-1.782</t>
  </si>
  <si>
    <t>C4orf48</t>
  </si>
  <si>
    <t>ENSG00000243449</t>
  </si>
  <si>
    <t>ERI2</t>
  </si>
  <si>
    <t>ENSG00000196678</t>
  </si>
  <si>
    <t>0.560-1.220</t>
  </si>
  <si>
    <t>TINAG</t>
  </si>
  <si>
    <t>ENSG00000137251</t>
  </si>
  <si>
    <t>SPINK2</t>
  </si>
  <si>
    <t>ENSG00000128040</t>
  </si>
  <si>
    <t>0.820-1.785</t>
  </si>
  <si>
    <t>LILRB4</t>
  </si>
  <si>
    <t>ENSG00000186818</t>
  </si>
  <si>
    <t>DDX19A</t>
  </si>
  <si>
    <t>ENSG00000168872</t>
  </si>
  <si>
    <t>GHDC</t>
  </si>
  <si>
    <t>ENSG00000167925</t>
  </si>
  <si>
    <t>MMP24OS</t>
  </si>
  <si>
    <t>ENSG00000126005</t>
  </si>
  <si>
    <t>0.556-1.223</t>
  </si>
  <si>
    <t>FAM91A1</t>
  </si>
  <si>
    <t>ENSG00000176853</t>
  </si>
  <si>
    <t>0.559-1.221</t>
  </si>
  <si>
    <t>FOLR2</t>
  </si>
  <si>
    <t>ENSG00000165457</t>
  </si>
  <si>
    <t>0.819-1.792</t>
  </si>
  <si>
    <t>APOBEC2</t>
  </si>
  <si>
    <t>ENSG00000124701</t>
  </si>
  <si>
    <t>PDE4C</t>
  </si>
  <si>
    <t>ENSG00000105650</t>
  </si>
  <si>
    <t>ENDOU</t>
  </si>
  <si>
    <t>ENSG00000111405</t>
  </si>
  <si>
    <t>ASTN2</t>
  </si>
  <si>
    <t>ENSG00000148219</t>
  </si>
  <si>
    <t>ABHD3</t>
  </si>
  <si>
    <t>ENSG00000158201</t>
  </si>
  <si>
    <t>0.561-1.220</t>
  </si>
  <si>
    <t>C8orf82</t>
  </si>
  <si>
    <t>ENSG00000213563</t>
  </si>
  <si>
    <t>MTERF1</t>
  </si>
  <si>
    <t>ENSG00000127989</t>
  </si>
  <si>
    <t>ATP11B</t>
  </si>
  <si>
    <t>ENSG00000058063</t>
  </si>
  <si>
    <t>NCOA7</t>
  </si>
  <si>
    <t>ENSG00000111912</t>
  </si>
  <si>
    <t>AGPAT5</t>
  </si>
  <si>
    <t>ENSG00000155189</t>
  </si>
  <si>
    <t>TRIM7</t>
  </si>
  <si>
    <t>ENSG00000146054</t>
  </si>
  <si>
    <t>1.208</t>
  </si>
  <si>
    <t>0.820-1.780</t>
  </si>
  <si>
    <t>FAM120B</t>
  </si>
  <si>
    <t>ENSG00000112584</t>
  </si>
  <si>
    <t>0.819-1.785</t>
  </si>
  <si>
    <t>PACS2</t>
  </si>
  <si>
    <t>ENSG00000179364</t>
  </si>
  <si>
    <t>PLEKHN1</t>
  </si>
  <si>
    <t>ENSG00000187583</t>
  </si>
  <si>
    <t>REL</t>
  </si>
  <si>
    <t>ENSG00000162924</t>
  </si>
  <si>
    <t>0.560-1.221</t>
  </si>
  <si>
    <t>PIGT</t>
  </si>
  <si>
    <t>ENSG00000124155</t>
  </si>
  <si>
    <t>MED19</t>
  </si>
  <si>
    <t>ENSG00000156603</t>
  </si>
  <si>
    <t>FAM71F2</t>
  </si>
  <si>
    <t>ENSG00000205085</t>
  </si>
  <si>
    <t>0.820-1.781</t>
  </si>
  <si>
    <t>ZNF518B</t>
  </si>
  <si>
    <t>ENSG00000178163</t>
  </si>
  <si>
    <t>0.828</t>
  </si>
  <si>
    <t>0.562-1.220</t>
  </si>
  <si>
    <t>DNAH9</t>
  </si>
  <si>
    <t>ENSG00000007174</t>
  </si>
  <si>
    <t>0.556-1.224</t>
  </si>
  <si>
    <t>PILRA</t>
  </si>
  <si>
    <t>ENSG00000085514</t>
  </si>
  <si>
    <t>0.819-1.783</t>
  </si>
  <si>
    <t>TMCO4</t>
  </si>
  <si>
    <t>ENSG00000162542</t>
  </si>
  <si>
    <t>0.819-1.786</t>
  </si>
  <si>
    <t>STARD7</t>
  </si>
  <si>
    <t>ENSG00000084090</t>
  </si>
  <si>
    <t>NOC2L</t>
  </si>
  <si>
    <t>ENSG00000188976</t>
  </si>
  <si>
    <t>0.558-1.222</t>
  </si>
  <si>
    <t>AK9</t>
  </si>
  <si>
    <t>ENSG00000155085</t>
  </si>
  <si>
    <t>EBI3</t>
  </si>
  <si>
    <t>ENSG00000105246</t>
  </si>
  <si>
    <t>0.819-1.784</t>
  </si>
  <si>
    <t>TBC1D24</t>
  </si>
  <si>
    <t>ENSG00000162065</t>
  </si>
  <si>
    <t>0.819-1.787</t>
  </si>
  <si>
    <t>TPBGL</t>
  </si>
  <si>
    <t>ENSG00000261594</t>
  </si>
  <si>
    <t>ADSS2</t>
  </si>
  <si>
    <t>ENSG00000035687</t>
  </si>
  <si>
    <t>MAU2</t>
  </si>
  <si>
    <t>ENSG00000129933</t>
  </si>
  <si>
    <t>PSMB5</t>
  </si>
  <si>
    <t>ENSG00000100804</t>
  </si>
  <si>
    <t>0.819-1.781</t>
  </si>
  <si>
    <t>PCDHGA12</t>
  </si>
  <si>
    <t>ENSG00000253159</t>
  </si>
  <si>
    <t>1.207</t>
  </si>
  <si>
    <t>0.820-1.778</t>
  </si>
  <si>
    <t>ASXL2</t>
  </si>
  <si>
    <t>ENSG00000143970</t>
  </si>
  <si>
    <t>0.561-1.221</t>
  </si>
  <si>
    <t>FNDC4</t>
  </si>
  <si>
    <t>ENSG00000115226</t>
  </si>
  <si>
    <t>0.819-1.782</t>
  </si>
  <si>
    <t>BRCC3</t>
  </si>
  <si>
    <t>ENSG00000185515</t>
  </si>
  <si>
    <t>0.563-1.220</t>
  </si>
  <si>
    <t>EFCAB8</t>
  </si>
  <si>
    <t>ENSG00000215529</t>
  </si>
  <si>
    <t>AKT3</t>
  </si>
  <si>
    <t>ENSG00000117020</t>
  </si>
  <si>
    <t>0.818-1.787</t>
  </si>
  <si>
    <t>TMEM215</t>
  </si>
  <si>
    <t>ENSG00000188133</t>
  </si>
  <si>
    <t>0.818-1.788</t>
  </si>
  <si>
    <t>EARS2</t>
  </si>
  <si>
    <t>ENSG00000103356</t>
  </si>
  <si>
    <t>CERS1</t>
  </si>
  <si>
    <t>ENSG00000223802</t>
  </si>
  <si>
    <t>0.819-1.780</t>
  </si>
  <si>
    <t>EDN3</t>
  </si>
  <si>
    <t>ENSG00000124205</t>
  </si>
  <si>
    <t>KLF15</t>
  </si>
  <si>
    <t>ENSG00000163884</t>
  </si>
  <si>
    <t>FBRSL1</t>
  </si>
  <si>
    <t>ENSG00000112787</t>
  </si>
  <si>
    <t>0.819-1.779</t>
  </si>
  <si>
    <t>HMSD</t>
  </si>
  <si>
    <t>ENSG00000221887</t>
  </si>
  <si>
    <t>POGZ</t>
  </si>
  <si>
    <t>ENSG00000143442</t>
  </si>
  <si>
    <t>0.818-1.791</t>
  </si>
  <si>
    <t>FO681492.1</t>
  </si>
  <si>
    <t>ENSG00000277758</t>
  </si>
  <si>
    <t>PPA1</t>
  </si>
  <si>
    <t>ENSG00000180817</t>
  </si>
  <si>
    <t>PRG2</t>
  </si>
  <si>
    <t>ENSG00000186652</t>
  </si>
  <si>
    <t>0.562-1.221</t>
  </si>
  <si>
    <t>ZCCHC17</t>
  </si>
  <si>
    <t>ENSG00000121766</t>
  </si>
  <si>
    <t>FAM200A</t>
  </si>
  <si>
    <t>ENSG00000221909</t>
  </si>
  <si>
    <t>HSBP1L1</t>
  </si>
  <si>
    <t>ENSG00000226742</t>
  </si>
  <si>
    <t>GADD45G</t>
  </si>
  <si>
    <t>ENSG00000130222</t>
  </si>
  <si>
    <t>0.819-1.778</t>
  </si>
  <si>
    <t>LACTB</t>
  </si>
  <si>
    <t>ENSG00000103642</t>
  </si>
  <si>
    <t>PTGFR</t>
  </si>
  <si>
    <t>ENSG00000122420</t>
  </si>
  <si>
    <t>0.559-1.223</t>
  </si>
  <si>
    <t>NPHP3</t>
  </si>
  <si>
    <t>ENSG00000113971</t>
  </si>
  <si>
    <t>SYNGR4</t>
  </si>
  <si>
    <t>ENSG00000105467</t>
  </si>
  <si>
    <t>0.829</t>
  </si>
  <si>
    <t>MATN1</t>
  </si>
  <si>
    <t>ENSG00000162510</t>
  </si>
  <si>
    <t>0.818-1.784</t>
  </si>
  <si>
    <t>SLC25A18</t>
  </si>
  <si>
    <t>ENSG00000182902</t>
  </si>
  <si>
    <t>0.818-1.785</t>
  </si>
  <si>
    <t>DNAJC2</t>
  </si>
  <si>
    <t>ENSG00000105821</t>
  </si>
  <si>
    <t>0.817-1.794</t>
  </si>
  <si>
    <t>DPF3</t>
  </si>
  <si>
    <t>ENSG00000205683</t>
  </si>
  <si>
    <t>CRLF3</t>
  </si>
  <si>
    <t>ENSG00000176390</t>
  </si>
  <si>
    <t>0.561-1.222</t>
  </si>
  <si>
    <t>RAB18</t>
  </si>
  <si>
    <t>ENSG00000099246</t>
  </si>
  <si>
    <t>0.560-1.223</t>
  </si>
  <si>
    <t>EXOC3</t>
  </si>
  <si>
    <t>ENSG00000180104</t>
  </si>
  <si>
    <t>PTPRE</t>
  </si>
  <si>
    <t>ENSG00000132334</t>
  </si>
  <si>
    <t>0.557-1.225</t>
  </si>
  <si>
    <t>BCL9L</t>
  </si>
  <si>
    <t>ENSG00000186174</t>
  </si>
  <si>
    <t>DGKK</t>
  </si>
  <si>
    <t>ENSG00000274588</t>
  </si>
  <si>
    <t>GBP5</t>
  </si>
  <si>
    <t>ENSG00000154451</t>
  </si>
  <si>
    <t>0.556-1.226</t>
  </si>
  <si>
    <t>MCL1</t>
  </si>
  <si>
    <t>ENSG00000143384</t>
  </si>
  <si>
    <t>LYNX1</t>
  </si>
  <si>
    <t>ENSG00000180155</t>
  </si>
  <si>
    <t>PCDHGB6</t>
  </si>
  <si>
    <t>ENSG00000253305</t>
  </si>
  <si>
    <t>0.563-1.221</t>
  </si>
  <si>
    <t>DISP1</t>
  </si>
  <si>
    <t>ENSG00000154309</t>
  </si>
  <si>
    <t>0.818-1.780</t>
  </si>
  <si>
    <t>STAR</t>
  </si>
  <si>
    <t>ENSG00000147465</t>
  </si>
  <si>
    <t>0.817-1.787</t>
  </si>
  <si>
    <t>C3orf52</t>
  </si>
  <si>
    <t>ENSG00000114529</t>
  </si>
  <si>
    <t>ZFP69</t>
  </si>
  <si>
    <t>ENSG00000187815</t>
  </si>
  <si>
    <t>0.562-1.222</t>
  </si>
  <si>
    <t>FUZ</t>
  </si>
  <si>
    <t>ENSG00000010361</t>
  </si>
  <si>
    <t>1.206</t>
  </si>
  <si>
    <t>FOXRED1</t>
  </si>
  <si>
    <t>ENSG00000110074</t>
  </si>
  <si>
    <t>0.819-1.776</t>
  </si>
  <si>
    <t>CORO1C</t>
  </si>
  <si>
    <t>ENSG00000110880</t>
  </si>
  <si>
    <t>BRF2</t>
  </si>
  <si>
    <t>ENSG00000104221</t>
  </si>
  <si>
    <t>0.561-1.223</t>
  </si>
  <si>
    <t>CXCL12</t>
  </si>
  <si>
    <t>ENSG00000107562</t>
  </si>
  <si>
    <t>RNF43</t>
  </si>
  <si>
    <t>ENSG00000108375</t>
  </si>
  <si>
    <t>0.563-1.222</t>
  </si>
  <si>
    <t>MZT2B</t>
  </si>
  <si>
    <t>ENSG00000152082</t>
  </si>
  <si>
    <t>0.815-1.796</t>
  </si>
  <si>
    <t>CYP1A1</t>
  </si>
  <si>
    <t>ENSG00000140465</t>
  </si>
  <si>
    <t>0.562-1.223</t>
  </si>
  <si>
    <t>TNPO3</t>
  </si>
  <si>
    <t>ENSG00000064419</t>
  </si>
  <si>
    <t>SLC16A14</t>
  </si>
  <si>
    <t>ENSG00000163053</t>
  </si>
  <si>
    <t>S100A14</t>
  </si>
  <si>
    <t>ENSG00000189334</t>
  </si>
  <si>
    <t>SBSPON</t>
  </si>
  <si>
    <t>ENSG00000164764</t>
  </si>
  <si>
    <t>ZFP69B</t>
  </si>
  <si>
    <t>ENSG00000187801</t>
  </si>
  <si>
    <t>TBC1D3B</t>
  </si>
  <si>
    <t>ENSG00000274808</t>
  </si>
  <si>
    <t>CBX4</t>
  </si>
  <si>
    <t>ENSG00000141582</t>
  </si>
  <si>
    <t>RPL19</t>
  </si>
  <si>
    <t>ENSG00000108298</t>
  </si>
  <si>
    <t>KDELR3</t>
  </si>
  <si>
    <t>ENSG00000100196</t>
  </si>
  <si>
    <t>0.818-1.781</t>
  </si>
  <si>
    <t>PKMYT1</t>
  </si>
  <si>
    <t>ENSG00000127564</t>
  </si>
  <si>
    <t>REV1</t>
  </si>
  <si>
    <t>ENSG00000135945</t>
  </si>
  <si>
    <t>GART</t>
  </si>
  <si>
    <t>ENSG00000159131</t>
  </si>
  <si>
    <t>CPO</t>
  </si>
  <si>
    <t>ENSG00000144410</t>
  </si>
  <si>
    <t>0.817-1.781</t>
  </si>
  <si>
    <t>GLT1D1</t>
  </si>
  <si>
    <t>ENSG00000151948</t>
  </si>
  <si>
    <t>0.817-1.784</t>
  </si>
  <si>
    <t>ABCF2</t>
  </si>
  <si>
    <t>ENSG00000033050</t>
  </si>
  <si>
    <t>0.818-1.778</t>
  </si>
  <si>
    <t>CCDC124</t>
  </si>
  <si>
    <t>ENSG00000007080</t>
  </si>
  <si>
    <t>TH</t>
  </si>
  <si>
    <t>ENSG00000180176</t>
  </si>
  <si>
    <t>0.818-1.779</t>
  </si>
  <si>
    <t>SYCP2</t>
  </si>
  <si>
    <t>ENSG00000196074</t>
  </si>
  <si>
    <t>RAD51D</t>
  </si>
  <si>
    <t>ENSG00000185379</t>
  </si>
  <si>
    <t>1.205</t>
  </si>
  <si>
    <t>0.818-1.776</t>
  </si>
  <si>
    <t>KRTAP5-8</t>
  </si>
  <si>
    <t>ENSG00000241233</t>
  </si>
  <si>
    <t>FAN1</t>
  </si>
  <si>
    <t>ENSG00000198690</t>
  </si>
  <si>
    <t>STAU1</t>
  </si>
  <si>
    <t>ENSG00000124214</t>
  </si>
  <si>
    <t>0.817-1.782</t>
  </si>
  <si>
    <t>KAT6B</t>
  </si>
  <si>
    <t>ENSG00000156650</t>
  </si>
  <si>
    <t>HROB</t>
  </si>
  <si>
    <t>ENSG00000125319</t>
  </si>
  <si>
    <t>0.563-1.223</t>
  </si>
  <si>
    <t>TCTEX1D1</t>
  </si>
  <si>
    <t>ENSG00000152760</t>
  </si>
  <si>
    <t>0.561-1.224</t>
  </si>
  <si>
    <t>ARMC9</t>
  </si>
  <si>
    <t>ENSG00000135931</t>
  </si>
  <si>
    <t>0.817-1.780</t>
  </si>
  <si>
    <t>AC013470.2</t>
  </si>
  <si>
    <t>ENSG00000226690</t>
  </si>
  <si>
    <t>STOML1</t>
  </si>
  <si>
    <t>ENSG00000067221</t>
  </si>
  <si>
    <t>CFAP45</t>
  </si>
  <si>
    <t>ENSG00000213085</t>
  </si>
  <si>
    <t>0.816-1.788</t>
  </si>
  <si>
    <t>GOLT1A</t>
  </si>
  <si>
    <t>ENSG00000174567</t>
  </si>
  <si>
    <t>0.817-1.779</t>
  </si>
  <si>
    <t>GFI1</t>
  </si>
  <si>
    <t>ENSG00000162676</t>
  </si>
  <si>
    <t>0.560-1.225</t>
  </si>
  <si>
    <t>PMM1</t>
  </si>
  <si>
    <t>ENSG00000100417</t>
  </si>
  <si>
    <t>STIL</t>
  </si>
  <si>
    <t>ENSG00000123473</t>
  </si>
  <si>
    <t>0.830</t>
  </si>
  <si>
    <t>PNMA8A</t>
  </si>
  <si>
    <t>ENSG00000182013</t>
  </si>
  <si>
    <t>VPS8</t>
  </si>
  <si>
    <t>ENSG00000156931</t>
  </si>
  <si>
    <t>NEPRO</t>
  </si>
  <si>
    <t>ENSG00000163608</t>
  </si>
  <si>
    <t>ZNF578</t>
  </si>
  <si>
    <t>ENSG00000258405</t>
  </si>
  <si>
    <t>DCPS</t>
  </si>
  <si>
    <t>ENSG00000110063</t>
  </si>
  <si>
    <t>0.818-1.775</t>
  </si>
  <si>
    <t>CAPN8</t>
  </si>
  <si>
    <t>ENSG00000203697</t>
  </si>
  <si>
    <t>ZNF746</t>
  </si>
  <si>
    <t>ENSG00000181220</t>
  </si>
  <si>
    <t>GALNT13</t>
  </si>
  <si>
    <t>ENSG00000144278</t>
  </si>
  <si>
    <t>0.817-1.777</t>
  </si>
  <si>
    <t>PROX1</t>
  </si>
  <si>
    <t>ENSG00000117707</t>
  </si>
  <si>
    <t>TCEAL1</t>
  </si>
  <si>
    <t>ENSG00000172465</t>
  </si>
  <si>
    <t>0.564-1.223</t>
  </si>
  <si>
    <t>SMG7</t>
  </si>
  <si>
    <t>ENSG00000116698</t>
  </si>
  <si>
    <t>0.562-1.224</t>
  </si>
  <si>
    <t>POTEF</t>
  </si>
  <si>
    <t>ENSG00000196604</t>
  </si>
  <si>
    <t>0.815-1.790</t>
  </si>
  <si>
    <t>BSPRY</t>
  </si>
  <si>
    <t>ENSG00000119411</t>
  </si>
  <si>
    <t>FBXO33</t>
  </si>
  <si>
    <t>ENSG00000165355</t>
  </si>
  <si>
    <t>0.561-1.225</t>
  </si>
  <si>
    <t>TAS2R38</t>
  </si>
  <si>
    <t>ENSG00000257138</t>
  </si>
  <si>
    <t>1.204</t>
  </si>
  <si>
    <t>0.818-1.774</t>
  </si>
  <si>
    <t>PTCD1</t>
  </si>
  <si>
    <t>ENSG00000106246</t>
  </si>
  <si>
    <t>0.559-1.226</t>
  </si>
  <si>
    <t>PIGX</t>
  </si>
  <si>
    <t>ENSG00000163964</t>
  </si>
  <si>
    <t>0.563-1.224</t>
  </si>
  <si>
    <t>CKMT2</t>
  </si>
  <si>
    <t>ENSG00000131730</t>
  </si>
  <si>
    <t>CYP2B6</t>
  </si>
  <si>
    <t>ENSG00000197408</t>
  </si>
  <si>
    <t>SLTM</t>
  </si>
  <si>
    <t>ENSG00000137776</t>
  </si>
  <si>
    <t>0.816-1.785</t>
  </si>
  <si>
    <t>FAM117B</t>
  </si>
  <si>
    <t>ENSG00000138439</t>
  </si>
  <si>
    <t>VPS35</t>
  </si>
  <si>
    <t>ENSG00000069329</t>
  </si>
  <si>
    <t>0.560-1.226</t>
  </si>
  <si>
    <t>FAM184B</t>
  </si>
  <si>
    <t>ENSG00000047662</t>
  </si>
  <si>
    <t>0.816-1.780</t>
  </si>
  <si>
    <t>RPL15</t>
  </si>
  <si>
    <t>ENSG00000174748</t>
  </si>
  <si>
    <t>SLC12A4</t>
  </si>
  <si>
    <t>ENSG00000124067</t>
  </si>
  <si>
    <t>0.818-1.773</t>
  </si>
  <si>
    <t>KLHL33</t>
  </si>
  <si>
    <t>ENSG00000185271</t>
  </si>
  <si>
    <t>0.817-1.776</t>
  </si>
  <si>
    <t>ADGRF4</t>
  </si>
  <si>
    <t>ENSG00000153294</t>
  </si>
  <si>
    <t>0.558-1.228</t>
  </si>
  <si>
    <t>RBBP8</t>
  </si>
  <si>
    <t>ENSG00000101773</t>
  </si>
  <si>
    <t>0.562-1.225</t>
  </si>
  <si>
    <t>RCOR3</t>
  </si>
  <si>
    <t>ENSG00000117625</t>
  </si>
  <si>
    <t>0.817-1.778</t>
  </si>
  <si>
    <t>SLC39A7</t>
  </si>
  <si>
    <t>ENSG00000112473</t>
  </si>
  <si>
    <t>0.816-1.781</t>
  </si>
  <si>
    <t>MPST</t>
  </si>
  <si>
    <t>ENSG00000128309</t>
  </si>
  <si>
    <t>0.561-1.226</t>
  </si>
  <si>
    <t>BRPF3</t>
  </si>
  <si>
    <t>ENSG00000096070</t>
  </si>
  <si>
    <t>UTP20</t>
  </si>
  <si>
    <t>ENSG00000120800</t>
  </si>
  <si>
    <t>SLC39A5</t>
  </si>
  <si>
    <t>ENSG00000139540</t>
  </si>
  <si>
    <t>0.817-1.774</t>
  </si>
  <si>
    <t>NXPE1</t>
  </si>
  <si>
    <t>ENSG00000095110</t>
  </si>
  <si>
    <t>TUBG1</t>
  </si>
  <si>
    <t>ENSG00000131462</t>
  </si>
  <si>
    <t>JRK</t>
  </si>
  <si>
    <t>ENSG00000234616</t>
  </si>
  <si>
    <t>SEC16B</t>
  </si>
  <si>
    <t>ENSG00000120341</t>
  </si>
  <si>
    <t>C1orf52</t>
  </si>
  <si>
    <t>ENSG00000162642</t>
  </si>
  <si>
    <t>LOXL1</t>
  </si>
  <si>
    <t>ENSG00000129038</t>
  </si>
  <si>
    <t>ZNF598</t>
  </si>
  <si>
    <t>ENSG00000167962</t>
  </si>
  <si>
    <t>0.817-1.772</t>
  </si>
  <si>
    <t>KDSR</t>
  </si>
  <si>
    <t>ENSG00000119537</t>
  </si>
  <si>
    <t>YPEL4</t>
  </si>
  <si>
    <t>ENSG00000166793</t>
  </si>
  <si>
    <t>SLC12A7</t>
  </si>
  <si>
    <t>ENSG00000113504</t>
  </si>
  <si>
    <t>0.816-1.779</t>
  </si>
  <si>
    <t>HINT3</t>
  </si>
  <si>
    <t>ENSG00000111911</t>
  </si>
  <si>
    <t>WBP4</t>
  </si>
  <si>
    <t>ENSG00000120688</t>
  </si>
  <si>
    <t>SFI1</t>
  </si>
  <si>
    <t>ENSG00000198089</t>
  </si>
  <si>
    <t>GOLGA5</t>
  </si>
  <si>
    <t>ENSG00000066455</t>
  </si>
  <si>
    <t>0.563-1.225</t>
  </si>
  <si>
    <t>ERGIC3</t>
  </si>
  <si>
    <t>ENSG00000125991</t>
  </si>
  <si>
    <t>ST6GALNAC5</t>
  </si>
  <si>
    <t>ENSG00000117069</t>
  </si>
  <si>
    <t>HELQ</t>
  </si>
  <si>
    <t>ENSG00000163312</t>
  </si>
  <si>
    <t>RBM15</t>
  </si>
  <si>
    <t>ENSG00000162775</t>
  </si>
  <si>
    <t>0.831</t>
  </si>
  <si>
    <t>0.564-1.224</t>
  </si>
  <si>
    <t>ZNF471</t>
  </si>
  <si>
    <t>ENSG00000196263</t>
  </si>
  <si>
    <t>CFAP92</t>
  </si>
  <si>
    <t>ENSG00000114656</t>
  </si>
  <si>
    <t>LRRC31</t>
  </si>
  <si>
    <t>ENSG00000114248</t>
  </si>
  <si>
    <t>0.560-1.228</t>
  </si>
  <si>
    <t>OGFR</t>
  </si>
  <si>
    <t>ENSG00000060491</t>
  </si>
  <si>
    <t>1.203</t>
  </si>
  <si>
    <t>SGSH</t>
  </si>
  <si>
    <t>ENSG00000181523</t>
  </si>
  <si>
    <t>0.816-1.774</t>
  </si>
  <si>
    <t>SNX10</t>
  </si>
  <si>
    <t>ENSG00000086300</t>
  </si>
  <si>
    <t>0.557-1.230</t>
  </si>
  <si>
    <t>CLPSL2</t>
  </si>
  <si>
    <t>ENSG00000196748</t>
  </si>
  <si>
    <t>LNPK</t>
  </si>
  <si>
    <t>ENSG00000144320</t>
  </si>
  <si>
    <t>FAM98B</t>
  </si>
  <si>
    <t>ENSG00000171262</t>
  </si>
  <si>
    <t>0.816-1.775</t>
  </si>
  <si>
    <t>ZCCHC18</t>
  </si>
  <si>
    <t>ENSG00000166707</t>
  </si>
  <si>
    <t>0.814-1.788</t>
  </si>
  <si>
    <t>LANCL3</t>
  </si>
  <si>
    <t>ENSG00000147036</t>
  </si>
  <si>
    <t>ADRA1D</t>
  </si>
  <si>
    <t>ENSG00000171873</t>
  </si>
  <si>
    <t>0.816-1.773</t>
  </si>
  <si>
    <t>ING1</t>
  </si>
  <si>
    <t>ENSG00000153487</t>
  </si>
  <si>
    <t>ALPI</t>
  </si>
  <si>
    <t>ENSG00000163295</t>
  </si>
  <si>
    <t>FAM168A</t>
  </si>
  <si>
    <t>ENSG00000054965</t>
  </si>
  <si>
    <t>0.816-1.776</t>
  </si>
  <si>
    <t>B3GALNT2</t>
  </si>
  <si>
    <t>ENSG00000162885</t>
  </si>
  <si>
    <t>0.557-1.231</t>
  </si>
  <si>
    <t>PLA2G4F</t>
  </si>
  <si>
    <t>ENSG00000168907</t>
  </si>
  <si>
    <t>AC008764.4</t>
  </si>
  <si>
    <t>ENSG00000268790</t>
  </si>
  <si>
    <t>0.815-1.785</t>
  </si>
  <si>
    <t>PCCA</t>
  </si>
  <si>
    <t>ENSG00000175198</t>
  </si>
  <si>
    <t>0.563-1.226</t>
  </si>
  <si>
    <t>IL2RA</t>
  </si>
  <si>
    <t>ENSG00000134460</t>
  </si>
  <si>
    <t>0.561-1.228</t>
  </si>
  <si>
    <t>PCF11</t>
  </si>
  <si>
    <t>ENSG00000165494</t>
  </si>
  <si>
    <t>0.564-1.225</t>
  </si>
  <si>
    <t>KCNK10</t>
  </si>
  <si>
    <t>ENSG00000100433</t>
  </si>
  <si>
    <t>C6orf132</t>
  </si>
  <si>
    <t>ENSG00000188112</t>
  </si>
  <si>
    <t>0.817-1.771</t>
  </si>
  <si>
    <t>EGR2</t>
  </si>
  <si>
    <t>ENSG00000122877</t>
  </si>
  <si>
    <t>ALDOA</t>
  </si>
  <si>
    <t>ENSG00000149925</t>
  </si>
  <si>
    <t>0.816-1.772</t>
  </si>
  <si>
    <t>CLEC4D</t>
  </si>
  <si>
    <t>ENSG00000166527</t>
  </si>
  <si>
    <t>SPATS2</t>
  </si>
  <si>
    <t>ENSG00000123352</t>
  </si>
  <si>
    <t>PPM1E</t>
  </si>
  <si>
    <t>ENSG00000175175</t>
  </si>
  <si>
    <t>0.815-1.781</t>
  </si>
  <si>
    <t>KNTC1</t>
  </si>
  <si>
    <t>ENSG00000184445</t>
  </si>
  <si>
    <t>H1-10</t>
  </si>
  <si>
    <t>ENSG00000184897</t>
  </si>
  <si>
    <t>1.202</t>
  </si>
  <si>
    <t>0.817-1.770</t>
  </si>
  <si>
    <t>ARHGEF38</t>
  </si>
  <si>
    <t>ENSG00000236699</t>
  </si>
  <si>
    <t>0.832</t>
  </si>
  <si>
    <t>SLC4A1</t>
  </si>
  <si>
    <t>ENSG00000004939</t>
  </si>
  <si>
    <t>TIMM23</t>
  </si>
  <si>
    <t>ENSG00000265354</t>
  </si>
  <si>
    <t>GAS2L2</t>
  </si>
  <si>
    <t>ENSG00000270765</t>
  </si>
  <si>
    <t>0.815-1.782</t>
  </si>
  <si>
    <t>SYPL2</t>
  </si>
  <si>
    <t>ENSG00000143028</t>
  </si>
  <si>
    <t>ME1</t>
  </si>
  <si>
    <t>ENSG00000065833</t>
  </si>
  <si>
    <t>0.815-1.777</t>
  </si>
  <si>
    <t>CCDC15</t>
  </si>
  <si>
    <t>ENSG00000149548</t>
  </si>
  <si>
    <t>0.565-1.225</t>
  </si>
  <si>
    <t>ATRX</t>
  </si>
  <si>
    <t>ENSG00000085224</t>
  </si>
  <si>
    <t>ANXA11</t>
  </si>
  <si>
    <t>ENSG00000122359</t>
  </si>
  <si>
    <t>C2CD3</t>
  </si>
  <si>
    <t>ENSG00000168014</t>
  </si>
  <si>
    <t>PHETA1</t>
  </si>
  <si>
    <t>ENSG00000198324</t>
  </si>
  <si>
    <t>TMEM236</t>
  </si>
  <si>
    <t>ENSG00000148483</t>
  </si>
  <si>
    <t>0.562-1.227</t>
  </si>
  <si>
    <t>HAL</t>
  </si>
  <si>
    <t>ENSG00000084110</t>
  </si>
  <si>
    <t>CDKAL1</t>
  </si>
  <si>
    <t>ENSG00000145996</t>
  </si>
  <si>
    <t>0.564-1.226</t>
  </si>
  <si>
    <t>MVB12B</t>
  </si>
  <si>
    <t>ENSG00000196814</t>
  </si>
  <si>
    <t>USE1</t>
  </si>
  <si>
    <t>ENSG00000053501</t>
  </si>
  <si>
    <t>0.816-1.771</t>
  </si>
  <si>
    <t>KLHL26</t>
  </si>
  <si>
    <t>ENSG00000167487</t>
  </si>
  <si>
    <t>0.816-1.770</t>
  </si>
  <si>
    <t>ETV2</t>
  </si>
  <si>
    <t>ENSG00000105672</t>
  </si>
  <si>
    <t>MGAT1</t>
  </si>
  <si>
    <t>ENSG00000131446</t>
  </si>
  <si>
    <t>FIBP</t>
  </si>
  <si>
    <t>ENSG00000172500</t>
  </si>
  <si>
    <t>0.814-1.782</t>
  </si>
  <si>
    <t>ANP32D</t>
  </si>
  <si>
    <t>ENSG00000139223</t>
  </si>
  <si>
    <t>AGAP4</t>
  </si>
  <si>
    <t>ENSG00000188234</t>
  </si>
  <si>
    <t>0.814-1.785</t>
  </si>
  <si>
    <t>IQGAP1</t>
  </si>
  <si>
    <t>ENSG00000140575</t>
  </si>
  <si>
    <t>LEMD1</t>
  </si>
  <si>
    <t>ENSG00000186007</t>
  </si>
  <si>
    <t>GCLC</t>
  </si>
  <si>
    <t>ENSG00000001084</t>
  </si>
  <si>
    <t>0.815-1.774</t>
  </si>
  <si>
    <t>TCTEX1D4</t>
  </si>
  <si>
    <t>ENSG00000188396</t>
  </si>
  <si>
    <t>0.562-1.228</t>
  </si>
  <si>
    <t>UBR4</t>
  </si>
  <si>
    <t>ENSG00000127481</t>
  </si>
  <si>
    <t>0.563-1.227</t>
  </si>
  <si>
    <t>NTRK2</t>
  </si>
  <si>
    <t>ENSG00000148053</t>
  </si>
  <si>
    <t>PHF10</t>
  </si>
  <si>
    <t>ENSG00000130024</t>
  </si>
  <si>
    <t>CLDN15</t>
  </si>
  <si>
    <t>ENSG00000106404</t>
  </si>
  <si>
    <t>APLP2</t>
  </si>
  <si>
    <t>ENSG00000084234</t>
  </si>
  <si>
    <t>TMSB10</t>
  </si>
  <si>
    <t>ENSG00000034510</t>
  </si>
  <si>
    <t>HSPB3</t>
  </si>
  <si>
    <t>ENSG00000169271</t>
  </si>
  <si>
    <t>HNF4G</t>
  </si>
  <si>
    <t>ENSG00000164749</t>
  </si>
  <si>
    <t>0.558-1.231</t>
  </si>
  <si>
    <t>HRC</t>
  </si>
  <si>
    <t>ENSG00000130528</t>
  </si>
  <si>
    <t>HCAR3</t>
  </si>
  <si>
    <t>ENSG00000255398</t>
  </si>
  <si>
    <t>ACSL5</t>
  </si>
  <si>
    <t>ENSG00000197142</t>
  </si>
  <si>
    <t>FGFR4</t>
  </si>
  <si>
    <t>ENSG00000160867</t>
  </si>
  <si>
    <t>0.564-1.227</t>
  </si>
  <si>
    <t>M6PR</t>
  </si>
  <si>
    <t>ENSG00000003056</t>
  </si>
  <si>
    <t>UNC5CL</t>
  </si>
  <si>
    <t>ENSG00000124602</t>
  </si>
  <si>
    <t>C12orf75</t>
  </si>
  <si>
    <t>ENSG00000235162</t>
  </si>
  <si>
    <t>P2RY10</t>
  </si>
  <si>
    <t>ENSG00000078589</t>
  </si>
  <si>
    <t>0.561-1.229</t>
  </si>
  <si>
    <t>SPTBN5</t>
  </si>
  <si>
    <t>ENSG00000137877</t>
  </si>
  <si>
    <t>0.815-1.773</t>
  </si>
  <si>
    <t>EPHB1</t>
  </si>
  <si>
    <t>ENSG00000154928</t>
  </si>
  <si>
    <t>SENP2</t>
  </si>
  <si>
    <t>ENSG00000163904</t>
  </si>
  <si>
    <t>JAK3</t>
  </si>
  <si>
    <t>ENSG00000105639</t>
  </si>
  <si>
    <t>0.814-1.778</t>
  </si>
  <si>
    <t>NR1H4</t>
  </si>
  <si>
    <t>ENSG00000012504</t>
  </si>
  <si>
    <t>TFAM</t>
  </si>
  <si>
    <t>ENSG00000108064</t>
  </si>
  <si>
    <t>0.565-1.226</t>
  </si>
  <si>
    <t>R3HDM2</t>
  </si>
  <si>
    <t>ENSG00000179912</t>
  </si>
  <si>
    <t>0.815-1.772</t>
  </si>
  <si>
    <t>NXPH1</t>
  </si>
  <si>
    <t>ENSG00000122584</t>
  </si>
  <si>
    <t>0.815-1.776</t>
  </si>
  <si>
    <t>ANK2</t>
  </si>
  <si>
    <t>ENSG00000145362</t>
  </si>
  <si>
    <t>0.813-1.784</t>
  </si>
  <si>
    <t>CNKSR1</t>
  </si>
  <si>
    <t>ENSG00000142675</t>
  </si>
  <si>
    <t>CYTH1</t>
  </si>
  <si>
    <t>ENSG00000108669</t>
  </si>
  <si>
    <t>INPP5K</t>
  </si>
  <si>
    <t>ENSG00000132376</t>
  </si>
  <si>
    <t>LGI4</t>
  </si>
  <si>
    <t>ENSG00000153902</t>
  </si>
  <si>
    <t>0.815-1.775</t>
  </si>
  <si>
    <t>ZNF614</t>
  </si>
  <si>
    <t>ENSG00000142556</t>
  </si>
  <si>
    <t>IGF2BP2</t>
  </si>
  <si>
    <t>ENSG00000073792</t>
  </si>
  <si>
    <t>GCA</t>
  </si>
  <si>
    <t>ENSG00000115271</t>
  </si>
  <si>
    <t>SYN3</t>
  </si>
  <si>
    <t>ENSG00000185666</t>
  </si>
  <si>
    <t>0.815-1.771</t>
  </si>
  <si>
    <t>ZNF675</t>
  </si>
  <si>
    <t>ENSG00000197372</t>
  </si>
  <si>
    <t>0.833</t>
  </si>
  <si>
    <t>ARHGAP23</t>
  </si>
  <si>
    <t>ENSG00000275832</t>
  </si>
  <si>
    <t>1.201</t>
  </si>
  <si>
    <t>0.816-1.769</t>
  </si>
  <si>
    <t>LIMS1</t>
  </si>
  <si>
    <t>ENSG00000169756</t>
  </si>
  <si>
    <t>0.560-1.230</t>
  </si>
  <si>
    <t>KRT20</t>
  </si>
  <si>
    <t>ENSG00000171431</t>
  </si>
  <si>
    <t>TSNAX</t>
  </si>
  <si>
    <t>ENSG00000116918</t>
  </si>
  <si>
    <t>CCNL1</t>
  </si>
  <si>
    <t>ENSG00000163660</t>
  </si>
  <si>
    <t>ADAT1</t>
  </si>
  <si>
    <t>ENSG00000065457</t>
  </si>
  <si>
    <t>0.565-1.227</t>
  </si>
  <si>
    <t>BTBD6</t>
  </si>
  <si>
    <t>ENSG00000184887</t>
  </si>
  <si>
    <t>0.816-1.768</t>
  </si>
  <si>
    <t>GNAZ</t>
  </si>
  <si>
    <t>ENSG00000128266</t>
  </si>
  <si>
    <t>AVPR1A</t>
  </si>
  <si>
    <t>ENSG00000166148</t>
  </si>
  <si>
    <t>ELP1</t>
  </si>
  <si>
    <t>ENSG00000070061</t>
  </si>
  <si>
    <t>ZNF800</t>
  </si>
  <si>
    <t>ENSG00000048405</t>
  </si>
  <si>
    <t>ARHGAP17</t>
  </si>
  <si>
    <t>ENSG00000140750</t>
  </si>
  <si>
    <t>0.814-1.775</t>
  </si>
  <si>
    <t>RER1</t>
  </si>
  <si>
    <t>ENSG00000157916</t>
  </si>
  <si>
    <t>DNAJB9</t>
  </si>
  <si>
    <t>ENSG00000128590</t>
  </si>
  <si>
    <t>0.814-1.779</t>
  </si>
  <si>
    <t>BLVRA</t>
  </si>
  <si>
    <t>ENSG00000106605</t>
  </si>
  <si>
    <t>HNRNPA1L2</t>
  </si>
  <si>
    <t>ENSG00000139675</t>
  </si>
  <si>
    <t>0.813-1.781</t>
  </si>
  <si>
    <t>AEBP2</t>
  </si>
  <si>
    <t>ENSG00000139154</t>
  </si>
  <si>
    <t>TTC17</t>
  </si>
  <si>
    <t>ENSG00000052841</t>
  </si>
  <si>
    <t>0.815-1.770</t>
  </si>
  <si>
    <t>JMJD7</t>
  </si>
  <si>
    <t>ENSG00000243789</t>
  </si>
  <si>
    <t>0.815-1.768</t>
  </si>
  <si>
    <t>TWISTNB</t>
  </si>
  <si>
    <t>ENSG00000105849</t>
  </si>
  <si>
    <t>CXCL2</t>
  </si>
  <si>
    <t>ENSG00000081041</t>
  </si>
  <si>
    <t>0.563-1.229</t>
  </si>
  <si>
    <t>GSN</t>
  </si>
  <si>
    <t>ENSG00000148180</t>
  </si>
  <si>
    <t>ID2</t>
  </si>
  <si>
    <t>ENSG00000115738</t>
  </si>
  <si>
    <t>RANGAP1</t>
  </si>
  <si>
    <t>ENSG00000100401</t>
  </si>
  <si>
    <t>CHRD</t>
  </si>
  <si>
    <t>ENSG00000090539</t>
  </si>
  <si>
    <t>LRRC4</t>
  </si>
  <si>
    <t>ENSG00000128594</t>
  </si>
  <si>
    <t>0.814-1.776</t>
  </si>
  <si>
    <t>ANKLE1</t>
  </si>
  <si>
    <t>ENSG00000160117</t>
  </si>
  <si>
    <t>0.815-1.769</t>
  </si>
  <si>
    <t>NANP</t>
  </si>
  <si>
    <t>ENSG00000170191</t>
  </si>
  <si>
    <t>SNRPB</t>
  </si>
  <si>
    <t>ENSG00000125835</t>
  </si>
  <si>
    <t>SULT2A1</t>
  </si>
  <si>
    <t>ENSG00000105398</t>
  </si>
  <si>
    <t>LIG1</t>
  </si>
  <si>
    <t>ENSG00000105486</t>
  </si>
  <si>
    <t>0.565-1.228</t>
  </si>
  <si>
    <t>ASCC1</t>
  </si>
  <si>
    <t>ENSG00000138303</t>
  </si>
  <si>
    <t>0.814-1.772</t>
  </si>
  <si>
    <t>CLEC14A</t>
  </si>
  <si>
    <t>ENSG00000176435</t>
  </si>
  <si>
    <t>CENPQ</t>
  </si>
  <si>
    <t>ENSG00000031691</t>
  </si>
  <si>
    <t>SEPSECS</t>
  </si>
  <si>
    <t>ENSG00000109618</t>
  </si>
  <si>
    <t>NOVA2</t>
  </si>
  <si>
    <t>ENSG00000104967</t>
  </si>
  <si>
    <t>HNRNPUL1</t>
  </si>
  <si>
    <t>ENSG00000105323</t>
  </si>
  <si>
    <t>0.564-1.228</t>
  </si>
  <si>
    <t>FIS1</t>
  </si>
  <si>
    <t>ENSG00000214253</t>
  </si>
  <si>
    <t>0.814-1.774</t>
  </si>
  <si>
    <t>RNF122</t>
  </si>
  <si>
    <t>ENSG00000133874</t>
  </si>
  <si>
    <t>1.200</t>
  </si>
  <si>
    <t>ZNF257</t>
  </si>
  <si>
    <t>ENSG00000197134</t>
  </si>
  <si>
    <t>0.561-1.232</t>
  </si>
  <si>
    <t>ABHD17A</t>
  </si>
  <si>
    <t>ENSG00000129968</t>
  </si>
  <si>
    <t>0.814-1.768</t>
  </si>
  <si>
    <t>C10orf88</t>
  </si>
  <si>
    <t>ENSG00000119965</t>
  </si>
  <si>
    <t>0.813-1.775</t>
  </si>
  <si>
    <t>ODF2</t>
  </si>
  <si>
    <t>ENSG00000136811</t>
  </si>
  <si>
    <t>0.814-1.773</t>
  </si>
  <si>
    <t>SLU7</t>
  </si>
  <si>
    <t>ENSG00000164609</t>
  </si>
  <si>
    <t>TRIM15</t>
  </si>
  <si>
    <t>ENSG00000204610</t>
  </si>
  <si>
    <t>LARS1</t>
  </si>
  <si>
    <t>ENSG00000133706</t>
  </si>
  <si>
    <t>SHPRH</t>
  </si>
  <si>
    <t>ENSG00000146414</t>
  </si>
  <si>
    <t>0.564-1.229</t>
  </si>
  <si>
    <t>CERS5</t>
  </si>
  <si>
    <t>ENSG00000139624</t>
  </si>
  <si>
    <t>0.813-1.774</t>
  </si>
  <si>
    <t>TCP1</t>
  </si>
  <si>
    <t>ENSG00000120438</t>
  </si>
  <si>
    <t>TUBB8</t>
  </si>
  <si>
    <t>ENSG00000261456</t>
  </si>
  <si>
    <t>0.812-1.783</t>
  </si>
  <si>
    <t>POLR2E</t>
  </si>
  <si>
    <t>ENSG00000099817</t>
  </si>
  <si>
    <t>0.814-1.769</t>
  </si>
  <si>
    <t>ZMAT2</t>
  </si>
  <si>
    <t>ENSG00000146007</t>
  </si>
  <si>
    <t>GDF3</t>
  </si>
  <si>
    <t>ENSG00000184344</t>
  </si>
  <si>
    <t>0.812-1.780</t>
  </si>
  <si>
    <t>TEX14</t>
  </si>
  <si>
    <t>ENSG00000121101</t>
  </si>
  <si>
    <t>0.564-1.230</t>
  </si>
  <si>
    <t>PSKH1</t>
  </si>
  <si>
    <t>ENSG00000159792</t>
  </si>
  <si>
    <t>TNFRSF4</t>
  </si>
  <si>
    <t>ENSG00000186827</t>
  </si>
  <si>
    <t>ZHX1-C8orf76</t>
  </si>
  <si>
    <t>ENSG00000259305</t>
  </si>
  <si>
    <t>PLEKHB2</t>
  </si>
  <si>
    <t>ENSG00000115762</t>
  </si>
  <si>
    <t>0.560-1.232</t>
  </si>
  <si>
    <t>AC092835.1</t>
  </si>
  <si>
    <t>ENSG00000233757</t>
  </si>
  <si>
    <t>MKKS</t>
  </si>
  <si>
    <t>ENSG00000125863</t>
  </si>
  <si>
    <t>INHBA</t>
  </si>
  <si>
    <t>ENSG00000122641</t>
  </si>
  <si>
    <t>0.814-1.771</t>
  </si>
  <si>
    <t>LRRD1</t>
  </si>
  <si>
    <t>ENSG00000240720</t>
  </si>
  <si>
    <t>0.565-1.229</t>
  </si>
  <si>
    <t>MYBBP1A</t>
  </si>
  <si>
    <t>ENSG00000132382</t>
  </si>
  <si>
    <t>0.814-1.770</t>
  </si>
  <si>
    <t>TMEM260</t>
  </si>
  <si>
    <t>ENSG00000070269</t>
  </si>
  <si>
    <t>NAT8</t>
  </si>
  <si>
    <t>ENSG00000144035</t>
  </si>
  <si>
    <t>AP1S2</t>
  </si>
  <si>
    <t>ENSG00000182287</t>
  </si>
  <si>
    <t>0.560-1.233</t>
  </si>
  <si>
    <t>NCBP3</t>
  </si>
  <si>
    <t>ENSG00000074356</t>
  </si>
  <si>
    <t>0.814-1.767</t>
  </si>
  <si>
    <t>PPAT</t>
  </si>
  <si>
    <t>ENSG00000128059</t>
  </si>
  <si>
    <t>SPTSSB</t>
  </si>
  <si>
    <t>ENSG00000196542</t>
  </si>
  <si>
    <t>AAAS</t>
  </si>
  <si>
    <t>ENSG00000094914</t>
  </si>
  <si>
    <t>AASS</t>
  </si>
  <si>
    <t>ENSG00000008311</t>
  </si>
  <si>
    <t>0.813-1.773</t>
  </si>
  <si>
    <t>HS3ST3A1</t>
  </si>
  <si>
    <t>ENSG00000153976</t>
  </si>
  <si>
    <t>0.813-1.772</t>
  </si>
  <si>
    <t>HEATR5A</t>
  </si>
  <si>
    <t>ENSG00000129493</t>
  </si>
  <si>
    <t>C12orf29</t>
  </si>
  <si>
    <t>ENSG00000133641</t>
  </si>
  <si>
    <t>0.834</t>
  </si>
  <si>
    <t>0.566-1.228</t>
  </si>
  <si>
    <t>PSEN1</t>
  </si>
  <si>
    <t>ENSG00000080815</t>
  </si>
  <si>
    <t>FASTKD3</t>
  </si>
  <si>
    <t>ENSG00000124279</t>
  </si>
  <si>
    <t>0.566-1.229</t>
  </si>
  <si>
    <t>STMND1</t>
  </si>
  <si>
    <t>ENSG00000230873</t>
  </si>
  <si>
    <t>RNF5</t>
  </si>
  <si>
    <t>ENSG00000204308</t>
  </si>
  <si>
    <t>ADGRA3</t>
  </si>
  <si>
    <t>ENSG00000152990</t>
  </si>
  <si>
    <t>0.565-1.230</t>
  </si>
  <si>
    <t>AIRE</t>
  </si>
  <si>
    <t>ENSG00000160224</t>
  </si>
  <si>
    <t>GALNT16</t>
  </si>
  <si>
    <t>ENSG00000100626</t>
  </si>
  <si>
    <t>XRCC1</t>
  </si>
  <si>
    <t>ENSG00000073050</t>
  </si>
  <si>
    <t>STARD8</t>
  </si>
  <si>
    <t>ENSG00000130052</t>
  </si>
  <si>
    <t>1.199</t>
  </si>
  <si>
    <t>ADAMTSL3</t>
  </si>
  <si>
    <t>ENSG00000156218</t>
  </si>
  <si>
    <t>AHCYL2</t>
  </si>
  <si>
    <t>ENSG00000158467</t>
  </si>
  <si>
    <t>UNKL</t>
  </si>
  <si>
    <t>ENSG00000059145</t>
  </si>
  <si>
    <t>PRKAG1</t>
  </si>
  <si>
    <t>ENSG00000181929</t>
  </si>
  <si>
    <t>TBC1D8B</t>
  </si>
  <si>
    <t>ENSG00000133138</t>
  </si>
  <si>
    <t>PCDH10</t>
  </si>
  <si>
    <t>ENSG00000138650</t>
  </si>
  <si>
    <t>0.812-1.774</t>
  </si>
  <si>
    <t>C19orf44</t>
  </si>
  <si>
    <t>ENSG00000105072</t>
  </si>
  <si>
    <t>0.814-1.766</t>
  </si>
  <si>
    <t>GBX2</t>
  </si>
  <si>
    <t>ENSG00000168505</t>
  </si>
  <si>
    <t>SPTSSA</t>
  </si>
  <si>
    <t>ENSG00000165389</t>
  </si>
  <si>
    <t>RANBP3L</t>
  </si>
  <si>
    <t>ENSG00000164188</t>
  </si>
  <si>
    <t>0.564-1.231</t>
  </si>
  <si>
    <t>MPV17L</t>
  </si>
  <si>
    <t>ENSG00000156968</t>
  </si>
  <si>
    <t>POTEI</t>
  </si>
  <si>
    <t>ENSG00000196834</t>
  </si>
  <si>
    <t>RAB8B</t>
  </si>
  <si>
    <t>ENSG00000166128</t>
  </si>
  <si>
    <t>0.560-1.234</t>
  </si>
  <si>
    <t>PIGH</t>
  </si>
  <si>
    <t>ENSG00000100564</t>
  </si>
  <si>
    <t>0.813-1.768</t>
  </si>
  <si>
    <t>NDRG2</t>
  </si>
  <si>
    <t>ENSG00000165795</t>
  </si>
  <si>
    <t>0.835</t>
  </si>
  <si>
    <t>0.567-1.229</t>
  </si>
  <si>
    <t>FCAR</t>
  </si>
  <si>
    <t>ENSG00000186431</t>
  </si>
  <si>
    <t>0.561-1.233</t>
  </si>
  <si>
    <t>FABP5</t>
  </si>
  <si>
    <t>ENSG00000164687</t>
  </si>
  <si>
    <t>SAT2</t>
  </si>
  <si>
    <t>ENSG00000141504</t>
  </si>
  <si>
    <t>0.813-1.766</t>
  </si>
  <si>
    <t>CENPL</t>
  </si>
  <si>
    <t>ENSG00000120334</t>
  </si>
  <si>
    <t>PTPMT1</t>
  </si>
  <si>
    <t>ENSG00000110536</t>
  </si>
  <si>
    <t>0.565-1.231</t>
  </si>
  <si>
    <t>KXD1</t>
  </si>
  <si>
    <t>ENSG00000105700</t>
  </si>
  <si>
    <t>0.813-1.769</t>
  </si>
  <si>
    <t>RFC5</t>
  </si>
  <si>
    <t>ENSG00000111445</t>
  </si>
  <si>
    <t>0.566-1.230</t>
  </si>
  <si>
    <t>CCDC102B</t>
  </si>
  <si>
    <t>ENSG00000150636</t>
  </si>
  <si>
    <t>0.813-1.767</t>
  </si>
  <si>
    <t>OR2AG2</t>
  </si>
  <si>
    <t>ENSG00000188124</t>
  </si>
  <si>
    <t>0.563-1.232</t>
  </si>
  <si>
    <t>ASB8</t>
  </si>
  <si>
    <t>ENSG00000177981</t>
  </si>
  <si>
    <t>SHISA6</t>
  </si>
  <si>
    <t>ENSG00000188803</t>
  </si>
  <si>
    <t>0.812-1.772</t>
  </si>
  <si>
    <t>CHST11</t>
  </si>
  <si>
    <t>ENSG00000171310</t>
  </si>
  <si>
    <t>MGARP</t>
  </si>
  <si>
    <t>ENSG00000137463</t>
  </si>
  <si>
    <t>FBLL1</t>
  </si>
  <si>
    <t>ENSG00000188573</t>
  </si>
  <si>
    <t>PPP1R14D</t>
  </si>
  <si>
    <t>ENSG00000166143</t>
  </si>
  <si>
    <t>1.198</t>
  </si>
  <si>
    <t>0.813-1.765</t>
  </si>
  <si>
    <t>RPS17</t>
  </si>
  <si>
    <t>ENSG00000182774</t>
  </si>
  <si>
    <t>0.812-1.773</t>
  </si>
  <si>
    <t>ITPKB</t>
  </si>
  <si>
    <t>ENSG00000143772</t>
  </si>
  <si>
    <t>TLE4</t>
  </si>
  <si>
    <t>ENSG00000106829</t>
  </si>
  <si>
    <t>CCR4</t>
  </si>
  <si>
    <t>ENSG00000183813</t>
  </si>
  <si>
    <t>PCDHGA3</t>
  </si>
  <si>
    <t>ENSG00000254245</t>
  </si>
  <si>
    <t>0.812-1.769</t>
  </si>
  <si>
    <t>WDR36</t>
  </si>
  <si>
    <t>ENSG00000134987</t>
  </si>
  <si>
    <t>BDKRB2</t>
  </si>
  <si>
    <t>ENSG00000168398</t>
  </si>
  <si>
    <t>CCDC84</t>
  </si>
  <si>
    <t>ENSG00000186166</t>
  </si>
  <si>
    <t>RAI14</t>
  </si>
  <si>
    <t>ENSG00000039560</t>
  </si>
  <si>
    <t>HAND1</t>
  </si>
  <si>
    <t>ENSG00000113196</t>
  </si>
  <si>
    <t>0.813-1.764</t>
  </si>
  <si>
    <t>FOXN1</t>
  </si>
  <si>
    <t>ENSG00000109101</t>
  </si>
  <si>
    <t>MFSD11</t>
  </si>
  <si>
    <t>ENSG00000092931</t>
  </si>
  <si>
    <t>0.564-1.232</t>
  </si>
  <si>
    <t>ABCB8</t>
  </si>
  <si>
    <t>ENSG00000197150</t>
  </si>
  <si>
    <t>PSMD3</t>
  </si>
  <si>
    <t>ENSG00000108344</t>
  </si>
  <si>
    <t>0.566-1.231</t>
  </si>
  <si>
    <t>EVI2A</t>
  </si>
  <si>
    <t>ENSG00000126860</t>
  </si>
  <si>
    <t>0.561-1.234</t>
  </si>
  <si>
    <t>KLHL29</t>
  </si>
  <si>
    <t>ENSG00000119771</t>
  </si>
  <si>
    <t>HPN</t>
  </si>
  <si>
    <t>ENSG00000105707</t>
  </si>
  <si>
    <t>PRRG4</t>
  </si>
  <si>
    <t>ENSG00000135378</t>
  </si>
  <si>
    <t>NUF2</t>
  </si>
  <si>
    <t>ENSG00000143228</t>
  </si>
  <si>
    <t>NAT9</t>
  </si>
  <si>
    <t>ENSG00000109065</t>
  </si>
  <si>
    <t>LGSN</t>
  </si>
  <si>
    <t>ENSG00000146166</t>
  </si>
  <si>
    <t>CNTNAP2</t>
  </si>
  <si>
    <t>ENSG00000174469</t>
  </si>
  <si>
    <t>0.567-1.230</t>
  </si>
  <si>
    <t>POLB</t>
  </si>
  <si>
    <t>ENSG00000070501</t>
  </si>
  <si>
    <t>0.811-1.777</t>
  </si>
  <si>
    <t>PTPRJ</t>
  </si>
  <si>
    <t>ENSG00000149177</t>
  </si>
  <si>
    <t>0.562-1.234</t>
  </si>
  <si>
    <t>KIAA0930</t>
  </si>
  <si>
    <t>ENSG00000100364</t>
  </si>
  <si>
    <t>1.197</t>
  </si>
  <si>
    <t>LIPA</t>
  </si>
  <si>
    <t>ENSG00000107798</t>
  </si>
  <si>
    <t>0.561-1.235</t>
  </si>
  <si>
    <t>FBXO48</t>
  </si>
  <si>
    <t>ENSG00000204923</t>
  </si>
  <si>
    <t>LPCAT1</t>
  </si>
  <si>
    <t>ENSG00000153395</t>
  </si>
  <si>
    <t>PRSS35</t>
  </si>
  <si>
    <t>ENSG00000146250</t>
  </si>
  <si>
    <t>0.811-1.775</t>
  </si>
  <si>
    <t>BTNL9</t>
  </si>
  <si>
    <t>ENSG00000165810</t>
  </si>
  <si>
    <t>IGF2</t>
  </si>
  <si>
    <t>ENSG00000167244</t>
  </si>
  <si>
    <t>0.812-1.768</t>
  </si>
  <si>
    <t>TRIM58</t>
  </si>
  <si>
    <t>ENSG00000162722</t>
  </si>
  <si>
    <t>ZSCAN4</t>
  </si>
  <si>
    <t>ENSG00000180532</t>
  </si>
  <si>
    <t>CEACAM6</t>
  </si>
  <si>
    <t>ENSG00000086548</t>
  </si>
  <si>
    <t>0.563-1.234</t>
  </si>
  <si>
    <t>STPG4</t>
  </si>
  <si>
    <t>ENSG00000239605</t>
  </si>
  <si>
    <t>CD160</t>
  </si>
  <si>
    <t>ENSG00000117281</t>
  </si>
  <si>
    <t>NELFE</t>
  </si>
  <si>
    <t>ENSG00000204356</t>
  </si>
  <si>
    <t>MRGBP</t>
  </si>
  <si>
    <t>ENSG00000101189</t>
  </si>
  <si>
    <t>0.813-1.763</t>
  </si>
  <si>
    <t>WDR33</t>
  </si>
  <si>
    <t>ENSG00000136709</t>
  </si>
  <si>
    <t>0.812-1.765</t>
  </si>
  <si>
    <t>BBOF1</t>
  </si>
  <si>
    <t>ENSG00000119636</t>
  </si>
  <si>
    <t>0.836</t>
  </si>
  <si>
    <t>0.567-1.231</t>
  </si>
  <si>
    <t>IL10RB</t>
  </si>
  <si>
    <t>ENSG00000243646</t>
  </si>
  <si>
    <t>RALB</t>
  </si>
  <si>
    <t>ENSG00000144118</t>
  </si>
  <si>
    <t>ALG10</t>
  </si>
  <si>
    <t>ENSG00000139133</t>
  </si>
  <si>
    <t>REEP6</t>
  </si>
  <si>
    <t>ENSG00000115255</t>
  </si>
  <si>
    <t>0.812-1.764</t>
  </si>
  <si>
    <t>GDPGP1</t>
  </si>
  <si>
    <t>ENSG00000183208</t>
  </si>
  <si>
    <t>0.812-1.766</t>
  </si>
  <si>
    <t>SIGLEC14</t>
  </si>
  <si>
    <t>ENSG00000254415</t>
  </si>
  <si>
    <t>ADAM32</t>
  </si>
  <si>
    <t>ENSG00000197140</t>
  </si>
  <si>
    <t>ATF3</t>
  </si>
  <si>
    <t>ENSG00000162772</t>
  </si>
  <si>
    <t>AP1S3</t>
  </si>
  <si>
    <t>ENSG00000152056</t>
  </si>
  <si>
    <t>LMO4</t>
  </si>
  <si>
    <t>ENSG00000143013</t>
  </si>
  <si>
    <t>0.811-1.769</t>
  </si>
  <si>
    <t>KISS1R</t>
  </si>
  <si>
    <t>ENSG00000116014</t>
  </si>
  <si>
    <t>0.812-1.763</t>
  </si>
  <si>
    <t>MYBPC3</t>
  </si>
  <si>
    <t>ENSG00000134571</t>
  </si>
  <si>
    <t>PITPNM3</t>
  </si>
  <si>
    <t>ENSG00000091622</t>
  </si>
  <si>
    <t>0.567-1.232</t>
  </si>
  <si>
    <t>ZFAND2B</t>
  </si>
  <si>
    <t>ENSG00000158552</t>
  </si>
  <si>
    <t>1.196</t>
  </si>
  <si>
    <t>0.812-1.762</t>
  </si>
  <si>
    <t>ARMC2</t>
  </si>
  <si>
    <t>ENSG00000118690</t>
  </si>
  <si>
    <t>ZSCAN5C</t>
  </si>
  <si>
    <t>ENSG00000204532</t>
  </si>
  <si>
    <t>ZNF33A</t>
  </si>
  <si>
    <t>ENSG00000189180</t>
  </si>
  <si>
    <t>ELAC1</t>
  </si>
  <si>
    <t>ENSG00000141642</t>
  </si>
  <si>
    <t>0.565-1.233</t>
  </si>
  <si>
    <t>RALGAPB</t>
  </si>
  <si>
    <t>ENSG00000170471</t>
  </si>
  <si>
    <t>0.564-1.234</t>
  </si>
  <si>
    <t>RTTN</t>
  </si>
  <si>
    <t>ENSG00000176225</t>
  </si>
  <si>
    <t>SMARCA5</t>
  </si>
  <si>
    <t>ENSG00000153147</t>
  </si>
  <si>
    <t>0.565-1.234</t>
  </si>
  <si>
    <t>FAM153B</t>
  </si>
  <si>
    <t>ENSG00000182230</t>
  </si>
  <si>
    <t>0.568-1.231</t>
  </si>
  <si>
    <t>RAC2</t>
  </si>
  <si>
    <t>ENSG00000128340</t>
  </si>
  <si>
    <t>SH3YL1</t>
  </si>
  <si>
    <t>ENSG00000035115</t>
  </si>
  <si>
    <t>0.566-1.233</t>
  </si>
  <si>
    <t>VPS13B</t>
  </si>
  <si>
    <t>ENSG00000132549</t>
  </si>
  <si>
    <t>EPHA3</t>
  </si>
  <si>
    <t>ENSG00000044524</t>
  </si>
  <si>
    <t>CEP126</t>
  </si>
  <si>
    <t>ENSG00000110318</t>
  </si>
  <si>
    <t>AGRP</t>
  </si>
  <si>
    <t>ENSG00000159723</t>
  </si>
  <si>
    <t>GCNA</t>
  </si>
  <si>
    <t>ENSG00000147174</t>
  </si>
  <si>
    <t>CLEC10A</t>
  </si>
  <si>
    <t>ENSG00000132514</t>
  </si>
  <si>
    <t>0.563-1.235</t>
  </si>
  <si>
    <t>MED21</t>
  </si>
  <si>
    <t>ENSG00000152944</t>
  </si>
  <si>
    <t>POF1B</t>
  </si>
  <si>
    <t>ENSG00000124429</t>
  </si>
  <si>
    <t>PRSS2</t>
  </si>
  <si>
    <t>ENSG00000275896</t>
  </si>
  <si>
    <t>0.812-1.760</t>
  </si>
  <si>
    <t>LGR4</t>
  </si>
  <si>
    <t>ENSG00000205213</t>
  </si>
  <si>
    <t>ST18</t>
  </si>
  <si>
    <t>ENSG00000147488</t>
  </si>
  <si>
    <t>TEX12</t>
  </si>
  <si>
    <t>ENSG00000150783</t>
  </si>
  <si>
    <t>0.810-1.772</t>
  </si>
  <si>
    <t>CACUL1</t>
  </si>
  <si>
    <t>ENSG00000151893</t>
  </si>
  <si>
    <t>0.559-1.239</t>
  </si>
  <si>
    <t>ALG5</t>
  </si>
  <si>
    <t>ENSG00000120697</t>
  </si>
  <si>
    <t>MRPL55</t>
  </si>
  <si>
    <t>ENSG00000162910</t>
  </si>
  <si>
    <t>0.810-1.773</t>
  </si>
  <si>
    <t>NTN1</t>
  </si>
  <si>
    <t>ENSG00000065320</t>
  </si>
  <si>
    <t>0.811-1.763</t>
  </si>
  <si>
    <t>MTCH2</t>
  </si>
  <si>
    <t>ENSG00000109919</t>
  </si>
  <si>
    <t>0.837</t>
  </si>
  <si>
    <t>0.568-1.232</t>
  </si>
  <si>
    <t>PIRT</t>
  </si>
  <si>
    <t>ENSG00000233670</t>
  </si>
  <si>
    <t>0.811-1.766</t>
  </si>
  <si>
    <t>NFXL1</t>
  </si>
  <si>
    <t>ENSG00000170448</t>
  </si>
  <si>
    <t>GPALPP1</t>
  </si>
  <si>
    <t>ENSG00000133114</t>
  </si>
  <si>
    <t>0.567-1.233</t>
  </si>
  <si>
    <t>SNX15</t>
  </si>
  <si>
    <t>ENSG00000110025</t>
  </si>
  <si>
    <t>RTL6</t>
  </si>
  <si>
    <t>ENSG00000188636</t>
  </si>
  <si>
    <t>0.566-1.234</t>
  </si>
  <si>
    <t>BTN3A1</t>
  </si>
  <si>
    <t>ENSG00000026950</t>
  </si>
  <si>
    <t>IGFBPL1</t>
  </si>
  <si>
    <t>ENSG00000137142</t>
  </si>
  <si>
    <t>RNF6</t>
  </si>
  <si>
    <t>ENSG00000127870</t>
  </si>
  <si>
    <t>CA13</t>
  </si>
  <si>
    <t>ENSG00000185015</t>
  </si>
  <si>
    <t>0.811-1.764</t>
  </si>
  <si>
    <t>MCTP2</t>
  </si>
  <si>
    <t>ENSG00000140563</t>
  </si>
  <si>
    <t>DKK3</t>
  </si>
  <si>
    <t>ENSG00000050165</t>
  </si>
  <si>
    <t>0.565-1.235</t>
  </si>
  <si>
    <t>DDC</t>
  </si>
  <si>
    <t>ENSG00000132437</t>
  </si>
  <si>
    <t>0.568-1.233</t>
  </si>
  <si>
    <t>GZMM</t>
  </si>
  <si>
    <t>ENSG00000197540</t>
  </si>
  <si>
    <t>0.810-1.766</t>
  </si>
  <si>
    <t>SGK1</t>
  </si>
  <si>
    <t>ENSG00000118515</t>
  </si>
  <si>
    <t>0.564-1.236</t>
  </si>
  <si>
    <t>CDK15</t>
  </si>
  <si>
    <t>ENSG00000138395</t>
  </si>
  <si>
    <t>ALPK2</t>
  </si>
  <si>
    <t>ENSG00000198796</t>
  </si>
  <si>
    <t>ZNF625</t>
  </si>
  <si>
    <t>ENSG00000257591</t>
  </si>
  <si>
    <t>SPATA2</t>
  </si>
  <si>
    <t>ENSG00000158480</t>
  </si>
  <si>
    <t>1.195</t>
  </si>
  <si>
    <t>0.811-1.761</t>
  </si>
  <si>
    <t>SHISAL1</t>
  </si>
  <si>
    <t>ENSG00000138944</t>
  </si>
  <si>
    <t>CADM2</t>
  </si>
  <si>
    <t>ENSG00000175161</t>
  </si>
  <si>
    <t>0.810-1.767</t>
  </si>
  <si>
    <t>TMEM50A</t>
  </si>
  <si>
    <t>ENSG00000183726</t>
  </si>
  <si>
    <t>CTSD</t>
  </si>
  <si>
    <t>ENSG00000117984</t>
  </si>
  <si>
    <t>0.811-1.762</t>
  </si>
  <si>
    <t>CETN3</t>
  </si>
  <si>
    <t>ENSG00000153140</t>
  </si>
  <si>
    <t>IL5</t>
  </si>
  <si>
    <t>ENSG00000113525</t>
  </si>
  <si>
    <t>RAB2B</t>
  </si>
  <si>
    <t>ENSG00000129472</t>
  </si>
  <si>
    <t>KIAA0586</t>
  </si>
  <si>
    <t>ENSG00000100578</t>
  </si>
  <si>
    <t>PDE6A</t>
  </si>
  <si>
    <t>ENSG00000132915</t>
  </si>
  <si>
    <t>0.567-1.234</t>
  </si>
  <si>
    <t>RALGAPA1</t>
  </si>
  <si>
    <t>ENSG00000174373</t>
  </si>
  <si>
    <t>TRAPPC8</t>
  </si>
  <si>
    <t>ENSG00000153339</t>
  </si>
  <si>
    <t>CEP112</t>
  </si>
  <si>
    <t>ENSG00000154240</t>
  </si>
  <si>
    <t>LIPJ</t>
  </si>
  <si>
    <t>ENSG00000204022</t>
  </si>
  <si>
    <t>GRAPL</t>
  </si>
  <si>
    <t>ENSG00000189152</t>
  </si>
  <si>
    <t>SLC41A1</t>
  </si>
  <si>
    <t>ENSG00000133065</t>
  </si>
  <si>
    <t>ABL2</t>
  </si>
  <si>
    <t>ENSG00000143322</t>
  </si>
  <si>
    <t>0.810-1.764</t>
  </si>
  <si>
    <t>CREB3L3</t>
  </si>
  <si>
    <t>ENSG00000060566</t>
  </si>
  <si>
    <t>ALDH8A1</t>
  </si>
  <si>
    <t>ENSG00000118514</t>
  </si>
  <si>
    <t>GLIPR1L2</t>
  </si>
  <si>
    <t>ENSG00000180481</t>
  </si>
  <si>
    <t>SNAI2</t>
  </si>
  <si>
    <t>ENSG00000019549</t>
  </si>
  <si>
    <t>MRPL54</t>
  </si>
  <si>
    <t>ENSG00000183617</t>
  </si>
  <si>
    <t>KIAA1549L</t>
  </si>
  <si>
    <t>ENSG00000110427</t>
  </si>
  <si>
    <t>OCEL1</t>
  </si>
  <si>
    <t>ENSG00000099330</t>
  </si>
  <si>
    <t>0.811-1.760</t>
  </si>
  <si>
    <t>TADA1</t>
  </si>
  <si>
    <t>ENSG00000152382</t>
  </si>
  <si>
    <t>0.568-1.234</t>
  </si>
  <si>
    <t>B4GALNT2</t>
  </si>
  <si>
    <t>ENSG00000167080</t>
  </si>
  <si>
    <t>MORN3</t>
  </si>
  <si>
    <t>ENSG00000139714</t>
  </si>
  <si>
    <t>0.810-1.765</t>
  </si>
  <si>
    <t>ZSCAN16</t>
  </si>
  <si>
    <t>ENSG00000196812</t>
  </si>
  <si>
    <t>0.809-1.773</t>
  </si>
  <si>
    <t>MSRB2</t>
  </si>
  <si>
    <t>ENSG00000148450</t>
  </si>
  <si>
    <t>INPPL1</t>
  </si>
  <si>
    <t>ENSG00000165458</t>
  </si>
  <si>
    <t>1.194</t>
  </si>
  <si>
    <t>0.811-1.759</t>
  </si>
  <si>
    <t>IGIP</t>
  </si>
  <si>
    <t>ENSG00000182700</t>
  </si>
  <si>
    <t>0.810-1.762</t>
  </si>
  <si>
    <t>CLDN3</t>
  </si>
  <si>
    <t>ENSG00000165215</t>
  </si>
  <si>
    <t>ZFP37</t>
  </si>
  <si>
    <t>ENSG00000136866</t>
  </si>
  <si>
    <t>0.810-1.763</t>
  </si>
  <si>
    <t>MN1</t>
  </si>
  <si>
    <t>ENSG00000169184</t>
  </si>
  <si>
    <t>LAMP2</t>
  </si>
  <si>
    <t>ENSG00000005893</t>
  </si>
  <si>
    <t>0.566-1.235</t>
  </si>
  <si>
    <t>STMN4</t>
  </si>
  <si>
    <t>ENSG00000015592</t>
  </si>
  <si>
    <t>NME7</t>
  </si>
  <si>
    <t>ENSG00000143156</t>
  </si>
  <si>
    <t>TEAD4</t>
  </si>
  <si>
    <t>ENSG00000197905</t>
  </si>
  <si>
    <t>0.810-1.761</t>
  </si>
  <si>
    <t>HGF</t>
  </si>
  <si>
    <t>ENSG00000019991</t>
  </si>
  <si>
    <t>0.564-1.237</t>
  </si>
  <si>
    <t>TTLL12</t>
  </si>
  <si>
    <t>ENSG00000100304</t>
  </si>
  <si>
    <t>0.567-1.235</t>
  </si>
  <si>
    <t>PAK3</t>
  </si>
  <si>
    <t>ENSG00000077264</t>
  </si>
  <si>
    <t>0.809-1.769</t>
  </si>
  <si>
    <t>KEL</t>
  </si>
  <si>
    <t>ENSG00000197993</t>
  </si>
  <si>
    <t>0.810-1.760</t>
  </si>
  <si>
    <t>DGKB</t>
  </si>
  <si>
    <t>ENSG00000136267</t>
  </si>
  <si>
    <t>KATNAL1</t>
  </si>
  <si>
    <t>ENSG00000102781</t>
  </si>
  <si>
    <t>0.566-1.236</t>
  </si>
  <si>
    <t>SOGA3</t>
  </si>
  <si>
    <t>ENSG00000214338</t>
  </si>
  <si>
    <t>STT3A</t>
  </si>
  <si>
    <t>ENSG00000134910</t>
  </si>
  <si>
    <t>PPARGC1B</t>
  </si>
  <si>
    <t>ENSG00000155846</t>
  </si>
  <si>
    <t>JAZF1</t>
  </si>
  <si>
    <t>ENSG00000153814</t>
  </si>
  <si>
    <t>KCNJ6</t>
  </si>
  <si>
    <t>ENSG00000157542</t>
  </si>
  <si>
    <t>0.565-1.237</t>
  </si>
  <si>
    <t>GNA15</t>
  </si>
  <si>
    <t>ENSG00000060558</t>
  </si>
  <si>
    <t>B2M</t>
  </si>
  <si>
    <t>ENSG00000166710</t>
  </si>
  <si>
    <t>CUEDC1</t>
  </si>
  <si>
    <t>ENSG00000180891</t>
  </si>
  <si>
    <t>COBLL1</t>
  </si>
  <si>
    <t>ENSG00000082438</t>
  </si>
  <si>
    <t>OPCML</t>
  </si>
  <si>
    <t>ENSG00000183715</t>
  </si>
  <si>
    <t>PTPRM</t>
  </si>
  <si>
    <t>ENSG00000173482</t>
  </si>
  <si>
    <t>0.566-1.237</t>
  </si>
  <si>
    <t>FAM241B</t>
  </si>
  <si>
    <t>ENSG00000171224</t>
  </si>
  <si>
    <t>HRNR</t>
  </si>
  <si>
    <t>ENSG00000197915</t>
  </si>
  <si>
    <t>ABCB4</t>
  </si>
  <si>
    <t>ENSG00000005471</t>
  </si>
  <si>
    <t>0.564-1.238</t>
  </si>
  <si>
    <t>ABCC3</t>
  </si>
  <si>
    <t>ENSG00000108846</t>
  </si>
  <si>
    <t>1.193</t>
  </si>
  <si>
    <t>0.810-1.757</t>
  </si>
  <si>
    <t>ILF3</t>
  </si>
  <si>
    <t>ENSG00000129351</t>
  </si>
  <si>
    <t>0.810-1.759</t>
  </si>
  <si>
    <t>ABCF1</t>
  </si>
  <si>
    <t>ENSG00000204574</t>
  </si>
  <si>
    <t>0.810-1.758</t>
  </si>
  <si>
    <t>METTL14</t>
  </si>
  <si>
    <t>ENSG00000145388</t>
  </si>
  <si>
    <t>KIRREL3</t>
  </si>
  <si>
    <t>ENSG00000149571</t>
  </si>
  <si>
    <t>0.564-1.239</t>
  </si>
  <si>
    <t>CST3</t>
  </si>
  <si>
    <t>ENSG00000101439</t>
  </si>
  <si>
    <t>RHEBL1</t>
  </si>
  <si>
    <t>ENSG00000167550</t>
  </si>
  <si>
    <t>SLC39A3</t>
  </si>
  <si>
    <t>ENSG00000141873</t>
  </si>
  <si>
    <t>0.809-1.765</t>
  </si>
  <si>
    <t>SPATA7</t>
  </si>
  <si>
    <t>ENSG00000042317</t>
  </si>
  <si>
    <t>0.838</t>
  </si>
  <si>
    <t>0.568-1.235</t>
  </si>
  <si>
    <t>PPP6R1</t>
  </si>
  <si>
    <t>ENSG00000105063</t>
  </si>
  <si>
    <t>CCR5</t>
  </si>
  <si>
    <t>ENSG00000160791</t>
  </si>
  <si>
    <t>ISM2</t>
  </si>
  <si>
    <t>ENSG00000100593</t>
  </si>
  <si>
    <t>ABCA10</t>
  </si>
  <si>
    <t>ENSG00000154263</t>
  </si>
  <si>
    <t>ETNK2</t>
  </si>
  <si>
    <t>ENSG00000143845</t>
  </si>
  <si>
    <t>RAMP3</t>
  </si>
  <si>
    <t>ENSG00000122679</t>
  </si>
  <si>
    <t>STS</t>
  </si>
  <si>
    <t>ENSG00000101846</t>
  </si>
  <si>
    <t>RIOX2</t>
  </si>
  <si>
    <t>ENSG00000170854</t>
  </si>
  <si>
    <t>0.569-1.234</t>
  </si>
  <si>
    <t>PUS10</t>
  </si>
  <si>
    <t>ENSG00000162927</t>
  </si>
  <si>
    <t>C16orf87</t>
  </si>
  <si>
    <t>ENSG00000155330</t>
  </si>
  <si>
    <t>LGALS2</t>
  </si>
  <si>
    <t>ENSG00000100079</t>
  </si>
  <si>
    <t>0.568-1.236</t>
  </si>
  <si>
    <t>PCGF6</t>
  </si>
  <si>
    <t>ENSG00000156374</t>
  </si>
  <si>
    <t>0.809-1.764</t>
  </si>
  <si>
    <t>BORCS7</t>
  </si>
  <si>
    <t>ENSG00000166275</t>
  </si>
  <si>
    <t>SLC13A3</t>
  </si>
  <si>
    <t>ENSG00000158296</t>
  </si>
  <si>
    <t>0.809-1.762</t>
  </si>
  <si>
    <t>CWC27</t>
  </si>
  <si>
    <t>ENSG00000153015</t>
  </si>
  <si>
    <t>CACNA1H</t>
  </si>
  <si>
    <t>ENSG00000196557</t>
  </si>
  <si>
    <t>ZC3H18</t>
  </si>
  <si>
    <t>ENSG00000158545</t>
  </si>
  <si>
    <t>EIF3M</t>
  </si>
  <si>
    <t>ENSG00000149100</t>
  </si>
  <si>
    <t>TMEM184B</t>
  </si>
  <si>
    <t>ENSG00000198792</t>
  </si>
  <si>
    <t>0.810-1.756</t>
  </si>
  <si>
    <t>AFAP1</t>
  </si>
  <si>
    <t>ENSG00000196526</t>
  </si>
  <si>
    <t>ERCC2</t>
  </si>
  <si>
    <t>ENSG00000104884</t>
  </si>
  <si>
    <t>0.809-1.763</t>
  </si>
  <si>
    <t>GRTP1</t>
  </si>
  <si>
    <t>ENSG00000139835</t>
  </si>
  <si>
    <t>0.569-1.235</t>
  </si>
  <si>
    <t>ABCA4</t>
  </si>
  <si>
    <t>ENSG00000198691</t>
  </si>
  <si>
    <t>SLC36A4</t>
  </si>
  <si>
    <t>ENSG00000180773</t>
  </si>
  <si>
    <t>0.569-1.236</t>
  </si>
  <si>
    <t>ZNF750</t>
  </si>
  <si>
    <t>ENSG00000141579</t>
  </si>
  <si>
    <t>0.809-1.760</t>
  </si>
  <si>
    <t>SERPINF1</t>
  </si>
  <si>
    <t>ENSG00000132386</t>
  </si>
  <si>
    <t>0.809-1.759</t>
  </si>
  <si>
    <t>DBNDD2</t>
  </si>
  <si>
    <t>ENSG00000244274</t>
  </si>
  <si>
    <t>GRM3</t>
  </si>
  <si>
    <t>ENSG00000198822</t>
  </si>
  <si>
    <t>LURAP1</t>
  </si>
  <si>
    <t>ENSG00000171357</t>
  </si>
  <si>
    <t>DEPP1</t>
  </si>
  <si>
    <t>ENSG00000165507</t>
  </si>
  <si>
    <t>0.809-1.757</t>
  </si>
  <si>
    <t>PCDH12</t>
  </si>
  <si>
    <t>ENSG00000113555</t>
  </si>
  <si>
    <t>0.809-1.761</t>
  </si>
  <si>
    <t>SPNS2</t>
  </si>
  <si>
    <t>ENSG00000183018</t>
  </si>
  <si>
    <t>0.839</t>
  </si>
  <si>
    <t>IL15</t>
  </si>
  <si>
    <t>ENSG00000164136</t>
  </si>
  <si>
    <t>0.568-1.237</t>
  </si>
  <si>
    <t>NLGN3</t>
  </si>
  <si>
    <t>ENSG00000196338</t>
  </si>
  <si>
    <t>0.809-1.758</t>
  </si>
  <si>
    <t>RLN2</t>
  </si>
  <si>
    <t>ENSG00000107014</t>
  </si>
  <si>
    <t>0.567-1.237</t>
  </si>
  <si>
    <t>STPG2</t>
  </si>
  <si>
    <t>ENSG00000163116</t>
  </si>
  <si>
    <t>1.192</t>
  </si>
  <si>
    <t>0.809-1.756</t>
  </si>
  <si>
    <t>POLDIP3</t>
  </si>
  <si>
    <t>ENSG00000100227</t>
  </si>
  <si>
    <t>TRAF3IP3</t>
  </si>
  <si>
    <t>ENSG00000009790</t>
  </si>
  <si>
    <t>0.565-1.239</t>
  </si>
  <si>
    <t>UBE2R2</t>
  </si>
  <si>
    <t>ENSG00000107341</t>
  </si>
  <si>
    <t>NSMCE3</t>
  </si>
  <si>
    <t>ENSG00000185115</t>
  </si>
  <si>
    <t>SCD5</t>
  </si>
  <si>
    <t>ENSG00000145284</t>
  </si>
  <si>
    <t>FAM180A</t>
  </si>
  <si>
    <t>ENSG00000189320</t>
  </si>
  <si>
    <t>FBXL16</t>
  </si>
  <si>
    <t>ENSG00000127585</t>
  </si>
  <si>
    <t>DYNC1LI1</t>
  </si>
  <si>
    <t>ENSG00000144635</t>
  </si>
  <si>
    <t>ZNF484</t>
  </si>
  <si>
    <t>ENSG00000127081</t>
  </si>
  <si>
    <t>0.808-1.765</t>
  </si>
  <si>
    <t>COA6</t>
  </si>
  <si>
    <t>ENSG00000168275</t>
  </si>
  <si>
    <t>0.562-1.242</t>
  </si>
  <si>
    <t>MAT1A</t>
  </si>
  <si>
    <t>ENSG00000151224</t>
  </si>
  <si>
    <t>0.808-1.763</t>
  </si>
  <si>
    <t>NCAPH</t>
  </si>
  <si>
    <t>ENSG00000121152</t>
  </si>
  <si>
    <t>COPG1</t>
  </si>
  <si>
    <t>ENSG00000181789</t>
  </si>
  <si>
    <t>KCNN4</t>
  </si>
  <si>
    <t>ENSG00000104783</t>
  </si>
  <si>
    <t>TNFAIP6</t>
  </si>
  <si>
    <t>ENSG00000123610</t>
  </si>
  <si>
    <t>PROK2</t>
  </si>
  <si>
    <t>ENSG00000163421</t>
  </si>
  <si>
    <t>0.564-1.241</t>
  </si>
  <si>
    <t>CACNB4</t>
  </si>
  <si>
    <t>ENSG00000182389</t>
  </si>
  <si>
    <t>0.570-1.236</t>
  </si>
  <si>
    <t>SGF29</t>
  </si>
  <si>
    <t>ENSG00000176476</t>
  </si>
  <si>
    <t>MYOM3</t>
  </si>
  <si>
    <t>ENSG00000142661</t>
  </si>
  <si>
    <t>ENTPD8</t>
  </si>
  <si>
    <t>ENSG00000188833</t>
  </si>
  <si>
    <t>0.809-1.755</t>
  </si>
  <si>
    <t>VN1R1</t>
  </si>
  <si>
    <t>ENSG00000178201</t>
  </si>
  <si>
    <t>GPR183</t>
  </si>
  <si>
    <t>ENSG00000169508</t>
  </si>
  <si>
    <t>0.567-1.238</t>
  </si>
  <si>
    <t>MTHFD1L</t>
  </si>
  <si>
    <t>ENSG00000120254</t>
  </si>
  <si>
    <t>ZNF554</t>
  </si>
  <si>
    <t>ENSG00000172006</t>
  </si>
  <si>
    <t>TMCC2</t>
  </si>
  <si>
    <t>ENSG00000133069</t>
  </si>
  <si>
    <t>MICOS10-NBL1</t>
  </si>
  <si>
    <t>ENSG00000270136</t>
  </si>
  <si>
    <t>0.569-1.237</t>
  </si>
  <si>
    <t>THOC3</t>
  </si>
  <si>
    <t>ENSG00000051596</t>
  </si>
  <si>
    <t>0.566-1.239</t>
  </si>
  <si>
    <t>CAMK4</t>
  </si>
  <si>
    <t>ENSG00000152495</t>
  </si>
  <si>
    <t>CCDC170</t>
  </si>
  <si>
    <t>ENSG00000120262</t>
  </si>
  <si>
    <t>GPAM</t>
  </si>
  <si>
    <t>ENSG00000119927</t>
  </si>
  <si>
    <t>BST1</t>
  </si>
  <si>
    <t>ENSG00000109743</t>
  </si>
  <si>
    <t>1.191</t>
  </si>
  <si>
    <t>SEMG1</t>
  </si>
  <si>
    <t>ENSG00000124233</t>
  </si>
  <si>
    <t>TENT4B</t>
  </si>
  <si>
    <t>ENSG00000121274</t>
  </si>
  <si>
    <t>SFXN2</t>
  </si>
  <si>
    <t>ENSG00000156398</t>
  </si>
  <si>
    <t>0.808-1.759</t>
  </si>
  <si>
    <t>KCNMA1</t>
  </si>
  <si>
    <t>ENSG00000156113</t>
  </si>
  <si>
    <t>0.807-1.765</t>
  </si>
  <si>
    <t>ORM1</t>
  </si>
  <si>
    <t>ENSG00000229314</t>
  </si>
  <si>
    <t>AGBL4</t>
  </si>
  <si>
    <t>ENSG00000186094</t>
  </si>
  <si>
    <t>FAM98A</t>
  </si>
  <si>
    <t>ENSG00000119812</t>
  </si>
  <si>
    <t>PRDM5</t>
  </si>
  <si>
    <t>ENSG00000138738</t>
  </si>
  <si>
    <t>ARHGEF4</t>
  </si>
  <si>
    <t>ENSG00000136002</t>
  </si>
  <si>
    <t>0.809-1.754</t>
  </si>
  <si>
    <t>TMEM255A</t>
  </si>
  <si>
    <t>ENSG00000125355</t>
  </si>
  <si>
    <t>ADH6</t>
  </si>
  <si>
    <t>ENSG00000172955</t>
  </si>
  <si>
    <t>GBP2</t>
  </si>
  <si>
    <t>ENSG00000162645</t>
  </si>
  <si>
    <t>0.567-1.239</t>
  </si>
  <si>
    <t>PHETA2</t>
  </si>
  <si>
    <t>ENSG00000177096</t>
  </si>
  <si>
    <t>0.808-1.758</t>
  </si>
  <si>
    <t>ARMCX2</t>
  </si>
  <si>
    <t>ENSG00000184867</t>
  </si>
  <si>
    <t>0.808-1.757</t>
  </si>
  <si>
    <t>ESD</t>
  </si>
  <si>
    <t>ENSG00000139684</t>
  </si>
  <si>
    <t>0.570-1.237</t>
  </si>
  <si>
    <t>SPINK6</t>
  </si>
  <si>
    <t>ENSG00000178172</t>
  </si>
  <si>
    <t>UVRAG</t>
  </si>
  <si>
    <t>ENSG00000198382</t>
  </si>
  <si>
    <t>0.808-1.761</t>
  </si>
  <si>
    <t>CCDC28B</t>
  </si>
  <si>
    <t>ENSG00000160050</t>
  </si>
  <si>
    <t>JADE2</t>
  </si>
  <si>
    <t>ENSG00000043143</t>
  </si>
  <si>
    <t>0.808-1.756</t>
  </si>
  <si>
    <t>GPR19</t>
  </si>
  <si>
    <t>ENSG00000183150</t>
  </si>
  <si>
    <t>SMIM10</t>
  </si>
  <si>
    <t>ENSG00000184785</t>
  </si>
  <si>
    <t>ALDH1A3</t>
  </si>
  <si>
    <t>ENSG00000184254</t>
  </si>
  <si>
    <t>0.807-1.763</t>
  </si>
  <si>
    <t>CR2</t>
  </si>
  <si>
    <t>ENSG00000117322</t>
  </si>
  <si>
    <t>0.807-1.767</t>
  </si>
  <si>
    <t>FBXO22</t>
  </si>
  <si>
    <t>ENSG00000167196</t>
  </si>
  <si>
    <t>CD2</t>
  </si>
  <si>
    <t>ENSG00000116824</t>
  </si>
  <si>
    <t>0.566-1.240</t>
  </si>
  <si>
    <t>GALK1</t>
  </si>
  <si>
    <t>ENSG00000108479</t>
  </si>
  <si>
    <t>0.563-1.242</t>
  </si>
  <si>
    <t>PCNX3</t>
  </si>
  <si>
    <t>ENSG00000197136</t>
  </si>
  <si>
    <t>PPIL2</t>
  </si>
  <si>
    <t>ENSG00000100023</t>
  </si>
  <si>
    <t>POMC</t>
  </si>
  <si>
    <t>ENSG00000115138</t>
  </si>
  <si>
    <t>0.806-1.771</t>
  </si>
  <si>
    <t>NDUFA4</t>
  </si>
  <si>
    <t>ENSG00000189043</t>
  </si>
  <si>
    <t>DRD1</t>
  </si>
  <si>
    <t>ENSG00000184845</t>
  </si>
  <si>
    <t>ARHGAP28</t>
  </si>
  <si>
    <t>ENSG00000088756</t>
  </si>
  <si>
    <t>0.568-1.239</t>
  </si>
  <si>
    <t>ACO2</t>
  </si>
  <si>
    <t>ENSG00000100412</t>
  </si>
  <si>
    <t>ENG</t>
  </si>
  <si>
    <t>ENSG00000106991</t>
  </si>
  <si>
    <t>GJA3</t>
  </si>
  <si>
    <t>ENSG00000121743</t>
  </si>
  <si>
    <t>MTR</t>
  </si>
  <si>
    <t>ENSG00000116984</t>
  </si>
  <si>
    <t>COQ4</t>
  </si>
  <si>
    <t>ENSG00000167113</t>
  </si>
  <si>
    <t>0.808-1.755</t>
  </si>
  <si>
    <t>SLC9C1</t>
  </si>
  <si>
    <t>ENSG00000172139</t>
  </si>
  <si>
    <t>0.840</t>
  </si>
  <si>
    <t>CDK4</t>
  </si>
  <si>
    <t>ENSG00000135446</t>
  </si>
  <si>
    <t>DPH6</t>
  </si>
  <si>
    <t>ENSG00000134146</t>
  </si>
  <si>
    <t>DST</t>
  </si>
  <si>
    <t>ENSG00000151914</t>
  </si>
  <si>
    <t>0.807-1.760</t>
  </si>
  <si>
    <t>ZNF573</t>
  </si>
  <si>
    <t>ENSG00000189144</t>
  </si>
  <si>
    <t>MED8</t>
  </si>
  <si>
    <t>ENSG00000159479</t>
  </si>
  <si>
    <t>UBAC1</t>
  </si>
  <si>
    <t>ENSG00000130560</t>
  </si>
  <si>
    <t>0.808-1.754</t>
  </si>
  <si>
    <t>TOM1</t>
  </si>
  <si>
    <t>ENSG00000100284</t>
  </si>
  <si>
    <t>NCALD</t>
  </si>
  <si>
    <t>ENSG00000104490</t>
  </si>
  <si>
    <t>ERCC5</t>
  </si>
  <si>
    <t>ENSG00000134899</t>
  </si>
  <si>
    <t>0.806-1.768</t>
  </si>
  <si>
    <t>PRSS1</t>
  </si>
  <si>
    <t>ENSG00000204983</t>
  </si>
  <si>
    <t>GFI1B</t>
  </si>
  <si>
    <t>ENSG00000165702</t>
  </si>
  <si>
    <t>SPTY2D1</t>
  </si>
  <si>
    <t>ENSG00000179119</t>
  </si>
  <si>
    <t>0.569-1.238</t>
  </si>
  <si>
    <t>ZNF727</t>
  </si>
  <si>
    <t>ENSG00000214652</t>
  </si>
  <si>
    <t>DLGAP1</t>
  </si>
  <si>
    <t>ENSG00000170579</t>
  </si>
  <si>
    <t>0.807-1.758</t>
  </si>
  <si>
    <t>HOXA4</t>
  </si>
  <si>
    <t>ENSG00000197576</t>
  </si>
  <si>
    <t>C1QC</t>
  </si>
  <si>
    <t>ENSG00000159189</t>
  </si>
  <si>
    <t>EEF1AKMT1</t>
  </si>
  <si>
    <t>ENSG00000150456</t>
  </si>
  <si>
    <t>TRPV6</t>
  </si>
  <si>
    <t>ENSG00000165125</t>
  </si>
  <si>
    <t>0.570-1.238</t>
  </si>
  <si>
    <t>EREG</t>
  </si>
  <si>
    <t>ENSG00000124882</t>
  </si>
  <si>
    <t>LINC00672</t>
  </si>
  <si>
    <t>ENSG00000263874</t>
  </si>
  <si>
    <t>ZNF500</t>
  </si>
  <si>
    <t>ENSG00000103199</t>
  </si>
  <si>
    <t>PHC3</t>
  </si>
  <si>
    <t>ENSG00000173889</t>
  </si>
  <si>
    <t>DUSP28</t>
  </si>
  <si>
    <t>ENSG00000188542</t>
  </si>
  <si>
    <t>0.807-1.761</t>
  </si>
  <si>
    <t>EPHX1</t>
  </si>
  <si>
    <t>ENSG00000143819</t>
  </si>
  <si>
    <t>0.807-1.759</t>
  </si>
  <si>
    <t>PWWP3A</t>
  </si>
  <si>
    <t>ENSG00000160953</t>
  </si>
  <si>
    <t>1.190</t>
  </si>
  <si>
    <t>0.808-1.753</t>
  </si>
  <si>
    <t>CYP2D6</t>
  </si>
  <si>
    <t>ENSG00000100197</t>
  </si>
  <si>
    <t>PBRM1</t>
  </si>
  <si>
    <t>ENSG00000163939</t>
  </si>
  <si>
    <t>0.569-1.239</t>
  </si>
  <si>
    <t>AP1G2</t>
  </si>
  <si>
    <t>ENSG00000213983</t>
  </si>
  <si>
    <t>0.806-1.764</t>
  </si>
  <si>
    <t>GDAP2</t>
  </si>
  <si>
    <t>ENSG00000196505</t>
  </si>
  <si>
    <t>SEC24D</t>
  </si>
  <si>
    <t>ENSG00000150961</t>
  </si>
  <si>
    <t>0.568-1.240</t>
  </si>
  <si>
    <t>NPM2</t>
  </si>
  <si>
    <t>ENSG00000158806</t>
  </si>
  <si>
    <t>C1S</t>
  </si>
  <si>
    <t>ENSG00000182326</t>
  </si>
  <si>
    <t>0.807-1.755</t>
  </si>
  <si>
    <t>PRKACA</t>
  </si>
  <si>
    <t>ENSG00000072062</t>
  </si>
  <si>
    <t>LLGL1</t>
  </si>
  <si>
    <t>ENSG00000131899</t>
  </si>
  <si>
    <t>NUDT7</t>
  </si>
  <si>
    <t>ENSG00000140876</t>
  </si>
  <si>
    <t>0.841</t>
  </si>
  <si>
    <t>0.571-1.238</t>
  </si>
  <si>
    <t>ZNF416</t>
  </si>
  <si>
    <t>ENSG00000083817</t>
  </si>
  <si>
    <t>ARL2</t>
  </si>
  <si>
    <t>ENSG00000213465</t>
  </si>
  <si>
    <t>0.806-1.760</t>
  </si>
  <si>
    <t>SKAP2</t>
  </si>
  <si>
    <t>ENSG00000005020</t>
  </si>
  <si>
    <t>0.570-1.239</t>
  </si>
  <si>
    <t>CHCHD3</t>
  </si>
  <si>
    <t>ENSG00000106554</t>
  </si>
  <si>
    <t>FCGR3B</t>
  </si>
  <si>
    <t>ENSG00000162747</t>
  </si>
  <si>
    <t>0.563-1.244</t>
  </si>
  <si>
    <t>ABHD2</t>
  </si>
  <si>
    <t>ENSG00000140526</t>
  </si>
  <si>
    <t>0.807-1.757</t>
  </si>
  <si>
    <t>BET1L</t>
  </si>
  <si>
    <t>ENSG00000177951</t>
  </si>
  <si>
    <t>0.807-1.756</t>
  </si>
  <si>
    <t>CCDC61</t>
  </si>
  <si>
    <t>ENSG00000104983</t>
  </si>
  <si>
    <t>0.806-1.761</t>
  </si>
  <si>
    <t>TMEM131</t>
  </si>
  <si>
    <t>ENSG00000075568</t>
  </si>
  <si>
    <t>PIGQ</t>
  </si>
  <si>
    <t>ENSG00000007541</t>
  </si>
  <si>
    <t>0.808-1.752</t>
  </si>
  <si>
    <t>SCAMP3</t>
  </si>
  <si>
    <t>ENSG00000116521</t>
  </si>
  <si>
    <t>0.806-1.759</t>
  </si>
  <si>
    <t>IL6ST</t>
  </si>
  <si>
    <t>ENSG00000134352</t>
  </si>
  <si>
    <t>0.563-1.245</t>
  </si>
  <si>
    <t>AC138969.1</t>
  </si>
  <si>
    <t>ENSG00000183889</t>
  </si>
  <si>
    <t>0.807-1.754</t>
  </si>
  <si>
    <t>METTL4</t>
  </si>
  <si>
    <t>ENSG00000101574</t>
  </si>
  <si>
    <t>SNRPA1</t>
  </si>
  <si>
    <t>ENSG00000131876</t>
  </si>
  <si>
    <t>TBXAS1</t>
  </si>
  <si>
    <t>ENSG00000059377</t>
  </si>
  <si>
    <t>TMEM47</t>
  </si>
  <si>
    <t>ENSG00000147027</t>
  </si>
  <si>
    <t>ANTXR2</t>
  </si>
  <si>
    <t>ENSG00000163297</t>
  </si>
  <si>
    <t>PODXL</t>
  </si>
  <si>
    <t>ENSG00000128567</t>
  </si>
  <si>
    <t>FBXO45</t>
  </si>
  <si>
    <t>ENSG00000174013</t>
  </si>
  <si>
    <t>0.571-1.239</t>
  </si>
  <si>
    <t>SNAPC1</t>
  </si>
  <si>
    <t>ENSG00000023608</t>
  </si>
  <si>
    <t>MAP3K7</t>
  </si>
  <si>
    <t>ENSG00000135341</t>
  </si>
  <si>
    <t>DIAPH2</t>
  </si>
  <si>
    <t>ENSG00000147202</t>
  </si>
  <si>
    <t>0.569-1.240</t>
  </si>
  <si>
    <t>WNT2</t>
  </si>
  <si>
    <t>ENSG00000105989</t>
  </si>
  <si>
    <t>0.566-1.243</t>
  </si>
  <si>
    <t>HNRNPR</t>
  </si>
  <si>
    <t>ENSG00000125944</t>
  </si>
  <si>
    <t>MAPRE2</t>
  </si>
  <si>
    <t>ENSG00000166974</t>
  </si>
  <si>
    <t>TTC30B</t>
  </si>
  <si>
    <t>ENSG00000196659</t>
  </si>
  <si>
    <t>EED</t>
  </si>
  <si>
    <t>ENSG00000074266</t>
  </si>
  <si>
    <t>TAS2R19</t>
  </si>
  <si>
    <t>ENSG00000212124</t>
  </si>
  <si>
    <t>CTAGE15</t>
  </si>
  <si>
    <t>ENSG00000271079</t>
  </si>
  <si>
    <t>0.570-1.240</t>
  </si>
  <si>
    <t>TIMM50</t>
  </si>
  <si>
    <t>ENSG00000105197</t>
  </si>
  <si>
    <t>DNMT1</t>
  </si>
  <si>
    <t>ENSG00000130816</t>
  </si>
  <si>
    <t>ADCK5</t>
  </si>
  <si>
    <t>ENSG00000173137</t>
  </si>
  <si>
    <t>1.189</t>
  </si>
  <si>
    <t>0.807-1.752</t>
  </si>
  <si>
    <t>NAIF1</t>
  </si>
  <si>
    <t>ENSG00000171169</t>
  </si>
  <si>
    <t>0.807-1.751</t>
  </si>
  <si>
    <t>MRPL49</t>
  </si>
  <si>
    <t>ENSG00000149792</t>
  </si>
  <si>
    <t>AKT1S1</t>
  </si>
  <si>
    <t>ENSG00000204673</t>
  </si>
  <si>
    <t>DLGAP2</t>
  </si>
  <si>
    <t>ENSG00000198010</t>
  </si>
  <si>
    <t>0.567-1.242</t>
  </si>
  <si>
    <t>HGD</t>
  </si>
  <si>
    <t>ENSG00000113924</t>
  </si>
  <si>
    <t>DCX</t>
  </si>
  <si>
    <t>ENSG00000077279</t>
  </si>
  <si>
    <t>0.807-1.753</t>
  </si>
  <si>
    <t>NECAB1</t>
  </si>
  <si>
    <t>ENSG00000123119</t>
  </si>
  <si>
    <t>0.806-1.757</t>
  </si>
  <si>
    <t>CDC42BPG</t>
  </si>
  <si>
    <t>ENSG00000171219</t>
  </si>
  <si>
    <t>0.806-1.758</t>
  </si>
  <si>
    <t>KCND2</t>
  </si>
  <si>
    <t>ENSG00000184408</t>
  </si>
  <si>
    <t>C16orf71</t>
  </si>
  <si>
    <t>ENSG00000166246</t>
  </si>
  <si>
    <t>SMPD4</t>
  </si>
  <si>
    <t>ENSG00000136699</t>
  </si>
  <si>
    <t>SORBS2</t>
  </si>
  <si>
    <t>ENSG00000154556</t>
  </si>
  <si>
    <t>MT-ND5</t>
  </si>
  <si>
    <t>ENSG00000198786</t>
  </si>
  <si>
    <t>0.806-1.754</t>
  </si>
  <si>
    <t>UPF1</t>
  </si>
  <si>
    <t>ENSG00000005007</t>
  </si>
  <si>
    <t>0.806-1.753</t>
  </si>
  <si>
    <t>CD180</t>
  </si>
  <si>
    <t>ENSG00000134061</t>
  </si>
  <si>
    <t>0.567-1.243</t>
  </si>
  <si>
    <t>BARD1</t>
  </si>
  <si>
    <t>ENSG00000138376</t>
  </si>
  <si>
    <t>DNAJC5B</t>
  </si>
  <si>
    <t>ENSG00000147570</t>
  </si>
  <si>
    <t>0.566-1.244</t>
  </si>
  <si>
    <t>MDFIC</t>
  </si>
  <si>
    <t>ENSG00000135272</t>
  </si>
  <si>
    <t>FBXO11</t>
  </si>
  <si>
    <t>ENSG00000138081</t>
  </si>
  <si>
    <t>0.569-1.241</t>
  </si>
  <si>
    <t>HK3</t>
  </si>
  <si>
    <t>ENSG00000160883</t>
  </si>
  <si>
    <t>FAIM2</t>
  </si>
  <si>
    <t>ENSG00000135472</t>
  </si>
  <si>
    <t>0.571-1.240</t>
  </si>
  <si>
    <t>SLC16A9</t>
  </si>
  <si>
    <t>ENSG00000165449</t>
  </si>
  <si>
    <t>SMARCAD1</t>
  </si>
  <si>
    <t>ENSG00000163104</t>
  </si>
  <si>
    <t>TMEM63A</t>
  </si>
  <si>
    <t>ENSG00000196187</t>
  </si>
  <si>
    <t>TMC5</t>
  </si>
  <si>
    <t>ENSG00000103534</t>
  </si>
  <si>
    <t>0.570-1.241</t>
  </si>
  <si>
    <t>ZNF655</t>
  </si>
  <si>
    <t>ENSG00000197343</t>
  </si>
  <si>
    <t>0.806-1.752</t>
  </si>
  <si>
    <t>TCEAL2</t>
  </si>
  <si>
    <t>ENSG00000184905</t>
  </si>
  <si>
    <t>ATP5MC1</t>
  </si>
  <si>
    <t>ENSG00000159199</t>
  </si>
  <si>
    <t>CD8A</t>
  </si>
  <si>
    <t>ENSG00000153563</t>
  </si>
  <si>
    <t>MGLL</t>
  </si>
  <si>
    <t>ENSG00000074416</t>
  </si>
  <si>
    <t>SNX9</t>
  </si>
  <si>
    <t>ENSG00000130340</t>
  </si>
  <si>
    <t>0.806-1.755</t>
  </si>
  <si>
    <t>CLIP3</t>
  </si>
  <si>
    <t>ENSG00000105270</t>
  </si>
  <si>
    <t>CIZ1</t>
  </si>
  <si>
    <t>ENSG00000148337</t>
  </si>
  <si>
    <t>1.188</t>
  </si>
  <si>
    <t>PHLDA3</t>
  </si>
  <si>
    <t>ENSG00000174307</t>
  </si>
  <si>
    <t>0.807-1.749</t>
  </si>
  <si>
    <t>RGL1</t>
  </si>
  <si>
    <t>ENSG00000143344</t>
  </si>
  <si>
    <t>0.805-1.758</t>
  </si>
  <si>
    <t>DESI2</t>
  </si>
  <si>
    <t>ENSG00000121644</t>
  </si>
  <si>
    <t>0.842</t>
  </si>
  <si>
    <t>SYT13</t>
  </si>
  <si>
    <t>ENSG00000019505</t>
  </si>
  <si>
    <t>ZFP30</t>
  </si>
  <si>
    <t>ENSG00000120784</t>
  </si>
  <si>
    <t>TTF2</t>
  </si>
  <si>
    <t>ENSG00000116830</t>
  </si>
  <si>
    <t>FUNDC2</t>
  </si>
  <si>
    <t>ENSG00000165775</t>
  </si>
  <si>
    <t>0.572-1.240</t>
  </si>
  <si>
    <t>GPR176</t>
  </si>
  <si>
    <t>ENSG00000166073</t>
  </si>
  <si>
    <t>SCNN1G</t>
  </si>
  <si>
    <t>ENSG00000166828</t>
  </si>
  <si>
    <t>MARK2</t>
  </si>
  <si>
    <t>ENSG00000072518</t>
  </si>
  <si>
    <t>0.806-1.749</t>
  </si>
  <si>
    <t>FITM2</t>
  </si>
  <si>
    <t>ENSG00000197296</t>
  </si>
  <si>
    <t>0.570-1.242</t>
  </si>
  <si>
    <t>ECI2</t>
  </si>
  <si>
    <t>ENSG00000198721</t>
  </si>
  <si>
    <t>EDC3</t>
  </si>
  <si>
    <t>ENSG00000179151</t>
  </si>
  <si>
    <t>IER5</t>
  </si>
  <si>
    <t>ENSG00000162783</t>
  </si>
  <si>
    <t>HACD1</t>
  </si>
  <si>
    <t>ENSG00000165996</t>
  </si>
  <si>
    <t>0.571-1.241</t>
  </si>
  <si>
    <t>QSER1</t>
  </si>
  <si>
    <t>ENSG00000060749</t>
  </si>
  <si>
    <t>0.805-1.754</t>
  </si>
  <si>
    <t>MT-CYB</t>
  </si>
  <si>
    <t>ENSG00000198727</t>
  </si>
  <si>
    <t>0.804-1.760</t>
  </si>
  <si>
    <t>MTMR11</t>
  </si>
  <si>
    <t>ENSG00000014914</t>
  </si>
  <si>
    <t>CIDEB</t>
  </si>
  <si>
    <t>ENSG00000136305</t>
  </si>
  <si>
    <t>0.806-1.751</t>
  </si>
  <si>
    <t>ARSD</t>
  </si>
  <si>
    <t>ENSG00000006756</t>
  </si>
  <si>
    <t>CNBP</t>
  </si>
  <si>
    <t>ENSG00000169714</t>
  </si>
  <si>
    <t>ZCCHC4</t>
  </si>
  <si>
    <t>ENSG00000168228</t>
  </si>
  <si>
    <t>0.569-1.243</t>
  </si>
  <si>
    <t>RNF11</t>
  </si>
  <si>
    <t>ENSG00000123091</t>
  </si>
  <si>
    <t>HIRIP3</t>
  </si>
  <si>
    <t>ENSG00000149929</t>
  </si>
  <si>
    <t>NBPF15</t>
  </si>
  <si>
    <t>ENSG00000266338</t>
  </si>
  <si>
    <t>0.805-1.757</t>
  </si>
  <si>
    <t>MGAM</t>
  </si>
  <si>
    <t>ENSG00000257335</t>
  </si>
  <si>
    <t>1.187</t>
  </si>
  <si>
    <t>0.806-1.750</t>
  </si>
  <si>
    <t>KCNK3</t>
  </si>
  <si>
    <t>ENSG00000171303</t>
  </si>
  <si>
    <t>ZNF527</t>
  </si>
  <si>
    <t>ENSG00000189164</t>
  </si>
  <si>
    <t>UNC45A</t>
  </si>
  <si>
    <t>ENSG00000140553</t>
  </si>
  <si>
    <t>KCNV2</t>
  </si>
  <si>
    <t>ENSG00000168263</t>
  </si>
  <si>
    <t>ERCC6</t>
  </si>
  <si>
    <t>ENSG00000225830</t>
  </si>
  <si>
    <t>0.805-1.753</t>
  </si>
  <si>
    <t>PSMC3IP</t>
  </si>
  <si>
    <t>ENSG00000131470</t>
  </si>
  <si>
    <t>0.803-1.765</t>
  </si>
  <si>
    <t>ZNF689</t>
  </si>
  <si>
    <t>ENSG00000156853</t>
  </si>
  <si>
    <t>MAB21L1</t>
  </si>
  <si>
    <t>ENSG00000180660</t>
  </si>
  <si>
    <t>0.805-1.752</t>
  </si>
  <si>
    <t>PFDN2</t>
  </si>
  <si>
    <t>ENSG00000143256</t>
  </si>
  <si>
    <t>0.798-1.794</t>
  </si>
  <si>
    <t>TXNL1</t>
  </si>
  <si>
    <t>ENSG00000091164</t>
  </si>
  <si>
    <t>ZNF711</t>
  </si>
  <si>
    <t>ENSG00000147180</t>
  </si>
  <si>
    <t>0.571-1.242</t>
  </si>
  <si>
    <t>ZNF606</t>
  </si>
  <si>
    <t>ENSG00000166704</t>
  </si>
  <si>
    <t>ZNF865</t>
  </si>
  <si>
    <t>ENSG00000261221</t>
  </si>
  <si>
    <t>0.806-1.748</t>
  </si>
  <si>
    <t>FBRS</t>
  </si>
  <si>
    <t>ENSG00000156860</t>
  </si>
  <si>
    <t>ZNF622</t>
  </si>
  <si>
    <t>ENSG00000173545</t>
  </si>
  <si>
    <t>TOM1L2</t>
  </si>
  <si>
    <t>ENSG00000175662</t>
  </si>
  <si>
    <t>ROM1</t>
  </si>
  <si>
    <t>ENSG00000149489</t>
  </si>
  <si>
    <t>SETD3</t>
  </si>
  <si>
    <t>ENSG00000183576</t>
  </si>
  <si>
    <t>TBC1D15</t>
  </si>
  <si>
    <t>ENSG00000121749</t>
  </si>
  <si>
    <t>H1-4</t>
  </si>
  <si>
    <t>ENSG00000168298</t>
  </si>
  <si>
    <t>DHX35</t>
  </si>
  <si>
    <t>ENSG00000101452</t>
  </si>
  <si>
    <t>KMT2D</t>
  </si>
  <si>
    <t>ENSG00000167548</t>
  </si>
  <si>
    <t>0.805-1.750</t>
  </si>
  <si>
    <t>TRMT10C</t>
  </si>
  <si>
    <t>ENSG00000174173</t>
  </si>
  <si>
    <t>0.843</t>
  </si>
  <si>
    <t>0.572-1.241</t>
  </si>
  <si>
    <t>STAMBPL1</t>
  </si>
  <si>
    <t>ENSG00000138134</t>
  </si>
  <si>
    <t>0.804-1.758</t>
  </si>
  <si>
    <t>CFAP161</t>
  </si>
  <si>
    <t>ENSG00000156206</t>
  </si>
  <si>
    <t>0.803-1.761</t>
  </si>
  <si>
    <t>C19orf84</t>
  </si>
  <si>
    <t>ENSG00000262874</t>
  </si>
  <si>
    <t>DPM3</t>
  </si>
  <si>
    <t>ENSG00000179085</t>
  </si>
  <si>
    <t>MARCKSL1</t>
  </si>
  <si>
    <t>ENSG00000175130</t>
  </si>
  <si>
    <t>PARP16</t>
  </si>
  <si>
    <t>ENSG00000138617</t>
  </si>
  <si>
    <t>0.805-1.749</t>
  </si>
  <si>
    <t>FAM227B</t>
  </si>
  <si>
    <t>ENSG00000166262</t>
  </si>
  <si>
    <t>0.804-1.757</t>
  </si>
  <si>
    <t>GPC4</t>
  </si>
  <si>
    <t>ENSG00000076716</t>
  </si>
  <si>
    <t>FTO</t>
  </si>
  <si>
    <t>ENSG00000140718</t>
  </si>
  <si>
    <t>0.564-1.248</t>
  </si>
  <si>
    <t>OGT</t>
  </si>
  <si>
    <t>ENSG00000147162</t>
  </si>
  <si>
    <t>TNIP1</t>
  </si>
  <si>
    <t>ENSG00000145901</t>
  </si>
  <si>
    <t>BRD7</t>
  </si>
  <si>
    <t>ENSG00000166164</t>
  </si>
  <si>
    <t>0.805-1.751</t>
  </si>
  <si>
    <t>EIF5A2</t>
  </si>
  <si>
    <t>ENSG00000163577</t>
  </si>
  <si>
    <t>0.571-1.243</t>
  </si>
  <si>
    <t>EFNB2</t>
  </si>
  <si>
    <t>ENSG00000125266</t>
  </si>
  <si>
    <t>ELN</t>
  </si>
  <si>
    <t>ENSG00000049540</t>
  </si>
  <si>
    <t>RAET1E</t>
  </si>
  <si>
    <t>ENSG00000164520</t>
  </si>
  <si>
    <t>0.570-1.244</t>
  </si>
  <si>
    <t>KEAP1</t>
  </si>
  <si>
    <t>ENSG00000079999</t>
  </si>
  <si>
    <t>C2</t>
  </si>
  <si>
    <t>ENSG00000166278</t>
  </si>
  <si>
    <t>ACP1</t>
  </si>
  <si>
    <t>ENSG00000143727</t>
  </si>
  <si>
    <t>0.572-1.242</t>
  </si>
  <si>
    <t>PPP6C</t>
  </si>
  <si>
    <t>ENSG00000119414</t>
  </si>
  <si>
    <t>DDX28</t>
  </si>
  <si>
    <t>ENSG00000182810</t>
  </si>
  <si>
    <t>KATNAL2</t>
  </si>
  <si>
    <t>ENSG00000167216</t>
  </si>
  <si>
    <t>RNF217</t>
  </si>
  <si>
    <t>ENSG00000146373</t>
  </si>
  <si>
    <t>VSIR</t>
  </si>
  <si>
    <t>ENSG00000107738</t>
  </si>
  <si>
    <t>1.186</t>
  </si>
  <si>
    <t>0.805-1.747</t>
  </si>
  <si>
    <t>FBXO16</t>
  </si>
  <si>
    <t>ENSG00000214050</t>
  </si>
  <si>
    <t>OSBPL7</t>
  </si>
  <si>
    <t>ENSG00000006025</t>
  </si>
  <si>
    <t>0.805-1.746</t>
  </si>
  <si>
    <t>ATG3</t>
  </si>
  <si>
    <t>ENSG00000144848</t>
  </si>
  <si>
    <t>NEK10</t>
  </si>
  <si>
    <t>ENSG00000163491</t>
  </si>
  <si>
    <t>0.572-1.243</t>
  </si>
  <si>
    <t>C2CD4A</t>
  </si>
  <si>
    <t>ENSG00000198535</t>
  </si>
  <si>
    <t>0.573-1.242</t>
  </si>
  <si>
    <t>SLC16A3</t>
  </si>
  <si>
    <t>ENSG00000141526</t>
  </si>
  <si>
    <t>0.805-1.748</t>
  </si>
  <si>
    <t>TSGA10</t>
  </si>
  <si>
    <t>ENSG00000135951</t>
  </si>
  <si>
    <t>SLCO2B1</t>
  </si>
  <si>
    <t>ENSG00000137491</t>
  </si>
  <si>
    <t>OTUD5</t>
  </si>
  <si>
    <t>ENSG00000068308</t>
  </si>
  <si>
    <t>LTN1</t>
  </si>
  <si>
    <t>ENSG00000198862</t>
  </si>
  <si>
    <t>SLC39A2</t>
  </si>
  <si>
    <t>ENSG00000165794</t>
  </si>
  <si>
    <t>SARAF</t>
  </si>
  <si>
    <t>ENSG00000133872</t>
  </si>
  <si>
    <t>PLCL2</t>
  </si>
  <si>
    <t>ENSG00000154822</t>
  </si>
  <si>
    <t>0.804-1.753</t>
  </si>
  <si>
    <t>FANCM</t>
  </si>
  <si>
    <t>ENSG00000187790</t>
  </si>
  <si>
    <t>FBXO44</t>
  </si>
  <si>
    <t>ENSG00000132879</t>
  </si>
  <si>
    <t>POLD1</t>
  </si>
  <si>
    <t>ENSG00000062822</t>
  </si>
  <si>
    <t>CCL5</t>
  </si>
  <si>
    <t>ENSG00000271503</t>
  </si>
  <si>
    <t>KCTD19</t>
  </si>
  <si>
    <t>ENSG00000168676</t>
  </si>
  <si>
    <t>IL17REL</t>
  </si>
  <si>
    <t>ENSG00000188263</t>
  </si>
  <si>
    <t>NAP1L3</t>
  </si>
  <si>
    <t>ENSG00000186310</t>
  </si>
  <si>
    <t>0.804-1.750</t>
  </si>
  <si>
    <t>ANKUB1</t>
  </si>
  <si>
    <t>ENSG00000206199</t>
  </si>
  <si>
    <t>CASQ2</t>
  </si>
  <si>
    <t>ENSG00000118729</t>
  </si>
  <si>
    <t>0.803-1.755</t>
  </si>
  <si>
    <t>LY6G6D</t>
  </si>
  <si>
    <t>ENSG00000244355</t>
  </si>
  <si>
    <t>TNNT3</t>
  </si>
  <si>
    <t>ENSG00000130595</t>
  </si>
  <si>
    <t>0.804-1.749</t>
  </si>
  <si>
    <t>UBE2O</t>
  </si>
  <si>
    <t>ENSG00000175931</t>
  </si>
  <si>
    <t>PRKCE</t>
  </si>
  <si>
    <t>ENSG00000171132</t>
  </si>
  <si>
    <t>0.571-1.244</t>
  </si>
  <si>
    <t>GZMA</t>
  </si>
  <si>
    <t>ENSG00000145649</t>
  </si>
  <si>
    <t>ZBTB26</t>
  </si>
  <si>
    <t>ENSG00000171448</t>
  </si>
  <si>
    <t>0.804-1.748</t>
  </si>
  <si>
    <t>CTHRC1</t>
  </si>
  <si>
    <t>ENSG00000164932</t>
  </si>
  <si>
    <t>RRS1</t>
  </si>
  <si>
    <t>ENSG00000179041</t>
  </si>
  <si>
    <t>CEBPA</t>
  </si>
  <si>
    <t>ENSG00000245848</t>
  </si>
  <si>
    <t>ARL5A</t>
  </si>
  <si>
    <t>ENSG00000162980</t>
  </si>
  <si>
    <t>0.570-1.245</t>
  </si>
  <si>
    <t>FAM217A</t>
  </si>
  <si>
    <t>ENSG00000145975</t>
  </si>
  <si>
    <t>0.844</t>
  </si>
  <si>
    <t>0.573-1.243</t>
  </si>
  <si>
    <t>RBM48</t>
  </si>
  <si>
    <t>ENSG00000127993</t>
  </si>
  <si>
    <t>TDRD5</t>
  </si>
  <si>
    <t>ENSG00000162782</t>
  </si>
  <si>
    <t>0.804-1.752</t>
  </si>
  <si>
    <t>HAUS3</t>
  </si>
  <si>
    <t>ENSG00000214367</t>
  </si>
  <si>
    <t>OIP5</t>
  </si>
  <si>
    <t>ENSG00000104147</t>
  </si>
  <si>
    <t>SDR42E1</t>
  </si>
  <si>
    <t>ENSG00000184860</t>
  </si>
  <si>
    <t>PXK</t>
  </si>
  <si>
    <t>ENSG00000168297</t>
  </si>
  <si>
    <t>0.566-1.249</t>
  </si>
  <si>
    <t>SH2D4B</t>
  </si>
  <si>
    <t>ENSG00000178217</t>
  </si>
  <si>
    <t>THBS2</t>
  </si>
  <si>
    <t>ENSG00000186340</t>
  </si>
  <si>
    <t>NQO1</t>
  </si>
  <si>
    <t>ENSG00000181019</t>
  </si>
  <si>
    <t>RBBP7</t>
  </si>
  <si>
    <t>ENSG00000102054</t>
  </si>
  <si>
    <t>PQBP1</t>
  </si>
  <si>
    <t>ENSG00000102103</t>
  </si>
  <si>
    <t>DEK</t>
  </si>
  <si>
    <t>ENSG00000124795</t>
  </si>
  <si>
    <t>S100A12</t>
  </si>
  <si>
    <t>ENSG00000163221</t>
  </si>
  <si>
    <t>TFEB</t>
  </si>
  <si>
    <t>ENSG00000112561</t>
  </si>
  <si>
    <t>1.185</t>
  </si>
  <si>
    <t>PLBD1</t>
  </si>
  <si>
    <t>ENSG00000121316</t>
  </si>
  <si>
    <t>0.804-1.751</t>
  </si>
  <si>
    <t>FXYD1</t>
  </si>
  <si>
    <t>ENSG00000266964</t>
  </si>
  <si>
    <t>0.803-1.752</t>
  </si>
  <si>
    <t>MYOM2</t>
  </si>
  <si>
    <t>ENSG00000036448</t>
  </si>
  <si>
    <t>RRP1</t>
  </si>
  <si>
    <t>ENSG00000160214</t>
  </si>
  <si>
    <t>0.802-1.759</t>
  </si>
  <si>
    <t>RADIL</t>
  </si>
  <si>
    <t>ENSG00000157927</t>
  </si>
  <si>
    <t>0.803-1.751</t>
  </si>
  <si>
    <t>PAX2</t>
  </si>
  <si>
    <t>ENSG00000075891</t>
  </si>
  <si>
    <t>MORC4</t>
  </si>
  <si>
    <t>ENSG00000133131</t>
  </si>
  <si>
    <t>0.573-1.244</t>
  </si>
  <si>
    <t>PTP4A1</t>
  </si>
  <si>
    <t>ENSG00000112245</t>
  </si>
  <si>
    <t>0.571-1.245</t>
  </si>
  <si>
    <t>SCAP</t>
  </si>
  <si>
    <t>ENSG00000114650</t>
  </si>
  <si>
    <t>MAJIN</t>
  </si>
  <si>
    <t>ENSG00000168070</t>
  </si>
  <si>
    <t>0.803-1.750</t>
  </si>
  <si>
    <t>MTRNR2L1</t>
  </si>
  <si>
    <t>ENSG00000256618</t>
  </si>
  <si>
    <t>0.571-1.246</t>
  </si>
  <si>
    <t>PRKCG</t>
  </si>
  <si>
    <t>ENSG00000126583</t>
  </si>
  <si>
    <t>0.804-1.745</t>
  </si>
  <si>
    <t>WDR19</t>
  </si>
  <si>
    <t>ENSG00000157796</t>
  </si>
  <si>
    <t>UQCR11</t>
  </si>
  <si>
    <t>ENSG00000127540</t>
  </si>
  <si>
    <t>ZNHIT2</t>
  </si>
  <si>
    <t>ENSG00000174276</t>
  </si>
  <si>
    <t>1.184</t>
  </si>
  <si>
    <t>0.804-1.744</t>
  </si>
  <si>
    <t>ERCC6L</t>
  </si>
  <si>
    <t>ENSG00000186871</t>
  </si>
  <si>
    <t>TCAF2</t>
  </si>
  <si>
    <t>ENSG00000170379</t>
  </si>
  <si>
    <t>RMND1</t>
  </si>
  <si>
    <t>ENSG00000155906</t>
  </si>
  <si>
    <t>0.574-1.243</t>
  </si>
  <si>
    <t>CEBPZOS</t>
  </si>
  <si>
    <t>ENSG00000218739</t>
  </si>
  <si>
    <t>PF4</t>
  </si>
  <si>
    <t>ENSG00000163737</t>
  </si>
  <si>
    <t>ARSK</t>
  </si>
  <si>
    <t>ENSG00000164291</t>
  </si>
  <si>
    <t>SMARCE1</t>
  </si>
  <si>
    <t>ENSG00000073584</t>
  </si>
  <si>
    <t>AL391650.1</t>
  </si>
  <si>
    <t>ENSG00000236782</t>
  </si>
  <si>
    <t>NLRC4</t>
  </si>
  <si>
    <t>ENSG00000091106</t>
  </si>
  <si>
    <t>0.803-1.749</t>
  </si>
  <si>
    <t>RFX4</t>
  </si>
  <si>
    <t>ENSG00000111783</t>
  </si>
  <si>
    <t>0.573-1.245</t>
  </si>
  <si>
    <t>INTS11</t>
  </si>
  <si>
    <t>ENSG00000127054</t>
  </si>
  <si>
    <t>HACE1</t>
  </si>
  <si>
    <t>ENSG00000085382</t>
  </si>
  <si>
    <t>0.845</t>
  </si>
  <si>
    <t>WNT1</t>
  </si>
  <si>
    <t>ENSG00000125084</t>
  </si>
  <si>
    <t>ZNF358</t>
  </si>
  <si>
    <t>ENSG00000198816</t>
  </si>
  <si>
    <t>MED1</t>
  </si>
  <si>
    <t>ENSG00000125686</t>
  </si>
  <si>
    <t>CDCA8</t>
  </si>
  <si>
    <t>ENSG00000134690</t>
  </si>
  <si>
    <t>PSMB8</t>
  </si>
  <si>
    <t>ENSG00000204264</t>
  </si>
  <si>
    <t>PCSK9</t>
  </si>
  <si>
    <t>ENSG00000169174</t>
  </si>
  <si>
    <t>IPO5</t>
  </si>
  <si>
    <t>ENSG00000065150</t>
  </si>
  <si>
    <t>0.803-1.747</t>
  </si>
  <si>
    <t>SNRPC</t>
  </si>
  <si>
    <t>ENSG00000124562</t>
  </si>
  <si>
    <t>0.801-1.757</t>
  </si>
  <si>
    <t>LAIR1</t>
  </si>
  <si>
    <t>ENSG00000167613</t>
  </si>
  <si>
    <t>0.802-1.754</t>
  </si>
  <si>
    <t>TRPM6</t>
  </si>
  <si>
    <t>ENSG00000119121</t>
  </si>
  <si>
    <t>0.803-1.745</t>
  </si>
  <si>
    <t>BPI</t>
  </si>
  <si>
    <t>ENSG00000101425</t>
  </si>
  <si>
    <t>0.803-1.746</t>
  </si>
  <si>
    <t>RIMS4</t>
  </si>
  <si>
    <t>ENSG00000101098</t>
  </si>
  <si>
    <t>0.803-1.744</t>
  </si>
  <si>
    <t>RHEB</t>
  </si>
  <si>
    <t>ENSG00000106615</t>
  </si>
  <si>
    <t>0.803-1.743</t>
  </si>
  <si>
    <t>ZNF860</t>
  </si>
  <si>
    <t>ENSG00000197385</t>
  </si>
  <si>
    <t>VSNL1</t>
  </si>
  <si>
    <t>ENSG00000163032</t>
  </si>
  <si>
    <t>0.574-1.245</t>
  </si>
  <si>
    <t>ZNF473</t>
  </si>
  <si>
    <t>ENSG00000142528</t>
  </si>
  <si>
    <t>PROB1</t>
  </si>
  <si>
    <t>ENSG00000228672</t>
  </si>
  <si>
    <t>ING2</t>
  </si>
  <si>
    <t>ENSG00000168556</t>
  </si>
  <si>
    <t>0.802-1.748</t>
  </si>
  <si>
    <t>LARP4</t>
  </si>
  <si>
    <t>ENSG00000161813</t>
  </si>
  <si>
    <t>ZBTB46</t>
  </si>
  <si>
    <t>ENSG00000130584</t>
  </si>
  <si>
    <t>0.802-1.749</t>
  </si>
  <si>
    <t>BLOC1S5</t>
  </si>
  <si>
    <t>ENSG00000188428</t>
  </si>
  <si>
    <t>PAPSS2</t>
  </si>
  <si>
    <t>ENSG00000198682</t>
  </si>
  <si>
    <t>BAG6</t>
  </si>
  <si>
    <t>ENSG00000204463</t>
  </si>
  <si>
    <t>1.183</t>
  </si>
  <si>
    <t>ZRSR2</t>
  </si>
  <si>
    <t>ENSG00000169249</t>
  </si>
  <si>
    <t>PRSS41</t>
  </si>
  <si>
    <t>ENSG00000215148</t>
  </si>
  <si>
    <t>KLK6</t>
  </si>
  <si>
    <t>ENSG00000167755</t>
  </si>
  <si>
    <t>ATP11C</t>
  </si>
  <si>
    <t>ENSG00000101974</t>
  </si>
  <si>
    <t>0.573-1.246</t>
  </si>
  <si>
    <t>DDX41</t>
  </si>
  <si>
    <t>ENSG00000183258</t>
  </si>
  <si>
    <t>GNB1</t>
  </si>
  <si>
    <t>ENSG00000078369</t>
  </si>
  <si>
    <t>0.572-1.246</t>
  </si>
  <si>
    <t>AFDN</t>
  </si>
  <si>
    <t>ENSG00000130396</t>
  </si>
  <si>
    <t>0.571-1.248</t>
  </si>
  <si>
    <t>NR2C1</t>
  </si>
  <si>
    <t>ENSG00000120798</t>
  </si>
  <si>
    <t>SKAP1</t>
  </si>
  <si>
    <t>ENSG00000141293</t>
  </si>
  <si>
    <t>ZBTB18</t>
  </si>
  <si>
    <t>ENSG00000179456</t>
  </si>
  <si>
    <t>BTD</t>
  </si>
  <si>
    <t>ENSG00000169814</t>
  </si>
  <si>
    <t>CPXM1</t>
  </si>
  <si>
    <t>ENSG00000088882</t>
  </si>
  <si>
    <t>0.572-1.247</t>
  </si>
  <si>
    <t>ONECUT2</t>
  </si>
  <si>
    <t>ENSG00000119547</t>
  </si>
  <si>
    <t>GTF2A2</t>
  </si>
  <si>
    <t>ENSG00000140307</t>
  </si>
  <si>
    <t>MAPK4</t>
  </si>
  <si>
    <t>ENSG00000141639</t>
  </si>
  <si>
    <t>SHLD1</t>
  </si>
  <si>
    <t>ENSG00000171984</t>
  </si>
  <si>
    <t>ZBTB17</t>
  </si>
  <si>
    <t>ENSG00000116809</t>
  </si>
  <si>
    <t>0.802-1.750</t>
  </si>
  <si>
    <t>FMO4</t>
  </si>
  <si>
    <t>ENSG00000076258</t>
  </si>
  <si>
    <t>0.802-1.746</t>
  </si>
  <si>
    <t>EP400</t>
  </si>
  <si>
    <t>ENSG00000183495</t>
  </si>
  <si>
    <t>ELMO1</t>
  </si>
  <si>
    <t>ENSG00000155849</t>
  </si>
  <si>
    <t>TTC9</t>
  </si>
  <si>
    <t>ENSG00000133985</t>
  </si>
  <si>
    <t>0.801-1.752</t>
  </si>
  <si>
    <t>AC099489.1</t>
  </si>
  <si>
    <t>ENSG00000188897</t>
  </si>
  <si>
    <t>0.802-1.747</t>
  </si>
  <si>
    <t>COL4A5</t>
  </si>
  <si>
    <t>ENSG00000188153</t>
  </si>
  <si>
    <t>NUBP2</t>
  </si>
  <si>
    <t>ENSG00000095906</t>
  </si>
  <si>
    <t>NCEH1</t>
  </si>
  <si>
    <t>ENSG00000144959</t>
  </si>
  <si>
    <t>0.846</t>
  </si>
  <si>
    <t>MYH14</t>
  </si>
  <si>
    <t>ENSG00000105357</t>
  </si>
  <si>
    <t>U2AF2</t>
  </si>
  <si>
    <t>ENSG00000063244</t>
  </si>
  <si>
    <t>0.574-1.246</t>
  </si>
  <si>
    <t>RBM8A</t>
  </si>
  <si>
    <t>ENSG00000265241</t>
  </si>
  <si>
    <t>0.801-1.756</t>
  </si>
  <si>
    <t>FRMD3</t>
  </si>
  <si>
    <t>ENSG00000172159</t>
  </si>
  <si>
    <t>NR2F1</t>
  </si>
  <si>
    <t>ENSG00000175745</t>
  </si>
  <si>
    <t>0.803-1.742</t>
  </si>
  <si>
    <t>PGAP3</t>
  </si>
  <si>
    <t>ENSG00000161395</t>
  </si>
  <si>
    <t>CD247</t>
  </si>
  <si>
    <t>ENSG00000198821</t>
  </si>
  <si>
    <t>0.570-1.249</t>
  </si>
  <si>
    <t>BMP7</t>
  </si>
  <si>
    <t>ENSG00000101144</t>
  </si>
  <si>
    <t>0.801-1.750</t>
  </si>
  <si>
    <t>LMTK2</t>
  </si>
  <si>
    <t>ENSG00000164715</t>
  </si>
  <si>
    <t>PDE4B</t>
  </si>
  <si>
    <t>ENSG00000184588</t>
  </si>
  <si>
    <t>0.573-1.247</t>
  </si>
  <si>
    <t>KLHL32</t>
  </si>
  <si>
    <t>ENSG00000186231</t>
  </si>
  <si>
    <t>LANCL2</t>
  </si>
  <si>
    <t>ENSG00000132434</t>
  </si>
  <si>
    <t>0.802-1.745</t>
  </si>
  <si>
    <t>TIMM10B</t>
  </si>
  <si>
    <t>ENSG00000132286</t>
  </si>
  <si>
    <t>SLC7A6</t>
  </si>
  <si>
    <t>ENSG00000103064</t>
  </si>
  <si>
    <t>SLC35F6</t>
  </si>
  <si>
    <t>ENSG00000213699</t>
  </si>
  <si>
    <t>1.182</t>
  </si>
  <si>
    <t>0.803-1.741</t>
  </si>
  <si>
    <t>RTF1</t>
  </si>
  <si>
    <t>ENSG00000137815</t>
  </si>
  <si>
    <t>0.802-1.743</t>
  </si>
  <si>
    <t>C1QTNF1</t>
  </si>
  <si>
    <t>ENSG00000173918</t>
  </si>
  <si>
    <t>0.802-1.744</t>
  </si>
  <si>
    <t>MFSD8</t>
  </si>
  <si>
    <t>ENSG00000164073</t>
  </si>
  <si>
    <t>HLA-DMA</t>
  </si>
  <si>
    <t>ENSG00000204257</t>
  </si>
  <si>
    <t>NPW</t>
  </si>
  <si>
    <t>ENSG00000183971</t>
  </si>
  <si>
    <t>ARRDC5</t>
  </si>
  <si>
    <t>ENSG00000205784</t>
  </si>
  <si>
    <t>CPSF7</t>
  </si>
  <si>
    <t>ENSG00000149532</t>
  </si>
  <si>
    <t>0.802-1.742</t>
  </si>
  <si>
    <t>ARFRP1</t>
  </si>
  <si>
    <t>ENSG00000101246</t>
  </si>
  <si>
    <t>PTPN1</t>
  </si>
  <si>
    <t>ENSG00000196396</t>
  </si>
  <si>
    <t>0.801-1.748</t>
  </si>
  <si>
    <t>ASPM</t>
  </si>
  <si>
    <t>ENSG00000066279</t>
  </si>
  <si>
    <t>KLHL35</t>
  </si>
  <si>
    <t>ENSG00000149243</t>
  </si>
  <si>
    <t>PRKAA1</t>
  </si>
  <si>
    <t>ENSG00000132356</t>
  </si>
  <si>
    <t>MSANTD2</t>
  </si>
  <si>
    <t>ENSG00000120458</t>
  </si>
  <si>
    <t>RAD9B</t>
  </si>
  <si>
    <t>ENSG00000151164</t>
  </si>
  <si>
    <t>0.801-1.747</t>
  </si>
  <si>
    <t>PNMT</t>
  </si>
  <si>
    <t>ENSG00000141744</t>
  </si>
  <si>
    <t>RNF114</t>
  </si>
  <si>
    <t>ENSG00000124226</t>
  </si>
  <si>
    <t>ARHGEF10L</t>
  </si>
  <si>
    <t>ENSG00000074964</t>
  </si>
  <si>
    <t>CDC20B</t>
  </si>
  <si>
    <t>ENSG00000164287</t>
  </si>
  <si>
    <t>UBE2C</t>
  </si>
  <si>
    <t>ENSG00000175063</t>
  </si>
  <si>
    <t>ATM</t>
  </si>
  <si>
    <t>ENSG00000149311</t>
  </si>
  <si>
    <t>GMPPB</t>
  </si>
  <si>
    <t>ENSG00000173540</t>
  </si>
  <si>
    <t>0.574-1.247</t>
  </si>
  <si>
    <t>RFT1</t>
  </si>
  <si>
    <t>ENSG00000163933</t>
  </si>
  <si>
    <t>EIF3H</t>
  </si>
  <si>
    <t>ENSG00000147677</t>
  </si>
  <si>
    <t>0.802-1.741</t>
  </si>
  <si>
    <t>KCNJ3</t>
  </si>
  <si>
    <t>ENSG00000162989</t>
  </si>
  <si>
    <t>0.572-1.248</t>
  </si>
  <si>
    <t>RNF145</t>
  </si>
  <si>
    <t>ENSG00000145860</t>
  </si>
  <si>
    <t>MUC17</t>
  </si>
  <si>
    <t>ENSG00000169876</t>
  </si>
  <si>
    <t>KMT2C</t>
  </si>
  <si>
    <t>ENSG00000055609</t>
  </si>
  <si>
    <t>RNF170</t>
  </si>
  <si>
    <t>ENSG00000120925</t>
  </si>
  <si>
    <t>0.567-1.253</t>
  </si>
  <si>
    <t>BAG4</t>
  </si>
  <si>
    <t>ENSG00000156735</t>
  </si>
  <si>
    <t>NME4</t>
  </si>
  <si>
    <t>ENSG00000103202</t>
  </si>
  <si>
    <t>PCDHB3</t>
  </si>
  <si>
    <t>ENSG00000113205</t>
  </si>
  <si>
    <t>0.572-1.249</t>
  </si>
  <si>
    <t>CCDC73</t>
  </si>
  <si>
    <t>ENSG00000186714</t>
  </si>
  <si>
    <t>0.800-1.752</t>
  </si>
  <si>
    <t>ELAVL2</t>
  </si>
  <si>
    <t>ENSG00000107105</t>
  </si>
  <si>
    <t>CRLF2</t>
  </si>
  <si>
    <t>ENSG00000205755</t>
  </si>
  <si>
    <t>CPNE3</t>
  </si>
  <si>
    <t>ENSG00000085719</t>
  </si>
  <si>
    <t>0.570-1.251</t>
  </si>
  <si>
    <t>MFSD6</t>
  </si>
  <si>
    <t>ENSG00000151690</t>
  </si>
  <si>
    <t>0.573-1.248</t>
  </si>
  <si>
    <t>TGFBI</t>
  </si>
  <si>
    <t>ENSG00000120708</t>
  </si>
  <si>
    <t>TINF2</t>
  </si>
  <si>
    <t>ENSG00000092330</t>
  </si>
  <si>
    <t>SH3KBP1</t>
  </si>
  <si>
    <t>ENSG00000147010</t>
  </si>
  <si>
    <t>MASTL</t>
  </si>
  <si>
    <t>ENSG00000120539</t>
  </si>
  <si>
    <t>DOK3</t>
  </si>
  <si>
    <t>ENSG00000146094</t>
  </si>
  <si>
    <t>0.801-1.744</t>
  </si>
  <si>
    <t>TENT5B</t>
  </si>
  <si>
    <t>ENSG00000158246</t>
  </si>
  <si>
    <t>PLEKHJ1</t>
  </si>
  <si>
    <t>ENSG00000104886</t>
  </si>
  <si>
    <t>RBM41</t>
  </si>
  <si>
    <t>ENSG00000089682</t>
  </si>
  <si>
    <t>RCC1</t>
  </si>
  <si>
    <t>ENSG00000180198</t>
  </si>
  <si>
    <t>ENC1</t>
  </si>
  <si>
    <t>ENSG00000171617</t>
  </si>
  <si>
    <t>RNASEH2C</t>
  </si>
  <si>
    <t>ENSG00000172922</t>
  </si>
  <si>
    <t>1.181</t>
  </si>
  <si>
    <t>AQP7</t>
  </si>
  <si>
    <t>ENSG00000165269</t>
  </si>
  <si>
    <t>0.800-1.751</t>
  </si>
  <si>
    <t>DNAJB11</t>
  </si>
  <si>
    <t>ENSG00000090520</t>
  </si>
  <si>
    <t>0.802-1.740</t>
  </si>
  <si>
    <t>TGFBR3L</t>
  </si>
  <si>
    <t>ENSG00000260001</t>
  </si>
  <si>
    <t>0.801-1.745</t>
  </si>
  <si>
    <t>NDNF</t>
  </si>
  <si>
    <t>ENSG00000173376</t>
  </si>
  <si>
    <t>0.574-1.248</t>
  </si>
  <si>
    <t>PATL1</t>
  </si>
  <si>
    <t>ENSG00000166889</t>
  </si>
  <si>
    <t>0.847</t>
  </si>
  <si>
    <t>0.575-1.247</t>
  </si>
  <si>
    <t>DCTPP1</t>
  </si>
  <si>
    <t>ENSG00000179958</t>
  </si>
  <si>
    <t>DOK4</t>
  </si>
  <si>
    <t>ENSG00000125170</t>
  </si>
  <si>
    <t>GNG3</t>
  </si>
  <si>
    <t>ENSG00000162188</t>
  </si>
  <si>
    <t>LRCH2</t>
  </si>
  <si>
    <t>ENSG00000130224</t>
  </si>
  <si>
    <t>0.799-1.755</t>
  </si>
  <si>
    <t>RNF125</t>
  </si>
  <si>
    <t>ENSG00000101695</t>
  </si>
  <si>
    <t>EXOSC10</t>
  </si>
  <si>
    <t>ENSG00000171824</t>
  </si>
  <si>
    <t>SOWAHB</t>
  </si>
  <si>
    <t>ENSG00000186212</t>
  </si>
  <si>
    <t>PHF8</t>
  </si>
  <si>
    <t>ENSG00000172943</t>
  </si>
  <si>
    <t>0.801-1.741</t>
  </si>
  <si>
    <t>PPP1R3C</t>
  </si>
  <si>
    <t>ENSG00000119938</t>
  </si>
  <si>
    <t>SHISA5</t>
  </si>
  <si>
    <t>ENSG00000164054</t>
  </si>
  <si>
    <t>AMER3</t>
  </si>
  <si>
    <t>ENSG00000178171</t>
  </si>
  <si>
    <t>PHTF2</t>
  </si>
  <si>
    <t>ENSG00000006576</t>
  </si>
  <si>
    <t>0.801-1.742</t>
  </si>
  <si>
    <t>LRRC27</t>
  </si>
  <si>
    <t>ENSG00000148814</t>
  </si>
  <si>
    <t>0.801-1.740</t>
  </si>
  <si>
    <t>ZNRF3</t>
  </si>
  <si>
    <t>ENSG00000183579</t>
  </si>
  <si>
    <t>LRFN2</t>
  </si>
  <si>
    <t>ENSG00000156564</t>
  </si>
  <si>
    <t>0.575-1.248</t>
  </si>
  <si>
    <t>MYOZ3</t>
  </si>
  <si>
    <t>ENSG00000164591</t>
  </si>
  <si>
    <t>TRABD2A</t>
  </si>
  <si>
    <t>ENSG00000186854</t>
  </si>
  <si>
    <t>PPP1R9A</t>
  </si>
  <si>
    <t>ENSG00000158528</t>
  </si>
  <si>
    <t>SOX4</t>
  </si>
  <si>
    <t>ENSG00000124766</t>
  </si>
  <si>
    <t>0.574-1.249</t>
  </si>
  <si>
    <t>C2orf76</t>
  </si>
  <si>
    <t>ENSG00000186132</t>
  </si>
  <si>
    <t>0.800-1.747</t>
  </si>
  <si>
    <t>LMNB2</t>
  </si>
  <si>
    <t>ENSG00000176619</t>
  </si>
  <si>
    <t>WNT6</t>
  </si>
  <si>
    <t>ENSG00000115596</t>
  </si>
  <si>
    <t>1.180</t>
  </si>
  <si>
    <t>0.802-1.738</t>
  </si>
  <si>
    <t>DYNLT3</t>
  </si>
  <si>
    <t>ENSG00000165169</t>
  </si>
  <si>
    <t>0.572-1.250</t>
  </si>
  <si>
    <t>MKRN1</t>
  </si>
  <si>
    <t>ENSG00000133606</t>
  </si>
  <si>
    <t>0.801-1.739</t>
  </si>
  <si>
    <t>TDG</t>
  </si>
  <si>
    <t>ENSG00000139372</t>
  </si>
  <si>
    <t>ABCD2</t>
  </si>
  <si>
    <t>ENSG00000173208</t>
  </si>
  <si>
    <t>0.566-1.256</t>
  </si>
  <si>
    <t>PAQR8</t>
  </si>
  <si>
    <t>ENSG00000170915</t>
  </si>
  <si>
    <t>EIF4ENIF1</t>
  </si>
  <si>
    <t>ENSG00000184708</t>
  </si>
  <si>
    <t>0.800-1.743</t>
  </si>
  <si>
    <t>THPO</t>
  </si>
  <si>
    <t>ENSG00000090534</t>
  </si>
  <si>
    <t>0.800-1.746</t>
  </si>
  <si>
    <t>ZNF83</t>
  </si>
  <si>
    <t>ENSG00000167766</t>
  </si>
  <si>
    <t>GXYLT2</t>
  </si>
  <si>
    <t>ENSG00000172986</t>
  </si>
  <si>
    <t>DUOX2</t>
  </si>
  <si>
    <t>ENSG00000140279</t>
  </si>
  <si>
    <t>LSM7</t>
  </si>
  <si>
    <t>ENSG00000130332</t>
  </si>
  <si>
    <t>ARMC6</t>
  </si>
  <si>
    <t>ENSG00000105676</t>
  </si>
  <si>
    <t>ENTPD6</t>
  </si>
  <si>
    <t>ENSG00000197586</t>
  </si>
  <si>
    <t>0.801-1.738</t>
  </si>
  <si>
    <t>TPK1</t>
  </si>
  <si>
    <t>ENSG00000196511</t>
  </si>
  <si>
    <t>0.575-1.249</t>
  </si>
  <si>
    <t>UNG</t>
  </si>
  <si>
    <t>ENSG00000076248</t>
  </si>
  <si>
    <t>NF2</t>
  </si>
  <si>
    <t>ENSG00000186575</t>
  </si>
  <si>
    <t>RALA</t>
  </si>
  <si>
    <t>ENSG00000006451</t>
  </si>
  <si>
    <t>CCDC18</t>
  </si>
  <si>
    <t>ENSG00000122483</t>
  </si>
  <si>
    <t>PFKFB4</t>
  </si>
  <si>
    <t>ENSG00000114268</t>
  </si>
  <si>
    <t>RINT1</t>
  </si>
  <si>
    <t>ENSG00000135249</t>
  </si>
  <si>
    <t>IDO2</t>
  </si>
  <si>
    <t>ENSG00000188676</t>
  </si>
  <si>
    <t>0.570-1.253</t>
  </si>
  <si>
    <t>IL26</t>
  </si>
  <si>
    <t>ENSG00000111536</t>
  </si>
  <si>
    <t>RAD54L2</t>
  </si>
  <si>
    <t>ENSG00000164080</t>
  </si>
  <si>
    <t>CACNA1E</t>
  </si>
  <si>
    <t>ENSG00000198216</t>
  </si>
  <si>
    <t>CCNE2</t>
  </si>
  <si>
    <t>ENSG00000175305</t>
  </si>
  <si>
    <t>TCL1A</t>
  </si>
  <si>
    <t>ENSG00000100721</t>
  </si>
  <si>
    <t>0.573-1.250</t>
  </si>
  <si>
    <t>TRNT1</t>
  </si>
  <si>
    <t>ENSG00000072756</t>
  </si>
  <si>
    <t>0.848</t>
  </si>
  <si>
    <t>0.576-1.248</t>
  </si>
  <si>
    <t>PLGLB1</t>
  </si>
  <si>
    <t>ENSG00000183281</t>
  </si>
  <si>
    <t>OSBPL1A</t>
  </si>
  <si>
    <t>ENSG00000141447</t>
  </si>
  <si>
    <t>0.800-1.744</t>
  </si>
  <si>
    <t>CYB5B</t>
  </si>
  <si>
    <t>ENSG00000103018</t>
  </si>
  <si>
    <t>MYEF2</t>
  </si>
  <si>
    <t>ENSG00000104177</t>
  </si>
  <si>
    <t>0.800-1.740</t>
  </si>
  <si>
    <t>USP2</t>
  </si>
  <si>
    <t>ENSG00000036672</t>
  </si>
  <si>
    <t>DNAJC25</t>
  </si>
  <si>
    <t>ENSG00000059769</t>
  </si>
  <si>
    <t>ACBD5</t>
  </si>
  <si>
    <t>ENSG00000107897</t>
  </si>
  <si>
    <t>FYN</t>
  </si>
  <si>
    <t>ENSG00000010810</t>
  </si>
  <si>
    <t>1.179</t>
  </si>
  <si>
    <t>0.801-1.737</t>
  </si>
  <si>
    <t>ALKBH6</t>
  </si>
  <si>
    <t>ENSG00000239382</t>
  </si>
  <si>
    <t>0.800-1.741</t>
  </si>
  <si>
    <t>HECW1</t>
  </si>
  <si>
    <t>ENSG00000002746</t>
  </si>
  <si>
    <t>0.800-1.739</t>
  </si>
  <si>
    <t>MRPS33</t>
  </si>
  <si>
    <t>ENSG00000090263</t>
  </si>
  <si>
    <t>0.574-1.250</t>
  </si>
  <si>
    <t>B3GNT10</t>
  </si>
  <si>
    <t>ENSG00000214654</t>
  </si>
  <si>
    <t>0.575-1.250</t>
  </si>
  <si>
    <t>SLC5A6</t>
  </si>
  <si>
    <t>ENSG00000138074</t>
  </si>
  <si>
    <t>ZNF879</t>
  </si>
  <si>
    <t>ENSG00000234284</t>
  </si>
  <si>
    <t>H1-0</t>
  </si>
  <si>
    <t>ENSG00000189060</t>
  </si>
  <si>
    <t>0.800-1.742</t>
  </si>
  <si>
    <t>TRABD</t>
  </si>
  <si>
    <t>ENSG00000170638</t>
  </si>
  <si>
    <t>0.801-1.736</t>
  </si>
  <si>
    <t>GNG4</t>
  </si>
  <si>
    <t>ENSG00000168243</t>
  </si>
  <si>
    <t>FXR1</t>
  </si>
  <si>
    <t>ENSG00000114416</t>
  </si>
  <si>
    <t>0.800-1.738</t>
  </si>
  <si>
    <t>CCDC188</t>
  </si>
  <si>
    <t>ENSG00000234409</t>
  </si>
  <si>
    <t>PIP5K1B</t>
  </si>
  <si>
    <t>ENSG00000107242</t>
  </si>
  <si>
    <t>LAMA1</t>
  </si>
  <si>
    <t>ENSG00000101680</t>
  </si>
  <si>
    <t>HELZ</t>
  </si>
  <si>
    <t>ENSG00000198265</t>
  </si>
  <si>
    <t>0.573-1.252</t>
  </si>
  <si>
    <t>PLA2G3</t>
  </si>
  <si>
    <t>ENSG00000100078</t>
  </si>
  <si>
    <t>CHODL</t>
  </si>
  <si>
    <t>ENSG00000154645</t>
  </si>
  <si>
    <t>NUP42</t>
  </si>
  <si>
    <t>ENSG00000136243</t>
  </si>
  <si>
    <t>0.576-1.249</t>
  </si>
  <si>
    <t>MT-CO1</t>
  </si>
  <si>
    <t>ENSG00000198804</t>
  </si>
  <si>
    <t>ARGLU1</t>
  </si>
  <si>
    <t>ENSG00000134884</t>
  </si>
  <si>
    <t>0.800-1.737</t>
  </si>
  <si>
    <t>PARP12</t>
  </si>
  <si>
    <t>ENSG00000059378</t>
  </si>
  <si>
    <t>CPTP</t>
  </si>
  <si>
    <t>ENSG00000224051</t>
  </si>
  <si>
    <t>0.799-1.744</t>
  </si>
  <si>
    <t>ANP32B</t>
  </si>
  <si>
    <t>ENSG00000136938</t>
  </si>
  <si>
    <t>0.795-1.768</t>
  </si>
  <si>
    <t>NLE1</t>
  </si>
  <si>
    <t>ENSG00000073536</t>
  </si>
  <si>
    <t>MIXL1</t>
  </si>
  <si>
    <t>ENSG00000185155</t>
  </si>
  <si>
    <t>0.572-1.253</t>
  </si>
  <si>
    <t>CALB1</t>
  </si>
  <si>
    <t>ENSG00000104327</t>
  </si>
  <si>
    <t>GLIS2</t>
  </si>
  <si>
    <t>ENSG00000126603</t>
  </si>
  <si>
    <t>PRKCZ</t>
  </si>
  <si>
    <t>ENSG00000067606</t>
  </si>
  <si>
    <t>HSP90AA1</t>
  </si>
  <si>
    <t>ENSG00000080824</t>
  </si>
  <si>
    <t>NRG3</t>
  </si>
  <si>
    <t>ENSG00000185737</t>
  </si>
  <si>
    <t>COG6</t>
  </si>
  <si>
    <t>ENSG00000133103</t>
  </si>
  <si>
    <t>0.571-1.253</t>
  </si>
  <si>
    <t>CFAP52</t>
  </si>
  <si>
    <t>ENSG00000166596</t>
  </si>
  <si>
    <t>DELE1</t>
  </si>
  <si>
    <t>ENSG00000081791</t>
  </si>
  <si>
    <t>MYH4</t>
  </si>
  <si>
    <t>ENSG00000264424</t>
  </si>
  <si>
    <t>0.576-1.250</t>
  </si>
  <si>
    <t>RBFOX2</t>
  </si>
  <si>
    <t>ENSG00000100320</t>
  </si>
  <si>
    <t>0.799-1.741</t>
  </si>
  <si>
    <t>DTX4</t>
  </si>
  <si>
    <t>ENSG00000110042</t>
  </si>
  <si>
    <t>SUPT16H</t>
  </si>
  <si>
    <t>ENSG00000092201</t>
  </si>
  <si>
    <t>NIT2</t>
  </si>
  <si>
    <t>ENSG00000114021</t>
  </si>
  <si>
    <t>MBOAT2</t>
  </si>
  <si>
    <t>ENSG00000143797</t>
  </si>
  <si>
    <t>CBSL</t>
  </si>
  <si>
    <t>ENSG00000274276</t>
  </si>
  <si>
    <t>OLFM1</t>
  </si>
  <si>
    <t>ENSG00000130558</t>
  </si>
  <si>
    <t>0.574-1.251</t>
  </si>
  <si>
    <t>CDC14A</t>
  </si>
  <si>
    <t>ENSG00000079335</t>
  </si>
  <si>
    <t>TANGO2</t>
  </si>
  <si>
    <t>ENSG00000183597</t>
  </si>
  <si>
    <t>MSMO1</t>
  </si>
  <si>
    <t>ENSG00000052802</t>
  </si>
  <si>
    <t>0.849</t>
  </si>
  <si>
    <t>ABHD15</t>
  </si>
  <si>
    <t>ENSG00000168792</t>
  </si>
  <si>
    <t>0.800-1.736</t>
  </si>
  <si>
    <t>S1PR2</t>
  </si>
  <si>
    <t>ENSG00000267534</t>
  </si>
  <si>
    <t>KCNG2</t>
  </si>
  <si>
    <t>ENSG00000178342</t>
  </si>
  <si>
    <t>0.797-1.751</t>
  </si>
  <si>
    <t>TRAM2</t>
  </si>
  <si>
    <t>ENSG00000065308</t>
  </si>
  <si>
    <t>DUSP8</t>
  </si>
  <si>
    <t>ENSG00000184545</t>
  </si>
  <si>
    <t>CARMIL3</t>
  </si>
  <si>
    <t>ENSG00000186648</t>
  </si>
  <si>
    <t>1.178</t>
  </si>
  <si>
    <t>KCTD7</t>
  </si>
  <si>
    <t>ENSG00000243335</t>
  </si>
  <si>
    <t>0.799-1.738</t>
  </si>
  <si>
    <t>PRRX1</t>
  </si>
  <si>
    <t>ENSG00000116132</t>
  </si>
  <si>
    <t>0.799-1.740</t>
  </si>
  <si>
    <t>SNN</t>
  </si>
  <si>
    <t>ENSG00000184602</t>
  </si>
  <si>
    <t>TSHZ3</t>
  </si>
  <si>
    <t>ENSG00000121297</t>
  </si>
  <si>
    <t>0.799-1.743</t>
  </si>
  <si>
    <t>PRR13</t>
  </si>
  <si>
    <t>ENSG00000205352</t>
  </si>
  <si>
    <t>0.573-1.253</t>
  </si>
  <si>
    <t>ARHGAP35</t>
  </si>
  <si>
    <t>ENSG00000160007</t>
  </si>
  <si>
    <t>PNMA2</t>
  </si>
  <si>
    <t>ENSG00000240694</t>
  </si>
  <si>
    <t>FBXL20</t>
  </si>
  <si>
    <t>ENSG00000108306</t>
  </si>
  <si>
    <t>0.798-1.746</t>
  </si>
  <si>
    <t>HPS1</t>
  </si>
  <si>
    <t>ENSG00000107521</t>
  </si>
  <si>
    <t>0.800-1.735</t>
  </si>
  <si>
    <t>DMTF1</t>
  </si>
  <si>
    <t>ENSG00000135164</t>
  </si>
  <si>
    <t>0.799-1.739</t>
  </si>
  <si>
    <t>PCSK6</t>
  </si>
  <si>
    <t>ENSG00000140479</t>
  </si>
  <si>
    <t>OCLN</t>
  </si>
  <si>
    <t>ENSG00000197822</t>
  </si>
  <si>
    <t>ABCC10</t>
  </si>
  <si>
    <t>ENSG00000124574</t>
  </si>
  <si>
    <t>FERMT3</t>
  </si>
  <si>
    <t>ENSG00000149781</t>
  </si>
  <si>
    <t>EFCAB7</t>
  </si>
  <si>
    <t>ENSG00000203965</t>
  </si>
  <si>
    <t>0.576-1.251</t>
  </si>
  <si>
    <t>UBXN11</t>
  </si>
  <si>
    <t>ENSG00000158062</t>
  </si>
  <si>
    <t>0.800-1.734</t>
  </si>
  <si>
    <t>FADS2</t>
  </si>
  <si>
    <t>ENSG00000134824</t>
  </si>
  <si>
    <t>RPS19</t>
  </si>
  <si>
    <t>ENSG00000105372</t>
  </si>
  <si>
    <t>AKAP8</t>
  </si>
  <si>
    <t>ENSG00000105127</t>
  </si>
  <si>
    <t>0.575-1.252</t>
  </si>
  <si>
    <t>TUG1</t>
  </si>
  <si>
    <t>ENSG00000253352</t>
  </si>
  <si>
    <t>0.798-1.742</t>
  </si>
  <si>
    <t>SCYL3</t>
  </si>
  <si>
    <t>ENSG00000000457</t>
  </si>
  <si>
    <t>PTPRO</t>
  </si>
  <si>
    <t>ENSG00000151490</t>
  </si>
  <si>
    <t>0.574-1.252</t>
  </si>
  <si>
    <t>SLC38A2</t>
  </si>
  <si>
    <t>ENSG00000134294</t>
  </si>
  <si>
    <t>FARP1</t>
  </si>
  <si>
    <t>ENSG00000152767</t>
  </si>
  <si>
    <t>0.574-1.253</t>
  </si>
  <si>
    <t>PCNX2</t>
  </si>
  <si>
    <t>ENSG00000135749</t>
  </si>
  <si>
    <t>PYGB</t>
  </si>
  <si>
    <t>ENSG00000100994</t>
  </si>
  <si>
    <t>0.577-1.250</t>
  </si>
  <si>
    <t>ARAF</t>
  </si>
  <si>
    <t>ENSG00000078061</t>
  </si>
  <si>
    <t>SCARF1</t>
  </si>
  <si>
    <t>ENSG00000074660</t>
  </si>
  <si>
    <t>NPTN</t>
  </si>
  <si>
    <t>ENSG00000156642</t>
  </si>
  <si>
    <t>H2BC7</t>
  </si>
  <si>
    <t>ENSG00000277224</t>
  </si>
  <si>
    <t>0.799-1.737</t>
  </si>
  <si>
    <t>PRPF3</t>
  </si>
  <si>
    <t>ENSG00000117360</t>
  </si>
  <si>
    <t>DZIP3</t>
  </si>
  <si>
    <t>ENSG00000198919</t>
  </si>
  <si>
    <t>0.799-1.736</t>
  </si>
  <si>
    <t>AKAP10</t>
  </si>
  <si>
    <t>ENSG00000108599</t>
  </si>
  <si>
    <t>TRIM40</t>
  </si>
  <si>
    <t>ENSG00000204614</t>
  </si>
  <si>
    <t>GRHL3</t>
  </si>
  <si>
    <t>ENSG00000158055</t>
  </si>
  <si>
    <t>ATG16L2</t>
  </si>
  <si>
    <t>ENSG00000168010</t>
  </si>
  <si>
    <t>1.177</t>
  </si>
  <si>
    <t>OAT</t>
  </si>
  <si>
    <t>ENSG00000065154</t>
  </si>
  <si>
    <t>TPSB2</t>
  </si>
  <si>
    <t>ENSG00000197253</t>
  </si>
  <si>
    <t>CD109</t>
  </si>
  <si>
    <t>ENSG00000156535</t>
  </si>
  <si>
    <t>0.799-1.735</t>
  </si>
  <si>
    <t>SUV39H2</t>
  </si>
  <si>
    <t>ENSG00000152455</t>
  </si>
  <si>
    <t>TEX53</t>
  </si>
  <si>
    <t>ENSG00000230054</t>
  </si>
  <si>
    <t>SRGAP2</t>
  </si>
  <si>
    <t>ENSG00000266028</t>
  </si>
  <si>
    <t>PRKD1</t>
  </si>
  <si>
    <t>ENSG00000184304</t>
  </si>
  <si>
    <t>0.798-1.740</t>
  </si>
  <si>
    <t>APOM</t>
  </si>
  <si>
    <t>ENSG00000204444</t>
  </si>
  <si>
    <t>PERM1</t>
  </si>
  <si>
    <t>ENSG00000187642</t>
  </si>
  <si>
    <t>ICE2</t>
  </si>
  <si>
    <t>ENSG00000128915</t>
  </si>
  <si>
    <t>ITGA2B</t>
  </si>
  <si>
    <t>ENSG00000005961</t>
  </si>
  <si>
    <t>CNTNAP3</t>
  </si>
  <si>
    <t>ENSG00000106714</t>
  </si>
  <si>
    <t>MUC4</t>
  </si>
  <si>
    <t>ENSG00000145113</t>
  </si>
  <si>
    <t>0.576-1.252</t>
  </si>
  <si>
    <t>USP41</t>
  </si>
  <si>
    <t>ENSG00000161133</t>
  </si>
  <si>
    <t>0.577-1.251</t>
  </si>
  <si>
    <t>EPAS1</t>
  </si>
  <si>
    <t>ENSG00000116016</t>
  </si>
  <si>
    <t>0.573-1.254</t>
  </si>
  <si>
    <t>IL4I1</t>
  </si>
  <si>
    <t>ENSG00000104951</t>
  </si>
  <si>
    <t>PDCD5</t>
  </si>
  <si>
    <t>ENSG00000105185</t>
  </si>
  <si>
    <t>B3GALT2</t>
  </si>
  <si>
    <t>ENSG00000162630</t>
  </si>
  <si>
    <t>RNF148</t>
  </si>
  <si>
    <t>ENSG00000235631</t>
  </si>
  <si>
    <t>RNLS</t>
  </si>
  <si>
    <t>ENSG00000184719</t>
  </si>
  <si>
    <t>LTA</t>
  </si>
  <si>
    <t>ENSG00000226979</t>
  </si>
  <si>
    <t>0.573-1.255</t>
  </si>
  <si>
    <t>EFNB1</t>
  </si>
  <si>
    <t>ENSG00000090776</t>
  </si>
  <si>
    <t>SLC31A1</t>
  </si>
  <si>
    <t>ENSG00000136868</t>
  </si>
  <si>
    <t>ACTR8</t>
  </si>
  <si>
    <t>ENSG00000113812</t>
  </si>
  <si>
    <t>0.575-1.253</t>
  </si>
  <si>
    <t>TFRC</t>
  </si>
  <si>
    <t>ENSG00000072274</t>
  </si>
  <si>
    <t>XAF1</t>
  </si>
  <si>
    <t>ENSG00000132530</t>
  </si>
  <si>
    <t>0.798-1.737</t>
  </si>
  <si>
    <t>XDH</t>
  </si>
  <si>
    <t>ENSG00000158125</t>
  </si>
  <si>
    <t>CX3CR1</t>
  </si>
  <si>
    <t>ENSG00000168329</t>
  </si>
  <si>
    <t>0.797-1.743</t>
  </si>
  <si>
    <t>CNST</t>
  </si>
  <si>
    <t>ENSG00000162852</t>
  </si>
  <si>
    <t>0.572-1.255</t>
  </si>
  <si>
    <t>TNFRSF10A</t>
  </si>
  <si>
    <t>ENSG00000104689</t>
  </si>
  <si>
    <t>PLA2G4E</t>
  </si>
  <si>
    <t>ENSG00000188089</t>
  </si>
  <si>
    <t>0.799-1.734</t>
  </si>
  <si>
    <t>FOXL1</t>
  </si>
  <si>
    <t>ENSG00000176678</t>
  </si>
  <si>
    <t>0.799-1.733</t>
  </si>
  <si>
    <t>RPRM</t>
  </si>
  <si>
    <t>ENSG00000177519</t>
  </si>
  <si>
    <t>DEGS1</t>
  </si>
  <si>
    <t>ENSG00000143753</t>
  </si>
  <si>
    <t>0.798-1.735</t>
  </si>
  <si>
    <t>ZNF350</t>
  </si>
  <si>
    <t>ENSG00000256683</t>
  </si>
  <si>
    <t>SIDT1</t>
  </si>
  <si>
    <t>ENSG00000072858</t>
  </si>
  <si>
    <t>0.576-1.253</t>
  </si>
  <si>
    <t>ZC3H12A</t>
  </si>
  <si>
    <t>ENSG00000163874</t>
  </si>
  <si>
    <t>0.850</t>
  </si>
  <si>
    <t>0.577-1.252</t>
  </si>
  <si>
    <t>CTSL</t>
  </si>
  <si>
    <t>ENSG00000135047</t>
  </si>
  <si>
    <t>TCEA3</t>
  </si>
  <si>
    <t>ENSG00000204219</t>
  </si>
  <si>
    <t>MAN1C1</t>
  </si>
  <si>
    <t>ENSG00000117643</t>
  </si>
  <si>
    <t>ITGAD</t>
  </si>
  <si>
    <t>ENSG00000156886</t>
  </si>
  <si>
    <t>0.798-1.736</t>
  </si>
  <si>
    <t>KCNIP4</t>
  </si>
  <si>
    <t>ENSG00000185774</t>
  </si>
  <si>
    <t>ELL3</t>
  </si>
  <si>
    <t>ENSG00000128886</t>
  </si>
  <si>
    <t>PICALM</t>
  </si>
  <si>
    <t>ENSG00000073921</t>
  </si>
  <si>
    <t>USP16</t>
  </si>
  <si>
    <t>ENSG00000156256</t>
  </si>
  <si>
    <t>OTUB1</t>
  </si>
  <si>
    <t>ENSG00000167770</t>
  </si>
  <si>
    <t>0.798-1.734</t>
  </si>
  <si>
    <t>FOXL2</t>
  </si>
  <si>
    <t>ENSG00000183770</t>
  </si>
  <si>
    <t>1.176</t>
  </si>
  <si>
    <t>PDK3</t>
  </si>
  <si>
    <t>ENSG00000067992</t>
  </si>
  <si>
    <t>KCTD13</t>
  </si>
  <si>
    <t>ENSG00000174943</t>
  </si>
  <si>
    <t>0.798-1.733</t>
  </si>
  <si>
    <t>TSHR</t>
  </si>
  <si>
    <t>ENSG00000165409</t>
  </si>
  <si>
    <t>0.574-1.256</t>
  </si>
  <si>
    <t>SULT1A1</t>
  </si>
  <si>
    <t>ENSG00000196502</t>
  </si>
  <si>
    <t>SEMA6B</t>
  </si>
  <si>
    <t>ENSG00000167680</t>
  </si>
  <si>
    <t>0.799-1.732</t>
  </si>
  <si>
    <t>IGFBP2</t>
  </si>
  <si>
    <t>ENSG00000115457</t>
  </si>
  <si>
    <t>ENDOG</t>
  </si>
  <si>
    <t>ENSG00000167136</t>
  </si>
  <si>
    <t>HNRNPM</t>
  </si>
  <si>
    <t>ENSG00000099783</t>
  </si>
  <si>
    <t>0.575-1.255</t>
  </si>
  <si>
    <t>KCNE1</t>
  </si>
  <si>
    <t>ENSG00000180509</t>
  </si>
  <si>
    <t>0.575-1.254</t>
  </si>
  <si>
    <t>CCDC174</t>
  </si>
  <si>
    <t>ENSG00000154781</t>
  </si>
  <si>
    <t>KIF20A</t>
  </si>
  <si>
    <t>ENSG00000112984</t>
  </si>
  <si>
    <t>0.576-1.254</t>
  </si>
  <si>
    <t>ADNP2</t>
  </si>
  <si>
    <t>ENSG00000101544</t>
  </si>
  <si>
    <t>CTDSP2</t>
  </si>
  <si>
    <t>ENSG00000175215</t>
  </si>
  <si>
    <t>AGGF1</t>
  </si>
  <si>
    <t>ENSG00000164252</t>
  </si>
  <si>
    <t>0.577-1.253</t>
  </si>
  <si>
    <t>ZNF576</t>
  </si>
  <si>
    <t>ENSG00000124444</t>
  </si>
  <si>
    <t>SLC12A2</t>
  </si>
  <si>
    <t>ENSG00000064651</t>
  </si>
  <si>
    <t>PTGS1</t>
  </si>
  <si>
    <t>ENSG00000095303</t>
  </si>
  <si>
    <t>TEDC1</t>
  </si>
  <si>
    <t>ENSG00000185347</t>
  </si>
  <si>
    <t>0.797-1.741</t>
  </si>
  <si>
    <t>CUBN</t>
  </si>
  <si>
    <t>ENSG00000107611</t>
  </si>
  <si>
    <t>AP4M1</t>
  </si>
  <si>
    <t>ENSG00000221838</t>
  </si>
  <si>
    <t>0.797-1.736</t>
  </si>
  <si>
    <t>BCHE</t>
  </si>
  <si>
    <t>ENSG00000114200</t>
  </si>
  <si>
    <t>VAMP4</t>
  </si>
  <si>
    <t>ENSG00000117533</t>
  </si>
  <si>
    <t>DNMT3A</t>
  </si>
  <si>
    <t>ENSG00000119772</t>
  </si>
  <si>
    <t>0.797-1.739</t>
  </si>
  <si>
    <t>ANKRD30B</t>
  </si>
  <si>
    <t>ENSG00000180777</t>
  </si>
  <si>
    <t>NHLH1</t>
  </si>
  <si>
    <t>ENSG00000171786</t>
  </si>
  <si>
    <t>PLAT</t>
  </si>
  <si>
    <t>ENSG00000104368</t>
  </si>
  <si>
    <t>0.797-1.735</t>
  </si>
  <si>
    <t>CLEC4G</t>
  </si>
  <si>
    <t>ENSG00000182566</t>
  </si>
  <si>
    <t>0.798-1.732</t>
  </si>
  <si>
    <t>CEP57</t>
  </si>
  <si>
    <t>ENSG00000166037</t>
  </si>
  <si>
    <t>0.851</t>
  </si>
  <si>
    <t>0.578-1.253</t>
  </si>
  <si>
    <t>HADH</t>
  </si>
  <si>
    <t>ENSG00000138796</t>
  </si>
  <si>
    <t>DUSP26</t>
  </si>
  <si>
    <t>ENSG00000133878</t>
  </si>
  <si>
    <t>FAM8A1</t>
  </si>
  <si>
    <t>ENSG00000137414</t>
  </si>
  <si>
    <t>0.576-1.255</t>
  </si>
  <si>
    <t>MEFV</t>
  </si>
  <si>
    <t>ENSG00000103313</t>
  </si>
  <si>
    <t>0.572-1.258</t>
  </si>
  <si>
    <t>CLEC4F</t>
  </si>
  <si>
    <t>ENSG00000152672</t>
  </si>
  <si>
    <t>0.797-1.740</t>
  </si>
  <si>
    <t>CETN2</t>
  </si>
  <si>
    <t>ENSG00000147400</t>
  </si>
  <si>
    <t>TSPAN12</t>
  </si>
  <si>
    <t>ENSG00000106025</t>
  </si>
  <si>
    <t>BEST4</t>
  </si>
  <si>
    <t>ENSG00000142959</t>
  </si>
  <si>
    <t>RPEL1</t>
  </si>
  <si>
    <t>ENSG00000235376</t>
  </si>
  <si>
    <t>DLL3</t>
  </si>
  <si>
    <t>ENSG00000090932</t>
  </si>
  <si>
    <t>CHUK</t>
  </si>
  <si>
    <t>ENSG00000213341</t>
  </si>
  <si>
    <t>NCOA1</t>
  </si>
  <si>
    <t>ENSG00000084676</t>
  </si>
  <si>
    <t>SYNPR</t>
  </si>
  <si>
    <t>ENSG00000163630</t>
  </si>
  <si>
    <t>PPP1R2B</t>
  </si>
  <si>
    <t>ENSG00000231989</t>
  </si>
  <si>
    <t>0.577-1.254</t>
  </si>
  <si>
    <t>ZNF256</t>
  </si>
  <si>
    <t>ENSG00000152454</t>
  </si>
  <si>
    <t>RNF169</t>
  </si>
  <si>
    <t>ENSG00000166439</t>
  </si>
  <si>
    <t>0.574-1.257</t>
  </si>
  <si>
    <t>ITM2A</t>
  </si>
  <si>
    <t>ENSG00000078596</t>
  </si>
  <si>
    <t>TMA7</t>
  </si>
  <si>
    <t>ENSG00000232112</t>
  </si>
  <si>
    <t>0.572-1.259</t>
  </si>
  <si>
    <t>AZGP1</t>
  </si>
  <si>
    <t>ENSG00000160862</t>
  </si>
  <si>
    <t>PTPN12</t>
  </si>
  <si>
    <t>ENSG00000127947</t>
  </si>
  <si>
    <t>0.797-1.734</t>
  </si>
  <si>
    <t>SLC25A28</t>
  </si>
  <si>
    <t>ENSG00000155287</t>
  </si>
  <si>
    <t>1.175</t>
  </si>
  <si>
    <t>0.798-1.730</t>
  </si>
  <si>
    <t>ZSCAN5B</t>
  </si>
  <si>
    <t>ENSG00000197213</t>
  </si>
  <si>
    <t>SLC25A23</t>
  </si>
  <si>
    <t>ENSG00000125648</t>
  </si>
  <si>
    <t>KBTBD8</t>
  </si>
  <si>
    <t>ENSG00000163376</t>
  </si>
  <si>
    <t>MZB1</t>
  </si>
  <si>
    <t>ENSG00000170476</t>
  </si>
  <si>
    <t>0.570-1.261</t>
  </si>
  <si>
    <t>FFAR4</t>
  </si>
  <si>
    <t>ENSG00000186188</t>
  </si>
  <si>
    <t>TCF24</t>
  </si>
  <si>
    <t>ENSG00000261787</t>
  </si>
  <si>
    <t>RPL23</t>
  </si>
  <si>
    <t>ENSG00000125691</t>
  </si>
  <si>
    <t>0.796-1.740</t>
  </si>
  <si>
    <t>STAMBP</t>
  </si>
  <si>
    <t>ENSG00000124356</t>
  </si>
  <si>
    <t>0.797-1.733</t>
  </si>
  <si>
    <t>CDH5</t>
  </si>
  <si>
    <t>ENSG00000179776</t>
  </si>
  <si>
    <t>REPS2</t>
  </si>
  <si>
    <t>ENSG00000169891</t>
  </si>
  <si>
    <t>0.575-1.256</t>
  </si>
  <si>
    <t>RPS5</t>
  </si>
  <si>
    <t>ENSG00000083845</t>
  </si>
  <si>
    <t>0.797-1.737</t>
  </si>
  <si>
    <t>FAM107A</t>
  </si>
  <si>
    <t>ENSG00000168309</t>
  </si>
  <si>
    <t>0.796-1.737</t>
  </si>
  <si>
    <t>RPL10</t>
  </si>
  <si>
    <t>ENSG00000147403</t>
  </si>
  <si>
    <t>ECM2</t>
  </si>
  <si>
    <t>ENSG00000106823</t>
  </si>
  <si>
    <t>MORN2</t>
  </si>
  <si>
    <t>ENSG00000188010</t>
  </si>
  <si>
    <t>RASSF1</t>
  </si>
  <si>
    <t>ENSG00000068028</t>
  </si>
  <si>
    <t>TP53INP2</t>
  </si>
  <si>
    <t>ENSG00000078804</t>
  </si>
  <si>
    <t>SWT1</t>
  </si>
  <si>
    <t>ENSG00000116668</t>
  </si>
  <si>
    <t>MICB</t>
  </si>
  <si>
    <t>ENSG00000204516</t>
  </si>
  <si>
    <t>TSPAN7</t>
  </si>
  <si>
    <t>ENSG00000156298</t>
  </si>
  <si>
    <t>0.798-1.731</t>
  </si>
  <si>
    <t>ANKFY1</t>
  </si>
  <si>
    <t>ENSG00000185722</t>
  </si>
  <si>
    <t>0.576-1.256</t>
  </si>
  <si>
    <t>BCR</t>
  </si>
  <si>
    <t>ENSG00000186716</t>
  </si>
  <si>
    <t>0.577-1.255</t>
  </si>
  <si>
    <t>RBM44</t>
  </si>
  <si>
    <t>ENSG00000177483</t>
  </si>
  <si>
    <t>ANKRD20A4P</t>
  </si>
  <si>
    <t>ENSG00000172014</t>
  </si>
  <si>
    <t>RUFY2</t>
  </si>
  <si>
    <t>ENSG00000204130</t>
  </si>
  <si>
    <t>0.797-1.732</t>
  </si>
  <si>
    <t>NRP2</t>
  </si>
  <si>
    <t>ENSG00000118257</t>
  </si>
  <si>
    <t>MAPK6</t>
  </si>
  <si>
    <t>ENSG00000069956</t>
  </si>
  <si>
    <t>AGTPBP1</t>
  </si>
  <si>
    <t>ENSG00000135049</t>
  </si>
  <si>
    <t>NATD1</t>
  </si>
  <si>
    <t>ENSG00000274180</t>
  </si>
  <si>
    <t>1.174</t>
  </si>
  <si>
    <t>COX6A1</t>
  </si>
  <si>
    <t>ENSG00000111775</t>
  </si>
  <si>
    <t>NARF</t>
  </si>
  <si>
    <t>ENSG00000141562</t>
  </si>
  <si>
    <t>LSM12</t>
  </si>
  <si>
    <t>ENSG00000161654</t>
  </si>
  <si>
    <t>0.575-1.257</t>
  </si>
  <si>
    <t>STK11IP</t>
  </si>
  <si>
    <t>ENSG00000144589</t>
  </si>
  <si>
    <t>SH3BGR</t>
  </si>
  <si>
    <t>ENSG00000185437</t>
  </si>
  <si>
    <t>0.795-1.740</t>
  </si>
  <si>
    <t>RCBTB1</t>
  </si>
  <si>
    <t>ENSG00000136144</t>
  </si>
  <si>
    <t>PPARD</t>
  </si>
  <si>
    <t>ENSG00000112033</t>
  </si>
  <si>
    <t>0.797-1.729</t>
  </si>
  <si>
    <t>FAM162B</t>
  </si>
  <si>
    <t>ENSG00000183807</t>
  </si>
  <si>
    <t>TTLL1</t>
  </si>
  <si>
    <t>ENSG00000100271</t>
  </si>
  <si>
    <t>AKIRIN1</t>
  </si>
  <si>
    <t>ENSG00000174574</t>
  </si>
  <si>
    <t>0.578-1.254</t>
  </si>
  <si>
    <t>PIK3CG</t>
  </si>
  <si>
    <t>ENSG00000105851</t>
  </si>
  <si>
    <t>0.573-1.259</t>
  </si>
  <si>
    <t>C5orf22</t>
  </si>
  <si>
    <t>ENSG00000082213</t>
  </si>
  <si>
    <t>0.578-1.255</t>
  </si>
  <si>
    <t>NFS1</t>
  </si>
  <si>
    <t>ENSG00000244005</t>
  </si>
  <si>
    <t>0.577-1.256</t>
  </si>
  <si>
    <t>CHRNA9</t>
  </si>
  <si>
    <t>ENSG00000174343</t>
  </si>
  <si>
    <t>SLC5A7</t>
  </si>
  <si>
    <t>ENSG00000115665</t>
  </si>
  <si>
    <t>0.574-1.258</t>
  </si>
  <si>
    <t>NOP9</t>
  </si>
  <si>
    <t>ENSG00000196943</t>
  </si>
  <si>
    <t>MYL12B</t>
  </si>
  <si>
    <t>ENSG00000118680</t>
  </si>
  <si>
    <t>0.796-1.733</t>
  </si>
  <si>
    <t>VWA8</t>
  </si>
  <si>
    <t>ENSG00000102763</t>
  </si>
  <si>
    <t>0.852</t>
  </si>
  <si>
    <t>0.579-1.254</t>
  </si>
  <si>
    <t>AC087632.2</t>
  </si>
  <si>
    <t>ENSG00000259316</t>
  </si>
  <si>
    <t>0.796-1.735</t>
  </si>
  <si>
    <t>ITPA</t>
  </si>
  <si>
    <t>ENSG00000125877</t>
  </si>
  <si>
    <t>ZFPL1</t>
  </si>
  <si>
    <t>ENSG00000162300</t>
  </si>
  <si>
    <t>GRK5</t>
  </si>
  <si>
    <t>ENSG00000198873</t>
  </si>
  <si>
    <t>0.576-1.257</t>
  </si>
  <si>
    <t>SLC20A1</t>
  </si>
  <si>
    <t>ENSG00000144136</t>
  </si>
  <si>
    <t>0.797-1.731</t>
  </si>
  <si>
    <t>SLC16A6</t>
  </si>
  <si>
    <t>ENSG00000108932</t>
  </si>
  <si>
    <t>GCKR</t>
  </si>
  <si>
    <t>ENSG00000084734</t>
  </si>
  <si>
    <t>TP53RK</t>
  </si>
  <si>
    <t>ENSG00000172315</t>
  </si>
  <si>
    <t>C3orf14</t>
  </si>
  <si>
    <t>ENSG00000114405</t>
  </si>
  <si>
    <t>ACYP1</t>
  </si>
  <si>
    <t>ENSG00000119640</t>
  </si>
  <si>
    <t>0.795-1.739</t>
  </si>
  <si>
    <t>TXNRD2</t>
  </si>
  <si>
    <t>ENSG00000184470</t>
  </si>
  <si>
    <t>0.796-1.732</t>
  </si>
  <si>
    <t>UBE2G1</t>
  </si>
  <si>
    <t>ENSG00000132388</t>
  </si>
  <si>
    <t>TMUB2</t>
  </si>
  <si>
    <t>ENSG00000168591</t>
  </si>
  <si>
    <t>0.797-1.730</t>
  </si>
  <si>
    <t>SULF1</t>
  </si>
  <si>
    <t>ENSG00000137573</t>
  </si>
  <si>
    <t>0.796-1.736</t>
  </si>
  <si>
    <t>NBPF19</t>
  </si>
  <si>
    <t>ENSG00000271383</t>
  </si>
  <si>
    <t>IRS2</t>
  </si>
  <si>
    <t>ENSG00000185950</t>
  </si>
  <si>
    <t>SNED1</t>
  </si>
  <si>
    <t>ENSG00000162804</t>
  </si>
  <si>
    <t>PDXP</t>
  </si>
  <si>
    <t>ENSG00000241360</t>
  </si>
  <si>
    <t>CNIH4</t>
  </si>
  <si>
    <t>ENSG00000143771</t>
  </si>
  <si>
    <t>0.579-1.255</t>
  </si>
  <si>
    <t>B3GAT2</t>
  </si>
  <si>
    <t>ENSG00000112309</t>
  </si>
  <si>
    <t>H1-5</t>
  </si>
  <si>
    <t>ENSG00000184357</t>
  </si>
  <si>
    <t>GON7</t>
  </si>
  <si>
    <t>ENSG00000170270</t>
  </si>
  <si>
    <t>0.577-1.257</t>
  </si>
  <si>
    <t>ANKEF1</t>
  </si>
  <si>
    <t>ENSG00000132623</t>
  </si>
  <si>
    <t>0.578-1.256</t>
  </si>
  <si>
    <t>CPQ</t>
  </si>
  <si>
    <t>ENSG00000104324</t>
  </si>
  <si>
    <t>RCN1</t>
  </si>
  <si>
    <t>ENSG00000049449</t>
  </si>
  <si>
    <t>BORCS8</t>
  </si>
  <si>
    <t>ENSG00000254901</t>
  </si>
  <si>
    <t>DRC1</t>
  </si>
  <si>
    <t>ENSG00000157856</t>
  </si>
  <si>
    <t>0.795-1.738</t>
  </si>
  <si>
    <t>NPY</t>
  </si>
  <si>
    <t>ENSG00000122585</t>
  </si>
  <si>
    <t>PIGBOS1</t>
  </si>
  <si>
    <t>ENSG00000225973</t>
  </si>
  <si>
    <t>0.794-1.744</t>
  </si>
  <si>
    <t>NEIL3</t>
  </si>
  <si>
    <t>ENSG00000109674</t>
  </si>
  <si>
    <t>BSDC1</t>
  </si>
  <si>
    <t>ENSG00000160058</t>
  </si>
  <si>
    <t>PIK3R6</t>
  </si>
  <si>
    <t>ENSG00000276231</t>
  </si>
  <si>
    <t>0.796-1.730</t>
  </si>
  <si>
    <t>IRAG1</t>
  </si>
  <si>
    <t>ENSG00000072952</t>
  </si>
  <si>
    <t>TOR1A</t>
  </si>
  <si>
    <t>ENSG00000136827</t>
  </si>
  <si>
    <t>0.796-1.731</t>
  </si>
  <si>
    <t>KLB</t>
  </si>
  <si>
    <t>ENSG00000134962</t>
  </si>
  <si>
    <t>IL1RAP</t>
  </si>
  <si>
    <t>ENSG00000196083</t>
  </si>
  <si>
    <t>0.795-1.736</t>
  </si>
  <si>
    <t>RPS8</t>
  </si>
  <si>
    <t>ENSG00000142937</t>
  </si>
  <si>
    <t>SELENOH</t>
  </si>
  <si>
    <t>ENSG00000211450</t>
  </si>
  <si>
    <t>0.579-1.256</t>
  </si>
  <si>
    <t>SPAST</t>
  </si>
  <si>
    <t>ENSG00000021574</t>
  </si>
  <si>
    <t>0.578-1.257</t>
  </si>
  <si>
    <t>LRP11</t>
  </si>
  <si>
    <t>ENSG00000120256</t>
  </si>
  <si>
    <t>1.173</t>
  </si>
  <si>
    <t>0.796-1.729</t>
  </si>
  <si>
    <t>NKRF</t>
  </si>
  <si>
    <t>ENSG00000186416</t>
  </si>
  <si>
    <t>TCTE3</t>
  </si>
  <si>
    <t>ENSG00000184786</t>
  </si>
  <si>
    <t>TM4SF5</t>
  </si>
  <si>
    <t>ENSG00000142484</t>
  </si>
  <si>
    <t>TUBB4B</t>
  </si>
  <si>
    <t>ENSG00000188229</t>
  </si>
  <si>
    <t>0.796-1.728</t>
  </si>
  <si>
    <t>TRIM35</t>
  </si>
  <si>
    <t>ENSG00000104228</t>
  </si>
  <si>
    <t>0.576-1.258</t>
  </si>
  <si>
    <t>ILF2</t>
  </si>
  <si>
    <t>ENSG00000143621</t>
  </si>
  <si>
    <t>0.853</t>
  </si>
  <si>
    <t>CDC20</t>
  </si>
  <si>
    <t>ENSG00000117399</t>
  </si>
  <si>
    <t>SMAD1</t>
  </si>
  <si>
    <t>ENSG00000170365</t>
  </si>
  <si>
    <t>NKX6-3</t>
  </si>
  <si>
    <t>ENSG00000165066</t>
  </si>
  <si>
    <t>0.795-1.735</t>
  </si>
  <si>
    <t>ZNF449</t>
  </si>
  <si>
    <t>ENSG00000173275</t>
  </si>
  <si>
    <t>BAZ1B</t>
  </si>
  <si>
    <t>ENSG00000009954</t>
  </si>
  <si>
    <t>NKTR</t>
  </si>
  <si>
    <t>ENSG00000114857</t>
  </si>
  <si>
    <t>BRPF1</t>
  </si>
  <si>
    <t>ENSG00000156983</t>
  </si>
  <si>
    <t>ALS2CL</t>
  </si>
  <si>
    <t>ENSG00000178038</t>
  </si>
  <si>
    <t>0.795-1.732</t>
  </si>
  <si>
    <t>GTF2E1</t>
  </si>
  <si>
    <t>ENSG00000153767</t>
  </si>
  <si>
    <t>0.795-1.734</t>
  </si>
  <si>
    <t>ZSCAN22</t>
  </si>
  <si>
    <t>ENSG00000182318</t>
  </si>
  <si>
    <t>PACS1</t>
  </si>
  <si>
    <t>ENSG00000175115</t>
  </si>
  <si>
    <t>IL31RA</t>
  </si>
  <si>
    <t>ENSG00000164509</t>
  </si>
  <si>
    <t>KIF1B</t>
  </si>
  <si>
    <t>ENSG00000054523</t>
  </si>
  <si>
    <t>EFCAB14</t>
  </si>
  <si>
    <t>ENSG00000159658</t>
  </si>
  <si>
    <t>KLC3</t>
  </si>
  <si>
    <t>ENSG00000104892</t>
  </si>
  <si>
    <t>FASLG</t>
  </si>
  <si>
    <t>ENSG00000117560</t>
  </si>
  <si>
    <t>GREM1</t>
  </si>
  <si>
    <t>ENSG00000166923</t>
  </si>
  <si>
    <t>AC138894.1</t>
  </si>
  <si>
    <t>ENSG00000261832</t>
  </si>
  <si>
    <t>RASSF5</t>
  </si>
  <si>
    <t>ENSG00000266094</t>
  </si>
  <si>
    <t>PSMC3</t>
  </si>
  <si>
    <t>ENSG00000165916</t>
  </si>
  <si>
    <t>RASSF10</t>
  </si>
  <si>
    <t>ENSG00000189431</t>
  </si>
  <si>
    <t>BTNL8</t>
  </si>
  <si>
    <t>ENSG00000113303</t>
  </si>
  <si>
    <t>0.576-1.259</t>
  </si>
  <si>
    <t>B4GALT4</t>
  </si>
  <si>
    <t>ENSG00000121578</t>
  </si>
  <si>
    <t>SMARCB1</t>
  </si>
  <si>
    <t>ENSG00000099956</t>
  </si>
  <si>
    <t>TM7SF3</t>
  </si>
  <si>
    <t>ENSG00000064115</t>
  </si>
  <si>
    <t>0.577-1.258</t>
  </si>
  <si>
    <t>CIP2A</t>
  </si>
  <si>
    <t>ENSG00000163507</t>
  </si>
  <si>
    <t>TRAPPC5</t>
  </si>
  <si>
    <t>ENSG00000181029</t>
  </si>
  <si>
    <t>0.791-1.753</t>
  </si>
  <si>
    <t>ATP10A</t>
  </si>
  <si>
    <t>ENSG00000206190</t>
  </si>
  <si>
    <t>0.795-1.730</t>
  </si>
  <si>
    <t>SLX4IP</t>
  </si>
  <si>
    <t>ENSG00000149346</t>
  </si>
  <si>
    <t>0.795-1.733</t>
  </si>
  <si>
    <t>PIWIL2</t>
  </si>
  <si>
    <t>ENSG00000197181</t>
  </si>
  <si>
    <t>MT-ND2</t>
  </si>
  <si>
    <t>ENSG00000198763</t>
  </si>
  <si>
    <t>0.793-1.743</t>
  </si>
  <si>
    <t>SNRPN</t>
  </si>
  <si>
    <t>ENSG00000128739</t>
  </si>
  <si>
    <t>FAAP100</t>
  </si>
  <si>
    <t>ENSG00000185504</t>
  </si>
  <si>
    <t>1.172</t>
  </si>
  <si>
    <t>0.796-1.725</t>
  </si>
  <si>
    <t>ZNF718</t>
  </si>
  <si>
    <t>ENSG00000250312</t>
  </si>
  <si>
    <t>0.794-1.735</t>
  </si>
  <si>
    <t>TRPS1</t>
  </si>
  <si>
    <t>ENSG00000104447</t>
  </si>
  <si>
    <t>ALKAL2</t>
  </si>
  <si>
    <t>ENSG00000189292</t>
  </si>
  <si>
    <t>RASA1</t>
  </si>
  <si>
    <t>ENSG00000145715</t>
  </si>
  <si>
    <t>NME3</t>
  </si>
  <si>
    <t>ENSG00000103024</t>
  </si>
  <si>
    <t>MECOM</t>
  </si>
  <si>
    <t>ENSG00000085276</t>
  </si>
  <si>
    <t>0.578-1.258</t>
  </si>
  <si>
    <t>IFRD1</t>
  </si>
  <si>
    <t>ENSG00000006652</t>
  </si>
  <si>
    <t>0.795-1.729</t>
  </si>
  <si>
    <t>DHX30</t>
  </si>
  <si>
    <t>ENSG00000132153</t>
  </si>
  <si>
    <t>CALB2</t>
  </si>
  <si>
    <t>ENSG00000172137</t>
  </si>
  <si>
    <t>0.795-1.731</t>
  </si>
  <si>
    <t>PSMD1</t>
  </si>
  <si>
    <t>ENSG00000173692</t>
  </si>
  <si>
    <t>0.579-1.257</t>
  </si>
  <si>
    <t>EEPD1</t>
  </si>
  <si>
    <t>ENSG00000122547</t>
  </si>
  <si>
    <t>CLC</t>
  </si>
  <si>
    <t>ENSG00000105205</t>
  </si>
  <si>
    <t>0.571-1.265</t>
  </si>
  <si>
    <t>IRF1</t>
  </si>
  <si>
    <t>ENSG00000125347</t>
  </si>
  <si>
    <t>0.576-1.260</t>
  </si>
  <si>
    <t>EPHX4</t>
  </si>
  <si>
    <t>ENSG00000172031</t>
  </si>
  <si>
    <t>PSMG4</t>
  </si>
  <si>
    <t>ENSG00000180822</t>
  </si>
  <si>
    <t>0.795-1.728</t>
  </si>
  <si>
    <t>APOL1</t>
  </si>
  <si>
    <t>ENSG00000100342</t>
  </si>
  <si>
    <t>USP27X</t>
  </si>
  <si>
    <t>ENSG00000273820</t>
  </si>
  <si>
    <t>LSM3</t>
  </si>
  <si>
    <t>ENSG00000170860</t>
  </si>
  <si>
    <t>UROD</t>
  </si>
  <si>
    <t>ENSG00000126088</t>
  </si>
  <si>
    <t>0.796-1.726</t>
  </si>
  <si>
    <t>ZBTB6</t>
  </si>
  <si>
    <t>ENSG00000186130</t>
  </si>
  <si>
    <t>0.575-1.260</t>
  </si>
  <si>
    <t>CTSE</t>
  </si>
  <si>
    <t>ENSG00000196188</t>
  </si>
  <si>
    <t>MEST</t>
  </si>
  <si>
    <t>ENSG00000106484</t>
  </si>
  <si>
    <t>0.795-1.727</t>
  </si>
  <si>
    <t>ABRAXAS2</t>
  </si>
  <si>
    <t>ENSG00000165660</t>
  </si>
  <si>
    <t>0.577-1.259</t>
  </si>
  <si>
    <t>ARPC4</t>
  </si>
  <si>
    <t>ENSG00000241553</t>
  </si>
  <si>
    <t>SEC14L2</t>
  </si>
  <si>
    <t>ENSG00000100003</t>
  </si>
  <si>
    <t>0.579-1.258</t>
  </si>
  <si>
    <t>ZNF441</t>
  </si>
  <si>
    <t>ENSG00000197044</t>
  </si>
  <si>
    <t>0.854</t>
  </si>
  <si>
    <t>0.580-1.257</t>
  </si>
  <si>
    <t>CCDC152</t>
  </si>
  <si>
    <t>ENSG00000198865</t>
  </si>
  <si>
    <t>0.575-1.261</t>
  </si>
  <si>
    <t>HNRNPUL2-BSCL2</t>
  </si>
  <si>
    <t>ENSG00000234857</t>
  </si>
  <si>
    <t>IFFO2</t>
  </si>
  <si>
    <t>ENSG00000169991</t>
  </si>
  <si>
    <t>LITAF</t>
  </si>
  <si>
    <t>ENSG00000189067</t>
  </si>
  <si>
    <t>DIPK1C</t>
  </si>
  <si>
    <t>ENSG00000187773</t>
  </si>
  <si>
    <t>ARFGEF1</t>
  </si>
  <si>
    <t>ENSG00000066777</t>
  </si>
  <si>
    <t>0.576-1.261</t>
  </si>
  <si>
    <t>ABCA3</t>
  </si>
  <si>
    <t>ENSG00000167972</t>
  </si>
  <si>
    <t>0.795-1.726</t>
  </si>
  <si>
    <t>GAPDH</t>
  </si>
  <si>
    <t>ENSG00000111640</t>
  </si>
  <si>
    <t>NKAPD1</t>
  </si>
  <si>
    <t>ENSG00000150776</t>
  </si>
  <si>
    <t>NRAS</t>
  </si>
  <si>
    <t>ENSG00000213281</t>
  </si>
  <si>
    <t>0.578-1.259</t>
  </si>
  <si>
    <t>CBLL1</t>
  </si>
  <si>
    <t>ENSG00000105879</t>
  </si>
  <si>
    <t>HK2</t>
  </si>
  <si>
    <t>ENSG00000159399</t>
  </si>
  <si>
    <t>MMP24</t>
  </si>
  <si>
    <t>ENSG00000125966</t>
  </si>
  <si>
    <t>KY</t>
  </si>
  <si>
    <t>ENSG00000174611</t>
  </si>
  <si>
    <t>METTL5</t>
  </si>
  <si>
    <t>ENSG00000138382</t>
  </si>
  <si>
    <t>0.794-1.732</t>
  </si>
  <si>
    <t>RCAN2</t>
  </si>
  <si>
    <t>ENSG00000172348</t>
  </si>
  <si>
    <t>ELF1</t>
  </si>
  <si>
    <t>ENSG00000120690</t>
  </si>
  <si>
    <t>0.577-1.260</t>
  </si>
  <si>
    <t>GFRA3</t>
  </si>
  <si>
    <t>ENSG00000146013</t>
  </si>
  <si>
    <t>LRRN3</t>
  </si>
  <si>
    <t>ENSG00000173114</t>
  </si>
  <si>
    <t>ZNF595</t>
  </si>
  <si>
    <t>ENSG00000272602</t>
  </si>
  <si>
    <t>S100A8</t>
  </si>
  <si>
    <t>ENSG00000143546</t>
  </si>
  <si>
    <t>DBT</t>
  </si>
  <si>
    <t>ENSG00000137992</t>
  </si>
  <si>
    <t>SPRYD4</t>
  </si>
  <si>
    <t>ENSG00000176422</t>
  </si>
  <si>
    <t>MYH3</t>
  </si>
  <si>
    <t>ENSG00000109063</t>
  </si>
  <si>
    <t>PCDHA11</t>
  </si>
  <si>
    <t>ENSG00000249158</t>
  </si>
  <si>
    <t>CNGA1</t>
  </si>
  <si>
    <t>ENSG00000198515</t>
  </si>
  <si>
    <t>1.171</t>
  </si>
  <si>
    <t>GLIPR1</t>
  </si>
  <si>
    <t>ENSG00000139278</t>
  </si>
  <si>
    <t>FANCI</t>
  </si>
  <si>
    <t>ENSG00000140525</t>
  </si>
  <si>
    <t>LNX1</t>
  </si>
  <si>
    <t>ENSG00000072201</t>
  </si>
  <si>
    <t>0.794-1.730</t>
  </si>
  <si>
    <t>ALDH1A2</t>
  </si>
  <si>
    <t>ENSG00000128918</t>
  </si>
  <si>
    <t>0.794-1.733</t>
  </si>
  <si>
    <t>MSTN</t>
  </si>
  <si>
    <t>ENSG00000138379</t>
  </si>
  <si>
    <t>0.580-1.258</t>
  </si>
  <si>
    <t>ZNF385D</t>
  </si>
  <si>
    <t>ENSG00000151789</t>
  </si>
  <si>
    <t>0.793-1.735</t>
  </si>
  <si>
    <t>PPOX</t>
  </si>
  <si>
    <t>ENSG00000143224</t>
  </si>
  <si>
    <t>TTLL11</t>
  </si>
  <si>
    <t>ENSG00000175764</t>
  </si>
  <si>
    <t>0.794-1.728</t>
  </si>
  <si>
    <t>APOL2</t>
  </si>
  <si>
    <t>ENSG00000128335</t>
  </si>
  <si>
    <t>0.579-1.259</t>
  </si>
  <si>
    <t>IFT22</t>
  </si>
  <si>
    <t>ENSG00000128581</t>
  </si>
  <si>
    <t>AP002990.1</t>
  </si>
  <si>
    <t>ENSG00000255508</t>
  </si>
  <si>
    <t>PIWIL4</t>
  </si>
  <si>
    <t>ENSG00000134627</t>
  </si>
  <si>
    <t>ARHGEF3</t>
  </si>
  <si>
    <t>ENSG00000163947</t>
  </si>
  <si>
    <t>RAB11FIP3</t>
  </si>
  <si>
    <t>ENSG00000090565</t>
  </si>
  <si>
    <t>TRAPPC11</t>
  </si>
  <si>
    <t>ENSG00000168538</t>
  </si>
  <si>
    <t>TGIF2-RAB5IF</t>
  </si>
  <si>
    <t>ENSG00000259399</t>
  </si>
  <si>
    <t>0.795-1.724</t>
  </si>
  <si>
    <t>TAF10</t>
  </si>
  <si>
    <t>ENSG00000166337</t>
  </si>
  <si>
    <t>0.795-1.725</t>
  </si>
  <si>
    <t>AMOT</t>
  </si>
  <si>
    <t>ENSG00000126016</t>
  </si>
  <si>
    <t>FLVCR2</t>
  </si>
  <si>
    <t>ENSG00000119686</t>
  </si>
  <si>
    <t>EFNA3</t>
  </si>
  <si>
    <t>ENSG00000143590</t>
  </si>
  <si>
    <t>0.794-1.726</t>
  </si>
  <si>
    <t>FNTB</t>
  </si>
  <si>
    <t>ENSG00000257365</t>
  </si>
  <si>
    <t>1.170</t>
  </si>
  <si>
    <t>0.795-1.723</t>
  </si>
  <si>
    <t>ZNF599</t>
  </si>
  <si>
    <t>ENSG00000153896</t>
  </si>
  <si>
    <t>TRMU</t>
  </si>
  <si>
    <t>ENSG00000100416</t>
  </si>
  <si>
    <t>AFAP1L1</t>
  </si>
  <si>
    <t>ENSG00000157510</t>
  </si>
  <si>
    <t>0.794-1.727</t>
  </si>
  <si>
    <t>DOK2</t>
  </si>
  <si>
    <t>ENSG00000147443</t>
  </si>
  <si>
    <t>0.578-1.260</t>
  </si>
  <si>
    <t>ACSS3</t>
  </si>
  <si>
    <t>ENSG00000111058</t>
  </si>
  <si>
    <t>0.794-1.725</t>
  </si>
  <si>
    <t>PLK1</t>
  </si>
  <si>
    <t>ENSG00000166851</t>
  </si>
  <si>
    <t>TMEM213</t>
  </si>
  <si>
    <t>ENSG00000214128</t>
  </si>
  <si>
    <t>DIPK2B</t>
  </si>
  <si>
    <t>ENSG00000147113</t>
  </si>
  <si>
    <t>TMEM89</t>
  </si>
  <si>
    <t>ENSG00000183396</t>
  </si>
  <si>
    <t>0.792-1.735</t>
  </si>
  <si>
    <t>IBA57</t>
  </si>
  <si>
    <t>ENSG00000181873</t>
  </si>
  <si>
    <t>0.794-1.724</t>
  </si>
  <si>
    <t>FGL2</t>
  </si>
  <si>
    <t>ENSG00000127951</t>
  </si>
  <si>
    <t>0.577-1.262</t>
  </si>
  <si>
    <t>TEF</t>
  </si>
  <si>
    <t>ENSG00000167074</t>
  </si>
  <si>
    <t>0.794-1.723</t>
  </si>
  <si>
    <t>DLG5</t>
  </si>
  <si>
    <t>ENSG00000151208</t>
  </si>
  <si>
    <t>0.795-1.722</t>
  </si>
  <si>
    <t>RGS7BP</t>
  </si>
  <si>
    <t>ENSG00000186479</t>
  </si>
  <si>
    <t>0.579-1.260</t>
  </si>
  <si>
    <t>CPN2</t>
  </si>
  <si>
    <t>ENSG00000178772</t>
  </si>
  <si>
    <t>CTPS2</t>
  </si>
  <si>
    <t>ENSG00000047230</t>
  </si>
  <si>
    <t>0.580-1.260</t>
  </si>
  <si>
    <t>AL162231.1</t>
  </si>
  <si>
    <t>ENSG00000187186</t>
  </si>
  <si>
    <t>ZNF850</t>
  </si>
  <si>
    <t>ENSG00000267041</t>
  </si>
  <si>
    <t>CD46</t>
  </si>
  <si>
    <t>ENSG00000117335</t>
  </si>
  <si>
    <t>0.855</t>
  </si>
  <si>
    <t>0.580-1.259</t>
  </si>
  <si>
    <t>LIN9</t>
  </si>
  <si>
    <t>ENSG00000183814</t>
  </si>
  <si>
    <t>0.581-1.259</t>
  </si>
  <si>
    <t>NRBP1</t>
  </si>
  <si>
    <t>ENSG00000115216</t>
  </si>
  <si>
    <t>ZMYM2</t>
  </si>
  <si>
    <t>ENSG00000121741</t>
  </si>
  <si>
    <t>NR4A2</t>
  </si>
  <si>
    <t>ENSG00000153234</t>
  </si>
  <si>
    <t>HAGH</t>
  </si>
  <si>
    <t>ENSG00000063854</t>
  </si>
  <si>
    <t>SCRN2</t>
  </si>
  <si>
    <t>ENSG00000141295</t>
  </si>
  <si>
    <t>ECEL1</t>
  </si>
  <si>
    <t>ENSG00000171551</t>
  </si>
  <si>
    <t>0.793-1.729</t>
  </si>
  <si>
    <t>PAPOLA</t>
  </si>
  <si>
    <t>ENSG00000090060</t>
  </si>
  <si>
    <t>ICAM3</t>
  </si>
  <si>
    <t>ENSG00000076662</t>
  </si>
  <si>
    <t>0.576-1.263</t>
  </si>
  <si>
    <t>HPDL</t>
  </si>
  <si>
    <t>ENSG00000186603</t>
  </si>
  <si>
    <t>0.793-1.728</t>
  </si>
  <si>
    <t>ZNF670-ZNF695</t>
  </si>
  <si>
    <t>ENSG00000135747</t>
  </si>
  <si>
    <t>CLSTN1</t>
  </si>
  <si>
    <t>ENSG00000171603</t>
  </si>
  <si>
    <t>0.579-1.261</t>
  </si>
  <si>
    <t>STK16</t>
  </si>
  <si>
    <t>ENSG00000115661</t>
  </si>
  <si>
    <t>0.794-1.722</t>
  </si>
  <si>
    <t>MBOAT4</t>
  </si>
  <si>
    <t>ENSG00000177669</t>
  </si>
  <si>
    <t>1.169</t>
  </si>
  <si>
    <t>CPSF2</t>
  </si>
  <si>
    <t>ENSG00000165934</t>
  </si>
  <si>
    <t>TST</t>
  </si>
  <si>
    <t>ENSG00000128311</t>
  </si>
  <si>
    <t>CFHR3</t>
  </si>
  <si>
    <t>ENSG00000116785</t>
  </si>
  <si>
    <t>GOLGA8H</t>
  </si>
  <si>
    <t>ENSG00000261794</t>
  </si>
  <si>
    <t>MPP6</t>
  </si>
  <si>
    <t>ENSG00000105926</t>
  </si>
  <si>
    <t>FOXB1</t>
  </si>
  <si>
    <t>ENSG00000171956</t>
  </si>
  <si>
    <t>CLBA1</t>
  </si>
  <si>
    <t>ENSG00000140104</t>
  </si>
  <si>
    <t>H3-3B</t>
  </si>
  <si>
    <t>ENSG00000132475</t>
  </si>
  <si>
    <t>NSL1</t>
  </si>
  <si>
    <t>ENSG00000117697</t>
  </si>
  <si>
    <t>0.578-1.262</t>
  </si>
  <si>
    <t>COPS6</t>
  </si>
  <si>
    <t>ENSG00000168090</t>
  </si>
  <si>
    <t>0.792-1.730</t>
  </si>
  <si>
    <t>MARS2</t>
  </si>
  <si>
    <t>ENSG00000247626</t>
  </si>
  <si>
    <t>0.580-1.261</t>
  </si>
  <si>
    <t>JMJD6</t>
  </si>
  <si>
    <t>ENSG00000070495</t>
  </si>
  <si>
    <t>KAT6A</t>
  </si>
  <si>
    <t>ENSG00000083168</t>
  </si>
  <si>
    <t>ZMIZ2</t>
  </si>
  <si>
    <t>ENSG00000122515</t>
  </si>
  <si>
    <t>ATP6V1FNB</t>
  </si>
  <si>
    <t>ENSG00000272899</t>
  </si>
  <si>
    <t>ZNF649</t>
  </si>
  <si>
    <t>ENSG00000198093</t>
  </si>
  <si>
    <t>0.581-1.260</t>
  </si>
  <si>
    <t>C1R</t>
  </si>
  <si>
    <t>ENSG00000159403</t>
  </si>
  <si>
    <t>EXO1</t>
  </si>
  <si>
    <t>ENSG00000174371</t>
  </si>
  <si>
    <t>YY1AP1</t>
  </si>
  <si>
    <t>ENSG00000163374</t>
  </si>
  <si>
    <t>0.791-1.736</t>
  </si>
  <si>
    <t>CUL3</t>
  </si>
  <si>
    <t>ENSG00000036257</t>
  </si>
  <si>
    <t>EVX1</t>
  </si>
  <si>
    <t>ENSG00000106038</t>
  </si>
  <si>
    <t>0.793-1.723</t>
  </si>
  <si>
    <t>TMSB4Y</t>
  </si>
  <si>
    <t>ENSG00000154620</t>
  </si>
  <si>
    <t>CD47</t>
  </si>
  <si>
    <t>ENSG00000196776</t>
  </si>
  <si>
    <t>TXN</t>
  </si>
  <si>
    <t>ENSG00000136810</t>
  </si>
  <si>
    <t>MYO6</t>
  </si>
  <si>
    <t>ENSG00000196586</t>
  </si>
  <si>
    <t>RTBDN</t>
  </si>
  <si>
    <t>ENSG00000132026</t>
  </si>
  <si>
    <t>IL18</t>
  </si>
  <si>
    <t>ENSG00000150782</t>
  </si>
  <si>
    <t>NGLY1</t>
  </si>
  <si>
    <t>ENSG00000151092</t>
  </si>
  <si>
    <t>HOMEZ</t>
  </si>
  <si>
    <t>ENSG00000215271</t>
  </si>
  <si>
    <t>TPPP2</t>
  </si>
  <si>
    <t>ENSG00000179636</t>
  </si>
  <si>
    <t>0.794-1.721</t>
  </si>
  <si>
    <t>PODXL2</t>
  </si>
  <si>
    <t>ENSG00000114631</t>
  </si>
  <si>
    <t>B3GNT3</t>
  </si>
  <si>
    <t>ENSG00000179913</t>
  </si>
  <si>
    <t>0.793-1.725</t>
  </si>
  <si>
    <t>RNF139</t>
  </si>
  <si>
    <t>ENSG00000170881</t>
  </si>
  <si>
    <t>0.793-1.726</t>
  </si>
  <si>
    <t>IQSEC3</t>
  </si>
  <si>
    <t>ENSG00000120645</t>
  </si>
  <si>
    <t>0.793-1.722</t>
  </si>
  <si>
    <t>SPDL1</t>
  </si>
  <si>
    <t>ENSG00000040275</t>
  </si>
  <si>
    <t>MMP9</t>
  </si>
  <si>
    <t>ENSG00000100985</t>
  </si>
  <si>
    <t>SLC7A7</t>
  </si>
  <si>
    <t>ENSG00000155465</t>
  </si>
  <si>
    <t>MYLK2</t>
  </si>
  <si>
    <t>ENSG00000101306</t>
  </si>
  <si>
    <t>0.794-1.720</t>
  </si>
  <si>
    <t>TRAPPC12</t>
  </si>
  <si>
    <t>ENSG00000171853</t>
  </si>
  <si>
    <t>SGO2</t>
  </si>
  <si>
    <t>ENSG00000163535</t>
  </si>
  <si>
    <t>0.581-1.261</t>
  </si>
  <si>
    <t>ARID5B</t>
  </si>
  <si>
    <t>ENSG00000150347</t>
  </si>
  <si>
    <t>0.856</t>
  </si>
  <si>
    <t>GDF15</t>
  </si>
  <si>
    <t>ENSG00000130513</t>
  </si>
  <si>
    <t>ATP1A2</t>
  </si>
  <si>
    <t>ENSG00000018625</t>
  </si>
  <si>
    <t>0.792-1.729</t>
  </si>
  <si>
    <t>TTYH1</t>
  </si>
  <si>
    <t>ENSG00000167614</t>
  </si>
  <si>
    <t>NGEF</t>
  </si>
  <si>
    <t>ENSG00000066248</t>
  </si>
  <si>
    <t>TAPT1</t>
  </si>
  <si>
    <t>ENSG00000169762</t>
  </si>
  <si>
    <t>DCLK1</t>
  </si>
  <si>
    <t>ENSG00000133083</t>
  </si>
  <si>
    <t>0.791-1.732</t>
  </si>
  <si>
    <t>DISP2</t>
  </si>
  <si>
    <t>ENSG00000140323</t>
  </si>
  <si>
    <t>0.792-1.727</t>
  </si>
  <si>
    <t>CCDC117</t>
  </si>
  <si>
    <t>ENSG00000159873</t>
  </si>
  <si>
    <t>0.575-1.266</t>
  </si>
  <si>
    <t>PDXK</t>
  </si>
  <si>
    <t>ENSG00000160209</t>
  </si>
  <si>
    <t>1.168</t>
  </si>
  <si>
    <t>0.793-1.721</t>
  </si>
  <si>
    <t>CXXC1</t>
  </si>
  <si>
    <t>ENSG00000154832</t>
  </si>
  <si>
    <t>CCDC88B</t>
  </si>
  <si>
    <t>ENSG00000168071</t>
  </si>
  <si>
    <t>ADAMTS2</t>
  </si>
  <si>
    <t>ENSG00000087116</t>
  </si>
  <si>
    <t>ZNF330</t>
  </si>
  <si>
    <t>ENSG00000109445</t>
  </si>
  <si>
    <t>BCO1</t>
  </si>
  <si>
    <t>ENSG00000135697</t>
  </si>
  <si>
    <t>0.579-1.263</t>
  </si>
  <si>
    <t>ZNF561</t>
  </si>
  <si>
    <t>ENSG00000171469</t>
  </si>
  <si>
    <t>0.579-1.262</t>
  </si>
  <si>
    <t>SOWAHD</t>
  </si>
  <si>
    <t>ENSG00000187808</t>
  </si>
  <si>
    <t>0.792-1.725</t>
  </si>
  <si>
    <t>MIIP</t>
  </si>
  <si>
    <t>ENSG00000116691</t>
  </si>
  <si>
    <t>C2orf74</t>
  </si>
  <si>
    <t>ENSG00000237651</t>
  </si>
  <si>
    <t>RASAL1</t>
  </si>
  <si>
    <t>ENSG00000111344</t>
  </si>
  <si>
    <t>CRACD</t>
  </si>
  <si>
    <t>ENSG00000109265</t>
  </si>
  <si>
    <t>0.580-1.262</t>
  </si>
  <si>
    <t>YAP1</t>
  </si>
  <si>
    <t>ENSG00000137693</t>
  </si>
  <si>
    <t>BEST1</t>
  </si>
  <si>
    <t>ENSG00000167995</t>
  </si>
  <si>
    <t>RAB24</t>
  </si>
  <si>
    <t>ENSG00000169228</t>
  </si>
  <si>
    <t>BICD1</t>
  </si>
  <si>
    <t>ENSG00000151746</t>
  </si>
  <si>
    <t>RNPEP</t>
  </si>
  <si>
    <t>ENSG00000176393</t>
  </si>
  <si>
    <t>LYRM4</t>
  </si>
  <si>
    <t>ENSG00000214113</t>
  </si>
  <si>
    <t>LDHB</t>
  </si>
  <si>
    <t>ENSG00000111716</t>
  </si>
  <si>
    <t>0.792-1.726</t>
  </si>
  <si>
    <t>HAVCR1</t>
  </si>
  <si>
    <t>ENSG00000113249</t>
  </si>
  <si>
    <t>0.582-1.261</t>
  </si>
  <si>
    <t>DUSP14</t>
  </si>
  <si>
    <t>ENSG00000276023</t>
  </si>
  <si>
    <t>0.792-1.724</t>
  </si>
  <si>
    <t>POP5</t>
  </si>
  <si>
    <t>ENSG00000167272</t>
  </si>
  <si>
    <t>0.793-1.719</t>
  </si>
  <si>
    <t>ARL15</t>
  </si>
  <si>
    <t>ENSG00000185305</t>
  </si>
  <si>
    <t>0.574-1.268</t>
  </si>
  <si>
    <t>GRAP</t>
  </si>
  <si>
    <t>ENSG00000154016</t>
  </si>
  <si>
    <t>STAT5B</t>
  </si>
  <si>
    <t>ENSG00000173757</t>
  </si>
  <si>
    <t>0.578-1.264</t>
  </si>
  <si>
    <t>TMEM163</t>
  </si>
  <si>
    <t>ENSG00000152128</t>
  </si>
  <si>
    <t>FYB1</t>
  </si>
  <si>
    <t>ENSG00000082074</t>
  </si>
  <si>
    <t>0.576-1.266</t>
  </si>
  <si>
    <t>H4C2</t>
  </si>
  <si>
    <t>ENSG00000278705</t>
  </si>
  <si>
    <t>0.581-1.262</t>
  </si>
  <si>
    <t>MYO1A</t>
  </si>
  <si>
    <t>ENSG00000166866</t>
  </si>
  <si>
    <t>ABL1</t>
  </si>
  <si>
    <t>ENSG00000097007</t>
  </si>
  <si>
    <t>0.793-1.720</t>
  </si>
  <si>
    <t>AL136295.4</t>
  </si>
  <si>
    <t>ENSG00000259522</t>
  </si>
  <si>
    <t>GP9</t>
  </si>
  <si>
    <t>ENSG00000169704</t>
  </si>
  <si>
    <t>0.791-1.729</t>
  </si>
  <si>
    <t>ZNF551</t>
  </si>
  <si>
    <t>ENSG00000204519</t>
  </si>
  <si>
    <t>0.792-1.723</t>
  </si>
  <si>
    <t>NUP37</t>
  </si>
  <si>
    <t>ENSG00000075188</t>
  </si>
  <si>
    <t>SKIL</t>
  </si>
  <si>
    <t>ENSG00000136603</t>
  </si>
  <si>
    <t>0.580-1.263</t>
  </si>
  <si>
    <t>NR5A2</t>
  </si>
  <si>
    <t>ENSG00000116833</t>
  </si>
  <si>
    <t>SUFU</t>
  </si>
  <si>
    <t>ENSG00000107882</t>
  </si>
  <si>
    <t>THAP11</t>
  </si>
  <si>
    <t>ENSG00000168286</t>
  </si>
  <si>
    <t>URGCP</t>
  </si>
  <si>
    <t>ENSG00000106608</t>
  </si>
  <si>
    <t>0.792-1.722</t>
  </si>
  <si>
    <t>FBXO42</t>
  </si>
  <si>
    <t>ENSG00000037637</t>
  </si>
  <si>
    <t>ZHX2</t>
  </si>
  <si>
    <t>ENSG00000178764</t>
  </si>
  <si>
    <t>LRRC14</t>
  </si>
  <si>
    <t>ENSG00000160959</t>
  </si>
  <si>
    <t>1.167</t>
  </si>
  <si>
    <t>GATB</t>
  </si>
  <si>
    <t>ENSG00000059691</t>
  </si>
  <si>
    <t>BMP8A</t>
  </si>
  <si>
    <t>ENSG00000183682</t>
  </si>
  <si>
    <t>0.791-1.727</t>
  </si>
  <si>
    <t>ACVR1B</t>
  </si>
  <si>
    <t>ENSG00000135503</t>
  </si>
  <si>
    <t>MSH5-SAPCD1</t>
  </si>
  <si>
    <t>ENSG00000255152</t>
  </si>
  <si>
    <t>0.790-1.735</t>
  </si>
  <si>
    <t>LYPD3</t>
  </si>
  <si>
    <t>ENSG00000124466</t>
  </si>
  <si>
    <t>TGFBR3</t>
  </si>
  <si>
    <t>ENSG00000069702</t>
  </si>
  <si>
    <t>LCNL1</t>
  </si>
  <si>
    <t>ENSG00000214402</t>
  </si>
  <si>
    <t>SYTL5</t>
  </si>
  <si>
    <t>ENSG00000147041</t>
  </si>
  <si>
    <t>0.792-1.721</t>
  </si>
  <si>
    <t>SLC44A1</t>
  </si>
  <si>
    <t>ENSG00000070214</t>
  </si>
  <si>
    <t>TMEM74</t>
  </si>
  <si>
    <t>ENSG00000164841</t>
  </si>
  <si>
    <t>0.791-1.725</t>
  </si>
  <si>
    <t>ARAP1</t>
  </si>
  <si>
    <t>ENSG00000186635</t>
  </si>
  <si>
    <t>CALHM6</t>
  </si>
  <si>
    <t>ENSG00000188820</t>
  </si>
  <si>
    <t>0.578-1.266</t>
  </si>
  <si>
    <t>MICAL3</t>
  </si>
  <si>
    <t>ENSG00000243156</t>
  </si>
  <si>
    <t>IGSF9</t>
  </si>
  <si>
    <t>ENSG00000085552</t>
  </si>
  <si>
    <t>0.792-1.719</t>
  </si>
  <si>
    <t>NIPA2</t>
  </si>
  <si>
    <t>ENSG00000140157</t>
  </si>
  <si>
    <t>0.581-1.263</t>
  </si>
  <si>
    <t>C10orf95</t>
  </si>
  <si>
    <t>ENSG00000120055</t>
  </si>
  <si>
    <t>0.857</t>
  </si>
  <si>
    <t>EPOP</t>
  </si>
  <si>
    <t>ENSG00000273604</t>
  </si>
  <si>
    <t>0.792-1.718</t>
  </si>
  <si>
    <t>PTPN22</t>
  </si>
  <si>
    <t>ENSG00000134242</t>
  </si>
  <si>
    <t>UFC1</t>
  </si>
  <si>
    <t>ENSG00000143222</t>
  </si>
  <si>
    <t>0.582-1.262</t>
  </si>
  <si>
    <t>FAM234A</t>
  </si>
  <si>
    <t>ENSG00000167930</t>
  </si>
  <si>
    <t>0.791-1.724</t>
  </si>
  <si>
    <t>RELT</t>
  </si>
  <si>
    <t>ENSG00000054967</t>
  </si>
  <si>
    <t>POLR3B</t>
  </si>
  <si>
    <t>ENSG00000013503</t>
  </si>
  <si>
    <t>NDFIP1</t>
  </si>
  <si>
    <t>ENSG00000131507</t>
  </si>
  <si>
    <t>FGD6</t>
  </si>
  <si>
    <t>ENSG00000180263</t>
  </si>
  <si>
    <t>ZNF654</t>
  </si>
  <si>
    <t>ENSG00000175105</t>
  </si>
  <si>
    <t>CD226</t>
  </si>
  <si>
    <t>ENSG00000150637</t>
  </si>
  <si>
    <t>0.577-1.267</t>
  </si>
  <si>
    <t>TCEA2</t>
  </si>
  <si>
    <t>ENSG00000171703</t>
  </si>
  <si>
    <t>ABI1</t>
  </si>
  <si>
    <t>ENSG00000136754</t>
  </si>
  <si>
    <t>0.576-1.268</t>
  </si>
  <si>
    <t>RPL36A</t>
  </si>
  <si>
    <t>ENSG00000241343</t>
  </si>
  <si>
    <t>0.789-1.735</t>
  </si>
  <si>
    <t>TIA1</t>
  </si>
  <si>
    <t>ENSG00000116001</t>
  </si>
  <si>
    <t>MKNK2</t>
  </si>
  <si>
    <t>ENSG00000099875</t>
  </si>
  <si>
    <t>PTPRC</t>
  </si>
  <si>
    <t>ENSG00000081237</t>
  </si>
  <si>
    <t>ASAP1</t>
  </si>
  <si>
    <t>ENSG00000153317</t>
  </si>
  <si>
    <t>PHLDB2</t>
  </si>
  <si>
    <t>ENSG00000144824</t>
  </si>
  <si>
    <t>EMILIN1</t>
  </si>
  <si>
    <t>ENSG00000138080</t>
  </si>
  <si>
    <t>RAB41</t>
  </si>
  <si>
    <t>ENSG00000147127</t>
  </si>
  <si>
    <t>GID4</t>
  </si>
  <si>
    <t>ENSG00000141034</t>
  </si>
  <si>
    <t>ACSF2</t>
  </si>
  <si>
    <t>ENSG00000167107</t>
  </si>
  <si>
    <t>ZNF169</t>
  </si>
  <si>
    <t>ENSG00000175787</t>
  </si>
  <si>
    <t>C19orf18</t>
  </si>
  <si>
    <t>ENSG00000177025</t>
  </si>
  <si>
    <t>TAGAP</t>
  </si>
  <si>
    <t>ENSG00000164691</t>
  </si>
  <si>
    <t>RUNX1T1</t>
  </si>
  <si>
    <t>ENSG00000079102</t>
  </si>
  <si>
    <t>ARID1B</t>
  </si>
  <si>
    <t>ENSG00000049618</t>
  </si>
  <si>
    <t>SEC22B</t>
  </si>
  <si>
    <t>ENSG00000265808</t>
  </si>
  <si>
    <t>0.582-1.263</t>
  </si>
  <si>
    <t>MRPS16</t>
  </si>
  <si>
    <t>ENSG00000182180</t>
  </si>
  <si>
    <t>RAB40B</t>
  </si>
  <si>
    <t>ENSG00000141542</t>
  </si>
  <si>
    <t>UMODL1</t>
  </si>
  <si>
    <t>ENSG00000177398</t>
  </si>
  <si>
    <t>0.858</t>
  </si>
  <si>
    <t>0.583-1.262</t>
  </si>
  <si>
    <t>ALG13</t>
  </si>
  <si>
    <t>ENSG00000101901</t>
  </si>
  <si>
    <t>1.166</t>
  </si>
  <si>
    <t>CDK5RAP1</t>
  </si>
  <si>
    <t>ENSG00000101391</t>
  </si>
  <si>
    <t>MDM4</t>
  </si>
  <si>
    <t>ENSG00000198625</t>
  </si>
  <si>
    <t>0.791-1.721</t>
  </si>
  <si>
    <t>CDC73</t>
  </si>
  <si>
    <t>ENSG00000134371</t>
  </si>
  <si>
    <t>0.581-1.264</t>
  </si>
  <si>
    <t>NSMAF</t>
  </si>
  <si>
    <t>ENSG00000035681</t>
  </si>
  <si>
    <t>0.790-1.725</t>
  </si>
  <si>
    <t>FAM222B</t>
  </si>
  <si>
    <t>ENSG00000173065</t>
  </si>
  <si>
    <t>SLC49A4</t>
  </si>
  <si>
    <t>ENSG00000138463</t>
  </si>
  <si>
    <t>CSK</t>
  </si>
  <si>
    <t>ENSG00000103653</t>
  </si>
  <si>
    <t>0.791-1.719</t>
  </si>
  <si>
    <t>WDR77</t>
  </si>
  <si>
    <t>ENSG00000116455</t>
  </si>
  <si>
    <t>MRPS18A</t>
  </si>
  <si>
    <t>ENSG00000096080</t>
  </si>
  <si>
    <t>0.582-1.264</t>
  </si>
  <si>
    <t>PLLP</t>
  </si>
  <si>
    <t>ENSG00000102934</t>
  </si>
  <si>
    <t>0.791-1.718</t>
  </si>
  <si>
    <t>TTC21B</t>
  </si>
  <si>
    <t>ENSG00000123607</t>
  </si>
  <si>
    <t>SCRIB</t>
  </si>
  <si>
    <t>ENSG00000180900</t>
  </si>
  <si>
    <t>0.792-1.717</t>
  </si>
  <si>
    <t>ASB7</t>
  </si>
  <si>
    <t>ENSG00000183475</t>
  </si>
  <si>
    <t>0.580-1.266</t>
  </si>
  <si>
    <t>RBM11</t>
  </si>
  <si>
    <t>ENSG00000185272</t>
  </si>
  <si>
    <t>0.790-1.724</t>
  </si>
  <si>
    <t>NAPSA</t>
  </si>
  <si>
    <t>ENSG00000131400</t>
  </si>
  <si>
    <t>0.791-1.720</t>
  </si>
  <si>
    <t>TVP23C-CDRT4</t>
  </si>
  <si>
    <t>ENSG00000259024</t>
  </si>
  <si>
    <t>VPS26B</t>
  </si>
  <si>
    <t>ENSG00000151502</t>
  </si>
  <si>
    <t>ZNF182</t>
  </si>
  <si>
    <t>ENSG00000147118</t>
  </si>
  <si>
    <t>ZNF541</t>
  </si>
  <si>
    <t>ENSG00000118156</t>
  </si>
  <si>
    <t>0.583-1.263</t>
  </si>
  <si>
    <t>PRRC2A</t>
  </si>
  <si>
    <t>ENSG00000204469</t>
  </si>
  <si>
    <t>SLIT2</t>
  </si>
  <si>
    <t>ENSG00000145147</t>
  </si>
  <si>
    <t>CGGBP1</t>
  </si>
  <si>
    <t>ENSG00000163320</t>
  </si>
  <si>
    <t>0.581-1.265</t>
  </si>
  <si>
    <t>DDX60</t>
  </si>
  <si>
    <t>ENSG00000137628</t>
  </si>
  <si>
    <t>PIP4K2A</t>
  </si>
  <si>
    <t>ENSG00000150867</t>
  </si>
  <si>
    <t>YPEL1</t>
  </si>
  <si>
    <t>ENSG00000100027</t>
  </si>
  <si>
    <t>ELF5</t>
  </si>
  <si>
    <t>ENSG00000135374</t>
  </si>
  <si>
    <t>AMZ2</t>
  </si>
  <si>
    <t>ENSG00000196704</t>
  </si>
  <si>
    <t>0.579-1.267</t>
  </si>
  <si>
    <t>CELF5</t>
  </si>
  <si>
    <t>ENSG00000161082</t>
  </si>
  <si>
    <t>0.791-1.717</t>
  </si>
  <si>
    <t>CXCL13</t>
  </si>
  <si>
    <t>ENSG00000156234</t>
  </si>
  <si>
    <t>0.578-1.268</t>
  </si>
  <si>
    <t>PRRC2C</t>
  </si>
  <si>
    <t>ENSG00000117523</t>
  </si>
  <si>
    <t>TFDP1</t>
  </si>
  <si>
    <t>ENSG00000198176</t>
  </si>
  <si>
    <t>ZNF292</t>
  </si>
  <si>
    <t>ENSG00000188994</t>
  </si>
  <si>
    <t>CCN2</t>
  </si>
  <si>
    <t>ENSG00000118523</t>
  </si>
  <si>
    <t>1.165</t>
  </si>
  <si>
    <t>0.791-1.716</t>
  </si>
  <si>
    <t>SIDT2</t>
  </si>
  <si>
    <t>ENSG00000149577</t>
  </si>
  <si>
    <t>MAP4K5</t>
  </si>
  <si>
    <t>ENSG00000012983</t>
  </si>
  <si>
    <t>0.583-1.264</t>
  </si>
  <si>
    <t>COL4A6</t>
  </si>
  <si>
    <t>ENSG00000197565</t>
  </si>
  <si>
    <t>NAGPA</t>
  </si>
  <si>
    <t>ENSG00000103174</t>
  </si>
  <si>
    <t>0.582-1.265</t>
  </si>
  <si>
    <t>MBLAC2</t>
  </si>
  <si>
    <t>ENSG00000176055</t>
  </si>
  <si>
    <t>ZNF69</t>
  </si>
  <si>
    <t>ENSG00000198429</t>
  </si>
  <si>
    <t>RPF2</t>
  </si>
  <si>
    <t>ENSG00000197498</t>
  </si>
  <si>
    <t>ZFAT</t>
  </si>
  <si>
    <t>ENSG00000066827</t>
  </si>
  <si>
    <t>ASH1L</t>
  </si>
  <si>
    <t>ENSG00000116539</t>
  </si>
  <si>
    <t>SYMPK</t>
  </si>
  <si>
    <t>ENSG00000125755</t>
  </si>
  <si>
    <t>CD74</t>
  </si>
  <si>
    <t>ENSG00000019582</t>
  </si>
  <si>
    <t>0.580-1.267</t>
  </si>
  <si>
    <t>JAG2</t>
  </si>
  <si>
    <t>ENSG00000184916</t>
  </si>
  <si>
    <t>0.791-1.715</t>
  </si>
  <si>
    <t>ZG16</t>
  </si>
  <si>
    <t>ENSG00000174992</t>
  </si>
  <si>
    <t>0.581-1.266</t>
  </si>
  <si>
    <t>EIF4EBP3</t>
  </si>
  <si>
    <t>ENSG00000243056</t>
  </si>
  <si>
    <t>0.790-1.719</t>
  </si>
  <si>
    <t>IP6K2</t>
  </si>
  <si>
    <t>ENSG00000068745</t>
  </si>
  <si>
    <t>0.790-1.721</t>
  </si>
  <si>
    <t>METTL21A</t>
  </si>
  <si>
    <t>ENSG00000144401</t>
  </si>
  <si>
    <t>POU2F2</t>
  </si>
  <si>
    <t>ENSG00000028277</t>
  </si>
  <si>
    <t>SFTPD</t>
  </si>
  <si>
    <t>ENSG00000133661</t>
  </si>
  <si>
    <t>H2BC13</t>
  </si>
  <si>
    <t>ENSG00000185130</t>
  </si>
  <si>
    <t>AKAP1</t>
  </si>
  <si>
    <t>ENSG00000121057</t>
  </si>
  <si>
    <t>DNAJB1</t>
  </si>
  <si>
    <t>ENSG00000132002</t>
  </si>
  <si>
    <t>0.790-1.718</t>
  </si>
  <si>
    <t>ACAD9</t>
  </si>
  <si>
    <t>ENSG00000177646</t>
  </si>
  <si>
    <t>ACTR1A</t>
  </si>
  <si>
    <t>ENSG00000138107</t>
  </si>
  <si>
    <t>EPHA10</t>
  </si>
  <si>
    <t>ENSG00000183317</t>
  </si>
  <si>
    <t>KRTCAP3</t>
  </si>
  <si>
    <t>ENSG00000157992</t>
  </si>
  <si>
    <t>CCNJ</t>
  </si>
  <si>
    <t>ENSG00000107443</t>
  </si>
  <si>
    <t>SRSF11</t>
  </si>
  <si>
    <t>ENSG00000116754</t>
  </si>
  <si>
    <t>0.859</t>
  </si>
  <si>
    <t>PRRG1</t>
  </si>
  <si>
    <t>ENSG00000130962</t>
  </si>
  <si>
    <t>0.579-1.269</t>
  </si>
  <si>
    <t>GRM7</t>
  </si>
  <si>
    <t>ENSG00000196277</t>
  </si>
  <si>
    <t>VSTM2A</t>
  </si>
  <si>
    <t>ENSG00000170419</t>
  </si>
  <si>
    <t>0.578-1.270</t>
  </si>
  <si>
    <t>MAN2B2</t>
  </si>
  <si>
    <t>ENSG00000013288</t>
  </si>
  <si>
    <t>HAP1</t>
  </si>
  <si>
    <t>ENSG00000173805</t>
  </si>
  <si>
    <t>SAA1</t>
  </si>
  <si>
    <t>ENSG00000173432</t>
  </si>
  <si>
    <t>TAS2R4</t>
  </si>
  <si>
    <t>ENSG00000127364</t>
  </si>
  <si>
    <t>SPATA5L1</t>
  </si>
  <si>
    <t>ENSG00000171763</t>
  </si>
  <si>
    <t>0.790-1.717</t>
  </si>
  <si>
    <t>BTN2A2</t>
  </si>
  <si>
    <t>ENSG00000124508</t>
  </si>
  <si>
    <t>0.581-1.267</t>
  </si>
  <si>
    <t>LAT2</t>
  </si>
  <si>
    <t>ENSG00000086730</t>
  </si>
  <si>
    <t>LLPH</t>
  </si>
  <si>
    <t>ENSG00000139233</t>
  </si>
  <si>
    <t>0.582-1.266</t>
  </si>
  <si>
    <t>LRRC6</t>
  </si>
  <si>
    <t>ENSG00000129295</t>
  </si>
  <si>
    <t>0.584-1.264</t>
  </si>
  <si>
    <t>CD69</t>
  </si>
  <si>
    <t>ENSG00000110848</t>
  </si>
  <si>
    <t>0.579-1.268</t>
  </si>
  <si>
    <t>PTGER1</t>
  </si>
  <si>
    <t>ENSG00000160951</t>
  </si>
  <si>
    <t>0.789-1.723</t>
  </si>
  <si>
    <t>C1orf21</t>
  </si>
  <si>
    <t>ENSG00000116667</t>
  </si>
  <si>
    <t>0.583-1.265</t>
  </si>
  <si>
    <t>CEP76</t>
  </si>
  <si>
    <t>ENSG00000101624</t>
  </si>
  <si>
    <t>NOS3</t>
  </si>
  <si>
    <t>ENSG00000164867</t>
  </si>
  <si>
    <t>0.789-1.722</t>
  </si>
  <si>
    <t>ACKR1</t>
  </si>
  <si>
    <t>ENSG00000213088</t>
  </si>
  <si>
    <t>0.790-1.716</t>
  </si>
  <si>
    <t>SWAP70</t>
  </si>
  <si>
    <t>ENSG00000133789</t>
  </si>
  <si>
    <t>PCNX4</t>
  </si>
  <si>
    <t>ENSG00000126773</t>
  </si>
  <si>
    <t>YWHAE</t>
  </si>
  <si>
    <t>ENSG00000108953</t>
  </si>
  <si>
    <t>RAB4B</t>
  </si>
  <si>
    <t>ENSG00000167578</t>
  </si>
  <si>
    <t>TADA2A</t>
  </si>
  <si>
    <t>ENSG00000276234</t>
  </si>
  <si>
    <t>MOXD1</t>
  </si>
  <si>
    <t>ENSG00000079931</t>
  </si>
  <si>
    <t>0.789-1.721</t>
  </si>
  <si>
    <t>CCDC81</t>
  </si>
  <si>
    <t>ENSG00000149201</t>
  </si>
  <si>
    <t>ZNF444</t>
  </si>
  <si>
    <t>ENSG00000167685</t>
  </si>
  <si>
    <t>MAEL</t>
  </si>
  <si>
    <t>ENSG00000143194</t>
  </si>
  <si>
    <t>TMCO6</t>
  </si>
  <si>
    <t>ENSG00000113119</t>
  </si>
  <si>
    <t>0.788-1.725</t>
  </si>
  <si>
    <t>ELMOD1</t>
  </si>
  <si>
    <t>ENSG00000110675</t>
  </si>
  <si>
    <t>1.164</t>
  </si>
  <si>
    <t>0.790-1.715</t>
  </si>
  <si>
    <t>ERMP1</t>
  </si>
  <si>
    <t>ENSG00000099219</t>
  </si>
  <si>
    <t>EIF2D</t>
  </si>
  <si>
    <t>ENSG00000143486</t>
  </si>
  <si>
    <t>TMEM63B</t>
  </si>
  <si>
    <t>ENSG00000137216</t>
  </si>
  <si>
    <t>COL18A1</t>
  </si>
  <si>
    <t>ENSG00000182871</t>
  </si>
  <si>
    <t>0.790-1.714</t>
  </si>
  <si>
    <t>MEX3D</t>
  </si>
  <si>
    <t>ENSG00000181588</t>
  </si>
  <si>
    <t>SLC25A19</t>
  </si>
  <si>
    <t>ENSG00000125454</t>
  </si>
  <si>
    <t>0.583-1.266</t>
  </si>
  <si>
    <t>C11orf94</t>
  </si>
  <si>
    <t>ENSG00000234776</t>
  </si>
  <si>
    <t>SH3TC2</t>
  </si>
  <si>
    <t>ENSG00000169247</t>
  </si>
  <si>
    <t>ZNF544</t>
  </si>
  <si>
    <t>ENSG00000198131</t>
  </si>
  <si>
    <t>STARD3NL</t>
  </si>
  <si>
    <t>ENSG00000010270</t>
  </si>
  <si>
    <t>MS4A4E</t>
  </si>
  <si>
    <t>ENSG00000214787</t>
  </si>
  <si>
    <t>0.789-1.718</t>
  </si>
  <si>
    <t>RUFY4</t>
  </si>
  <si>
    <t>ENSG00000188282</t>
  </si>
  <si>
    <t>0.789-1.720</t>
  </si>
  <si>
    <t>LRTOMT</t>
  </si>
  <si>
    <t>ENSG00000184154</t>
  </si>
  <si>
    <t>MAP3K4</t>
  </si>
  <si>
    <t>ENSG00000085511</t>
  </si>
  <si>
    <t>0.789-1.719</t>
  </si>
  <si>
    <t>CCDC144A</t>
  </si>
  <si>
    <t>ENSG00000170160</t>
  </si>
  <si>
    <t>INSM1</t>
  </si>
  <si>
    <t>ENSG00000173404</t>
  </si>
  <si>
    <t>PMP22</t>
  </si>
  <si>
    <t>ENSG00000109099</t>
  </si>
  <si>
    <t>NOVA1</t>
  </si>
  <si>
    <t>ENSG00000139910</t>
  </si>
  <si>
    <t>TM6SF1</t>
  </si>
  <si>
    <t>ENSG00000136404</t>
  </si>
  <si>
    <t>C21orf58</t>
  </si>
  <si>
    <t>ENSG00000160298</t>
  </si>
  <si>
    <t>0.788-1.723</t>
  </si>
  <si>
    <t>AK5</t>
  </si>
  <si>
    <t>ENSG00000154027</t>
  </si>
  <si>
    <t>0.581-1.268</t>
  </si>
  <si>
    <t>PRPF18</t>
  </si>
  <si>
    <t>ENSG00000165630</t>
  </si>
  <si>
    <t>RBMS1</t>
  </si>
  <si>
    <t>ENSG00000153250</t>
  </si>
  <si>
    <t>SELP</t>
  </si>
  <si>
    <t>ENSG00000174175</t>
  </si>
  <si>
    <t>NLRP6</t>
  </si>
  <si>
    <t>ENSG00000174885</t>
  </si>
  <si>
    <t>1.163</t>
  </si>
  <si>
    <t>0.790-1.713</t>
  </si>
  <si>
    <t>ALS2</t>
  </si>
  <si>
    <t>ENSG00000003393</t>
  </si>
  <si>
    <t>0.789-1.716</t>
  </si>
  <si>
    <t>MUC12</t>
  </si>
  <si>
    <t>ENSG00000205277</t>
  </si>
  <si>
    <t>0.582-1.268</t>
  </si>
  <si>
    <t>ATG4A</t>
  </si>
  <si>
    <t>ENSG00000101844</t>
  </si>
  <si>
    <t>0.583-1.267</t>
  </si>
  <si>
    <t>ARHGAP6</t>
  </si>
  <si>
    <t>ENSG00000047648</t>
  </si>
  <si>
    <t>0.788-1.722</t>
  </si>
  <si>
    <t>NOL4</t>
  </si>
  <si>
    <t>ENSG00000101746</t>
  </si>
  <si>
    <t>0.788-1.720</t>
  </si>
  <si>
    <t>KIAA1671</t>
  </si>
  <si>
    <t>ENSG00000197077</t>
  </si>
  <si>
    <t>MVB12A</t>
  </si>
  <si>
    <t>ENSG00000141971</t>
  </si>
  <si>
    <t>C1QTNF9</t>
  </si>
  <si>
    <t>ENSG00000240654</t>
  </si>
  <si>
    <t>SLC2A12</t>
  </si>
  <si>
    <t>ENSG00000146411</t>
  </si>
  <si>
    <t>0.580-1.269</t>
  </si>
  <si>
    <t>LATS2</t>
  </si>
  <si>
    <t>ENSG00000150457</t>
  </si>
  <si>
    <t>CHRFAM7A</t>
  </si>
  <si>
    <t>ENSG00000166664</t>
  </si>
  <si>
    <t>GJB7</t>
  </si>
  <si>
    <t>ENSG00000164411</t>
  </si>
  <si>
    <t>0.789-1.717</t>
  </si>
  <si>
    <t>ZNF792</t>
  </si>
  <si>
    <t>ENSG00000180884</t>
  </si>
  <si>
    <t>0.581-1.269</t>
  </si>
  <si>
    <t>KCNB2</t>
  </si>
  <si>
    <t>ENSG00000182674</t>
  </si>
  <si>
    <t>0.580-1.270</t>
  </si>
  <si>
    <t>FKTN</t>
  </si>
  <si>
    <t>ENSG00000106692</t>
  </si>
  <si>
    <t>0.860</t>
  </si>
  <si>
    <t>0.584-1.266</t>
  </si>
  <si>
    <t>ZKSCAN7</t>
  </si>
  <si>
    <t>ENSG00000196345</t>
  </si>
  <si>
    <t>AC013489.1</t>
  </si>
  <si>
    <t>ENSG00000173867</t>
  </si>
  <si>
    <t>PPFIBP2</t>
  </si>
  <si>
    <t>ENSG00000166387</t>
  </si>
  <si>
    <t>CRKL</t>
  </si>
  <si>
    <t>ENSG00000099942</t>
  </si>
  <si>
    <t>NEDD4L</t>
  </si>
  <si>
    <t>ENSG00000049759</t>
  </si>
  <si>
    <t>COX6C</t>
  </si>
  <si>
    <t>ENSG00000164919</t>
  </si>
  <si>
    <t>0.788-1.719</t>
  </si>
  <si>
    <t>CYFIP1</t>
  </si>
  <si>
    <t>ENSG00000273749</t>
  </si>
  <si>
    <t>0.789-1.714</t>
  </si>
  <si>
    <t>TLNRD1</t>
  </si>
  <si>
    <t>ENSG00000140406</t>
  </si>
  <si>
    <t>0.789-1.715</t>
  </si>
  <si>
    <t>C1orf210</t>
  </si>
  <si>
    <t>ENSG00000253313</t>
  </si>
  <si>
    <t>UGDH</t>
  </si>
  <si>
    <t>ENSG00000109814</t>
  </si>
  <si>
    <t>0.584-1.267</t>
  </si>
  <si>
    <t>MYPOP</t>
  </si>
  <si>
    <t>ENSG00000176182</t>
  </si>
  <si>
    <t>ITFG1</t>
  </si>
  <si>
    <t>ENSG00000129636</t>
  </si>
  <si>
    <t>0.574-1.276</t>
  </si>
  <si>
    <t>ARFGEF2</t>
  </si>
  <si>
    <t>ENSG00000124198</t>
  </si>
  <si>
    <t>0.578-1.272</t>
  </si>
  <si>
    <t>KLHDC1</t>
  </si>
  <si>
    <t>ENSG00000197776</t>
  </si>
  <si>
    <t>KIAA0100</t>
  </si>
  <si>
    <t>ENSG00000007202</t>
  </si>
  <si>
    <t>SDSL</t>
  </si>
  <si>
    <t>ENSG00000139410</t>
  </si>
  <si>
    <t>0.789-1.713</t>
  </si>
  <si>
    <t>SMIM6</t>
  </si>
  <si>
    <t>ENSG00000259120</t>
  </si>
  <si>
    <t>PTPRT</t>
  </si>
  <si>
    <t>ENSG00000196090</t>
  </si>
  <si>
    <t>NAALADL2</t>
  </si>
  <si>
    <t>ENSG00000177694</t>
  </si>
  <si>
    <t>ZNF233</t>
  </si>
  <si>
    <t>ENSG00000159915</t>
  </si>
  <si>
    <t>GSTT2B</t>
  </si>
  <si>
    <t>ENSG00000133433</t>
  </si>
  <si>
    <t>C1QA</t>
  </si>
  <si>
    <t>ENSG00000173372</t>
  </si>
  <si>
    <t>0.788-1.718</t>
  </si>
  <si>
    <t>LRCH1</t>
  </si>
  <si>
    <t>ENSG00000136141</t>
  </si>
  <si>
    <t>0.583-1.268</t>
  </si>
  <si>
    <t>EPRS1</t>
  </si>
  <si>
    <t>ENSG00000136628</t>
  </si>
  <si>
    <t>NUPR1</t>
  </si>
  <si>
    <t>ENSG00000176046</t>
  </si>
  <si>
    <t>0.787-1.724</t>
  </si>
  <si>
    <t>SUPT6H</t>
  </si>
  <si>
    <t>ENSG00000109111</t>
  </si>
  <si>
    <t>0.789-1.712</t>
  </si>
  <si>
    <t>NAV2</t>
  </si>
  <si>
    <t>ENSG00000166833</t>
  </si>
  <si>
    <t>PPT2</t>
  </si>
  <si>
    <t>ENSG00000221988</t>
  </si>
  <si>
    <t>KAT5</t>
  </si>
  <si>
    <t>ENSG00000172977</t>
  </si>
  <si>
    <t>0.788-1.717</t>
  </si>
  <si>
    <t>POMT2</t>
  </si>
  <si>
    <t>ENSG00000009830</t>
  </si>
  <si>
    <t>HLA-E</t>
  </si>
  <si>
    <t>ENSG00000204592</t>
  </si>
  <si>
    <t>0.582-1.269</t>
  </si>
  <si>
    <t>BCL2L13</t>
  </si>
  <si>
    <t>ENSG00000099968</t>
  </si>
  <si>
    <t>MFSD5</t>
  </si>
  <si>
    <t>ENSG00000182544</t>
  </si>
  <si>
    <t>WDR27</t>
  </si>
  <si>
    <t>ENSG00000184465</t>
  </si>
  <si>
    <t>CCR9</t>
  </si>
  <si>
    <t>ENSG00000173585</t>
  </si>
  <si>
    <t>CBLN1</t>
  </si>
  <si>
    <t>ENSG00000102924</t>
  </si>
  <si>
    <t>RETN</t>
  </si>
  <si>
    <t>ENSG00000104918</t>
  </si>
  <si>
    <t>1.162</t>
  </si>
  <si>
    <t>SHD</t>
  </si>
  <si>
    <t>ENSG00000105251</t>
  </si>
  <si>
    <t>0.788-1.716</t>
  </si>
  <si>
    <t>SHTN1</t>
  </si>
  <si>
    <t>ENSG00000187164</t>
  </si>
  <si>
    <t>TUBB3</t>
  </si>
  <si>
    <t>ENSG00000258947</t>
  </si>
  <si>
    <t>S100A11</t>
  </si>
  <si>
    <t>ENSG00000163191</t>
  </si>
  <si>
    <t>CAMK1G</t>
  </si>
  <si>
    <t>ENSG00000008118</t>
  </si>
  <si>
    <t>ROBO4</t>
  </si>
  <si>
    <t>ENSG00000154133</t>
  </si>
  <si>
    <t>TIGD5</t>
  </si>
  <si>
    <t>ENSG00000179886</t>
  </si>
  <si>
    <t>KCTD2</t>
  </si>
  <si>
    <t>ENSG00000180901</t>
  </si>
  <si>
    <t>RCC1L</t>
  </si>
  <si>
    <t>ENSG00000274523</t>
  </si>
  <si>
    <t>OMP</t>
  </si>
  <si>
    <t>ENSG00000254550</t>
  </si>
  <si>
    <t>0.789-1.711</t>
  </si>
  <si>
    <t>TSTD3</t>
  </si>
  <si>
    <t>ENSG00000279170</t>
  </si>
  <si>
    <t>LRRC41</t>
  </si>
  <si>
    <t>ENSG00000132128</t>
  </si>
  <si>
    <t>MAGED1</t>
  </si>
  <si>
    <t>ENSG00000179222</t>
  </si>
  <si>
    <t>RDH11</t>
  </si>
  <si>
    <t>ENSG00000072042</t>
  </si>
  <si>
    <t>0.787-1.720</t>
  </si>
  <si>
    <t>BRMS1</t>
  </si>
  <si>
    <t>ENSG00000174744</t>
  </si>
  <si>
    <t>SEMA3D</t>
  </si>
  <si>
    <t>ENSG00000153993</t>
  </si>
  <si>
    <t>0.787-1.722</t>
  </si>
  <si>
    <t>EFNA1</t>
  </si>
  <si>
    <t>ENSG00000169242</t>
  </si>
  <si>
    <t>LINGO3</t>
  </si>
  <si>
    <t>ENSG00000220008</t>
  </si>
  <si>
    <t>DGCR8</t>
  </si>
  <si>
    <t>ENSG00000128191</t>
  </si>
  <si>
    <t>CNOT10</t>
  </si>
  <si>
    <t>ENSG00000182973</t>
  </si>
  <si>
    <t>0.583-1.269</t>
  </si>
  <si>
    <t>MRPS22</t>
  </si>
  <si>
    <t>ENSG00000175110</t>
  </si>
  <si>
    <t>0.584-1.268</t>
  </si>
  <si>
    <t>SCML4</t>
  </si>
  <si>
    <t>ENSG00000146285</t>
  </si>
  <si>
    <t>GPATCH8</t>
  </si>
  <si>
    <t>ENSG00000186566</t>
  </si>
  <si>
    <t>SLC9A4</t>
  </si>
  <si>
    <t>ENSG00000180251</t>
  </si>
  <si>
    <t>0.785-1.730</t>
  </si>
  <si>
    <t>TRIM54</t>
  </si>
  <si>
    <t>ENSG00000138100</t>
  </si>
  <si>
    <t>0.861</t>
  </si>
  <si>
    <t>RARB</t>
  </si>
  <si>
    <t>ENSG00000077092</t>
  </si>
  <si>
    <t>0.788-1.713</t>
  </si>
  <si>
    <t>MLANA</t>
  </si>
  <si>
    <t>ENSG00000120215</t>
  </si>
  <si>
    <t>0.585-1.268</t>
  </si>
  <si>
    <t>RPL39L</t>
  </si>
  <si>
    <t>ENSG00000163923</t>
  </si>
  <si>
    <t>ALDH7A1</t>
  </si>
  <si>
    <t>ENSG00000164904</t>
  </si>
  <si>
    <t>KDM2A</t>
  </si>
  <si>
    <t>ENSG00000173120</t>
  </si>
  <si>
    <t>0.788-1.715</t>
  </si>
  <si>
    <t>RTCB</t>
  </si>
  <si>
    <t>ENSG00000100220</t>
  </si>
  <si>
    <t>0.582-1.270</t>
  </si>
  <si>
    <t>CCDC110</t>
  </si>
  <si>
    <t>ENSG00000168491</t>
  </si>
  <si>
    <t>ING4</t>
  </si>
  <si>
    <t>ENSG00000111653</t>
  </si>
  <si>
    <t>MIEN1</t>
  </si>
  <si>
    <t>ENSG00000141741</t>
  </si>
  <si>
    <t>0.584-1.269</t>
  </si>
  <si>
    <t>SIRPA</t>
  </si>
  <si>
    <t>ENSG00000198053</t>
  </si>
  <si>
    <t>0.788-1.711</t>
  </si>
  <si>
    <t>ACTB</t>
  </si>
  <si>
    <t>ENSG00000075624</t>
  </si>
  <si>
    <t>PLIN2</t>
  </si>
  <si>
    <t>ENSG00000147872</t>
  </si>
  <si>
    <t>0.787-1.718</t>
  </si>
  <si>
    <t>PHEX</t>
  </si>
  <si>
    <t>ENSG00000102174</t>
  </si>
  <si>
    <t>0.788-1.714</t>
  </si>
  <si>
    <t>CACTIN</t>
  </si>
  <si>
    <t>ENSG00000105298</t>
  </si>
  <si>
    <t>1.161</t>
  </si>
  <si>
    <t>0.789-1.710</t>
  </si>
  <si>
    <t>RBPJ</t>
  </si>
  <si>
    <t>ENSG00000168214</t>
  </si>
  <si>
    <t>0.582-1.271</t>
  </si>
  <si>
    <t>OVGP1</t>
  </si>
  <si>
    <t>ENSG00000085465</t>
  </si>
  <si>
    <t>FOXK2</t>
  </si>
  <si>
    <t>ENSG00000141568</t>
  </si>
  <si>
    <t>CAB39</t>
  </si>
  <si>
    <t>ENSG00000135932</t>
  </si>
  <si>
    <t>NT5E</t>
  </si>
  <si>
    <t>ENSG00000135318</t>
  </si>
  <si>
    <t>0.788-1.712</t>
  </si>
  <si>
    <t>LYPLA2</t>
  </si>
  <si>
    <t>ENSG00000011009</t>
  </si>
  <si>
    <t>P3H3</t>
  </si>
  <si>
    <t>ENSG00000110811</t>
  </si>
  <si>
    <t>RHOA</t>
  </si>
  <si>
    <t>ENSG00000067560</t>
  </si>
  <si>
    <t>0.583-1.270</t>
  </si>
  <si>
    <t>SLC35D3</t>
  </si>
  <si>
    <t>ENSG00000182747</t>
  </si>
  <si>
    <t>C8orf37</t>
  </si>
  <si>
    <t>ENSG00000156172</t>
  </si>
  <si>
    <t>CD99</t>
  </si>
  <si>
    <t>ENSG00000002586</t>
  </si>
  <si>
    <t>ATP11A</t>
  </si>
  <si>
    <t>ENSG00000068650</t>
  </si>
  <si>
    <t>0.788-1.710</t>
  </si>
  <si>
    <t>FCHSD2</t>
  </si>
  <si>
    <t>ENSG00000137478</t>
  </si>
  <si>
    <t>FILIP1</t>
  </si>
  <si>
    <t>ENSG00000118407</t>
  </si>
  <si>
    <t>ATF6</t>
  </si>
  <si>
    <t>ENSG00000118217</t>
  </si>
  <si>
    <t>0.578-1.275</t>
  </si>
  <si>
    <t>ATP6V1E2</t>
  </si>
  <si>
    <t>ENSG00000250565</t>
  </si>
  <si>
    <t>NAP1L4</t>
  </si>
  <si>
    <t>ENSG00000205531</t>
  </si>
  <si>
    <t>0.787-1.715</t>
  </si>
  <si>
    <t>TOR1AIP1</t>
  </si>
  <si>
    <t>ENSG00000143337</t>
  </si>
  <si>
    <t>0.581-1.272</t>
  </si>
  <si>
    <t>ABI2</t>
  </si>
  <si>
    <t>ENSG00000138443</t>
  </si>
  <si>
    <t>0.584-1.270</t>
  </si>
  <si>
    <t>MED16</t>
  </si>
  <si>
    <t>ENSG00000175221</t>
  </si>
  <si>
    <t>CBL</t>
  </si>
  <si>
    <t>ENSG00000110395</t>
  </si>
  <si>
    <t>UBB</t>
  </si>
  <si>
    <t>ENSG00000170315</t>
  </si>
  <si>
    <t>USP22</t>
  </si>
  <si>
    <t>ENSG00000124422</t>
  </si>
  <si>
    <t>AC091167.2</t>
  </si>
  <si>
    <t>ENSG00000261147</t>
  </si>
  <si>
    <t>0.786-1.719</t>
  </si>
  <si>
    <t>GNAS</t>
  </si>
  <si>
    <t>ENSG00000087460</t>
  </si>
  <si>
    <t>0.787-1.714</t>
  </si>
  <si>
    <t>SP140</t>
  </si>
  <si>
    <t>ENSG00000079263</t>
  </si>
  <si>
    <t>0.579-1.275</t>
  </si>
  <si>
    <t>HNF1B</t>
  </si>
  <si>
    <t>ENSG00000275410</t>
  </si>
  <si>
    <t>0.585-1.269</t>
  </si>
  <si>
    <t>EPM2AIP1</t>
  </si>
  <si>
    <t>ENSG00000178567</t>
  </si>
  <si>
    <t>0.787-1.713</t>
  </si>
  <si>
    <t>MPHOSPH6</t>
  </si>
  <si>
    <t>ENSG00000135698</t>
  </si>
  <si>
    <t>0.862</t>
  </si>
  <si>
    <t>ULK4</t>
  </si>
  <si>
    <t>ENSG00000168038</t>
  </si>
  <si>
    <t>IARS2</t>
  </si>
  <si>
    <t>ENSG00000067704</t>
  </si>
  <si>
    <t>ZBTB43</t>
  </si>
  <si>
    <t>ENSG00000169155</t>
  </si>
  <si>
    <t>TMEM161B</t>
  </si>
  <si>
    <t>ENSG00000164180</t>
  </si>
  <si>
    <t>BHMG1</t>
  </si>
  <si>
    <t>ENSG00000237452</t>
  </si>
  <si>
    <t>0.788-1.709</t>
  </si>
  <si>
    <t>BBS5</t>
  </si>
  <si>
    <t>ENSG00000163093</t>
  </si>
  <si>
    <t>C1orf109</t>
  </si>
  <si>
    <t>ENSG00000116922</t>
  </si>
  <si>
    <t>ZRANB2</t>
  </si>
  <si>
    <t>ENSG00000132485</t>
  </si>
  <si>
    <t>0.583-1.271</t>
  </si>
  <si>
    <t>HERPUD2</t>
  </si>
  <si>
    <t>ENSG00000122557</t>
  </si>
  <si>
    <t>LENEP</t>
  </si>
  <si>
    <t>ENSG00000163352</t>
  </si>
  <si>
    <t>RPUSD3</t>
  </si>
  <si>
    <t>ENSG00000156990</t>
  </si>
  <si>
    <t>ANKRD29</t>
  </si>
  <si>
    <t>ENSG00000154065</t>
  </si>
  <si>
    <t>1.160</t>
  </si>
  <si>
    <t>CASC1</t>
  </si>
  <si>
    <t>ENSG00000118307</t>
  </si>
  <si>
    <t>FAM47E-STBD1</t>
  </si>
  <si>
    <t>ENSG00000272414</t>
  </si>
  <si>
    <t>PDZRN4</t>
  </si>
  <si>
    <t>ENSG00000165966</t>
  </si>
  <si>
    <t>0.786-1.718</t>
  </si>
  <si>
    <t>EHBP1L1</t>
  </si>
  <si>
    <t>ENSG00000173442</t>
  </si>
  <si>
    <t>SLC34A3</t>
  </si>
  <si>
    <t>ENSG00000198569</t>
  </si>
  <si>
    <t>C9orf72</t>
  </si>
  <si>
    <t>ENSG00000147894</t>
  </si>
  <si>
    <t>0.580-1.274</t>
  </si>
  <si>
    <t>CYB561A3</t>
  </si>
  <si>
    <t>ENSG00000162144</t>
  </si>
  <si>
    <t>SLC17A4</t>
  </si>
  <si>
    <t>ENSG00000146039</t>
  </si>
  <si>
    <t>GGCT</t>
  </si>
  <si>
    <t>ENSG00000006625</t>
  </si>
  <si>
    <t>0.785-1.725</t>
  </si>
  <si>
    <t>PRTG</t>
  </si>
  <si>
    <t>ENSG00000166450</t>
  </si>
  <si>
    <t>NUCKS1</t>
  </si>
  <si>
    <t>ENSG00000069275</t>
  </si>
  <si>
    <t>0.585-1.270</t>
  </si>
  <si>
    <t>ZNF511</t>
  </si>
  <si>
    <t>ENSG00000198546</t>
  </si>
  <si>
    <t>FGF10</t>
  </si>
  <si>
    <t>ENSG00000070193</t>
  </si>
  <si>
    <t>0.583-1.272</t>
  </si>
  <si>
    <t>CERS4</t>
  </si>
  <si>
    <t>ENSG00000090661</t>
  </si>
  <si>
    <t>0.787-1.710</t>
  </si>
  <si>
    <t>SLC2A10</t>
  </si>
  <si>
    <t>ENSG00000197496</t>
  </si>
  <si>
    <t>USP39</t>
  </si>
  <si>
    <t>ENSG00000168883</t>
  </si>
  <si>
    <t>MIEF1</t>
  </si>
  <si>
    <t>ENSG00000100335</t>
  </si>
  <si>
    <t>CD48</t>
  </si>
  <si>
    <t>ENSG00000117091</t>
  </si>
  <si>
    <t>RSAD1</t>
  </si>
  <si>
    <t>ENSG00000136444</t>
  </si>
  <si>
    <t>ODF3L1</t>
  </si>
  <si>
    <t>ENSG00000182950</t>
  </si>
  <si>
    <t>0.788-1.708</t>
  </si>
  <si>
    <t>KRT80</t>
  </si>
  <si>
    <t>ENSG00000167767</t>
  </si>
  <si>
    <t>TOP2B</t>
  </si>
  <si>
    <t>ENSG00000077097</t>
  </si>
  <si>
    <t>ADGRA2</t>
  </si>
  <si>
    <t>ENSG00000020181</t>
  </si>
  <si>
    <t>MOAP1</t>
  </si>
  <si>
    <t>ENSG00000165943</t>
  </si>
  <si>
    <t>0.786-1.717</t>
  </si>
  <si>
    <t>FAM104B</t>
  </si>
  <si>
    <t>ENSG00000182518</t>
  </si>
  <si>
    <t>0.787-1.709</t>
  </si>
  <si>
    <t>PAK1</t>
  </si>
  <si>
    <t>ENSG00000149269</t>
  </si>
  <si>
    <t>KLHL12</t>
  </si>
  <si>
    <t>ENSG00000117153</t>
  </si>
  <si>
    <t>0.786-1.716</t>
  </si>
  <si>
    <t>LIMCH1</t>
  </si>
  <si>
    <t>ENSG00000064042</t>
  </si>
  <si>
    <t>0.787-1.712</t>
  </si>
  <si>
    <t>EIF3D</t>
  </si>
  <si>
    <t>ENSG00000100353</t>
  </si>
  <si>
    <t>MRPS15</t>
  </si>
  <si>
    <t>ENSG00000116898</t>
  </si>
  <si>
    <t>FOXA3</t>
  </si>
  <si>
    <t>ENSG00000170608</t>
  </si>
  <si>
    <t>TBC1D31</t>
  </si>
  <si>
    <t>ENSG00000156787</t>
  </si>
  <si>
    <t>ADIPOR1</t>
  </si>
  <si>
    <t>ENSG00000159346</t>
  </si>
  <si>
    <t>WDR88</t>
  </si>
  <si>
    <t>ENSG00000166359</t>
  </si>
  <si>
    <t>0.586-1.270</t>
  </si>
  <si>
    <t>ASB16</t>
  </si>
  <si>
    <t>ENSG00000161664</t>
  </si>
  <si>
    <t>0.787-1.708</t>
  </si>
  <si>
    <t>KCTD11</t>
  </si>
  <si>
    <t>ENSG00000213859</t>
  </si>
  <si>
    <t>CNTN4</t>
  </si>
  <si>
    <t>ENSG00000144619</t>
  </si>
  <si>
    <t>0.584-1.272</t>
  </si>
  <si>
    <t>RGL3</t>
  </si>
  <si>
    <t>ENSG00000205517</t>
  </si>
  <si>
    <t>0.787-1.711</t>
  </si>
  <si>
    <t>CXCL6</t>
  </si>
  <si>
    <t>ENSG00000124875</t>
  </si>
  <si>
    <t>BANF1</t>
  </si>
  <si>
    <t>ENSG00000175334</t>
  </si>
  <si>
    <t>0.785-1.719</t>
  </si>
  <si>
    <t>AQP1</t>
  </si>
  <si>
    <t>ENSG00000240583</t>
  </si>
  <si>
    <t>MYCN</t>
  </si>
  <si>
    <t>ENSG00000134323</t>
  </si>
  <si>
    <t>1.159</t>
  </si>
  <si>
    <t>0.787-1.707</t>
  </si>
  <si>
    <t>NTF3</t>
  </si>
  <si>
    <t>ENSG00000185652</t>
  </si>
  <si>
    <t>0.584-1.271</t>
  </si>
  <si>
    <t>EFR3A</t>
  </si>
  <si>
    <t>ENSG00000132294</t>
  </si>
  <si>
    <t>0.583-1.273</t>
  </si>
  <si>
    <t>TOGARAM2</t>
  </si>
  <si>
    <t>ENSG00000189350</t>
  </si>
  <si>
    <t>0.582-1.273</t>
  </si>
  <si>
    <t>GRIK2</t>
  </si>
  <si>
    <t>ENSG00000164418</t>
  </si>
  <si>
    <t>DENND5A</t>
  </si>
  <si>
    <t>ENSG00000184014</t>
  </si>
  <si>
    <t>KMT2B</t>
  </si>
  <si>
    <t>ENSG00000272333</t>
  </si>
  <si>
    <t>ETV4</t>
  </si>
  <si>
    <t>ENSG00000175832</t>
  </si>
  <si>
    <t>0.786-1.713</t>
  </si>
  <si>
    <t>LAGE3</t>
  </si>
  <si>
    <t>ENSG00000196976</t>
  </si>
  <si>
    <t>BLOC1S2</t>
  </si>
  <si>
    <t>ENSG00000196072</t>
  </si>
  <si>
    <t>ARHGEF28</t>
  </si>
  <si>
    <t>ENSG00000214944</t>
  </si>
  <si>
    <t>0.863</t>
  </si>
  <si>
    <t>EXOC2</t>
  </si>
  <si>
    <t>ENSG00000112685</t>
  </si>
  <si>
    <t>HNRNPL</t>
  </si>
  <si>
    <t>ENSG00000104824</t>
  </si>
  <si>
    <t>CHST6</t>
  </si>
  <si>
    <t>ENSG00000183196</t>
  </si>
  <si>
    <t>MAP7D2</t>
  </si>
  <si>
    <t>ENSG00000184368</t>
  </si>
  <si>
    <t>ZNF16</t>
  </si>
  <si>
    <t>ENSG00000170631</t>
  </si>
  <si>
    <t>STARD4</t>
  </si>
  <si>
    <t>ENSG00000164211</t>
  </si>
  <si>
    <t>0.585-1.271</t>
  </si>
  <si>
    <t>BMP3</t>
  </si>
  <si>
    <t>ENSG00000152785</t>
  </si>
  <si>
    <t>0.582-1.274</t>
  </si>
  <si>
    <t>TIFAB</t>
  </si>
  <si>
    <t>ENSG00000255833</t>
  </si>
  <si>
    <t>0.582-1.275</t>
  </si>
  <si>
    <t>HNRNPA2B1</t>
  </si>
  <si>
    <t>ENSG00000122566</t>
  </si>
  <si>
    <t>0.785-1.716</t>
  </si>
  <si>
    <t>MMP14</t>
  </si>
  <si>
    <t>ENSG00000157227</t>
  </si>
  <si>
    <t>BRD8</t>
  </si>
  <si>
    <t>ENSG00000112983</t>
  </si>
  <si>
    <t>CARD11</t>
  </si>
  <si>
    <t>ENSG00000198286</t>
  </si>
  <si>
    <t>CELA3B</t>
  </si>
  <si>
    <t>ENSG00000219073</t>
  </si>
  <si>
    <t>0.586-1.271</t>
  </si>
  <si>
    <t>CD8B</t>
  </si>
  <si>
    <t>ENSG00000172116</t>
  </si>
  <si>
    <t>HMGN5</t>
  </si>
  <si>
    <t>ENSG00000198157</t>
  </si>
  <si>
    <t>0.585-1.272</t>
  </si>
  <si>
    <t>UBA2</t>
  </si>
  <si>
    <t>ENSG00000126261</t>
  </si>
  <si>
    <t>XRCC6</t>
  </si>
  <si>
    <t>ENSG00000196419</t>
  </si>
  <si>
    <t>0.584-1.273</t>
  </si>
  <si>
    <t>NSD1</t>
  </si>
  <si>
    <t>ENSG00000165671</t>
  </si>
  <si>
    <t>CNOT9</t>
  </si>
  <si>
    <t>ENSG00000144580</t>
  </si>
  <si>
    <t>0.581-1.276</t>
  </si>
  <si>
    <t>CCDC148</t>
  </si>
  <si>
    <t>ENSG00000153237</t>
  </si>
  <si>
    <t>DHRS12</t>
  </si>
  <si>
    <t>ENSG00000102796</t>
  </si>
  <si>
    <t>VCPKMT</t>
  </si>
  <si>
    <t>ENSG00000100483</t>
  </si>
  <si>
    <t>0.786-1.709</t>
  </si>
  <si>
    <t>ARF4</t>
  </si>
  <si>
    <t>ENSG00000168374</t>
  </si>
  <si>
    <t>DPCD</t>
  </si>
  <si>
    <t>ENSG00000166171</t>
  </si>
  <si>
    <t>ZDHHC12</t>
  </si>
  <si>
    <t>ENSG00000160446</t>
  </si>
  <si>
    <t>0.786-1.710</t>
  </si>
  <si>
    <t>FBXL14</t>
  </si>
  <si>
    <t>ENSG00000171823</t>
  </si>
  <si>
    <t>BIRC2</t>
  </si>
  <si>
    <t>ENSG00000110330</t>
  </si>
  <si>
    <t>CYB5RL</t>
  </si>
  <si>
    <t>ENSG00000215883</t>
  </si>
  <si>
    <t>LRRC58</t>
  </si>
  <si>
    <t>ENSG00000163428</t>
  </si>
  <si>
    <t>RAPGEF5</t>
  </si>
  <si>
    <t>ENSG00000136237</t>
  </si>
  <si>
    <t>0.784-1.718</t>
  </si>
  <si>
    <t>ANGPT4</t>
  </si>
  <si>
    <t>ENSG00000101280</t>
  </si>
  <si>
    <t>0.787-1.706</t>
  </si>
  <si>
    <t>CDC42EP4</t>
  </si>
  <si>
    <t>ENSG00000179604</t>
  </si>
  <si>
    <t>0.585-1.273</t>
  </si>
  <si>
    <t>MPZL1</t>
  </si>
  <si>
    <t>ENSG00000197965</t>
  </si>
  <si>
    <t>0.584-1.274</t>
  </si>
  <si>
    <t>MROH7-TTC4</t>
  </si>
  <si>
    <t>ENSG00000271723</t>
  </si>
  <si>
    <t>FAM83E</t>
  </si>
  <si>
    <t>ENSG00000105523</t>
  </si>
  <si>
    <t>PNRC1</t>
  </si>
  <si>
    <t>ENSG00000146278</t>
  </si>
  <si>
    <t>0.785-1.713</t>
  </si>
  <si>
    <t>FRAT2</t>
  </si>
  <si>
    <t>ENSG00000181274</t>
  </si>
  <si>
    <t>0.786-1.707</t>
  </si>
  <si>
    <t>MYCT1</t>
  </si>
  <si>
    <t>ENSG00000120279</t>
  </si>
  <si>
    <t>POU2F1</t>
  </si>
  <si>
    <t>ENSG00000143190</t>
  </si>
  <si>
    <t>0.785-1.714</t>
  </si>
  <si>
    <t>NCF1</t>
  </si>
  <si>
    <t>ENSG00000158517</t>
  </si>
  <si>
    <t>0.785-1.712</t>
  </si>
  <si>
    <t>SLC25A16</t>
  </si>
  <si>
    <t>ENSG00000122912</t>
  </si>
  <si>
    <t>PNPLA2</t>
  </si>
  <si>
    <t>ENSG00000177666</t>
  </si>
  <si>
    <t>PSMB1</t>
  </si>
  <si>
    <t>ENSG00000008018</t>
  </si>
  <si>
    <t>NDEL1</t>
  </si>
  <si>
    <t>ENSG00000166579</t>
  </si>
  <si>
    <t>TSEN2</t>
  </si>
  <si>
    <t>ENSG00000154743</t>
  </si>
  <si>
    <t>0.786-1.708</t>
  </si>
  <si>
    <t>UBALD1</t>
  </si>
  <si>
    <t>ENSG00000153443</t>
  </si>
  <si>
    <t>1.158</t>
  </si>
  <si>
    <t>0.787-1.705</t>
  </si>
  <si>
    <t>RHOF</t>
  </si>
  <si>
    <t>ENSG00000139725</t>
  </si>
  <si>
    <t>NMD3</t>
  </si>
  <si>
    <t>ENSG00000169251</t>
  </si>
  <si>
    <t>0.586-1.272</t>
  </si>
  <si>
    <t>PXN</t>
  </si>
  <si>
    <t>ENSG00000089159</t>
  </si>
  <si>
    <t>NDP</t>
  </si>
  <si>
    <t>ENSG00000124479</t>
  </si>
  <si>
    <t>EIF5A</t>
  </si>
  <si>
    <t>ENSG00000132507</t>
  </si>
  <si>
    <t>SMS</t>
  </si>
  <si>
    <t>ENSG00000102172</t>
  </si>
  <si>
    <t>GPANK1</t>
  </si>
  <si>
    <t>ENSG00000204438</t>
  </si>
  <si>
    <t>TIGD3</t>
  </si>
  <si>
    <t>ENSG00000173825</t>
  </si>
  <si>
    <t>PMPCB</t>
  </si>
  <si>
    <t>ENSG00000105819</t>
  </si>
  <si>
    <t>TAF13</t>
  </si>
  <si>
    <t>ENSG00000197780</t>
  </si>
  <si>
    <t>0.864</t>
  </si>
  <si>
    <t>0.587-1.271</t>
  </si>
  <si>
    <t>ERVFRD-1</t>
  </si>
  <si>
    <t>ENSG00000244476</t>
  </si>
  <si>
    <t>0.785-1.711</t>
  </si>
  <si>
    <t>CIAPIN1</t>
  </si>
  <si>
    <t>ENSG00000005194</t>
  </si>
  <si>
    <t>SLC16A10</t>
  </si>
  <si>
    <t>ENSG00000112394</t>
  </si>
  <si>
    <t>0.785-1.710</t>
  </si>
  <si>
    <t>SYTL1</t>
  </si>
  <si>
    <t>ENSG00000142765</t>
  </si>
  <si>
    <t>MATK</t>
  </si>
  <si>
    <t>ENSG00000007264</t>
  </si>
  <si>
    <t>TDRD7</t>
  </si>
  <si>
    <t>ENSG00000196116</t>
  </si>
  <si>
    <t>0.582-1.276</t>
  </si>
  <si>
    <t>NCK1</t>
  </si>
  <si>
    <t>ENSG00000158092</t>
  </si>
  <si>
    <t>PITX2</t>
  </si>
  <si>
    <t>ENSG00000164093</t>
  </si>
  <si>
    <t>0.786-1.705</t>
  </si>
  <si>
    <t>CAT</t>
  </si>
  <si>
    <t>ENSG00000121691</t>
  </si>
  <si>
    <t>ARL5B</t>
  </si>
  <si>
    <t>ENSG00000165997</t>
  </si>
  <si>
    <t>SNX22</t>
  </si>
  <si>
    <t>ENSG00000157734</t>
  </si>
  <si>
    <t>R3HCC1L</t>
  </si>
  <si>
    <t>ENSG00000166024</t>
  </si>
  <si>
    <t>0.785-1.709</t>
  </si>
  <si>
    <t>NADSYN1</t>
  </si>
  <si>
    <t>ENSG00000172890</t>
  </si>
  <si>
    <t>0.786-1.706</t>
  </si>
  <si>
    <t>MZT1</t>
  </si>
  <si>
    <t>ENSG00000204899</t>
  </si>
  <si>
    <t>0.587-1.272</t>
  </si>
  <si>
    <t>TOPORS</t>
  </si>
  <si>
    <t>ENSG00000197579</t>
  </si>
  <si>
    <t>TUFM</t>
  </si>
  <si>
    <t>ENSG00000178952</t>
  </si>
  <si>
    <t>SYT12</t>
  </si>
  <si>
    <t>ENSG00000173227</t>
  </si>
  <si>
    <t>LY6G6F</t>
  </si>
  <si>
    <t>ENSG00000204424</t>
  </si>
  <si>
    <t>PRDM6</t>
  </si>
  <si>
    <t>ENSG00000061455</t>
  </si>
  <si>
    <t>ROR2</t>
  </si>
  <si>
    <t>ENSG00000169071</t>
  </si>
  <si>
    <t>RHOU</t>
  </si>
  <si>
    <t>ENSG00000116574</t>
  </si>
  <si>
    <t>XPO6</t>
  </si>
  <si>
    <t>ENSG00000169180</t>
  </si>
  <si>
    <t>ZBTB25</t>
  </si>
  <si>
    <t>ENSG00000089775</t>
  </si>
  <si>
    <t>PRR15</t>
  </si>
  <si>
    <t>ENSG00000176532</t>
  </si>
  <si>
    <t>C14orf93</t>
  </si>
  <si>
    <t>ENSG00000100802</t>
  </si>
  <si>
    <t>KRT18</t>
  </si>
  <si>
    <t>ENSG00000111057</t>
  </si>
  <si>
    <t>0.783-1.717</t>
  </si>
  <si>
    <t>NCAM2</t>
  </si>
  <si>
    <t>ENSG00000154654</t>
  </si>
  <si>
    <t>FAM53A</t>
  </si>
  <si>
    <t>ENSG00000174137</t>
  </si>
  <si>
    <t>0.586-1.273</t>
  </si>
  <si>
    <t>HSBP1</t>
  </si>
  <si>
    <t>ENSG00000230989</t>
  </si>
  <si>
    <t>0.584-1.275</t>
  </si>
  <si>
    <t>AP3M2</t>
  </si>
  <si>
    <t>ENSG00000070718</t>
  </si>
  <si>
    <t>1.157</t>
  </si>
  <si>
    <t>NXPE4</t>
  </si>
  <si>
    <t>ENSG00000137634</t>
  </si>
  <si>
    <t>0.587-1.273</t>
  </si>
  <si>
    <t>CMYA5</t>
  </si>
  <si>
    <t>ENSG00000164309</t>
  </si>
  <si>
    <t>MAX</t>
  </si>
  <si>
    <t>ENSG00000125952</t>
  </si>
  <si>
    <t>TADA2B</t>
  </si>
  <si>
    <t>ENSG00000173011</t>
  </si>
  <si>
    <t>GGA3</t>
  </si>
  <si>
    <t>ENSG00000125447</t>
  </si>
  <si>
    <t>0.786-1.704</t>
  </si>
  <si>
    <t>NEUROG2</t>
  </si>
  <si>
    <t>ENSG00000178403</t>
  </si>
  <si>
    <t>GALNT9</t>
  </si>
  <si>
    <t>ENSG00000182870</t>
  </si>
  <si>
    <t>NEFH</t>
  </si>
  <si>
    <t>ENSG00000100285</t>
  </si>
  <si>
    <t>STIM1</t>
  </si>
  <si>
    <t>ENSG00000167323</t>
  </si>
  <si>
    <t>0.785-1.706</t>
  </si>
  <si>
    <t>TGS1</t>
  </si>
  <si>
    <t>ENSG00000137574</t>
  </si>
  <si>
    <t>0.585-1.274</t>
  </si>
  <si>
    <t>ACKR2</t>
  </si>
  <si>
    <t>ENSG00000144648</t>
  </si>
  <si>
    <t>SLAMF6</t>
  </si>
  <si>
    <t>ENSG00000162739</t>
  </si>
  <si>
    <t>FOXN2</t>
  </si>
  <si>
    <t>ENSG00000170802</t>
  </si>
  <si>
    <t>0.584-1.276</t>
  </si>
  <si>
    <t>AASDH</t>
  </si>
  <si>
    <t>ENSG00000157426</t>
  </si>
  <si>
    <t>ZBTB4</t>
  </si>
  <si>
    <t>ENSG00000174282</t>
  </si>
  <si>
    <t>0.785-1.705</t>
  </si>
  <si>
    <t>IQCE</t>
  </si>
  <si>
    <t>ENSG00000106012</t>
  </si>
  <si>
    <t>SATB2</t>
  </si>
  <si>
    <t>ENSG00000119042</t>
  </si>
  <si>
    <t>SUSD6</t>
  </si>
  <si>
    <t>ENSG00000100647</t>
  </si>
  <si>
    <t>0.785-1.708</t>
  </si>
  <si>
    <t>PPTC7</t>
  </si>
  <si>
    <t>ENSG00000196850</t>
  </si>
  <si>
    <t>HECTD3</t>
  </si>
  <si>
    <t>ENSG00000126107</t>
  </si>
  <si>
    <t>CD93</t>
  </si>
  <si>
    <t>ENSG00000125810</t>
  </si>
  <si>
    <t>IDH3G</t>
  </si>
  <si>
    <t>ENSG00000067829</t>
  </si>
  <si>
    <t>SEPTIN1</t>
  </si>
  <si>
    <t>ENSG00000180096</t>
  </si>
  <si>
    <t>0.583-1.277</t>
  </si>
  <si>
    <t>GRHL1</t>
  </si>
  <si>
    <t>ENSG00000134317</t>
  </si>
  <si>
    <t>C8orf33</t>
  </si>
  <si>
    <t>ENSG00000182307</t>
  </si>
  <si>
    <t>0.784-1.711</t>
  </si>
  <si>
    <t>TAF9B</t>
  </si>
  <si>
    <t>ENSG00000187325</t>
  </si>
  <si>
    <t>MT-ND1</t>
  </si>
  <si>
    <t>ENSG00000198888</t>
  </si>
  <si>
    <t>ADPRHL1</t>
  </si>
  <si>
    <t>ENSG00000153531</t>
  </si>
  <si>
    <t>0.784-1.709</t>
  </si>
  <si>
    <t>SLC22A17</t>
  </si>
  <si>
    <t>ENSG00000092096</t>
  </si>
  <si>
    <t>DNAJC24</t>
  </si>
  <si>
    <t>ENSG00000170946</t>
  </si>
  <si>
    <t>CDV3</t>
  </si>
  <si>
    <t>ENSG00000091527</t>
  </si>
  <si>
    <t>ARHGAP31</t>
  </si>
  <si>
    <t>ENSG00000031081</t>
  </si>
  <si>
    <t>0.785-1.707</t>
  </si>
  <si>
    <t>ZNF136</t>
  </si>
  <si>
    <t>ENSG00000196646</t>
  </si>
  <si>
    <t>0.586-1.274</t>
  </si>
  <si>
    <t>FCER2</t>
  </si>
  <si>
    <t>ENSG00000104921</t>
  </si>
  <si>
    <t>UNC13B</t>
  </si>
  <si>
    <t>ENSG00000198722</t>
  </si>
  <si>
    <t>0.586-1.275</t>
  </si>
  <si>
    <t>FOSL1</t>
  </si>
  <si>
    <t>ENSG00000175592</t>
  </si>
  <si>
    <t>0.785-1.704</t>
  </si>
  <si>
    <t>TPD52L2</t>
  </si>
  <si>
    <t>ENSG00000101150</t>
  </si>
  <si>
    <t>XKR9</t>
  </si>
  <si>
    <t>ENSG00000221947</t>
  </si>
  <si>
    <t>0.785-1.703</t>
  </si>
  <si>
    <t>PTMA</t>
  </si>
  <si>
    <t>ENSG00000187514</t>
  </si>
  <si>
    <t>DSTN</t>
  </si>
  <si>
    <t>ENSG00000125868</t>
  </si>
  <si>
    <t>SLC4A11</t>
  </si>
  <si>
    <t>ENSG00000088836</t>
  </si>
  <si>
    <t>1.156</t>
  </si>
  <si>
    <t>IMPG1</t>
  </si>
  <si>
    <t>ENSG00000112706</t>
  </si>
  <si>
    <t>0.587-1.274</t>
  </si>
  <si>
    <t>EGFL6</t>
  </si>
  <si>
    <t>ENSG00000198759</t>
  </si>
  <si>
    <t>COPRS</t>
  </si>
  <si>
    <t>ENSG00000172301</t>
  </si>
  <si>
    <t>PLK2</t>
  </si>
  <si>
    <t>ENSG00000145632</t>
  </si>
  <si>
    <t>PLPP6</t>
  </si>
  <si>
    <t>ENSG00000205808</t>
  </si>
  <si>
    <t>0.865</t>
  </si>
  <si>
    <t>RPAIN</t>
  </si>
  <si>
    <t>ENSG00000129197</t>
  </si>
  <si>
    <t>ZNF841</t>
  </si>
  <si>
    <t>ENSG00000197608</t>
  </si>
  <si>
    <t>ERG28</t>
  </si>
  <si>
    <t>ENSG00000133935</t>
  </si>
  <si>
    <t>0.782-1.718</t>
  </si>
  <si>
    <t>ZNF814</t>
  </si>
  <si>
    <t>ENSG00000204514</t>
  </si>
  <si>
    <t>GP1BA</t>
  </si>
  <si>
    <t>ENSG00000185245</t>
  </si>
  <si>
    <t>COX7A2L</t>
  </si>
  <si>
    <t>ENSG00000115944</t>
  </si>
  <si>
    <t>PPCS</t>
  </si>
  <si>
    <t>ENSG00000127125</t>
  </si>
  <si>
    <t>FBXO21</t>
  </si>
  <si>
    <t>ENSG00000135108</t>
  </si>
  <si>
    <t>MXD1</t>
  </si>
  <si>
    <t>ENSG00000059728</t>
  </si>
  <si>
    <t>0.585-1.276</t>
  </si>
  <si>
    <t>TWIST1</t>
  </si>
  <si>
    <t>ENSG00000122691</t>
  </si>
  <si>
    <t>0.784-1.708</t>
  </si>
  <si>
    <t>PTPN7</t>
  </si>
  <si>
    <t>ENSG00000143851</t>
  </si>
  <si>
    <t>0.784-1.706</t>
  </si>
  <si>
    <t>NCR3LG1</t>
  </si>
  <si>
    <t>ENSG00000188211</t>
  </si>
  <si>
    <t>CLMP</t>
  </si>
  <si>
    <t>ENSG00000166250</t>
  </si>
  <si>
    <t>CBX8</t>
  </si>
  <si>
    <t>ENSG00000141570</t>
  </si>
  <si>
    <t>0.587-1.275</t>
  </si>
  <si>
    <t>CEP131</t>
  </si>
  <si>
    <t>ENSG00000141577</t>
  </si>
  <si>
    <t>ZNF626</t>
  </si>
  <si>
    <t>ENSG00000188171</t>
  </si>
  <si>
    <t>MTA2</t>
  </si>
  <si>
    <t>ENSG00000149480</t>
  </si>
  <si>
    <t>0.784-1.705</t>
  </si>
  <si>
    <t>SPRY2</t>
  </si>
  <si>
    <t>ENSG00000136158</t>
  </si>
  <si>
    <t>AK6</t>
  </si>
  <si>
    <t>ENSG00000085231</t>
  </si>
  <si>
    <t>MINPP1</t>
  </si>
  <si>
    <t>ENSG00000107789</t>
  </si>
  <si>
    <t>0.586-1.276</t>
  </si>
  <si>
    <t>PDCD11</t>
  </si>
  <si>
    <t>ENSG00000148843</t>
  </si>
  <si>
    <t>ANKRD45</t>
  </si>
  <si>
    <t>ENSG00000183831</t>
  </si>
  <si>
    <t>CDCA7</t>
  </si>
  <si>
    <t>ENSG00000144354</t>
  </si>
  <si>
    <t>0.588-1.274</t>
  </si>
  <si>
    <t>TACC3</t>
  </si>
  <si>
    <t>ENSG00000013810</t>
  </si>
  <si>
    <t>0.585-1.277</t>
  </si>
  <si>
    <t>HSPA4L</t>
  </si>
  <si>
    <t>ENSG00000164070</t>
  </si>
  <si>
    <t>NUP50</t>
  </si>
  <si>
    <t>ENSG00000093000</t>
  </si>
  <si>
    <t>HMGA2</t>
  </si>
  <si>
    <t>ENSG00000149948</t>
  </si>
  <si>
    <t>COL14A1</t>
  </si>
  <si>
    <t>ENSG00000187955</t>
  </si>
  <si>
    <t>C1QTNF12</t>
  </si>
  <si>
    <t>ENSG00000184163</t>
  </si>
  <si>
    <t>0.785-1.702</t>
  </si>
  <si>
    <t>FAM107B</t>
  </si>
  <si>
    <t>ENSG00000065809</t>
  </si>
  <si>
    <t>LSM14A</t>
  </si>
  <si>
    <t>ENSG00000257103</t>
  </si>
  <si>
    <t>RND2</t>
  </si>
  <si>
    <t>ENSG00000108830</t>
  </si>
  <si>
    <t>0.584-1.277</t>
  </si>
  <si>
    <t>HIGD2A</t>
  </si>
  <si>
    <t>ENSG00000146066</t>
  </si>
  <si>
    <t>TRPC3</t>
  </si>
  <si>
    <t>ENSG00000138741</t>
  </si>
  <si>
    <t>0.583-1.279</t>
  </si>
  <si>
    <t>SLC43A1</t>
  </si>
  <si>
    <t>ENSG00000149150</t>
  </si>
  <si>
    <t>E2F7</t>
  </si>
  <si>
    <t>ENSG00000165891</t>
  </si>
  <si>
    <t>TGOLN2</t>
  </si>
  <si>
    <t>ENSG00000152291</t>
  </si>
  <si>
    <t>LMLN</t>
  </si>
  <si>
    <t>ENSG00000185621</t>
  </si>
  <si>
    <t>ANGEL2</t>
  </si>
  <si>
    <t>ENSG00000174606</t>
  </si>
  <si>
    <t>OR2A7</t>
  </si>
  <si>
    <t>ENSG00000243896</t>
  </si>
  <si>
    <t>PCNP</t>
  </si>
  <si>
    <t>ENSG00000081154</t>
  </si>
  <si>
    <t>SOGA1</t>
  </si>
  <si>
    <t>ENSG00000149639</t>
  </si>
  <si>
    <t>0.784-1.703</t>
  </si>
  <si>
    <t>MSL2</t>
  </si>
  <si>
    <t>ENSG00000174579</t>
  </si>
  <si>
    <t>TMEM161A</t>
  </si>
  <si>
    <t>ENSG00000064545</t>
  </si>
  <si>
    <t>1.155</t>
  </si>
  <si>
    <t>0.785-1.701</t>
  </si>
  <si>
    <t>UGT2B15</t>
  </si>
  <si>
    <t>ENSG00000196620</t>
  </si>
  <si>
    <t>ZNF776</t>
  </si>
  <si>
    <t>ENSG00000152443</t>
  </si>
  <si>
    <t>0.784-1.704</t>
  </si>
  <si>
    <t>POLR2J</t>
  </si>
  <si>
    <t>ENSG00000005075</t>
  </si>
  <si>
    <t>SCAPER</t>
  </si>
  <si>
    <t>ENSG00000140386</t>
  </si>
  <si>
    <t>SAP30BP</t>
  </si>
  <si>
    <t>ENSG00000161526</t>
  </si>
  <si>
    <t>0.784-1.702</t>
  </si>
  <si>
    <t>SLC52A3</t>
  </si>
  <si>
    <t>ENSG00000101276</t>
  </si>
  <si>
    <t>TMEM80</t>
  </si>
  <si>
    <t>ENSG00000177042</t>
  </si>
  <si>
    <t>NUP153</t>
  </si>
  <si>
    <t>ENSG00000124789</t>
  </si>
  <si>
    <t>0.587-1.276</t>
  </si>
  <si>
    <t>FAM43A</t>
  </si>
  <si>
    <t>ENSG00000185112</t>
  </si>
  <si>
    <t>ARL13A</t>
  </si>
  <si>
    <t>ENSG00000174225</t>
  </si>
  <si>
    <t>GUCY2C</t>
  </si>
  <si>
    <t>ENSG00000070019</t>
  </si>
  <si>
    <t>FBN1</t>
  </si>
  <si>
    <t>ENSG00000166147</t>
  </si>
  <si>
    <t>0.586-1.277</t>
  </si>
  <si>
    <t>SLC25A6</t>
  </si>
  <si>
    <t>ENSG00000169100</t>
  </si>
  <si>
    <t>0.585-1.278</t>
  </si>
  <si>
    <t>ARID4B</t>
  </si>
  <si>
    <t>ENSG00000054267</t>
  </si>
  <si>
    <t>SETD2</t>
  </si>
  <si>
    <t>ENSG00000181555</t>
  </si>
  <si>
    <t>0.866</t>
  </si>
  <si>
    <t>0.588-1.275</t>
  </si>
  <si>
    <t>CHAD</t>
  </si>
  <si>
    <t>ENSG00000136457</t>
  </si>
  <si>
    <t>FGD3</t>
  </si>
  <si>
    <t>ENSG00000127084</t>
  </si>
  <si>
    <t>RREB1</t>
  </si>
  <si>
    <t>ENSG00000124782</t>
  </si>
  <si>
    <t>PLAAT2</t>
  </si>
  <si>
    <t>ENSG00000133328</t>
  </si>
  <si>
    <t>CDS2</t>
  </si>
  <si>
    <t>ENSG00000101290</t>
  </si>
  <si>
    <t>0.782-1.712</t>
  </si>
  <si>
    <t>SEC14L6</t>
  </si>
  <si>
    <t>ENSG00000214491</t>
  </si>
  <si>
    <t>SNX1</t>
  </si>
  <si>
    <t>ENSG00000028528</t>
  </si>
  <si>
    <t>FAM163A</t>
  </si>
  <si>
    <t>ENSG00000143340</t>
  </si>
  <si>
    <t>0.584-1.279</t>
  </si>
  <si>
    <t>DNER</t>
  </si>
  <si>
    <t>ENSG00000187957</t>
  </si>
  <si>
    <t>ZNF559-ZNF177</t>
  </si>
  <si>
    <t>ENSG00000270011</t>
  </si>
  <si>
    <t>MEIS2</t>
  </si>
  <si>
    <t>ENSG00000134138</t>
  </si>
  <si>
    <t>0.784-1.701</t>
  </si>
  <si>
    <t>ENDOD1</t>
  </si>
  <si>
    <t>ENSG00000149218</t>
  </si>
  <si>
    <t>PPIP5K2</t>
  </si>
  <si>
    <t>ENSG00000145725</t>
  </si>
  <si>
    <t>PCNX1</t>
  </si>
  <si>
    <t>ENSG00000100731</t>
  </si>
  <si>
    <t>MEP1B</t>
  </si>
  <si>
    <t>ENSG00000141434</t>
  </si>
  <si>
    <t>ZDHHC24</t>
  </si>
  <si>
    <t>ENSG00000174165</t>
  </si>
  <si>
    <t>TRIM72</t>
  </si>
  <si>
    <t>ENSG00000177238</t>
  </si>
  <si>
    <t>0.588-1.276</t>
  </si>
  <si>
    <t>DEFA5</t>
  </si>
  <si>
    <t>ENSG00000164816</t>
  </si>
  <si>
    <t>0.583-1.280</t>
  </si>
  <si>
    <t>CPE</t>
  </si>
  <si>
    <t>ENSG00000109472</t>
  </si>
  <si>
    <t>COX7C</t>
  </si>
  <si>
    <t>ENSG00000127184</t>
  </si>
  <si>
    <t>0.587-1.277</t>
  </si>
  <si>
    <t>IFT27</t>
  </si>
  <si>
    <t>ENSG00000100360</t>
  </si>
  <si>
    <t>ERO1B</t>
  </si>
  <si>
    <t>ENSG00000086619</t>
  </si>
  <si>
    <t>0.783-1.705</t>
  </si>
  <si>
    <t>FTSJ1</t>
  </si>
  <si>
    <t>ENSG00000068438</t>
  </si>
  <si>
    <t>SNAP25</t>
  </si>
  <si>
    <t>ENSG00000132639</t>
  </si>
  <si>
    <t>HECA</t>
  </si>
  <si>
    <t>ENSG00000112406</t>
  </si>
  <si>
    <t>ATP1B2</t>
  </si>
  <si>
    <t>ENSG00000129244</t>
  </si>
  <si>
    <t>PON1</t>
  </si>
  <si>
    <t>ENSG00000005421</t>
  </si>
  <si>
    <t>0.783-1.706</t>
  </si>
  <si>
    <t>ZNF585A</t>
  </si>
  <si>
    <t>ENSG00000196967</t>
  </si>
  <si>
    <t>BTF3</t>
  </si>
  <si>
    <t>ENSG00000145741</t>
  </si>
  <si>
    <t>TBC1D23</t>
  </si>
  <si>
    <t>ENSG00000036054</t>
  </si>
  <si>
    <t>0.582-1.281</t>
  </si>
  <si>
    <t>NHS</t>
  </si>
  <si>
    <t>ENSG00000188158</t>
  </si>
  <si>
    <t>CCL18</t>
  </si>
  <si>
    <t>ENSG00000275385</t>
  </si>
  <si>
    <t>ZNF296</t>
  </si>
  <si>
    <t>ENSG00000170684</t>
  </si>
  <si>
    <t>1.154</t>
  </si>
  <si>
    <t>0.784-1.700</t>
  </si>
  <si>
    <t>KIAA0556</t>
  </si>
  <si>
    <t>ENSG00000047578</t>
  </si>
  <si>
    <t>TRAM1L1</t>
  </si>
  <si>
    <t>ENSG00000174599</t>
  </si>
  <si>
    <t>0.589-1.275</t>
  </si>
  <si>
    <t>FH</t>
  </si>
  <si>
    <t>ENSG00000091483</t>
  </si>
  <si>
    <t>SYT2</t>
  </si>
  <si>
    <t>ENSG00000143858</t>
  </si>
  <si>
    <t>0.783-1.702</t>
  </si>
  <si>
    <t>LRRC70</t>
  </si>
  <si>
    <t>ENSG00000186105</t>
  </si>
  <si>
    <t>PMS1</t>
  </si>
  <si>
    <t>ENSG00000064933</t>
  </si>
  <si>
    <t>TRIP4</t>
  </si>
  <si>
    <t>ENSG00000103671</t>
  </si>
  <si>
    <t>0.783-1.704</t>
  </si>
  <si>
    <t>DOP1B</t>
  </si>
  <si>
    <t>ENSG00000142197</t>
  </si>
  <si>
    <t>GTSE1</t>
  </si>
  <si>
    <t>ENSG00000075218</t>
  </si>
  <si>
    <t>KMT5B</t>
  </si>
  <si>
    <t>ENSG00000110066</t>
  </si>
  <si>
    <t>0.783-1.701</t>
  </si>
  <si>
    <t>AS3MT</t>
  </si>
  <si>
    <t>ENSG00000214435</t>
  </si>
  <si>
    <t>0.783-1.703</t>
  </si>
  <si>
    <t>MAP3K1</t>
  </si>
  <si>
    <t>ENSG00000095015</t>
  </si>
  <si>
    <t>FAM168B</t>
  </si>
  <si>
    <t>ENSG00000152102</t>
  </si>
  <si>
    <t>UNC45B</t>
  </si>
  <si>
    <t>ENSG00000141161</t>
  </si>
  <si>
    <t>RPP30</t>
  </si>
  <si>
    <t>ENSG00000148688</t>
  </si>
  <si>
    <t>STX16</t>
  </si>
  <si>
    <t>ENSG00000124222</t>
  </si>
  <si>
    <t>SIGLEC15</t>
  </si>
  <si>
    <t>ENSG00000197046</t>
  </si>
  <si>
    <t>CEBPE</t>
  </si>
  <si>
    <t>ENSG00000092067</t>
  </si>
  <si>
    <t>0.581-1.283</t>
  </si>
  <si>
    <t>SLC28A2</t>
  </si>
  <si>
    <t>ENSG00000137860</t>
  </si>
  <si>
    <t>0.867</t>
  </si>
  <si>
    <t>HLA-DMB</t>
  </si>
  <si>
    <t>ENSG00000242574</t>
  </si>
  <si>
    <t>LRIF1</t>
  </si>
  <si>
    <t>ENSG00000121931</t>
  </si>
  <si>
    <t>VPS13A</t>
  </si>
  <si>
    <t>ENSG00000197969</t>
  </si>
  <si>
    <t>0.588-1.277</t>
  </si>
  <si>
    <t>MGRN1</t>
  </si>
  <si>
    <t>ENSG00000102858</t>
  </si>
  <si>
    <t>0.582-1.282</t>
  </si>
  <si>
    <t>ALB</t>
  </si>
  <si>
    <t>ENSG00000163631</t>
  </si>
  <si>
    <t>0.784-1.699</t>
  </si>
  <si>
    <t>KIF18B</t>
  </si>
  <si>
    <t>ENSG00000186185</t>
  </si>
  <si>
    <t>LRRC26</t>
  </si>
  <si>
    <t>ENSG00000184709</t>
  </si>
  <si>
    <t>0.585-1.280</t>
  </si>
  <si>
    <t>APLNR</t>
  </si>
  <si>
    <t>ENSG00000134817</t>
  </si>
  <si>
    <t>0.586-1.279</t>
  </si>
  <si>
    <t>STX12</t>
  </si>
  <si>
    <t>ENSG00000117758</t>
  </si>
  <si>
    <t>NAA10</t>
  </si>
  <si>
    <t>ENSG00000102030</t>
  </si>
  <si>
    <t>0.783-1.700</t>
  </si>
  <si>
    <t>PDK4</t>
  </si>
  <si>
    <t>ENSG00000004799</t>
  </si>
  <si>
    <t>PLEKHH2</t>
  </si>
  <si>
    <t>ENSG00000152527</t>
  </si>
  <si>
    <t>0.587-1.278</t>
  </si>
  <si>
    <t>RPRD1B</t>
  </si>
  <si>
    <t>ENSG00000101413</t>
  </si>
  <si>
    <t>0.782-1.703</t>
  </si>
  <si>
    <t>MSL1</t>
  </si>
  <si>
    <t>ENSG00000188895</t>
  </si>
  <si>
    <t>0.783-1.699</t>
  </si>
  <si>
    <t>LILRA2</t>
  </si>
  <si>
    <t>ENSG00000239998</t>
  </si>
  <si>
    <t>0.584-1.281</t>
  </si>
  <si>
    <t>WDHD1</t>
  </si>
  <si>
    <t>ENSG00000198554</t>
  </si>
  <si>
    <t>0.589-1.276</t>
  </si>
  <si>
    <t>PCDHAC1</t>
  </si>
  <si>
    <t>ENSG00000248383</t>
  </si>
  <si>
    <t>BLOC1S1</t>
  </si>
  <si>
    <t>ENSG00000135441</t>
  </si>
  <si>
    <t>0.782-1.707</t>
  </si>
  <si>
    <t>SCNM1</t>
  </si>
  <si>
    <t>ENSG00000163156</t>
  </si>
  <si>
    <t>0.780-1.715</t>
  </si>
  <si>
    <t>ELP6</t>
  </si>
  <si>
    <t>ENSG00000163832</t>
  </si>
  <si>
    <t>FABP1</t>
  </si>
  <si>
    <t>ENSG00000163586</t>
  </si>
  <si>
    <t>1.153</t>
  </si>
  <si>
    <t>0.783-1.698</t>
  </si>
  <si>
    <t>UBE2V2</t>
  </si>
  <si>
    <t>ENSG00000169139</t>
  </si>
  <si>
    <t>TPRG1</t>
  </si>
  <si>
    <t>ENSG00000188001</t>
  </si>
  <si>
    <t>TAMM41</t>
  </si>
  <si>
    <t>ENSG00000144559</t>
  </si>
  <si>
    <t>SYNJ2BP</t>
  </si>
  <si>
    <t>ENSG00000213463</t>
  </si>
  <si>
    <t>0.588-1.278</t>
  </si>
  <si>
    <t>LSMEM2</t>
  </si>
  <si>
    <t>ENSG00000179564</t>
  </si>
  <si>
    <t>NAB1</t>
  </si>
  <si>
    <t>ENSG00000138386</t>
  </si>
  <si>
    <t>RABIF</t>
  </si>
  <si>
    <t>ENSG00000183155</t>
  </si>
  <si>
    <t>0.782-1.706</t>
  </si>
  <si>
    <t>CEP19</t>
  </si>
  <si>
    <t>ENSG00000174007</t>
  </si>
  <si>
    <t>SLC24A1</t>
  </si>
  <si>
    <t>ENSG00000074621</t>
  </si>
  <si>
    <t>0.782-1.702</t>
  </si>
  <si>
    <t>IRAG2</t>
  </si>
  <si>
    <t>ENSG00000118308</t>
  </si>
  <si>
    <t>0.586-1.280</t>
  </si>
  <si>
    <t>ANAPC15</t>
  </si>
  <si>
    <t>ENSG00000110200</t>
  </si>
  <si>
    <t>0.781-1.706</t>
  </si>
  <si>
    <t>MANSC1</t>
  </si>
  <si>
    <t>ENSG00000111261</t>
  </si>
  <si>
    <t>0.589-1.277</t>
  </si>
  <si>
    <t>LPCAT3</t>
  </si>
  <si>
    <t>ENSG00000111684</t>
  </si>
  <si>
    <t>GDF7</t>
  </si>
  <si>
    <t>ENSG00000143869</t>
  </si>
  <si>
    <t>0.780-1.712</t>
  </si>
  <si>
    <t>ICOSLG</t>
  </si>
  <si>
    <t>ENSG00000160223</t>
  </si>
  <si>
    <t>DAPL1</t>
  </si>
  <si>
    <t>ENSG00000163331</t>
  </si>
  <si>
    <t>ADAM12</t>
  </si>
  <si>
    <t>ENSG00000148848</t>
  </si>
  <si>
    <t>0.782-1.704</t>
  </si>
  <si>
    <t>IGSF21</t>
  </si>
  <si>
    <t>ENSG00000117154</t>
  </si>
  <si>
    <t>BAZ2A</t>
  </si>
  <si>
    <t>ENSG00000076108</t>
  </si>
  <si>
    <t>MARS1</t>
  </si>
  <si>
    <t>ENSG00000166986</t>
  </si>
  <si>
    <t>NCCRP1</t>
  </si>
  <si>
    <t>ENSG00000188505</t>
  </si>
  <si>
    <t>DUS1L</t>
  </si>
  <si>
    <t>ENSG00000169718</t>
  </si>
  <si>
    <t>CYP2A6</t>
  </si>
  <si>
    <t>ENSG00000255974</t>
  </si>
  <si>
    <t>NBPF6</t>
  </si>
  <si>
    <t>ENSG00000186086</t>
  </si>
  <si>
    <t>DPY19L2</t>
  </si>
  <si>
    <t>ENSG00000177990</t>
  </si>
  <si>
    <t>SMARCA1</t>
  </si>
  <si>
    <t>ENSG00000102038</t>
  </si>
  <si>
    <t>TUSC2</t>
  </si>
  <si>
    <t>ENSG00000114383</t>
  </si>
  <si>
    <t>0.782-1.701</t>
  </si>
  <si>
    <t>BICD2</t>
  </si>
  <si>
    <t>ENSG00000185963</t>
  </si>
  <si>
    <t>ZBTB8A</t>
  </si>
  <si>
    <t>ENSG00000160062</t>
  </si>
  <si>
    <t>WFDC10A</t>
  </si>
  <si>
    <t>ENSG00000180305</t>
  </si>
  <si>
    <t>0.782-1.700</t>
  </si>
  <si>
    <t>HIBADH</t>
  </si>
  <si>
    <t>ENSG00000106049</t>
  </si>
  <si>
    <t>PHOX2B</t>
  </si>
  <si>
    <t>ENSG00000109132</t>
  </si>
  <si>
    <t>0.587-1.279</t>
  </si>
  <si>
    <t>STK10</t>
  </si>
  <si>
    <t>ENSG00000072786</t>
  </si>
  <si>
    <t>0.588-1.279</t>
  </si>
  <si>
    <t>SLC6A15</t>
  </si>
  <si>
    <t>ENSG00000072041</t>
  </si>
  <si>
    <t>0.779-1.716</t>
  </si>
  <si>
    <t>NLRP11</t>
  </si>
  <si>
    <t>ENSG00000179873</t>
  </si>
  <si>
    <t>FAAP24</t>
  </si>
  <si>
    <t>ENSG00000131944</t>
  </si>
  <si>
    <t>REM1</t>
  </si>
  <si>
    <t>ENSG00000088320</t>
  </si>
  <si>
    <t>0.782-1.699</t>
  </si>
  <si>
    <t>TREH</t>
  </si>
  <si>
    <t>ENSG00000118094</t>
  </si>
  <si>
    <t>0.868</t>
  </si>
  <si>
    <t>0.589-1.278</t>
  </si>
  <si>
    <t>APOO</t>
  </si>
  <si>
    <t>ENSG00000184831</t>
  </si>
  <si>
    <t>PANK4</t>
  </si>
  <si>
    <t>ENSG00000157881</t>
  </si>
  <si>
    <t>1.152</t>
  </si>
  <si>
    <t>0.783-1.696</t>
  </si>
  <si>
    <t>CC2D1A</t>
  </si>
  <si>
    <t>ENSG00000132024</t>
  </si>
  <si>
    <t>0.781-1.705</t>
  </si>
  <si>
    <t>EPB41</t>
  </si>
  <si>
    <t>ENSG00000159023</t>
  </si>
  <si>
    <t>WNT9A</t>
  </si>
  <si>
    <t>ENSG00000143816</t>
  </si>
  <si>
    <t>0.783-1.697</t>
  </si>
  <si>
    <t>SLC2A8</t>
  </si>
  <si>
    <t>ENSG00000136856</t>
  </si>
  <si>
    <t>SYNJ2</t>
  </si>
  <si>
    <t>ENSG00000078269</t>
  </si>
  <si>
    <t>PRSS3</t>
  </si>
  <si>
    <t>ENSG00000010438</t>
  </si>
  <si>
    <t>RPS27</t>
  </si>
  <si>
    <t>ENSG00000177954</t>
  </si>
  <si>
    <t>ADCYAP1R1</t>
  </si>
  <si>
    <t>ENSG00000078549</t>
  </si>
  <si>
    <t>0.780-1.707</t>
  </si>
  <si>
    <t>GRM6</t>
  </si>
  <si>
    <t>ENSG00000113262</t>
  </si>
  <si>
    <t>TF</t>
  </si>
  <si>
    <t>ENSG00000091513</t>
  </si>
  <si>
    <t>0.587-1.280</t>
  </si>
  <si>
    <t>MRPL48</t>
  </si>
  <si>
    <t>ENSG00000175581</t>
  </si>
  <si>
    <t>DAAM1</t>
  </si>
  <si>
    <t>ENSG00000100592</t>
  </si>
  <si>
    <t>ANO6</t>
  </si>
  <si>
    <t>ENSG00000177119</t>
  </si>
  <si>
    <t>0.781-1.704</t>
  </si>
  <si>
    <t>ZNF608</t>
  </si>
  <si>
    <t>ENSG00000168916</t>
  </si>
  <si>
    <t>0.782-1.698</t>
  </si>
  <si>
    <t>ANKHD1-EIF4EBP3</t>
  </si>
  <si>
    <t>ENSG00000254996</t>
  </si>
  <si>
    <t>0.585-1.283</t>
  </si>
  <si>
    <t>HIC1</t>
  </si>
  <si>
    <t>ENSG00000177374</t>
  </si>
  <si>
    <t>0.781-1.702</t>
  </si>
  <si>
    <t>CAPZA2</t>
  </si>
  <si>
    <t>ENSG00000198898</t>
  </si>
  <si>
    <t>0.584-1.284</t>
  </si>
  <si>
    <t>CDH8</t>
  </si>
  <si>
    <t>ENSG00000150394</t>
  </si>
  <si>
    <t>SLC23A1</t>
  </si>
  <si>
    <t>ENSG00000170482</t>
  </si>
  <si>
    <t>RNF123</t>
  </si>
  <si>
    <t>ENSG00000164068</t>
  </si>
  <si>
    <t>0.782-1.697</t>
  </si>
  <si>
    <t>HEATR6</t>
  </si>
  <si>
    <t>ENSG00000068097</t>
  </si>
  <si>
    <t>FKBP11</t>
  </si>
  <si>
    <t>ENSG00000134285</t>
  </si>
  <si>
    <t>FGF9</t>
  </si>
  <si>
    <t>ENSG00000102678</t>
  </si>
  <si>
    <t>MORN5</t>
  </si>
  <si>
    <t>ENSG00000185681</t>
  </si>
  <si>
    <t>ZNF260</t>
  </si>
  <si>
    <t>ENSG00000254004</t>
  </si>
  <si>
    <t>0.590-1.278</t>
  </si>
  <si>
    <t>EYA4</t>
  </si>
  <si>
    <t>ENSG00000112319</t>
  </si>
  <si>
    <t>0.781-1.701</t>
  </si>
  <si>
    <t>PTPN11</t>
  </si>
  <si>
    <t>ENSG00000179295</t>
  </si>
  <si>
    <t>0.589-1.279</t>
  </si>
  <si>
    <t>ART4</t>
  </si>
  <si>
    <t>ENSG00000111339</t>
  </si>
  <si>
    <t>0.587-1.281</t>
  </si>
  <si>
    <t>PTBP2</t>
  </si>
  <si>
    <t>ENSG00000117569</t>
  </si>
  <si>
    <t>CUL1</t>
  </si>
  <si>
    <t>ENSG00000055130</t>
  </si>
  <si>
    <t>AL139260.3</t>
  </si>
  <si>
    <t>ENSG00000274944</t>
  </si>
  <si>
    <t>0.781-1.703</t>
  </si>
  <si>
    <t>UCKL1</t>
  </si>
  <si>
    <t>ENSG00000198276</t>
  </si>
  <si>
    <t>METTL1</t>
  </si>
  <si>
    <t>ENSG00000037897</t>
  </si>
  <si>
    <t>PDIA3</t>
  </si>
  <si>
    <t>ENSG00000167004</t>
  </si>
  <si>
    <t>ESRRG</t>
  </si>
  <si>
    <t>ENSG00000196482</t>
  </si>
  <si>
    <t>AC006254.1</t>
  </si>
  <si>
    <t>ENSG00000243696</t>
  </si>
  <si>
    <t>0.782-1.696</t>
  </si>
  <si>
    <t>SLC27A6</t>
  </si>
  <si>
    <t>ENSG00000113396</t>
  </si>
  <si>
    <t>MRPL34</t>
  </si>
  <si>
    <t>ENSG00000130312</t>
  </si>
  <si>
    <t>MPP4</t>
  </si>
  <si>
    <t>ENSG00000082126</t>
  </si>
  <si>
    <t>0.589-1.280</t>
  </si>
  <si>
    <t>AEN</t>
  </si>
  <si>
    <t>ENSG00000181026</t>
  </si>
  <si>
    <t>FGL1</t>
  </si>
  <si>
    <t>ENSG00000104760</t>
  </si>
  <si>
    <t>PHOSPHO1</t>
  </si>
  <si>
    <t>ENSG00000173868</t>
  </si>
  <si>
    <t>0.586-1.282</t>
  </si>
  <si>
    <t>TLR4</t>
  </si>
  <si>
    <t>ENSG00000136869</t>
  </si>
  <si>
    <t>0.588-1.281</t>
  </si>
  <si>
    <t>LLGL2</t>
  </si>
  <si>
    <t>ENSG00000073350</t>
  </si>
  <si>
    <t>HS6ST3</t>
  </si>
  <si>
    <t>ENSG00000185352</t>
  </si>
  <si>
    <t>0.781-1.700</t>
  </si>
  <si>
    <t>CD200</t>
  </si>
  <si>
    <t>ENSG00000091972</t>
  </si>
  <si>
    <t>ADPRM</t>
  </si>
  <si>
    <t>ENSG00000170222</t>
  </si>
  <si>
    <t>CYBC1</t>
  </si>
  <si>
    <t>ENSG00000178927</t>
  </si>
  <si>
    <t>0.781-1.699</t>
  </si>
  <si>
    <t>ST6GALNAC2</t>
  </si>
  <si>
    <t>ENSG00000070731</t>
  </si>
  <si>
    <t>KLK1</t>
  </si>
  <si>
    <t>ENSG00000167748</t>
  </si>
  <si>
    <t>AL139353.1</t>
  </si>
  <si>
    <t>ENSG00000203546</t>
  </si>
  <si>
    <t>MISP</t>
  </si>
  <si>
    <t>ENSG00000099812</t>
  </si>
  <si>
    <t>TRIM62</t>
  </si>
  <si>
    <t>ENSG00000116525</t>
  </si>
  <si>
    <t>A1BG</t>
  </si>
  <si>
    <t>ENSG00000121410</t>
  </si>
  <si>
    <t>0.588-1.280</t>
  </si>
  <si>
    <t>KLHL8</t>
  </si>
  <si>
    <t>ENSG00000145332</t>
  </si>
  <si>
    <t>0.590-1.279</t>
  </si>
  <si>
    <t>AKNAD1</t>
  </si>
  <si>
    <t>ENSG00000162641</t>
  </si>
  <si>
    <t>GPR171</t>
  </si>
  <si>
    <t>ENSG00000174946</t>
  </si>
  <si>
    <t>0.585-1.284</t>
  </si>
  <si>
    <t>OXGR1</t>
  </si>
  <si>
    <t>ENSG00000165621</t>
  </si>
  <si>
    <t>VWA2</t>
  </si>
  <si>
    <t>ENSG00000165816</t>
  </si>
  <si>
    <t>0.781-1.697</t>
  </si>
  <si>
    <t>TNFAIP8L2</t>
  </si>
  <si>
    <t>ENSG00000163154</t>
  </si>
  <si>
    <t>TRIM10</t>
  </si>
  <si>
    <t>ENSG00000204613</t>
  </si>
  <si>
    <t>SETDB2</t>
  </si>
  <si>
    <t>ENSG00000136169</t>
  </si>
  <si>
    <t>0.586-1.283</t>
  </si>
  <si>
    <t>FSTL4</t>
  </si>
  <si>
    <t>ENSG00000053108</t>
  </si>
  <si>
    <t>0.779-1.709</t>
  </si>
  <si>
    <t>TNFSF11</t>
  </si>
  <si>
    <t>ENSG00000120659</t>
  </si>
  <si>
    <t>RP1L1</t>
  </si>
  <si>
    <t>ENSG00000183638</t>
  </si>
  <si>
    <t>0.869</t>
  </si>
  <si>
    <t>TRIB3</t>
  </si>
  <si>
    <t>ENSG00000101255</t>
  </si>
  <si>
    <t>0.781-1.698</t>
  </si>
  <si>
    <t>DKK2</t>
  </si>
  <si>
    <t>ENSG00000155011</t>
  </si>
  <si>
    <t>CISD2</t>
  </si>
  <si>
    <t>ENSG00000145354</t>
  </si>
  <si>
    <t>VAV1</t>
  </si>
  <si>
    <t>ENSG00000141968</t>
  </si>
  <si>
    <t>PPIL1</t>
  </si>
  <si>
    <t>ENSG00000137168</t>
  </si>
  <si>
    <t>ABCC1</t>
  </si>
  <si>
    <t>ENSG00000103222</t>
  </si>
  <si>
    <t>1.151</t>
  </si>
  <si>
    <t>0.782-1.695</t>
  </si>
  <si>
    <t>MON1B</t>
  </si>
  <si>
    <t>ENSG00000103111</t>
  </si>
  <si>
    <t>MZT2A</t>
  </si>
  <si>
    <t>ENSG00000173272</t>
  </si>
  <si>
    <t>0.590-1.280</t>
  </si>
  <si>
    <t>RILPL2</t>
  </si>
  <si>
    <t>ENSG00000150977</t>
  </si>
  <si>
    <t>0.780-1.700</t>
  </si>
  <si>
    <t>MTREX</t>
  </si>
  <si>
    <t>ENSG00000039123</t>
  </si>
  <si>
    <t>NSUN3</t>
  </si>
  <si>
    <t>ENSG00000178694</t>
  </si>
  <si>
    <t>0.587-1.282</t>
  </si>
  <si>
    <t>ARHGEF7</t>
  </si>
  <si>
    <t>ENSG00000102606</t>
  </si>
  <si>
    <t>ADPRH</t>
  </si>
  <si>
    <t>ENSG00000144843</t>
  </si>
  <si>
    <t>0.780-1.703</t>
  </si>
  <si>
    <t>DDX54</t>
  </si>
  <si>
    <t>ENSG00000123064</t>
  </si>
  <si>
    <t>0.779-1.705</t>
  </si>
  <si>
    <t>D2HGDH</t>
  </si>
  <si>
    <t>ENSG00000180902</t>
  </si>
  <si>
    <t>0.778-1.710</t>
  </si>
  <si>
    <t>ATP6V0A2</t>
  </si>
  <si>
    <t>ENSG00000185344</t>
  </si>
  <si>
    <t>0.586-1.284</t>
  </si>
  <si>
    <t>CCDC85A</t>
  </si>
  <si>
    <t>ENSG00000055813</t>
  </si>
  <si>
    <t>0.587-1.283</t>
  </si>
  <si>
    <t>CAMKK2</t>
  </si>
  <si>
    <t>ENSG00000110931</t>
  </si>
  <si>
    <t>HEATR5B</t>
  </si>
  <si>
    <t>ENSG00000008869</t>
  </si>
  <si>
    <t>RPN2</t>
  </si>
  <si>
    <t>ENSG00000118705</t>
  </si>
  <si>
    <t>LENG1</t>
  </si>
  <si>
    <t>ENSG00000105617</t>
  </si>
  <si>
    <t>SMCR8</t>
  </si>
  <si>
    <t>ENSG00000176994</t>
  </si>
  <si>
    <t>0.781-1.696</t>
  </si>
  <si>
    <t>NCK2</t>
  </si>
  <si>
    <t>ENSG00000071051</t>
  </si>
  <si>
    <t>0.781-1.695</t>
  </si>
  <si>
    <t>SLC46A1</t>
  </si>
  <si>
    <t>ENSG00000076351</t>
  </si>
  <si>
    <t>GNLY</t>
  </si>
  <si>
    <t>ENSG00000115523</t>
  </si>
  <si>
    <t>0.589-1.281</t>
  </si>
  <si>
    <t>FAM3D</t>
  </si>
  <si>
    <t>ENSG00000198643</t>
  </si>
  <si>
    <t>TRA2A</t>
  </si>
  <si>
    <t>ENSG00000164548</t>
  </si>
  <si>
    <t>GNAI3</t>
  </si>
  <si>
    <t>ENSG00000065135</t>
  </si>
  <si>
    <t>KBTBD2</t>
  </si>
  <si>
    <t>ENSG00000170852</t>
  </si>
  <si>
    <t>0.779-1.704</t>
  </si>
  <si>
    <t>DNAL1</t>
  </si>
  <si>
    <t>ENSG00000119661</t>
  </si>
  <si>
    <t>THY1</t>
  </si>
  <si>
    <t>ENSG00000154096</t>
  </si>
  <si>
    <t>ZBED6CL</t>
  </si>
  <si>
    <t>ENSG00000188707</t>
  </si>
  <si>
    <t>ARMCX4</t>
  </si>
  <si>
    <t>ENSG00000196440</t>
  </si>
  <si>
    <t>RDM1</t>
  </si>
  <si>
    <t>ENSG00000278023</t>
  </si>
  <si>
    <t>0.780-1.699</t>
  </si>
  <si>
    <t>EMSY</t>
  </si>
  <si>
    <t>ENSG00000158636</t>
  </si>
  <si>
    <t>ASB9</t>
  </si>
  <si>
    <t>ENSG00000102048</t>
  </si>
  <si>
    <t>0.588-1.282</t>
  </si>
  <si>
    <t>CYP7B1</t>
  </si>
  <si>
    <t>ENSG00000172817</t>
  </si>
  <si>
    <t>URGCP-MRPS24</t>
  </si>
  <si>
    <t>ENSG00000270617</t>
  </si>
  <si>
    <t>0.779-1.703</t>
  </si>
  <si>
    <t>MLKL</t>
  </si>
  <si>
    <t>ENSG00000168404</t>
  </si>
  <si>
    <t>H2AX</t>
  </si>
  <si>
    <t>ENSG00000188486</t>
  </si>
  <si>
    <t>CDC42SE1</t>
  </si>
  <si>
    <t>ENSG00000197622</t>
  </si>
  <si>
    <t>FAM3A</t>
  </si>
  <si>
    <t>ENSG00000071889</t>
  </si>
  <si>
    <t>INO80</t>
  </si>
  <si>
    <t>ENSG00000128908</t>
  </si>
  <si>
    <t>H2BC14</t>
  </si>
  <si>
    <t>ENSG00000273703</t>
  </si>
  <si>
    <t>0.590-1.281</t>
  </si>
  <si>
    <t>TMEM134</t>
  </si>
  <si>
    <t>ENSG00000172663</t>
  </si>
  <si>
    <t>PPP1CC</t>
  </si>
  <si>
    <t>ENSG00000186298</t>
  </si>
  <si>
    <t>TRMT10B</t>
  </si>
  <si>
    <t>ENSG00000165275</t>
  </si>
  <si>
    <t>1.150</t>
  </si>
  <si>
    <t>CARD19</t>
  </si>
  <si>
    <t>ENSG00000165233</t>
  </si>
  <si>
    <t>GLS2</t>
  </si>
  <si>
    <t>ENSG00000135423</t>
  </si>
  <si>
    <t>0.589-1.282</t>
  </si>
  <si>
    <t>EDA</t>
  </si>
  <si>
    <t>ENSG00000158813</t>
  </si>
  <si>
    <t>0.587-1.284</t>
  </si>
  <si>
    <t>ARHGEF1</t>
  </si>
  <si>
    <t>ENSG00000076928</t>
  </si>
  <si>
    <t>0.780-1.696</t>
  </si>
  <si>
    <t>BNIP3</t>
  </si>
  <si>
    <t>ENSG00000176171</t>
  </si>
  <si>
    <t>CFAP36</t>
  </si>
  <si>
    <t>ENSG00000163001</t>
  </si>
  <si>
    <t>0.870</t>
  </si>
  <si>
    <t>LDHD</t>
  </si>
  <si>
    <t>ENSG00000166816</t>
  </si>
  <si>
    <t>RASAL3</t>
  </si>
  <si>
    <t>ENSG00000105122</t>
  </si>
  <si>
    <t>0.780-1.697</t>
  </si>
  <si>
    <t>ADGRL1</t>
  </si>
  <si>
    <t>ENSG00000072071</t>
  </si>
  <si>
    <t>0.590-1.282</t>
  </si>
  <si>
    <t>TNFRSF14</t>
  </si>
  <si>
    <t>ENSG00000157873</t>
  </si>
  <si>
    <t>0.781-1.693</t>
  </si>
  <si>
    <t>SLX1A</t>
  </si>
  <si>
    <t>ENSG00000132207</t>
  </si>
  <si>
    <t>0.779-1.702</t>
  </si>
  <si>
    <t>ROS1</t>
  </si>
  <si>
    <t>ENSG00000047936</t>
  </si>
  <si>
    <t>E2F2</t>
  </si>
  <si>
    <t>ENSG00000007968</t>
  </si>
  <si>
    <t>DAGLA</t>
  </si>
  <si>
    <t>ENSG00000134780</t>
  </si>
  <si>
    <t>KLK4</t>
  </si>
  <si>
    <t>ENSG00000167749</t>
  </si>
  <si>
    <t>0.779-1.701</t>
  </si>
  <si>
    <t>NRF1</t>
  </si>
  <si>
    <t>ENSG00000106459</t>
  </si>
  <si>
    <t>0.781-1.692</t>
  </si>
  <si>
    <t>NR4A3</t>
  </si>
  <si>
    <t>ENSG00000119508</t>
  </si>
  <si>
    <t>0.780-1.695</t>
  </si>
  <si>
    <t>EPS8L2</t>
  </si>
  <si>
    <t>ENSG00000177106</t>
  </si>
  <si>
    <t>RNF183</t>
  </si>
  <si>
    <t>ENSG00000165188</t>
  </si>
  <si>
    <t>PIK3C2B</t>
  </si>
  <si>
    <t>ENSG00000133056</t>
  </si>
  <si>
    <t>0.780-1.694</t>
  </si>
  <si>
    <t>CES3</t>
  </si>
  <si>
    <t>ENSG00000172828</t>
  </si>
  <si>
    <t>CINP</t>
  </si>
  <si>
    <t>ENSG00000100865</t>
  </si>
  <si>
    <t>AC011499.1</t>
  </si>
  <si>
    <t>ENSG00000267157</t>
  </si>
  <si>
    <t>TTLL2</t>
  </si>
  <si>
    <t>ENSG00000120440</t>
  </si>
  <si>
    <t>CBLC</t>
  </si>
  <si>
    <t>ENSG00000142273</t>
  </si>
  <si>
    <t>0.587-1.285</t>
  </si>
  <si>
    <t>ANGPTL8</t>
  </si>
  <si>
    <t>ENSG00000130173</t>
  </si>
  <si>
    <t>GALNT8</t>
  </si>
  <si>
    <t>ENSG00000130035</t>
  </si>
  <si>
    <t>GGT5</t>
  </si>
  <si>
    <t>ENSG00000099998</t>
  </si>
  <si>
    <t>1.149</t>
  </si>
  <si>
    <t>0.780-1.693</t>
  </si>
  <si>
    <t>ATP2A2</t>
  </si>
  <si>
    <t>ENSG00000174437</t>
  </si>
  <si>
    <t>AC007040.2</t>
  </si>
  <si>
    <t>ENSG00000258881</t>
  </si>
  <si>
    <t>ASAP3</t>
  </si>
  <si>
    <t>ENSG00000088280</t>
  </si>
  <si>
    <t>0.589-1.283</t>
  </si>
  <si>
    <t>STAC</t>
  </si>
  <si>
    <t>ENSG00000144681</t>
  </si>
  <si>
    <t>UBE2D4</t>
  </si>
  <si>
    <t>ENSG00000078967</t>
  </si>
  <si>
    <t>0.779-1.698</t>
  </si>
  <si>
    <t>LY96</t>
  </si>
  <si>
    <t>ENSG00000154589</t>
  </si>
  <si>
    <t>0.778-1.703</t>
  </si>
  <si>
    <t>DDX24</t>
  </si>
  <si>
    <t>ENSG00000089737</t>
  </si>
  <si>
    <t>0.779-1.697</t>
  </si>
  <si>
    <t>CALCR</t>
  </si>
  <si>
    <t>ENSG00000004948</t>
  </si>
  <si>
    <t>0.780-1.692</t>
  </si>
  <si>
    <t>LUM</t>
  </si>
  <si>
    <t>ENSG00000139329</t>
  </si>
  <si>
    <t>KHDRBS3</t>
  </si>
  <si>
    <t>ENSG00000131773</t>
  </si>
  <si>
    <t>0.588-1.285</t>
  </si>
  <si>
    <t>C11orf53</t>
  </si>
  <si>
    <t>ENSG00000150750</t>
  </si>
  <si>
    <t>RUFY3</t>
  </si>
  <si>
    <t>ENSG00000018189</t>
  </si>
  <si>
    <t>0.591-1.282</t>
  </si>
  <si>
    <t>LY6G6F-LY6G6D</t>
  </si>
  <si>
    <t>ENSG00000250641</t>
  </si>
  <si>
    <t>UTP4</t>
  </si>
  <si>
    <t>ENSG00000141076</t>
  </si>
  <si>
    <t>TAX1BP3</t>
  </si>
  <si>
    <t>ENSG00000213977</t>
  </si>
  <si>
    <t>0.590-1.283</t>
  </si>
  <si>
    <t>PSMD14</t>
  </si>
  <si>
    <t>ENSG00000115233</t>
  </si>
  <si>
    <t>SELENOM</t>
  </si>
  <si>
    <t>ENSG00000198832</t>
  </si>
  <si>
    <t>0.778-1.701</t>
  </si>
  <si>
    <t>ZNF587B</t>
  </si>
  <si>
    <t>ENSG00000269343</t>
  </si>
  <si>
    <t>PCDHGA2</t>
  </si>
  <si>
    <t>ENSG00000081853</t>
  </si>
  <si>
    <t>FAT3</t>
  </si>
  <si>
    <t>ENSG00000165323</t>
  </si>
  <si>
    <t>0.589-1.285</t>
  </si>
  <si>
    <t>PNPO</t>
  </si>
  <si>
    <t>ENSG00000108439</t>
  </si>
  <si>
    <t>ECM1</t>
  </si>
  <si>
    <t>ENSG00000143369</t>
  </si>
  <si>
    <t>0.780-1.691</t>
  </si>
  <si>
    <t>HOXD1</t>
  </si>
  <si>
    <t>ENSG00000128645</t>
  </si>
  <si>
    <t>0.779-1.694</t>
  </si>
  <si>
    <t>MFSD9</t>
  </si>
  <si>
    <t>ENSG00000135953</t>
  </si>
  <si>
    <t>0.591-1.283</t>
  </si>
  <si>
    <t>TMEM123</t>
  </si>
  <si>
    <t>ENSG00000152558</t>
  </si>
  <si>
    <t>0.588-1.286</t>
  </si>
  <si>
    <t>SMDT1</t>
  </si>
  <si>
    <t>ENSG00000183172</t>
  </si>
  <si>
    <t>DNM2</t>
  </si>
  <si>
    <t>ENSG00000079805</t>
  </si>
  <si>
    <t>1.148</t>
  </si>
  <si>
    <t>SLC37A3</t>
  </si>
  <si>
    <t>ENSG00000157800</t>
  </si>
  <si>
    <t>ADRB1</t>
  </si>
  <si>
    <t>ENSG00000043591</t>
  </si>
  <si>
    <t>0.780-1.690</t>
  </si>
  <si>
    <t>KBTBD3</t>
  </si>
  <si>
    <t>ENSG00000182359</t>
  </si>
  <si>
    <t>0.871</t>
  </si>
  <si>
    <t>WDR44</t>
  </si>
  <si>
    <t>ENSG00000131725</t>
  </si>
  <si>
    <t>ISCU</t>
  </si>
  <si>
    <t>ENSG00000136003</t>
  </si>
  <si>
    <t>RNF152</t>
  </si>
  <si>
    <t>ENSG00000176641</t>
  </si>
  <si>
    <t>0.778-1.698</t>
  </si>
  <si>
    <t>TGIF2</t>
  </si>
  <si>
    <t>ENSG00000118707</t>
  </si>
  <si>
    <t>FERMT1</t>
  </si>
  <si>
    <t>ENSG00000101311</t>
  </si>
  <si>
    <t>IRF6</t>
  </si>
  <si>
    <t>ENSG00000117595</t>
  </si>
  <si>
    <t>PWWP2A</t>
  </si>
  <si>
    <t>ENSG00000170234</t>
  </si>
  <si>
    <t>SPP1</t>
  </si>
  <si>
    <t>ENSG00000118785</t>
  </si>
  <si>
    <t>BPNT2</t>
  </si>
  <si>
    <t>ENSG00000104331</t>
  </si>
  <si>
    <t>0.590-1.284</t>
  </si>
  <si>
    <t>CORT</t>
  </si>
  <si>
    <t>ENSG00000241563</t>
  </si>
  <si>
    <t>AZIN1</t>
  </si>
  <si>
    <t>ENSG00000155096</t>
  </si>
  <si>
    <t>0.778-1.700</t>
  </si>
  <si>
    <t>ATP5MF</t>
  </si>
  <si>
    <t>ENSG00000241468</t>
  </si>
  <si>
    <t>0.591-1.284</t>
  </si>
  <si>
    <t>COL6A1</t>
  </si>
  <si>
    <t>ENSG00000142156</t>
  </si>
  <si>
    <t>0.779-1.692</t>
  </si>
  <si>
    <t>DIPK1A</t>
  </si>
  <si>
    <t>ENSG00000154511</t>
  </si>
  <si>
    <t>NADK2</t>
  </si>
  <si>
    <t>ENSG00000152620</t>
  </si>
  <si>
    <t>EMC9</t>
  </si>
  <si>
    <t>ENSG00000100908</t>
  </si>
  <si>
    <t>0.778-1.699</t>
  </si>
  <si>
    <t>NABP1</t>
  </si>
  <si>
    <t>ENSG00000173559</t>
  </si>
  <si>
    <t>USP6NL</t>
  </si>
  <si>
    <t>ENSG00000148429</t>
  </si>
  <si>
    <t>0.779-1.693</t>
  </si>
  <si>
    <t>ATG9A</t>
  </si>
  <si>
    <t>ENSG00000198925</t>
  </si>
  <si>
    <t>SLC35D2</t>
  </si>
  <si>
    <t>ENSG00000130958</t>
  </si>
  <si>
    <t>0.592-1.283</t>
  </si>
  <si>
    <t>CTDP1</t>
  </si>
  <si>
    <t>ENSG00000060069</t>
  </si>
  <si>
    <t>SOX30</t>
  </si>
  <si>
    <t>ENSG00000039600</t>
  </si>
  <si>
    <t>0.779-1.691</t>
  </si>
  <si>
    <t>PPIL4</t>
  </si>
  <si>
    <t>ENSG00000131013</t>
  </si>
  <si>
    <t>ENSA</t>
  </si>
  <si>
    <t>ENSG00000143420</t>
  </si>
  <si>
    <t>0.776-1.706</t>
  </si>
  <si>
    <t>GPRC5D</t>
  </si>
  <si>
    <t>ENSG00000111291</t>
  </si>
  <si>
    <t>MLF1</t>
  </si>
  <si>
    <t>ENSG00000178053</t>
  </si>
  <si>
    <t>RING1</t>
  </si>
  <si>
    <t>ENSG00000204227</t>
  </si>
  <si>
    <t>SKP2</t>
  </si>
  <si>
    <t>ENSG00000145604</t>
  </si>
  <si>
    <t>KCNAB3</t>
  </si>
  <si>
    <t>ENSG00000170049</t>
  </si>
  <si>
    <t>NIPSNAP3B</t>
  </si>
  <si>
    <t>ENSG00000165028</t>
  </si>
  <si>
    <t>SLC25A26</t>
  </si>
  <si>
    <t>ENSG00000144741</t>
  </si>
  <si>
    <t>ADRA1A</t>
  </si>
  <si>
    <t>ENSG00000120907</t>
  </si>
  <si>
    <t>0.778-1.694</t>
  </si>
  <si>
    <t>CAMK2D</t>
  </si>
  <si>
    <t>ENSG00000145349</t>
  </si>
  <si>
    <t>DNALI1</t>
  </si>
  <si>
    <t>ENSG00000163879</t>
  </si>
  <si>
    <t>0.587-1.288</t>
  </si>
  <si>
    <t>HELB</t>
  </si>
  <si>
    <t>ENSG00000127311</t>
  </si>
  <si>
    <t>0.590-1.285</t>
  </si>
  <si>
    <t>C15orf39</t>
  </si>
  <si>
    <t>ENSG00000167173</t>
  </si>
  <si>
    <t>0.779-1.690</t>
  </si>
  <si>
    <t>HUNK</t>
  </si>
  <si>
    <t>ENSG00000142149</t>
  </si>
  <si>
    <t>CNOT3</t>
  </si>
  <si>
    <t>ENSG00000088038</t>
  </si>
  <si>
    <t>GDAP1</t>
  </si>
  <si>
    <t>ENSG00000104381</t>
  </si>
  <si>
    <t>0.872</t>
  </si>
  <si>
    <t>ATXN10</t>
  </si>
  <si>
    <t>ENSG00000130638</t>
  </si>
  <si>
    <t>0.592-1.284</t>
  </si>
  <si>
    <t>GORASP1</t>
  </si>
  <si>
    <t>ENSG00000114745</t>
  </si>
  <si>
    <t>FGFR1OP2</t>
  </si>
  <si>
    <t>ENSG00000111790</t>
  </si>
  <si>
    <t>KIF20B</t>
  </si>
  <si>
    <t>ENSG00000138182</t>
  </si>
  <si>
    <t>AGA</t>
  </si>
  <si>
    <t>ENSG00000038002</t>
  </si>
  <si>
    <t>0.591-1.285</t>
  </si>
  <si>
    <t>SIRPB1</t>
  </si>
  <si>
    <t>ENSG00000101307</t>
  </si>
  <si>
    <t>0.585-1.291</t>
  </si>
  <si>
    <t>RGR</t>
  </si>
  <si>
    <t>ENSG00000148604</t>
  </si>
  <si>
    <t>ZNF570</t>
  </si>
  <si>
    <t>ENSG00000171827</t>
  </si>
  <si>
    <t>SSUH2</t>
  </si>
  <si>
    <t>ENSG00000125046</t>
  </si>
  <si>
    <t>1.147</t>
  </si>
  <si>
    <t>TENM3</t>
  </si>
  <si>
    <t>ENSG00000218336</t>
  </si>
  <si>
    <t>0.778-1.693</t>
  </si>
  <si>
    <t>CKS1B</t>
  </si>
  <si>
    <t>ENSG00000173207</t>
  </si>
  <si>
    <t>CSNK1E</t>
  </si>
  <si>
    <t>ENSG00000213923</t>
  </si>
  <si>
    <t>CANT1</t>
  </si>
  <si>
    <t>ENSG00000171302</t>
  </si>
  <si>
    <t>CWC15</t>
  </si>
  <si>
    <t>ENSG00000150316</t>
  </si>
  <si>
    <t>0.776-1.702</t>
  </si>
  <si>
    <t>RAPGEF3</t>
  </si>
  <si>
    <t>ENSG00000079337</t>
  </si>
  <si>
    <t>0.779-1.689</t>
  </si>
  <si>
    <t>NCOA3</t>
  </si>
  <si>
    <t>ENSG00000124151</t>
  </si>
  <si>
    <t>0.589-1.287</t>
  </si>
  <si>
    <t>PIFO</t>
  </si>
  <si>
    <t>ENSG00000173947</t>
  </si>
  <si>
    <t>SLC18B1</t>
  </si>
  <si>
    <t>ENSG00000146409</t>
  </si>
  <si>
    <t>PREX2</t>
  </si>
  <si>
    <t>ENSG00000046889</t>
  </si>
  <si>
    <t>0.590-1.286</t>
  </si>
  <si>
    <t>THRA</t>
  </si>
  <si>
    <t>ENSG00000126351</t>
  </si>
  <si>
    <t>NDRG3</t>
  </si>
  <si>
    <t>ENSG00000101079</t>
  </si>
  <si>
    <t>VIPR1</t>
  </si>
  <si>
    <t>ENSG00000114812</t>
  </si>
  <si>
    <t>IL36RN</t>
  </si>
  <si>
    <t>ENSG00000136695</t>
  </si>
  <si>
    <t>CENPN</t>
  </si>
  <si>
    <t>ENSG00000166451</t>
  </si>
  <si>
    <t>PLCD3</t>
  </si>
  <si>
    <t>ENSG00000161714</t>
  </si>
  <si>
    <t>0.591-1.286</t>
  </si>
  <si>
    <t>CCL4</t>
  </si>
  <si>
    <t>ENSG00000275302</t>
  </si>
  <si>
    <t>0.590-1.287</t>
  </si>
  <si>
    <t>NDUFAF7</t>
  </si>
  <si>
    <t>ENSG00000003509</t>
  </si>
  <si>
    <t>0.778-1.692</t>
  </si>
  <si>
    <t>RETREG2</t>
  </si>
  <si>
    <t>ENSG00000144567</t>
  </si>
  <si>
    <t>MISP3</t>
  </si>
  <si>
    <t>ENSG00000141854</t>
  </si>
  <si>
    <t>ROBO1</t>
  </si>
  <si>
    <t>ENSG00000169855</t>
  </si>
  <si>
    <t>TFE3</t>
  </si>
  <si>
    <t>ENSG00000068323</t>
  </si>
  <si>
    <t>ZNF44</t>
  </si>
  <si>
    <t>ENSG00000197857</t>
  </si>
  <si>
    <t>SNW1</t>
  </si>
  <si>
    <t>ENSG00000100603</t>
  </si>
  <si>
    <t>0.777-1.694</t>
  </si>
  <si>
    <t>LGALS9B</t>
  </si>
  <si>
    <t>ENSG00000170298</t>
  </si>
  <si>
    <t>GINM1</t>
  </si>
  <si>
    <t>ENSG00000055211</t>
  </si>
  <si>
    <t>CDH19</t>
  </si>
  <si>
    <t>ENSG00000071991</t>
  </si>
  <si>
    <t>APOC4-APOC2</t>
  </si>
  <si>
    <t>ENSG00000224916</t>
  </si>
  <si>
    <t>LYPLA1</t>
  </si>
  <si>
    <t>ENSG00000120992</t>
  </si>
  <si>
    <t>0.589-1.288</t>
  </si>
  <si>
    <t>LHFPL2</t>
  </si>
  <si>
    <t>ENSG00000145685</t>
  </si>
  <si>
    <t>HAUS4</t>
  </si>
  <si>
    <t>ENSG00000092036</t>
  </si>
  <si>
    <t>0.592-1.285</t>
  </si>
  <si>
    <t>ZNF572</t>
  </si>
  <si>
    <t>ENSG00000180938</t>
  </si>
  <si>
    <t>0.778-1.690</t>
  </si>
  <si>
    <t>PEPD</t>
  </si>
  <si>
    <t>ENSG00000124299</t>
  </si>
  <si>
    <t>1.146</t>
  </si>
  <si>
    <t>0.778-1.688</t>
  </si>
  <si>
    <t>KIAA0895</t>
  </si>
  <si>
    <t>ENSG00000164542</t>
  </si>
  <si>
    <t>MED6</t>
  </si>
  <si>
    <t>ENSG00000133997</t>
  </si>
  <si>
    <t>0.777-1.693</t>
  </si>
  <si>
    <t>POLD2</t>
  </si>
  <si>
    <t>ENSG00000106628</t>
  </si>
  <si>
    <t>0.778-1.691</t>
  </si>
  <si>
    <t>ZNF519</t>
  </si>
  <si>
    <t>ENSG00000175322</t>
  </si>
  <si>
    <t>HSPA5</t>
  </si>
  <si>
    <t>ENSG00000044574</t>
  </si>
  <si>
    <t>SAYSD1</t>
  </si>
  <si>
    <t>ENSG00000112167</t>
  </si>
  <si>
    <t>0.593-1.285</t>
  </si>
  <si>
    <t>DNAAF4</t>
  </si>
  <si>
    <t>ENSG00000256061</t>
  </si>
  <si>
    <t>ACTL10</t>
  </si>
  <si>
    <t>ENSG00000182584</t>
  </si>
  <si>
    <t>KNG1</t>
  </si>
  <si>
    <t>ENSG00000113889</t>
  </si>
  <si>
    <t>0.778-1.689</t>
  </si>
  <si>
    <t>VIPR2</t>
  </si>
  <si>
    <t>ENSG00000106018</t>
  </si>
  <si>
    <t>0.776-1.697</t>
  </si>
  <si>
    <t>RANBP2</t>
  </si>
  <si>
    <t>ENSG00000153201</t>
  </si>
  <si>
    <t>FN1</t>
  </si>
  <si>
    <t>ENSG00000115414</t>
  </si>
  <si>
    <t>0.777-1.692</t>
  </si>
  <si>
    <t>NEDD4</t>
  </si>
  <si>
    <t>ENSG00000069869</t>
  </si>
  <si>
    <t>0.873</t>
  </si>
  <si>
    <t>BCL7C</t>
  </si>
  <si>
    <t>ENSG00000099385</t>
  </si>
  <si>
    <t>HTR1B</t>
  </si>
  <si>
    <t>ENSG00000135312</t>
  </si>
  <si>
    <t>ACOT13</t>
  </si>
  <si>
    <t>ENSG00000112304</t>
  </si>
  <si>
    <t>0.592-1.286</t>
  </si>
  <si>
    <t>PDZRN3</t>
  </si>
  <si>
    <t>ENSG00000121440</t>
  </si>
  <si>
    <t>0.591-1.287</t>
  </si>
  <si>
    <t>NTNG1</t>
  </si>
  <si>
    <t>ENSG00000162631</t>
  </si>
  <si>
    <t>FAAH2</t>
  </si>
  <si>
    <t>ENSG00000165591</t>
  </si>
  <si>
    <t>EOLA1</t>
  </si>
  <si>
    <t>ENSG00000197620</t>
  </si>
  <si>
    <t>0.777-1.691</t>
  </si>
  <si>
    <t>NXF3</t>
  </si>
  <si>
    <t>ENSG00000147206</t>
  </si>
  <si>
    <t>MRPS6</t>
  </si>
  <si>
    <t>ENSG00000243927</t>
  </si>
  <si>
    <t>ZNF782</t>
  </si>
  <si>
    <t>ENSG00000196597</t>
  </si>
  <si>
    <t>NIT1</t>
  </si>
  <si>
    <t>ENSG00000158793</t>
  </si>
  <si>
    <t>ENAH</t>
  </si>
  <si>
    <t>ENSG00000154380</t>
  </si>
  <si>
    <t>NEXN</t>
  </si>
  <si>
    <t>ENSG00000162614</t>
  </si>
  <si>
    <t>0.590-1.288</t>
  </si>
  <si>
    <t>TNNI3K</t>
  </si>
  <si>
    <t>ENSG00000116783</t>
  </si>
  <si>
    <t>IST1</t>
  </si>
  <si>
    <t>ENSG00000182149</t>
  </si>
  <si>
    <t>RILP</t>
  </si>
  <si>
    <t>ENSG00000167705</t>
  </si>
  <si>
    <t>0.778-1.687</t>
  </si>
  <si>
    <t>TM9SF4</t>
  </si>
  <si>
    <t>ENSG00000101337</t>
  </si>
  <si>
    <t>0.591-1.288</t>
  </si>
  <si>
    <t>WBP2</t>
  </si>
  <si>
    <t>ENSG00000132471</t>
  </si>
  <si>
    <t>APTX</t>
  </si>
  <si>
    <t>ENSG00000137074</t>
  </si>
  <si>
    <t>PNN</t>
  </si>
  <si>
    <t>ENSG00000100941</t>
  </si>
  <si>
    <t>0.773-1.708</t>
  </si>
  <si>
    <t>OVCH1</t>
  </si>
  <si>
    <t>ENSG00000187950</t>
  </si>
  <si>
    <t>MGA</t>
  </si>
  <si>
    <t>ENSG00000174197</t>
  </si>
  <si>
    <t>PTAFR</t>
  </si>
  <si>
    <t>ENSG00000169403</t>
  </si>
  <si>
    <t>0.587-1.292</t>
  </si>
  <si>
    <t>ALDH18A1</t>
  </si>
  <si>
    <t>ENSG00000059573</t>
  </si>
  <si>
    <t>SERPINA4</t>
  </si>
  <si>
    <t>ENSG00000100665</t>
  </si>
  <si>
    <t>C1QTNF3-AMACR</t>
  </si>
  <si>
    <t>ENSG00000273294</t>
  </si>
  <si>
    <t>CDK16</t>
  </si>
  <si>
    <t>ENSG00000102225</t>
  </si>
  <si>
    <t>0.777-1.688</t>
  </si>
  <si>
    <t>SELPLG</t>
  </si>
  <si>
    <t>ENSG00000110876</t>
  </si>
  <si>
    <t>1.145</t>
  </si>
  <si>
    <t>0.778-1.686</t>
  </si>
  <si>
    <t>STX10</t>
  </si>
  <si>
    <t>ENSG00000104915</t>
  </si>
  <si>
    <t>BNC2</t>
  </si>
  <si>
    <t>ENSG00000173068</t>
  </si>
  <si>
    <t>MAPK8IP1</t>
  </si>
  <si>
    <t>ENSG00000121653</t>
  </si>
  <si>
    <t>TMEM158</t>
  </si>
  <si>
    <t>ENSG00000249992</t>
  </si>
  <si>
    <t>HDHD2</t>
  </si>
  <si>
    <t>ENSG00000167220</t>
  </si>
  <si>
    <t>0.777-1.689</t>
  </si>
  <si>
    <t>CSTF2</t>
  </si>
  <si>
    <t>ENSG00000101811</t>
  </si>
  <si>
    <t>0.777-1.690</t>
  </si>
  <si>
    <t>RANBP6</t>
  </si>
  <si>
    <t>ENSG00000137040</t>
  </si>
  <si>
    <t>PSPH</t>
  </si>
  <si>
    <t>ENSG00000146733</t>
  </si>
  <si>
    <t>INSYN2B</t>
  </si>
  <si>
    <t>ENSG00000204767</t>
  </si>
  <si>
    <t>0.592-1.287</t>
  </si>
  <si>
    <t>LYG1</t>
  </si>
  <si>
    <t>ENSG00000144214</t>
  </si>
  <si>
    <t>AMPD1</t>
  </si>
  <si>
    <t>ENSG00000116748</t>
  </si>
  <si>
    <t>0.589-1.291</t>
  </si>
  <si>
    <t>DYNC2LI1</t>
  </si>
  <si>
    <t>ENSG00000138036</t>
  </si>
  <si>
    <t>SHKBP1</t>
  </si>
  <si>
    <t>ENSG00000160410</t>
  </si>
  <si>
    <t>0.778-1.685</t>
  </si>
  <si>
    <t>SNRPD1</t>
  </si>
  <si>
    <t>ENSG00000167088</t>
  </si>
  <si>
    <t>0.777-1.687</t>
  </si>
  <si>
    <t>NOMO2</t>
  </si>
  <si>
    <t>ENSG00000185164</t>
  </si>
  <si>
    <t>IFNAR1</t>
  </si>
  <si>
    <t>ENSG00000142166</t>
  </si>
  <si>
    <t>0.592-1.288</t>
  </si>
  <si>
    <t>SBNO1</t>
  </si>
  <si>
    <t>ENSG00000139697</t>
  </si>
  <si>
    <t>0.591-1.289</t>
  </si>
  <si>
    <t>ADAMTS18</t>
  </si>
  <si>
    <t>ENSG00000140873</t>
  </si>
  <si>
    <t>0.776-1.694</t>
  </si>
  <si>
    <t>IFTAP</t>
  </si>
  <si>
    <t>ENSG00000166352</t>
  </si>
  <si>
    <t>0.774-1.701</t>
  </si>
  <si>
    <t>MAB21L2</t>
  </si>
  <si>
    <t>ENSG00000181541</t>
  </si>
  <si>
    <t>0.776-1.693</t>
  </si>
  <si>
    <t>RGN</t>
  </si>
  <si>
    <t>ENSG00000130988</t>
  </si>
  <si>
    <t>PSCA</t>
  </si>
  <si>
    <t>ENSG00000167653</t>
  </si>
  <si>
    <t>0.776-1.690</t>
  </si>
  <si>
    <t>PCBP4</t>
  </si>
  <si>
    <t>ENSG00000090097</t>
  </si>
  <si>
    <t>0.777-1.685</t>
  </si>
  <si>
    <t>ZNF559</t>
  </si>
  <si>
    <t>ENSG00000188321</t>
  </si>
  <si>
    <t>0.777-1.686</t>
  </si>
  <si>
    <t>UBE2Q2</t>
  </si>
  <si>
    <t>ENSG00000140367</t>
  </si>
  <si>
    <t>C11orf24</t>
  </si>
  <si>
    <t>ENSG00000171067</t>
  </si>
  <si>
    <t>PARP3</t>
  </si>
  <si>
    <t>ENSG00000041880</t>
  </si>
  <si>
    <t>RSL1D1</t>
  </si>
  <si>
    <t>ENSG00000171490</t>
  </si>
  <si>
    <t>0.874</t>
  </si>
  <si>
    <t>0.593-1.287</t>
  </si>
  <si>
    <t>RNASEH2B</t>
  </si>
  <si>
    <t>ENSG00000136104</t>
  </si>
  <si>
    <t>IKBKG</t>
  </si>
  <si>
    <t>ENSG00000269335</t>
  </si>
  <si>
    <t>0.776-1.689</t>
  </si>
  <si>
    <t>LRAT</t>
  </si>
  <si>
    <t>ENSG00000121207</t>
  </si>
  <si>
    <t>WNT7A</t>
  </si>
  <si>
    <t>ENSG00000154764</t>
  </si>
  <si>
    <t>PLEKHO1</t>
  </si>
  <si>
    <t>ENSG00000023902</t>
  </si>
  <si>
    <t>NME8</t>
  </si>
  <si>
    <t>ENSG00000086288</t>
  </si>
  <si>
    <t>PXT1</t>
  </si>
  <si>
    <t>ENSG00000179165</t>
  </si>
  <si>
    <t>0.588-1.292</t>
  </si>
  <si>
    <t>ZNF875</t>
  </si>
  <si>
    <t>ENSG00000181666</t>
  </si>
  <si>
    <t>0.776-1.691</t>
  </si>
  <si>
    <t>NOC4L</t>
  </si>
  <si>
    <t>ENSG00000184967</t>
  </si>
  <si>
    <t>1.144</t>
  </si>
  <si>
    <t>CTNNBIP1</t>
  </si>
  <si>
    <t>ENSG00000178585</t>
  </si>
  <si>
    <t>TMEM54</t>
  </si>
  <si>
    <t>ENSG00000121900</t>
  </si>
  <si>
    <t>TET2</t>
  </si>
  <si>
    <t>ENSG00000168769</t>
  </si>
  <si>
    <t>0.591-1.290</t>
  </si>
  <si>
    <t>HNRNPA1P48</t>
  </si>
  <si>
    <t>ENSG00000224578</t>
  </si>
  <si>
    <t>SC5D</t>
  </si>
  <si>
    <t>ENSG00000109929</t>
  </si>
  <si>
    <t>0.592-1.289</t>
  </si>
  <si>
    <t>TTC22</t>
  </si>
  <si>
    <t>ENSG00000006555</t>
  </si>
  <si>
    <t>SMPD1</t>
  </si>
  <si>
    <t>ENSG00000166311</t>
  </si>
  <si>
    <t>MATN3</t>
  </si>
  <si>
    <t>ENSG00000132031</t>
  </si>
  <si>
    <t>FOXO1</t>
  </si>
  <si>
    <t>ENSG00000150907</t>
  </si>
  <si>
    <t>IK</t>
  </si>
  <si>
    <t>ENSG00000113141</t>
  </si>
  <si>
    <t>CBWD6</t>
  </si>
  <si>
    <t>ENSG00000215126</t>
  </si>
  <si>
    <t>KATNA1</t>
  </si>
  <si>
    <t>ENSG00000186625</t>
  </si>
  <si>
    <t>CELA3A</t>
  </si>
  <si>
    <t>ENSG00000142789</t>
  </si>
  <si>
    <t>MT1H</t>
  </si>
  <si>
    <t>ENSG00000205358</t>
  </si>
  <si>
    <t>FCGR1A</t>
  </si>
  <si>
    <t>ENSG00000150337</t>
  </si>
  <si>
    <t>0.774-1.697</t>
  </si>
  <si>
    <t>CLIC4</t>
  </si>
  <si>
    <t>ENSG00000169504</t>
  </si>
  <si>
    <t>LRRN1</t>
  </si>
  <si>
    <t>ENSG00000175928</t>
  </si>
  <si>
    <t>MEOX1</t>
  </si>
  <si>
    <t>ENSG00000005102</t>
  </si>
  <si>
    <t>ASGR1</t>
  </si>
  <si>
    <t>ENSG00000141505</t>
  </si>
  <si>
    <t>TIMP2</t>
  </si>
  <si>
    <t>ENSG00000035862</t>
  </si>
  <si>
    <t>ANAPC11</t>
  </si>
  <si>
    <t>ENSG00000141552</t>
  </si>
  <si>
    <t>0.593-1.288</t>
  </si>
  <si>
    <t>SLC4A1AP</t>
  </si>
  <si>
    <t>ENSG00000163798</t>
  </si>
  <si>
    <t>0.775-1.692</t>
  </si>
  <si>
    <t>TEPSIN</t>
  </si>
  <si>
    <t>ENSG00000167302</t>
  </si>
  <si>
    <t>FGF2</t>
  </si>
  <si>
    <t>ENSG00000138685</t>
  </si>
  <si>
    <t>0.776-1.688</t>
  </si>
  <si>
    <t>ZNF311</t>
  </si>
  <si>
    <t>ENSG00000197935</t>
  </si>
  <si>
    <t>0.776-1.687</t>
  </si>
  <si>
    <t>SLC6A6</t>
  </si>
  <si>
    <t>ENSG00000131389</t>
  </si>
  <si>
    <t>NBPF10</t>
  </si>
  <si>
    <t>ENSG00000271425</t>
  </si>
  <si>
    <t>LBP</t>
  </si>
  <si>
    <t>ENSG00000129988</t>
  </si>
  <si>
    <t>VIP</t>
  </si>
  <si>
    <t>ENSG00000146469</t>
  </si>
  <si>
    <t>0.775-1.694</t>
  </si>
  <si>
    <t>ZHX3</t>
  </si>
  <si>
    <t>ENSG00000174306</t>
  </si>
  <si>
    <t>RAPGEF2</t>
  </si>
  <si>
    <t>ENSG00000109756</t>
  </si>
  <si>
    <t>0.594-1.287</t>
  </si>
  <si>
    <t>MTFR1L</t>
  </si>
  <si>
    <t>ENSG00000117640</t>
  </si>
  <si>
    <t>PPM1K</t>
  </si>
  <si>
    <t>ENSG00000163644</t>
  </si>
  <si>
    <t>SIPA1L1</t>
  </si>
  <si>
    <t>ENSG00000197555</t>
  </si>
  <si>
    <t>COL28A1</t>
  </si>
  <si>
    <t>ENSG00000215018</t>
  </si>
  <si>
    <t>ARL8B</t>
  </si>
  <si>
    <t>ENSG00000134108</t>
  </si>
  <si>
    <t>XK</t>
  </si>
  <si>
    <t>ENSG00000047597</t>
  </si>
  <si>
    <t>0.589-1.292</t>
  </si>
  <si>
    <t>MX2</t>
  </si>
  <si>
    <t>ENSG00000183486</t>
  </si>
  <si>
    <t>TAGLN2</t>
  </si>
  <si>
    <t>ENSG00000158710</t>
  </si>
  <si>
    <t>SNRPF</t>
  </si>
  <si>
    <t>ENSG00000139343</t>
  </si>
  <si>
    <t>0.774-1.696</t>
  </si>
  <si>
    <t>ARHGEF35</t>
  </si>
  <si>
    <t>ENSG00000213214</t>
  </si>
  <si>
    <t>0.775-1.693</t>
  </si>
  <si>
    <t>PREB</t>
  </si>
  <si>
    <t>ENSG00000138073</t>
  </si>
  <si>
    <t>0.777-1.684</t>
  </si>
  <si>
    <t>RNF44</t>
  </si>
  <si>
    <t>ENSG00000146083</t>
  </si>
  <si>
    <t>POLR3A</t>
  </si>
  <si>
    <t>ENSG00000148606</t>
  </si>
  <si>
    <t>0.776-1.686</t>
  </si>
  <si>
    <t>WDR89</t>
  </si>
  <si>
    <t>ENSG00000140006</t>
  </si>
  <si>
    <t>0.594-1.288</t>
  </si>
  <si>
    <t>IL7R</t>
  </si>
  <si>
    <t>ENSG00000168685</t>
  </si>
  <si>
    <t>0.590-1.292</t>
  </si>
  <si>
    <t>TROAP</t>
  </si>
  <si>
    <t>ENSG00000135451</t>
  </si>
  <si>
    <t>FHAD1</t>
  </si>
  <si>
    <t>ENSG00000142621</t>
  </si>
  <si>
    <t>0.776-1.685</t>
  </si>
  <si>
    <t>NOL7</t>
  </si>
  <si>
    <t>ENSG00000225921</t>
  </si>
  <si>
    <t>GIPC3</t>
  </si>
  <si>
    <t>ENSG00000179855</t>
  </si>
  <si>
    <t>COMMD6</t>
  </si>
  <si>
    <t>ENSG00000188243</t>
  </si>
  <si>
    <t>PRIM2</t>
  </si>
  <si>
    <t>ENSG00000146143</t>
  </si>
  <si>
    <t>ZNF101</t>
  </si>
  <si>
    <t>ENSG00000181896</t>
  </si>
  <si>
    <t>0.591-1.291</t>
  </si>
  <si>
    <t>ZNF462</t>
  </si>
  <si>
    <t>ENSG00000148143</t>
  </si>
  <si>
    <t>EOMES</t>
  </si>
  <si>
    <t>ENSG00000163508</t>
  </si>
  <si>
    <t>0.775-1.689</t>
  </si>
  <si>
    <t>TTL</t>
  </si>
  <si>
    <t>ENSG00000114999</t>
  </si>
  <si>
    <t>0.593-1.289</t>
  </si>
  <si>
    <t>CAVIN2</t>
  </si>
  <si>
    <t>ENSG00000168497</t>
  </si>
  <si>
    <t>SEZ6L</t>
  </si>
  <si>
    <t>ENSG00000100095</t>
  </si>
  <si>
    <t>LPP</t>
  </si>
  <si>
    <t>ENSG00000145012</t>
  </si>
  <si>
    <t>ACSM4</t>
  </si>
  <si>
    <t>ENSG00000215009</t>
  </si>
  <si>
    <t>1.143</t>
  </si>
  <si>
    <t>0.776-1.684</t>
  </si>
  <si>
    <t>LURAP1L</t>
  </si>
  <si>
    <t>ENSG00000153714</t>
  </si>
  <si>
    <t>PAK2</t>
  </si>
  <si>
    <t>ENSG00000180370</t>
  </si>
  <si>
    <t>ARTN</t>
  </si>
  <si>
    <t>ENSG00000117407</t>
  </si>
  <si>
    <t>PFAS</t>
  </si>
  <si>
    <t>ENSG00000178921</t>
  </si>
  <si>
    <t>AGO3</t>
  </si>
  <si>
    <t>ENSG00000126070</t>
  </si>
  <si>
    <t>0.592-1.290</t>
  </si>
  <si>
    <t>PGK1</t>
  </si>
  <si>
    <t>ENSG00000102144</t>
  </si>
  <si>
    <t>0.875</t>
  </si>
  <si>
    <t>SMC1B</t>
  </si>
  <si>
    <t>ENSG00000077935</t>
  </si>
  <si>
    <t>0.777-1.683</t>
  </si>
  <si>
    <t>UBLCP1</t>
  </si>
  <si>
    <t>ENSG00000164332</t>
  </si>
  <si>
    <t>RNF130</t>
  </si>
  <si>
    <t>ENSG00000113269</t>
  </si>
  <si>
    <t>ANKDD1A</t>
  </si>
  <si>
    <t>ENSG00000166839</t>
  </si>
  <si>
    <t>TEN1</t>
  </si>
  <si>
    <t>ENSG00000257949</t>
  </si>
  <si>
    <t>SYT16</t>
  </si>
  <si>
    <t>ENSG00000139973</t>
  </si>
  <si>
    <t>ZFP28</t>
  </si>
  <si>
    <t>ENSG00000196867</t>
  </si>
  <si>
    <t>0.775-1.688</t>
  </si>
  <si>
    <t>KTN1</t>
  </si>
  <si>
    <t>ENSG00000126777</t>
  </si>
  <si>
    <t>C19orf73</t>
  </si>
  <si>
    <t>ENSG00000221916</t>
  </si>
  <si>
    <t>WSCD1</t>
  </si>
  <si>
    <t>ENSG00000179314</t>
  </si>
  <si>
    <t>0.594-1.289</t>
  </si>
  <si>
    <t>MT-ND4</t>
  </si>
  <si>
    <t>ENSG00000198886</t>
  </si>
  <si>
    <t>ATP6V0E2</t>
  </si>
  <si>
    <t>ENSG00000171130</t>
  </si>
  <si>
    <t>ATOX1</t>
  </si>
  <si>
    <t>ENSG00000177556</t>
  </si>
  <si>
    <t>RPL22L1</t>
  </si>
  <si>
    <t>ENSG00000163584</t>
  </si>
  <si>
    <t>CRIM1</t>
  </si>
  <si>
    <t>ENSG00000150938</t>
  </si>
  <si>
    <t>0.592-1.291</t>
  </si>
  <si>
    <t>COL6A6</t>
  </si>
  <si>
    <t>ENSG00000206384</t>
  </si>
  <si>
    <t>FBXW7</t>
  </si>
  <si>
    <t>ENSG00000109670</t>
  </si>
  <si>
    <t>FBP2</t>
  </si>
  <si>
    <t>ENSG00000130957</t>
  </si>
  <si>
    <t>ATAD1</t>
  </si>
  <si>
    <t>ENSG00000138138</t>
  </si>
  <si>
    <t>PTCH1</t>
  </si>
  <si>
    <t>ENSG00000185920</t>
  </si>
  <si>
    <t>ZBED8</t>
  </si>
  <si>
    <t>ENSG00000221886</t>
  </si>
  <si>
    <t>0.772-1.700</t>
  </si>
  <si>
    <t>RNF144B</t>
  </si>
  <si>
    <t>ENSG00000137393</t>
  </si>
  <si>
    <t>0.775-1.685</t>
  </si>
  <si>
    <t>KRTAP5-4</t>
  </si>
  <si>
    <t>ENSG00000241598</t>
  </si>
  <si>
    <t>COQ3</t>
  </si>
  <si>
    <t>ENSG00000132423</t>
  </si>
  <si>
    <t>SCAF8</t>
  </si>
  <si>
    <t>ENSG00000213079</t>
  </si>
  <si>
    <t>CPOX</t>
  </si>
  <si>
    <t>ENSG00000080819</t>
  </si>
  <si>
    <t>0.592-1.292</t>
  </si>
  <si>
    <t>EHD4</t>
  </si>
  <si>
    <t>ENSG00000103966</t>
  </si>
  <si>
    <t>0.593-1.290</t>
  </si>
  <si>
    <t>XYLT1</t>
  </si>
  <si>
    <t>ENSG00000103489</t>
  </si>
  <si>
    <t>0.593-1.291</t>
  </si>
  <si>
    <t>STAT2</t>
  </si>
  <si>
    <t>ENSG00000170581</t>
  </si>
  <si>
    <t>SF3B3</t>
  </si>
  <si>
    <t>ENSG00000189091</t>
  </si>
  <si>
    <t>SLC4A5</t>
  </si>
  <si>
    <t>ENSG00000188687</t>
  </si>
  <si>
    <t>TFR2</t>
  </si>
  <si>
    <t>ENSG00000106327</t>
  </si>
  <si>
    <t>CNOT2</t>
  </si>
  <si>
    <t>ENSG00000111596</t>
  </si>
  <si>
    <t>0.594-1.290</t>
  </si>
  <si>
    <t>PPP1R15A</t>
  </si>
  <si>
    <t>ENSG00000087074</t>
  </si>
  <si>
    <t>0.774-1.691</t>
  </si>
  <si>
    <t>PLEKHG5</t>
  </si>
  <si>
    <t>ENSG00000171680</t>
  </si>
  <si>
    <t>1.142</t>
  </si>
  <si>
    <t>0.776-1.682</t>
  </si>
  <si>
    <t>BBS2</t>
  </si>
  <si>
    <t>ENSG00000125124</t>
  </si>
  <si>
    <t>0.595-1.289</t>
  </si>
  <si>
    <t>POC5</t>
  </si>
  <si>
    <t>ENSG00000152359</t>
  </si>
  <si>
    <t>TRIM14</t>
  </si>
  <si>
    <t>ENSG00000106785</t>
  </si>
  <si>
    <t>0.775-1.686</t>
  </si>
  <si>
    <t>GPATCH4</t>
  </si>
  <si>
    <t>ENSG00000160818</t>
  </si>
  <si>
    <t>0.774-1.689</t>
  </si>
  <si>
    <t>CACNA1I</t>
  </si>
  <si>
    <t>ENSG00000100346</t>
  </si>
  <si>
    <t>ZNF878</t>
  </si>
  <si>
    <t>ENSG00000257446</t>
  </si>
  <si>
    <t>MRPS25</t>
  </si>
  <si>
    <t>ENSG00000131368</t>
  </si>
  <si>
    <t>PWWP3B</t>
  </si>
  <si>
    <t>ENSG00000157502</t>
  </si>
  <si>
    <t>ANXA2R</t>
  </si>
  <si>
    <t>ENSG00000177721</t>
  </si>
  <si>
    <t>0.775-1.684</t>
  </si>
  <si>
    <t>PRDM2</t>
  </si>
  <si>
    <t>ENSG00000116731</t>
  </si>
  <si>
    <t>CNNM4</t>
  </si>
  <si>
    <t>ENSG00000158158</t>
  </si>
  <si>
    <t>CDH23</t>
  </si>
  <si>
    <t>ENSG00000107736</t>
  </si>
  <si>
    <t>FOXO4</t>
  </si>
  <si>
    <t>ENSG00000184481</t>
  </si>
  <si>
    <t>CBX3</t>
  </si>
  <si>
    <t>ENSG00000122565</t>
  </si>
  <si>
    <t>COG7</t>
  </si>
  <si>
    <t>ENSG00000168434</t>
  </si>
  <si>
    <t>0.775-1.683</t>
  </si>
  <si>
    <t>MAEA</t>
  </si>
  <si>
    <t>ENSG00000090316</t>
  </si>
  <si>
    <t>0.876</t>
  </si>
  <si>
    <t>SAMD9</t>
  </si>
  <si>
    <t>ENSG00000205413</t>
  </si>
  <si>
    <t>KIT</t>
  </si>
  <si>
    <t>ENSG00000157404</t>
  </si>
  <si>
    <t>GAS2</t>
  </si>
  <si>
    <t>ENSG00000148935</t>
  </si>
  <si>
    <t>SERINC2</t>
  </si>
  <si>
    <t>ENSG00000168528</t>
  </si>
  <si>
    <t>RAD51B</t>
  </si>
  <si>
    <t>ENSG00000182185</t>
  </si>
  <si>
    <t>HOXB8</t>
  </si>
  <si>
    <t>ENSG00000120068</t>
  </si>
  <si>
    <t>0.773-1.692</t>
  </si>
  <si>
    <t>ZNF490</t>
  </si>
  <si>
    <t>ENSG00000188033</t>
  </si>
  <si>
    <t>0.773-1.693</t>
  </si>
  <si>
    <t>TRIAP1</t>
  </si>
  <si>
    <t>ENSG00000170855</t>
  </si>
  <si>
    <t>CYB5D2</t>
  </si>
  <si>
    <t>ENSG00000167740</t>
  </si>
  <si>
    <t>FP565260.3</t>
  </si>
  <si>
    <t>ENSG00000277117</t>
  </si>
  <si>
    <t>MASP1</t>
  </si>
  <si>
    <t>ENSG00000127241</t>
  </si>
  <si>
    <t>MED24</t>
  </si>
  <si>
    <t>ENSG00000008838</t>
  </si>
  <si>
    <t>0.594-1.291</t>
  </si>
  <si>
    <t>SOCS3</t>
  </si>
  <si>
    <t>ENSG00000184557</t>
  </si>
  <si>
    <t>C5orf51</t>
  </si>
  <si>
    <t>ENSG00000205765</t>
  </si>
  <si>
    <t>ARHGEF40</t>
  </si>
  <si>
    <t>ENSG00000165801</t>
  </si>
  <si>
    <t>SYPL1</t>
  </si>
  <si>
    <t>ENSG00000008282</t>
  </si>
  <si>
    <t>0.592-1.293</t>
  </si>
  <si>
    <t>RPS10-NUDT3</t>
  </si>
  <si>
    <t>ENSG00000270800</t>
  </si>
  <si>
    <t>SNCAIP</t>
  </si>
  <si>
    <t>ENSG00000064692</t>
  </si>
  <si>
    <t>RWDD2B</t>
  </si>
  <si>
    <t>ENSG00000156253</t>
  </si>
  <si>
    <t>0.775-1.682</t>
  </si>
  <si>
    <t>VSTM4</t>
  </si>
  <si>
    <t>ENSG00000165633</t>
  </si>
  <si>
    <t>CCNP</t>
  </si>
  <si>
    <t>ENSG00000105219</t>
  </si>
  <si>
    <t>PLEKHA6</t>
  </si>
  <si>
    <t>ENSG00000143850</t>
  </si>
  <si>
    <t>0.591-1.294</t>
  </si>
  <si>
    <t>PRKCH</t>
  </si>
  <si>
    <t>ENSG00000027075</t>
  </si>
  <si>
    <t>0.774-1.686</t>
  </si>
  <si>
    <t>ATP8A2</t>
  </si>
  <si>
    <t>ENSG00000132932</t>
  </si>
  <si>
    <t>SMYD3</t>
  </si>
  <si>
    <t>ENSG00000185420</t>
  </si>
  <si>
    <t>NT5C3A</t>
  </si>
  <si>
    <t>ENSG00000122643</t>
  </si>
  <si>
    <t>BCAS2</t>
  </si>
  <si>
    <t>ENSG00000116752</t>
  </si>
  <si>
    <t>0.595-1.290</t>
  </si>
  <si>
    <t>ANKRD33</t>
  </si>
  <si>
    <t>ENSG00000167612</t>
  </si>
  <si>
    <t>NUAK2</t>
  </si>
  <si>
    <t>ENSG00000163545</t>
  </si>
  <si>
    <t>JAML</t>
  </si>
  <si>
    <t>ENSG00000160593</t>
  </si>
  <si>
    <t>CD3E</t>
  </si>
  <si>
    <t>ENSG00000198851</t>
  </si>
  <si>
    <t>TMEM130</t>
  </si>
  <si>
    <t>ENSG00000166448</t>
  </si>
  <si>
    <t>0.774-1.687</t>
  </si>
  <si>
    <t>APEX1</t>
  </si>
  <si>
    <t>ENSG00000100823</t>
  </si>
  <si>
    <t>B4GALNT4</t>
  </si>
  <si>
    <t>ENSG00000182272</t>
  </si>
  <si>
    <t>0.593-1.293</t>
  </si>
  <si>
    <t>CXCL17</t>
  </si>
  <si>
    <t>ENSG00000189377</t>
  </si>
  <si>
    <t>0.774-1.684</t>
  </si>
  <si>
    <t>GCGR</t>
  </si>
  <si>
    <t>ENSG00000215644</t>
  </si>
  <si>
    <t>1.141</t>
  </si>
  <si>
    <t>0.775-1.681</t>
  </si>
  <si>
    <t>ARRDC3</t>
  </si>
  <si>
    <t>ENSG00000113369</t>
  </si>
  <si>
    <t>0.593-1.292</t>
  </si>
  <si>
    <t>AC011498.4</t>
  </si>
  <si>
    <t>ENSG00000267385</t>
  </si>
  <si>
    <t>0.775-1.680</t>
  </si>
  <si>
    <t>HACD3</t>
  </si>
  <si>
    <t>ENSG00000074696</t>
  </si>
  <si>
    <t>0.774-1.683</t>
  </si>
  <si>
    <t>SNF8</t>
  </si>
  <si>
    <t>ENSG00000159210</t>
  </si>
  <si>
    <t>0.595-1.291</t>
  </si>
  <si>
    <t>ZNF514</t>
  </si>
  <si>
    <t>ENSG00000144026</t>
  </si>
  <si>
    <t>SPRR1B</t>
  </si>
  <si>
    <t>ENSG00000169469</t>
  </si>
  <si>
    <t>CYP4F8</t>
  </si>
  <si>
    <t>ENSG00000186526</t>
  </si>
  <si>
    <t>CCNE1</t>
  </si>
  <si>
    <t>ENSG00000105173</t>
  </si>
  <si>
    <t>0.594-1.292</t>
  </si>
  <si>
    <t>RRAGD</t>
  </si>
  <si>
    <t>ENSG00000025039</t>
  </si>
  <si>
    <t>0.773-1.687</t>
  </si>
  <si>
    <t>SLAIN1</t>
  </si>
  <si>
    <t>ENSG00000139737</t>
  </si>
  <si>
    <t>RBM19</t>
  </si>
  <si>
    <t>ENSG00000122965</t>
  </si>
  <si>
    <t>0.774-1.682</t>
  </si>
  <si>
    <t>GOLGB1</t>
  </si>
  <si>
    <t>ENSG00000173230</t>
  </si>
  <si>
    <t>CFAP74</t>
  </si>
  <si>
    <t>ENSG00000142609</t>
  </si>
  <si>
    <t>0.774-1.685</t>
  </si>
  <si>
    <t>BCKDHB</t>
  </si>
  <si>
    <t>ENSG00000083123</t>
  </si>
  <si>
    <t>COX7A2</t>
  </si>
  <si>
    <t>ENSG00000112695</t>
  </si>
  <si>
    <t>SCCPDH</t>
  </si>
  <si>
    <t>ENSG00000143653</t>
  </si>
  <si>
    <t>TNFAIP2</t>
  </si>
  <si>
    <t>ENSG00000185215</t>
  </si>
  <si>
    <t>STX17</t>
  </si>
  <si>
    <t>ENSG00000136874</t>
  </si>
  <si>
    <t>PYCARD</t>
  </si>
  <si>
    <t>ENSG00000103490</t>
  </si>
  <si>
    <t>MED23</t>
  </si>
  <si>
    <t>ENSG00000112282</t>
  </si>
  <si>
    <t>STAT1</t>
  </si>
  <si>
    <t>ENSG00000115415</t>
  </si>
  <si>
    <t>0.591-1.296</t>
  </si>
  <si>
    <t>GGT1</t>
  </si>
  <si>
    <t>ENSG00000100031</t>
  </si>
  <si>
    <t>0.775-1.679</t>
  </si>
  <si>
    <t>CFAP20DC</t>
  </si>
  <si>
    <t>ENSG00000163689</t>
  </si>
  <si>
    <t>GRM2</t>
  </si>
  <si>
    <t>ENSG00000164082</t>
  </si>
  <si>
    <t>0.595-1.292</t>
  </si>
  <si>
    <t>TUBAL3</t>
  </si>
  <si>
    <t>ENSG00000178462</t>
  </si>
  <si>
    <t>0.594-1.293</t>
  </si>
  <si>
    <t>TFF3</t>
  </si>
  <si>
    <t>ENSG00000160180</t>
  </si>
  <si>
    <t>KCNH8</t>
  </si>
  <si>
    <t>ENSG00000183960</t>
  </si>
  <si>
    <t>0.774-1.681</t>
  </si>
  <si>
    <t>SOX2</t>
  </si>
  <si>
    <t>ENSG00000181449</t>
  </si>
  <si>
    <t>0.774-1.680</t>
  </si>
  <si>
    <t>NCKAP1</t>
  </si>
  <si>
    <t>ENSG00000061676</t>
  </si>
  <si>
    <t>RAB6D</t>
  </si>
  <si>
    <t>ENSG00000233087</t>
  </si>
  <si>
    <t>0.877</t>
  </si>
  <si>
    <t>TCF7</t>
  </si>
  <si>
    <t>ENSG00000081059</t>
  </si>
  <si>
    <t>CCDC181</t>
  </si>
  <si>
    <t>ENSG00000117477</t>
  </si>
  <si>
    <t>PTRH2</t>
  </si>
  <si>
    <t>ENSG00000141378</t>
  </si>
  <si>
    <t>AL513165.2</t>
  </si>
  <si>
    <t>ENSG00000256966</t>
  </si>
  <si>
    <t>CST2</t>
  </si>
  <si>
    <t>ENSG00000170369</t>
  </si>
  <si>
    <t>GCNT2</t>
  </si>
  <si>
    <t>ENSG00000111846</t>
  </si>
  <si>
    <t>0.773-1.684</t>
  </si>
  <si>
    <t>KLHL30</t>
  </si>
  <si>
    <t>ENSG00000168427</t>
  </si>
  <si>
    <t>SELL</t>
  </si>
  <si>
    <t>ENSG00000188404</t>
  </si>
  <si>
    <t>CCDC120</t>
  </si>
  <si>
    <t>ENSG00000147144</t>
  </si>
  <si>
    <t>1.140</t>
  </si>
  <si>
    <t>TSEN34</t>
  </si>
  <si>
    <t>ENSG00000170892</t>
  </si>
  <si>
    <t>NAXE</t>
  </si>
  <si>
    <t>ENSG00000163382</t>
  </si>
  <si>
    <t>0.773-1.685</t>
  </si>
  <si>
    <t>DAPK2</t>
  </si>
  <si>
    <t>ENSG00000035664</t>
  </si>
  <si>
    <t>KNOP1</t>
  </si>
  <si>
    <t>ENSG00000103550</t>
  </si>
  <si>
    <t>0.596-1.291</t>
  </si>
  <si>
    <t>SLC22A14</t>
  </si>
  <si>
    <t>ENSG00000144671</t>
  </si>
  <si>
    <t>USP13</t>
  </si>
  <si>
    <t>ENSG00000058056</t>
  </si>
  <si>
    <t>ZNF628</t>
  </si>
  <si>
    <t>ENSG00000197483</t>
  </si>
  <si>
    <t>0.774-1.679</t>
  </si>
  <si>
    <t>ONECUT3</t>
  </si>
  <si>
    <t>ENSG00000205922</t>
  </si>
  <si>
    <t>TREM2</t>
  </si>
  <si>
    <t>ENSG00000095970</t>
  </si>
  <si>
    <t>0.773-1.682</t>
  </si>
  <si>
    <t>FBXO34</t>
  </si>
  <si>
    <t>ENSG00000178974</t>
  </si>
  <si>
    <t>LRRC69</t>
  </si>
  <si>
    <t>ENSG00000214954</t>
  </si>
  <si>
    <t>OGFOD1</t>
  </si>
  <si>
    <t>ENSG00000087263</t>
  </si>
  <si>
    <t>0.596-1.292</t>
  </si>
  <si>
    <t>RFTN1</t>
  </si>
  <si>
    <t>ENSG00000131378</t>
  </si>
  <si>
    <t>ASMT</t>
  </si>
  <si>
    <t>ENSG00000196433</t>
  </si>
  <si>
    <t>0.595-1.293</t>
  </si>
  <si>
    <t>CA5A</t>
  </si>
  <si>
    <t>ENSG00000174990</t>
  </si>
  <si>
    <t>CDKN2C</t>
  </si>
  <si>
    <t>ENSG00000123080</t>
  </si>
  <si>
    <t>MMP19</t>
  </si>
  <si>
    <t>ENSG00000123342</t>
  </si>
  <si>
    <t>LRRC20</t>
  </si>
  <si>
    <t>ENSG00000172731</t>
  </si>
  <si>
    <t>0.774-1.678</t>
  </si>
  <si>
    <t>CCR7</t>
  </si>
  <si>
    <t>ENSG00000126353</t>
  </si>
  <si>
    <t>0.592-1.296</t>
  </si>
  <si>
    <t>VPS54</t>
  </si>
  <si>
    <t>ENSG00000143952</t>
  </si>
  <si>
    <t>0.594-1.294</t>
  </si>
  <si>
    <t>HPS5</t>
  </si>
  <si>
    <t>ENSG00000110756</t>
  </si>
  <si>
    <t>0.773-1.683</t>
  </si>
  <si>
    <t>ERICH5</t>
  </si>
  <si>
    <t>ENSG00000177459</t>
  </si>
  <si>
    <t>THAP10</t>
  </si>
  <si>
    <t>ENSG00000129028</t>
  </si>
  <si>
    <t>PPP4R1</t>
  </si>
  <si>
    <t>ENSG00000154845</t>
  </si>
  <si>
    <t>KRT10</t>
  </si>
  <si>
    <t>ENSG00000186395</t>
  </si>
  <si>
    <t>ELAVL4</t>
  </si>
  <si>
    <t>ENSG00000162374</t>
  </si>
  <si>
    <t>0.593-1.295</t>
  </si>
  <si>
    <t>GNG8</t>
  </si>
  <si>
    <t>ENSG00000167414</t>
  </si>
  <si>
    <t>ZNF264</t>
  </si>
  <si>
    <t>ENSG00000083844</t>
  </si>
  <si>
    <t>PSMA4</t>
  </si>
  <si>
    <t>ENSG00000041357</t>
  </si>
  <si>
    <t>0.773-1.680</t>
  </si>
  <si>
    <t>SERTAD3</t>
  </si>
  <si>
    <t>ENSG00000167565</t>
  </si>
  <si>
    <t>0.773-1.681</t>
  </si>
  <si>
    <t>EMD</t>
  </si>
  <si>
    <t>ENSG00000102119</t>
  </si>
  <si>
    <t>PRR22</t>
  </si>
  <si>
    <t>ENSG00000212123</t>
  </si>
  <si>
    <t>CUTC</t>
  </si>
  <si>
    <t>ENSG00000119929</t>
  </si>
  <si>
    <t>CEL</t>
  </si>
  <si>
    <t>ENSG00000170835</t>
  </si>
  <si>
    <t>0.596-1.293</t>
  </si>
  <si>
    <t>IDS</t>
  </si>
  <si>
    <t>ENSG00000010404</t>
  </si>
  <si>
    <t>PLIN4</t>
  </si>
  <si>
    <t>ENSG00000167676</t>
  </si>
  <si>
    <t>1.139</t>
  </si>
  <si>
    <t>LAS1L</t>
  </si>
  <si>
    <t>ENSG00000001497</t>
  </si>
  <si>
    <t>AK2</t>
  </si>
  <si>
    <t>ENSG00000004455</t>
  </si>
  <si>
    <t>METTL7A</t>
  </si>
  <si>
    <t>ENSG00000185432</t>
  </si>
  <si>
    <t>0.878</t>
  </si>
  <si>
    <t>DES</t>
  </si>
  <si>
    <t>ENSG00000175084</t>
  </si>
  <si>
    <t>HOXA5</t>
  </si>
  <si>
    <t>ENSG00000106004</t>
  </si>
  <si>
    <t>SLC2A14</t>
  </si>
  <si>
    <t>ENSG00000173262</t>
  </si>
  <si>
    <t>SLC2A5</t>
  </si>
  <si>
    <t>ENSG00000142583</t>
  </si>
  <si>
    <t>UBE2W</t>
  </si>
  <si>
    <t>ENSG00000104343</t>
  </si>
  <si>
    <t>0.590-1.299</t>
  </si>
  <si>
    <t>CYP26A1</t>
  </si>
  <si>
    <t>ENSG00000095596</t>
  </si>
  <si>
    <t>0.773-1.679</t>
  </si>
  <si>
    <t>DYNC1LI2</t>
  </si>
  <si>
    <t>ENSG00000135720</t>
  </si>
  <si>
    <t>0.594-1.295</t>
  </si>
  <si>
    <t>MFN2</t>
  </si>
  <si>
    <t>ENSG00000116688</t>
  </si>
  <si>
    <t>ITK</t>
  </si>
  <si>
    <t>ENSG00000113263</t>
  </si>
  <si>
    <t>TMEM216</t>
  </si>
  <si>
    <t>ENSG00000187049</t>
  </si>
  <si>
    <t>RUSF1</t>
  </si>
  <si>
    <t>ENSG00000140688</t>
  </si>
  <si>
    <t>AQP3</t>
  </si>
  <si>
    <t>ENSG00000165272</t>
  </si>
  <si>
    <t>0.595-1.294</t>
  </si>
  <si>
    <t>DCAF15</t>
  </si>
  <si>
    <t>ENSG00000132017</t>
  </si>
  <si>
    <t>GRK4</t>
  </si>
  <si>
    <t>ENSG00000125388</t>
  </si>
  <si>
    <t>RASD2</t>
  </si>
  <si>
    <t>ENSG00000100302</t>
  </si>
  <si>
    <t>0.773-1.678</t>
  </si>
  <si>
    <t>ZNF430</t>
  </si>
  <si>
    <t>ENSG00000118620</t>
  </si>
  <si>
    <t>FOS</t>
  </si>
  <si>
    <t>ENSG00000170345</t>
  </si>
  <si>
    <t>0.774-1.677</t>
  </si>
  <si>
    <t>FSIP1</t>
  </si>
  <si>
    <t>ENSG00000150667</t>
  </si>
  <si>
    <t>LEXM</t>
  </si>
  <si>
    <t>ENSG00000162398</t>
  </si>
  <si>
    <t>SCARB1</t>
  </si>
  <si>
    <t>ENSG00000073060</t>
  </si>
  <si>
    <t>SPOP</t>
  </si>
  <si>
    <t>ENSG00000121067</t>
  </si>
  <si>
    <t>CFAP251</t>
  </si>
  <si>
    <t>ENSG00000158023</t>
  </si>
  <si>
    <t>PKNOX2</t>
  </si>
  <si>
    <t>ENSG00000165495</t>
  </si>
  <si>
    <t>PCBP1</t>
  </si>
  <si>
    <t>ENSG00000169564</t>
  </si>
  <si>
    <t>YAF2</t>
  </si>
  <si>
    <t>ENSG00000015153</t>
  </si>
  <si>
    <t>ZNF567</t>
  </si>
  <si>
    <t>ENSG00000189042</t>
  </si>
  <si>
    <t>0.773-1.677</t>
  </si>
  <si>
    <t>GARRE1</t>
  </si>
  <si>
    <t>ENSG00000166398</t>
  </si>
  <si>
    <t>TMEM30A</t>
  </si>
  <si>
    <t>ENSG00000112697</t>
  </si>
  <si>
    <t>PSMD10</t>
  </si>
  <si>
    <t>ENSG00000101843</t>
  </si>
  <si>
    <t>0.592-1.298</t>
  </si>
  <si>
    <t>RPL37A</t>
  </si>
  <si>
    <t>ENSG00000197756</t>
  </si>
  <si>
    <t>0.772-1.683</t>
  </si>
  <si>
    <t>ISX</t>
  </si>
  <si>
    <t>ENSG00000175329</t>
  </si>
  <si>
    <t>0.597-1.293</t>
  </si>
  <si>
    <t>MRRF</t>
  </si>
  <si>
    <t>ENSG00000148187</t>
  </si>
  <si>
    <t>0.596-1.294</t>
  </si>
  <si>
    <t>NDUFB1</t>
  </si>
  <si>
    <t>ENSG00000183648</t>
  </si>
  <si>
    <t>CD36</t>
  </si>
  <si>
    <t>ENSG00000135218</t>
  </si>
  <si>
    <t>PPP1CA</t>
  </si>
  <si>
    <t>ENSG00000172531</t>
  </si>
  <si>
    <t>OSR2</t>
  </si>
  <si>
    <t>ENSG00000164920</t>
  </si>
  <si>
    <t>CYRIB</t>
  </si>
  <si>
    <t>ENSG00000153310</t>
  </si>
  <si>
    <t>0.594-1.296</t>
  </si>
  <si>
    <t>H2AC7</t>
  </si>
  <si>
    <t>ENSG00000196866</t>
  </si>
  <si>
    <t>EPCAM</t>
  </si>
  <si>
    <t>ENSG00000119888</t>
  </si>
  <si>
    <t>WDR45B</t>
  </si>
  <si>
    <t>ENSG00000141580</t>
  </si>
  <si>
    <t>CLIC5</t>
  </si>
  <si>
    <t>ENSG00000112782</t>
  </si>
  <si>
    <t>FAM178B</t>
  </si>
  <si>
    <t>ENSG00000168754</t>
  </si>
  <si>
    <t>0.772-1.681</t>
  </si>
  <si>
    <t>DDTL</t>
  </si>
  <si>
    <t>ENSG00000099974</t>
  </si>
  <si>
    <t>PROC</t>
  </si>
  <si>
    <t>ENSG00000115718</t>
  </si>
  <si>
    <t>GATA4</t>
  </si>
  <si>
    <t>ENSG00000136574</t>
  </si>
  <si>
    <t>0.771-1.685</t>
  </si>
  <si>
    <t>BCAT1</t>
  </si>
  <si>
    <t>ENSG00000060982</t>
  </si>
  <si>
    <t>0.772-1.682</t>
  </si>
  <si>
    <t>KRT5</t>
  </si>
  <si>
    <t>ENSG00000186081</t>
  </si>
  <si>
    <t>1.138</t>
  </si>
  <si>
    <t>0.773-1.676</t>
  </si>
  <si>
    <t>MRFAP1</t>
  </si>
  <si>
    <t>ENSG00000179010</t>
  </si>
  <si>
    <t>GPR84</t>
  </si>
  <si>
    <t>ENSG00000139572</t>
  </si>
  <si>
    <t>WASF1</t>
  </si>
  <si>
    <t>ENSG00000112290</t>
  </si>
  <si>
    <t>PGAP4</t>
  </si>
  <si>
    <t>ENSG00000165152</t>
  </si>
  <si>
    <t>0.772-1.679</t>
  </si>
  <si>
    <t>VBP1</t>
  </si>
  <si>
    <t>ENSG00000155959</t>
  </si>
  <si>
    <t>RTN2</t>
  </si>
  <si>
    <t>ENSG00000125744</t>
  </si>
  <si>
    <t>C15orf48</t>
  </si>
  <si>
    <t>ENSG00000166920</t>
  </si>
  <si>
    <t>BMPR2</t>
  </si>
  <si>
    <t>ENSG00000204217</t>
  </si>
  <si>
    <t>0.771-1.686</t>
  </si>
  <si>
    <t>PNMA6A</t>
  </si>
  <si>
    <t>ENSG00000235961</t>
  </si>
  <si>
    <t>LHX2</t>
  </si>
  <si>
    <t>ENSG00000106689</t>
  </si>
  <si>
    <t>FAM13A</t>
  </si>
  <si>
    <t>ENSG00000138640</t>
  </si>
  <si>
    <t>0.595-1.295</t>
  </si>
  <si>
    <t>F3</t>
  </si>
  <si>
    <t>ENSG00000117525</t>
  </si>
  <si>
    <t>0.879</t>
  </si>
  <si>
    <t>LAMC3</t>
  </si>
  <si>
    <t>ENSG00000050555</t>
  </si>
  <si>
    <t>0.594-1.297</t>
  </si>
  <si>
    <t>PPP4R3B</t>
  </si>
  <si>
    <t>ENSG00000275052</t>
  </si>
  <si>
    <t>GCDH</t>
  </si>
  <si>
    <t>ENSG00000105607</t>
  </si>
  <si>
    <t>0.597-1.294</t>
  </si>
  <si>
    <t>MAD1L1</t>
  </si>
  <si>
    <t>ENSG00000002822</t>
  </si>
  <si>
    <t>ELOVL7</t>
  </si>
  <si>
    <t>ENSG00000164181</t>
  </si>
  <si>
    <t>ID3</t>
  </si>
  <si>
    <t>ENSG00000117318</t>
  </si>
  <si>
    <t>RMDN1</t>
  </si>
  <si>
    <t>ENSG00000176623</t>
  </si>
  <si>
    <t>0.772-1.677</t>
  </si>
  <si>
    <t>CPEB3</t>
  </si>
  <si>
    <t>ENSG00000107864</t>
  </si>
  <si>
    <t>0.596-1.296</t>
  </si>
  <si>
    <t>CCDC113</t>
  </si>
  <si>
    <t>ENSG00000103021</t>
  </si>
  <si>
    <t>PSME1</t>
  </si>
  <si>
    <t>ENSG00000092010</t>
  </si>
  <si>
    <t>0.596-1.295</t>
  </si>
  <si>
    <t>KIF23</t>
  </si>
  <si>
    <t>ENSG00000137807</t>
  </si>
  <si>
    <t>MRPS18B</t>
  </si>
  <si>
    <t>ENSG00000204568</t>
  </si>
  <si>
    <t>0.772-1.678</t>
  </si>
  <si>
    <t>C12orf49</t>
  </si>
  <si>
    <t>ENSG00000111412</t>
  </si>
  <si>
    <t>0.593-1.299</t>
  </si>
  <si>
    <t>FAM83A</t>
  </si>
  <si>
    <t>ENSG00000147689</t>
  </si>
  <si>
    <t>RAB33A</t>
  </si>
  <si>
    <t>ENSG00000134594</t>
  </si>
  <si>
    <t>0.595-1.296</t>
  </si>
  <si>
    <t>CARNS1</t>
  </si>
  <si>
    <t>ENSG00000172508</t>
  </si>
  <si>
    <t>0.773-1.674</t>
  </si>
  <si>
    <t>RBFOX3</t>
  </si>
  <si>
    <t>ENSG00000167281</t>
  </si>
  <si>
    <t>0.772-1.676</t>
  </si>
  <si>
    <t>KHK</t>
  </si>
  <si>
    <t>ENSG00000138030</t>
  </si>
  <si>
    <t>0.597-1.295</t>
  </si>
  <si>
    <t>IFI27L2</t>
  </si>
  <si>
    <t>ENSG00000119632</t>
  </si>
  <si>
    <t>0.770-1.686</t>
  </si>
  <si>
    <t>TMX4</t>
  </si>
  <si>
    <t>ENSG00000125827</t>
  </si>
  <si>
    <t>0.592-1.300</t>
  </si>
  <si>
    <t>STMN3</t>
  </si>
  <si>
    <t>ENSG00000197457</t>
  </si>
  <si>
    <t>BEST3</t>
  </si>
  <si>
    <t>ENSG00000127325</t>
  </si>
  <si>
    <t>FMO5</t>
  </si>
  <si>
    <t>ENSG00000131781</t>
  </si>
  <si>
    <t>GRPR</t>
  </si>
  <si>
    <t>ENSG00000126010</t>
  </si>
  <si>
    <t>0.771-1.680</t>
  </si>
  <si>
    <t>PSTPIP1</t>
  </si>
  <si>
    <t>ENSG00000140368</t>
  </si>
  <si>
    <t>BOD1</t>
  </si>
  <si>
    <t>ENSG00000145919</t>
  </si>
  <si>
    <t>0.594-1.298</t>
  </si>
  <si>
    <t>ZNF407</t>
  </si>
  <si>
    <t>ENSG00000215421</t>
  </si>
  <si>
    <t>PCDHA6</t>
  </si>
  <si>
    <t>ENSG00000081842</t>
  </si>
  <si>
    <t>FGF20</t>
  </si>
  <si>
    <t>ENSG00000078579</t>
  </si>
  <si>
    <t>1.137</t>
  </si>
  <si>
    <t>0.772-1.674</t>
  </si>
  <si>
    <t>AL645941.2</t>
  </si>
  <si>
    <t>ENSG00000248993</t>
  </si>
  <si>
    <t>0.771-1.681</t>
  </si>
  <si>
    <t>KYNU</t>
  </si>
  <si>
    <t>ENSG00000115919</t>
  </si>
  <si>
    <t>TPRA1</t>
  </si>
  <si>
    <t>ENSG00000163870</t>
  </si>
  <si>
    <t>DARS2</t>
  </si>
  <si>
    <t>ENSG00000117593</t>
  </si>
  <si>
    <t>KIFAP3</t>
  </si>
  <si>
    <t>ENSG00000075945</t>
  </si>
  <si>
    <t>SHISA2</t>
  </si>
  <si>
    <t>ENSG00000180730</t>
  </si>
  <si>
    <t>DRAM2</t>
  </si>
  <si>
    <t>ENSG00000156171</t>
  </si>
  <si>
    <t>0.596-1.297</t>
  </si>
  <si>
    <t>HSF2BP</t>
  </si>
  <si>
    <t>ENSG00000160207</t>
  </si>
  <si>
    <t>0.771-1.679</t>
  </si>
  <si>
    <t>ASF1A</t>
  </si>
  <si>
    <t>ENSG00000111875</t>
  </si>
  <si>
    <t>SHISA3</t>
  </si>
  <si>
    <t>ENSG00000178343</t>
  </si>
  <si>
    <t>0.772-1.675</t>
  </si>
  <si>
    <t>PITPNB</t>
  </si>
  <si>
    <t>ENSG00000180957</t>
  </si>
  <si>
    <t>ZDHHC7</t>
  </si>
  <si>
    <t>ENSG00000153786</t>
  </si>
  <si>
    <t>CD177</t>
  </si>
  <si>
    <t>ENSG00000204936</t>
  </si>
  <si>
    <t>TNMD</t>
  </si>
  <si>
    <t>ENSG00000000005</t>
  </si>
  <si>
    <t>0.597-1.296</t>
  </si>
  <si>
    <t>VPS4A</t>
  </si>
  <si>
    <t>ENSG00000132612</t>
  </si>
  <si>
    <t>NDUFAB1</t>
  </si>
  <si>
    <t>ENSG00000004779</t>
  </si>
  <si>
    <t>RPS3</t>
  </si>
  <si>
    <t>ENSG00000149273</t>
  </si>
  <si>
    <t>ZNF772</t>
  </si>
  <si>
    <t>ENSG00000197128</t>
  </si>
  <si>
    <t>0.771-1.678</t>
  </si>
  <si>
    <t>ZNF493</t>
  </si>
  <si>
    <t>ENSG00000196268</t>
  </si>
  <si>
    <t>HPSE</t>
  </si>
  <si>
    <t>ENSG00000173083</t>
  </si>
  <si>
    <t>0.594-1.299</t>
  </si>
  <si>
    <t>PRKAB2</t>
  </si>
  <si>
    <t>ENSG00000131791</t>
  </si>
  <si>
    <t>0.770-1.681</t>
  </si>
  <si>
    <t>CENPP</t>
  </si>
  <si>
    <t>ENSG00000188312</t>
  </si>
  <si>
    <t>TSLP</t>
  </si>
  <si>
    <t>ENSG00000145777</t>
  </si>
  <si>
    <t>0.771-1.677</t>
  </si>
  <si>
    <t>RPL23A</t>
  </si>
  <si>
    <t>ENSG00000198242</t>
  </si>
  <si>
    <t>0.595-1.297</t>
  </si>
  <si>
    <t>YPEL5</t>
  </si>
  <si>
    <t>ENSG00000119801</t>
  </si>
  <si>
    <t>0.769-1.686</t>
  </si>
  <si>
    <t>HBQ1</t>
  </si>
  <si>
    <t>ENSG00000086506</t>
  </si>
  <si>
    <t>0.771-1.676</t>
  </si>
  <si>
    <t>ANXA13</t>
  </si>
  <si>
    <t>ENSG00000104537</t>
  </si>
  <si>
    <t>CDC14B</t>
  </si>
  <si>
    <t>ENSG00000081377</t>
  </si>
  <si>
    <t>0.880</t>
  </si>
  <si>
    <t>RHBDD1</t>
  </si>
  <si>
    <t>ENSG00000144468</t>
  </si>
  <si>
    <t>TMED10</t>
  </si>
  <si>
    <t>ENSG00000170348</t>
  </si>
  <si>
    <t>SLPI</t>
  </si>
  <si>
    <t>ENSG00000124107</t>
  </si>
  <si>
    <t>SRA1</t>
  </si>
  <si>
    <t>ENSG00000213523</t>
  </si>
  <si>
    <t>0.596-1.298</t>
  </si>
  <si>
    <t>MND1</t>
  </si>
  <si>
    <t>ENSG00000121211</t>
  </si>
  <si>
    <t>DRICH1</t>
  </si>
  <si>
    <t>ENSG00000189269</t>
  </si>
  <si>
    <t>GPAT4</t>
  </si>
  <si>
    <t>ENSG00000158669</t>
  </si>
  <si>
    <t>MCF2L2</t>
  </si>
  <si>
    <t>ENSG00000053524</t>
  </si>
  <si>
    <t>0.770-1.680</t>
  </si>
  <si>
    <t>CASC3</t>
  </si>
  <si>
    <t>ENSG00000108349</t>
  </si>
  <si>
    <t>1.136</t>
  </si>
  <si>
    <t>0.772-1.673</t>
  </si>
  <si>
    <t>PMVK</t>
  </si>
  <si>
    <t>ENSG00000163344</t>
  </si>
  <si>
    <t>STK3</t>
  </si>
  <si>
    <t>ENSG00000104375</t>
  </si>
  <si>
    <t>KCNK1</t>
  </si>
  <si>
    <t>ENSG00000135750</t>
  </si>
  <si>
    <t>PAOX</t>
  </si>
  <si>
    <t>ENSG00000148832</t>
  </si>
  <si>
    <t>0.597-1.297</t>
  </si>
  <si>
    <t>RBMS2</t>
  </si>
  <si>
    <t>ENSG00000076067</t>
  </si>
  <si>
    <t>GLUD1</t>
  </si>
  <si>
    <t>ENSG00000148672</t>
  </si>
  <si>
    <t>0.598-1.296</t>
  </si>
  <si>
    <t>MOGAT3</t>
  </si>
  <si>
    <t>ENSG00000106384</t>
  </si>
  <si>
    <t>ATP2B2</t>
  </si>
  <si>
    <t>ENSG00000157087</t>
  </si>
  <si>
    <t>0.771-1.674</t>
  </si>
  <si>
    <t>ARHGEF37</t>
  </si>
  <si>
    <t>ENSG00000183111</t>
  </si>
  <si>
    <t>MAP4K2</t>
  </si>
  <si>
    <t>ENSG00000168067</t>
  </si>
  <si>
    <t>MBP</t>
  </si>
  <si>
    <t>ENSG00000197971</t>
  </si>
  <si>
    <t>0.770-1.678</t>
  </si>
  <si>
    <t>CDKN2B</t>
  </si>
  <si>
    <t>ENSG00000147883</t>
  </si>
  <si>
    <t>LTV1</t>
  </si>
  <si>
    <t>ENSG00000135521</t>
  </si>
  <si>
    <t>0.767-1.693</t>
  </si>
  <si>
    <t>ADARB2</t>
  </si>
  <si>
    <t>ENSG00000185736</t>
  </si>
  <si>
    <t>LIPC</t>
  </si>
  <si>
    <t>ENSG00000166035</t>
  </si>
  <si>
    <t>TPD52</t>
  </si>
  <si>
    <t>ENSG00000076554</t>
  </si>
  <si>
    <t>SMAD4</t>
  </si>
  <si>
    <t>ENSG00000141646</t>
  </si>
  <si>
    <t>0.771-1.675</t>
  </si>
  <si>
    <t>EVI5L</t>
  </si>
  <si>
    <t>ENSG00000142459</t>
  </si>
  <si>
    <t>ZNF174</t>
  </si>
  <si>
    <t>ENSG00000103343</t>
  </si>
  <si>
    <t>TRAPPC2</t>
  </si>
  <si>
    <t>ENSG00000196459</t>
  </si>
  <si>
    <t>CCDC137</t>
  </si>
  <si>
    <t>ENSG00000185298</t>
  </si>
  <si>
    <t>MRAS</t>
  </si>
  <si>
    <t>ENSG00000158186</t>
  </si>
  <si>
    <t>MNDA</t>
  </si>
  <si>
    <t>ENSG00000163563</t>
  </si>
  <si>
    <t>0.595-1.300</t>
  </si>
  <si>
    <t>ARL3</t>
  </si>
  <si>
    <t>ENSG00000138175</t>
  </si>
  <si>
    <t>0.594-1.301</t>
  </si>
  <si>
    <t>PEX3</t>
  </si>
  <si>
    <t>ENSG00000034693</t>
  </si>
  <si>
    <t>ARPIN</t>
  </si>
  <si>
    <t>ENSG00000242498</t>
  </si>
  <si>
    <t>0.597-1.298</t>
  </si>
  <si>
    <t>CBWD2</t>
  </si>
  <si>
    <t>ENSG00000136682</t>
  </si>
  <si>
    <t>IL20RA</t>
  </si>
  <si>
    <t>ENSG00000016402</t>
  </si>
  <si>
    <t>MRPL46</t>
  </si>
  <si>
    <t>ENSG00000259494</t>
  </si>
  <si>
    <t>MRC1</t>
  </si>
  <si>
    <t>ENSG00000260314</t>
  </si>
  <si>
    <t>0.770-1.679</t>
  </si>
  <si>
    <t>PIH1D2</t>
  </si>
  <si>
    <t>ENSG00000150773</t>
  </si>
  <si>
    <t>MLPH</t>
  </si>
  <si>
    <t>ENSG00000115648</t>
  </si>
  <si>
    <t>MED4</t>
  </si>
  <si>
    <t>ENSG00000136146</t>
  </si>
  <si>
    <t>0.598-1.297</t>
  </si>
  <si>
    <t>ALOX15</t>
  </si>
  <si>
    <t>ENSG00000161905</t>
  </si>
  <si>
    <t>CYP4F11</t>
  </si>
  <si>
    <t>ENSG00000171903</t>
  </si>
  <si>
    <t>CBWD1</t>
  </si>
  <si>
    <t>ENSG00000172785</t>
  </si>
  <si>
    <t>ZNF786</t>
  </si>
  <si>
    <t>ENSG00000197362</t>
  </si>
  <si>
    <t>0.771-1.673</t>
  </si>
  <si>
    <t>FER1L6</t>
  </si>
  <si>
    <t>ENSG00000214814</t>
  </si>
  <si>
    <t>0.596-1.299</t>
  </si>
  <si>
    <t>ZNF713</t>
  </si>
  <si>
    <t>ENSG00000178665</t>
  </si>
  <si>
    <t>PTPRF</t>
  </si>
  <si>
    <t>ENSG00000142949</t>
  </si>
  <si>
    <t>ZNF17</t>
  </si>
  <si>
    <t>ENSG00000186272</t>
  </si>
  <si>
    <t>0.770-1.675</t>
  </si>
  <si>
    <t>MYORG</t>
  </si>
  <si>
    <t>ENSG00000164976</t>
  </si>
  <si>
    <t>0.771-1.672</t>
  </si>
  <si>
    <t>ELAPOR1</t>
  </si>
  <si>
    <t>ENSG00000116299</t>
  </si>
  <si>
    <t>0.881</t>
  </si>
  <si>
    <t>SMC3</t>
  </si>
  <si>
    <t>ENSG00000108055</t>
  </si>
  <si>
    <t>SEZ6</t>
  </si>
  <si>
    <t>ENSG00000063015</t>
  </si>
  <si>
    <t>ENPP7</t>
  </si>
  <si>
    <t>ENSG00000182156</t>
  </si>
  <si>
    <t>1.135</t>
  </si>
  <si>
    <t>MAB21L4</t>
  </si>
  <si>
    <t>ENSG00000172478</t>
  </si>
  <si>
    <t>CENPF</t>
  </si>
  <si>
    <t>ENSG00000117724</t>
  </si>
  <si>
    <t>RPL24</t>
  </si>
  <si>
    <t>ENSG00000114391</t>
  </si>
  <si>
    <t>TMEM225B</t>
  </si>
  <si>
    <t>ENSG00000244219</t>
  </si>
  <si>
    <t>MTNR1A</t>
  </si>
  <si>
    <t>ENSG00000168412</t>
  </si>
  <si>
    <t>HDGF</t>
  </si>
  <si>
    <t>ENSG00000143321</t>
  </si>
  <si>
    <t>0.769-1.681</t>
  </si>
  <si>
    <t>CFAP77</t>
  </si>
  <si>
    <t>ENSG00000188523</t>
  </si>
  <si>
    <t>TMEM183A</t>
  </si>
  <si>
    <t>ENSG00000163444</t>
  </si>
  <si>
    <t>PKLR</t>
  </si>
  <si>
    <t>ENSG00000143627</t>
  </si>
  <si>
    <t>0.598-1.298</t>
  </si>
  <si>
    <t>BBS10</t>
  </si>
  <si>
    <t>ENSG00000179941</t>
  </si>
  <si>
    <t>ZNF707</t>
  </si>
  <si>
    <t>ENSG00000181135</t>
  </si>
  <si>
    <t>ABCG4</t>
  </si>
  <si>
    <t>ENSG00000172350</t>
  </si>
  <si>
    <t>WDR35</t>
  </si>
  <si>
    <t>ENSG00000118965</t>
  </si>
  <si>
    <t>BICDL2</t>
  </si>
  <si>
    <t>ENSG00000162069</t>
  </si>
  <si>
    <t>RFWD3</t>
  </si>
  <si>
    <t>ENSG00000168411</t>
  </si>
  <si>
    <t>FGD4</t>
  </si>
  <si>
    <t>ENSG00000139132</t>
  </si>
  <si>
    <t>PTGDR2</t>
  </si>
  <si>
    <t>ENSG00000183134</t>
  </si>
  <si>
    <t>0.596-1.300</t>
  </si>
  <si>
    <t>CCDC96</t>
  </si>
  <si>
    <t>ENSG00000173013</t>
  </si>
  <si>
    <t>EPHA5</t>
  </si>
  <si>
    <t>ENSG00000145242</t>
  </si>
  <si>
    <t>0.593-1.303</t>
  </si>
  <si>
    <t>PARP11</t>
  </si>
  <si>
    <t>ENSG00000111224</t>
  </si>
  <si>
    <t>0.770-1.676</t>
  </si>
  <si>
    <t>GYG1</t>
  </si>
  <si>
    <t>ENSG00000163754</t>
  </si>
  <si>
    <t>0.770-1.674</t>
  </si>
  <si>
    <t>TPRG1L</t>
  </si>
  <si>
    <t>ENSG00000158109</t>
  </si>
  <si>
    <t>IGFL1</t>
  </si>
  <si>
    <t>ENSG00000188293</t>
  </si>
  <si>
    <t>AC112229.3</t>
  </si>
  <si>
    <t>ENSG00000257207</t>
  </si>
  <si>
    <t>AKR1C8P</t>
  </si>
  <si>
    <t>ENSG00000264006</t>
  </si>
  <si>
    <t>BECN1</t>
  </si>
  <si>
    <t>ENSG00000126581</t>
  </si>
  <si>
    <t>SPECC1L-ADORA2A</t>
  </si>
  <si>
    <t>ENSG00000258555</t>
  </si>
  <si>
    <t>0.770-1.673</t>
  </si>
  <si>
    <t>AMHR2</t>
  </si>
  <si>
    <t>ENSG00000135409</t>
  </si>
  <si>
    <t>LIMK2</t>
  </si>
  <si>
    <t>ENSG00000182541</t>
  </si>
  <si>
    <t>MUSK</t>
  </si>
  <si>
    <t>ENSG00000030304</t>
  </si>
  <si>
    <t>0.595-1.301</t>
  </si>
  <si>
    <t>PKIB</t>
  </si>
  <si>
    <t>ENSG00000135549</t>
  </si>
  <si>
    <t>MAP1LC3A</t>
  </si>
  <si>
    <t>ENSG00000101460</t>
  </si>
  <si>
    <t>0.770-1.672</t>
  </si>
  <si>
    <t>DNAI2</t>
  </si>
  <si>
    <t>ENSG00000171595</t>
  </si>
  <si>
    <t>MBD1</t>
  </si>
  <si>
    <t>ENSG00000141644</t>
  </si>
  <si>
    <t>AATF</t>
  </si>
  <si>
    <t>ENSG00000275700</t>
  </si>
  <si>
    <t>NOS1</t>
  </si>
  <si>
    <t>ENSG00000089250</t>
  </si>
  <si>
    <t>GFER</t>
  </si>
  <si>
    <t>ENSG00000127554</t>
  </si>
  <si>
    <t>0.597-1.300</t>
  </si>
  <si>
    <t>DNAH5</t>
  </si>
  <si>
    <t>ENSG00000039139</t>
  </si>
  <si>
    <t>OPN1SW</t>
  </si>
  <si>
    <t>ENSG00000128617</t>
  </si>
  <si>
    <t>0.771-1.671</t>
  </si>
  <si>
    <t>LANCL1</t>
  </si>
  <si>
    <t>ENSG00000115365</t>
  </si>
  <si>
    <t>0.597-1.299</t>
  </si>
  <si>
    <t>CDK17</t>
  </si>
  <si>
    <t>ENSG00000059758</t>
  </si>
  <si>
    <t>0.596-1.301</t>
  </si>
  <si>
    <t>CFAP300</t>
  </si>
  <si>
    <t>ENSG00000137691</t>
  </si>
  <si>
    <t>0.769-1.677</t>
  </si>
  <si>
    <t>TDP1</t>
  </si>
  <si>
    <t>ENSG00000042088</t>
  </si>
  <si>
    <t>ADAM20</t>
  </si>
  <si>
    <t>ENSG00000134007</t>
  </si>
  <si>
    <t>C1GALT1C1</t>
  </si>
  <si>
    <t>ENSG00000171155</t>
  </si>
  <si>
    <t>CEP350</t>
  </si>
  <si>
    <t>ENSG00000135837</t>
  </si>
  <si>
    <t>KLF10</t>
  </si>
  <si>
    <t>ENSG00000155090</t>
  </si>
  <si>
    <t>0.594-1.303</t>
  </si>
  <si>
    <t>MTA3</t>
  </si>
  <si>
    <t>ENSG00000057935</t>
  </si>
  <si>
    <t>CFLAR</t>
  </si>
  <si>
    <t>ENSG00000003402</t>
  </si>
  <si>
    <t>POLR3D</t>
  </si>
  <si>
    <t>ENSG00000168495</t>
  </si>
  <si>
    <t>GMEB1</t>
  </si>
  <si>
    <t>ENSG00000162419</t>
  </si>
  <si>
    <t>DUOXA1</t>
  </si>
  <si>
    <t>ENSG00000140254</t>
  </si>
  <si>
    <t>0.770-1.671</t>
  </si>
  <si>
    <t>KCTD20</t>
  </si>
  <si>
    <t>ENSG00000112078</t>
  </si>
  <si>
    <t>SMIM26</t>
  </si>
  <si>
    <t>ENSG00000232388</t>
  </si>
  <si>
    <t>LRRC43</t>
  </si>
  <si>
    <t>ENSG00000158113</t>
  </si>
  <si>
    <t>0.598-1.299</t>
  </si>
  <si>
    <t>WFDC3</t>
  </si>
  <si>
    <t>ENSG00000124116</t>
  </si>
  <si>
    <t>CCL16</t>
  </si>
  <si>
    <t>ENSG00000275152</t>
  </si>
  <si>
    <t>0.882</t>
  </si>
  <si>
    <t>0.599-1.298</t>
  </si>
  <si>
    <t>PSMC2</t>
  </si>
  <si>
    <t>ENSG00000161057</t>
  </si>
  <si>
    <t>0.769-1.674</t>
  </si>
  <si>
    <t>SLC37A1</t>
  </si>
  <si>
    <t>ENSG00000160190</t>
  </si>
  <si>
    <t>1.134</t>
  </si>
  <si>
    <t>MOCS3</t>
  </si>
  <si>
    <t>ENSG00000124217</t>
  </si>
  <si>
    <t>0.769-1.675</t>
  </si>
  <si>
    <t>COL10A1</t>
  </si>
  <si>
    <t>ENSG00000123500</t>
  </si>
  <si>
    <t>PHACTR1</t>
  </si>
  <si>
    <t>ENSG00000112137</t>
  </si>
  <si>
    <t>MICAL1</t>
  </si>
  <si>
    <t>ENSG00000135596</t>
  </si>
  <si>
    <t>0.770-1.670</t>
  </si>
  <si>
    <t>LRRIQ1</t>
  </si>
  <si>
    <t>ENSG00000133640</t>
  </si>
  <si>
    <t>SPTLC2</t>
  </si>
  <si>
    <t>ENSG00000100596</t>
  </si>
  <si>
    <t>ADCY2</t>
  </si>
  <si>
    <t>ENSG00000078295</t>
  </si>
  <si>
    <t>0.769-1.676</t>
  </si>
  <si>
    <t>ZSCAN26</t>
  </si>
  <si>
    <t>ENSG00000197062</t>
  </si>
  <si>
    <t>ZPR1</t>
  </si>
  <si>
    <t>ENSG00000109917</t>
  </si>
  <si>
    <t>TACSTD2</t>
  </si>
  <si>
    <t>ENSG00000184292</t>
  </si>
  <si>
    <t>TGFB2</t>
  </si>
  <si>
    <t>ENSG00000092969</t>
  </si>
  <si>
    <t>HMOX1</t>
  </si>
  <si>
    <t>ENSG00000100292</t>
  </si>
  <si>
    <t>RSRC1</t>
  </si>
  <si>
    <t>ENSG00000174891</t>
  </si>
  <si>
    <t>0.599-1.299</t>
  </si>
  <si>
    <t>GSDME</t>
  </si>
  <si>
    <t>ENSG00000105928</t>
  </si>
  <si>
    <t>PLPP4</t>
  </si>
  <si>
    <t>ENSG00000203805</t>
  </si>
  <si>
    <t>0.769-1.672</t>
  </si>
  <si>
    <t>AC114490.2</t>
  </si>
  <si>
    <t>ENSG00000271741</t>
  </si>
  <si>
    <t>0.598-1.300</t>
  </si>
  <si>
    <t>KIRREL1</t>
  </si>
  <si>
    <t>ENSG00000183853</t>
  </si>
  <si>
    <t>EFCAB2</t>
  </si>
  <si>
    <t>ENSG00000203666</t>
  </si>
  <si>
    <t>RCSD1</t>
  </si>
  <si>
    <t>ENSG00000198771</t>
  </si>
  <si>
    <t>CCDC87</t>
  </si>
  <si>
    <t>ENSG00000182791</t>
  </si>
  <si>
    <t>ABCA12</t>
  </si>
  <si>
    <t>ENSG00000144452</t>
  </si>
  <si>
    <t>TMCO1</t>
  </si>
  <si>
    <t>ENSG00000143183</t>
  </si>
  <si>
    <t>NAALAD2</t>
  </si>
  <si>
    <t>ENSG00000077616</t>
  </si>
  <si>
    <t>RPP40</t>
  </si>
  <si>
    <t>ENSG00000124787</t>
  </si>
  <si>
    <t>TMEM167A</t>
  </si>
  <si>
    <t>ENSG00000174695</t>
  </si>
  <si>
    <t>TSC22D1</t>
  </si>
  <si>
    <t>ENSG00000102804</t>
  </si>
  <si>
    <t>PHYHD1</t>
  </si>
  <si>
    <t>ENSG00000175287</t>
  </si>
  <si>
    <t>BNIP5</t>
  </si>
  <si>
    <t>ENSG00000189325</t>
  </si>
  <si>
    <t>RSRP1</t>
  </si>
  <si>
    <t>ENSG00000117616</t>
  </si>
  <si>
    <t>ADGRB2</t>
  </si>
  <si>
    <t>ENSG00000121753</t>
  </si>
  <si>
    <t>GUCD1</t>
  </si>
  <si>
    <t>ENSG00000138867</t>
  </si>
  <si>
    <t>0.769-1.671</t>
  </si>
  <si>
    <t>TATDN2</t>
  </si>
  <si>
    <t>ENSG00000157014</t>
  </si>
  <si>
    <t>ZBTB2</t>
  </si>
  <si>
    <t>ENSG00000181472</t>
  </si>
  <si>
    <t>CCDC150</t>
  </si>
  <si>
    <t>ENSG00000144395</t>
  </si>
  <si>
    <t>NFKB1</t>
  </si>
  <si>
    <t>ENSG00000109320</t>
  </si>
  <si>
    <t>0.597-1.301</t>
  </si>
  <si>
    <t>UTP11</t>
  </si>
  <si>
    <t>ENSG00000183520</t>
  </si>
  <si>
    <t>FLG</t>
  </si>
  <si>
    <t>ENSG00000143631</t>
  </si>
  <si>
    <t>0.768-1.676</t>
  </si>
  <si>
    <t>SAP130</t>
  </si>
  <si>
    <t>ENSG00000136715</t>
  </si>
  <si>
    <t>1.133</t>
  </si>
  <si>
    <t>0.770-1.669</t>
  </si>
  <si>
    <t>PRADC1</t>
  </si>
  <si>
    <t>ENSG00000135617</t>
  </si>
  <si>
    <t>0.769-1.673</t>
  </si>
  <si>
    <t>LTA4H</t>
  </si>
  <si>
    <t>ENSG00000111144</t>
  </si>
  <si>
    <t>UBA3</t>
  </si>
  <si>
    <t>ENSG00000144744</t>
  </si>
  <si>
    <t>0.598-1.301</t>
  </si>
  <si>
    <t>RPLP1</t>
  </si>
  <si>
    <t>ENSG00000137818</t>
  </si>
  <si>
    <t>0.770-1.668</t>
  </si>
  <si>
    <t>AKIP1</t>
  </si>
  <si>
    <t>ENSG00000166452</t>
  </si>
  <si>
    <t>RAMAC</t>
  </si>
  <si>
    <t>ENSG00000169612</t>
  </si>
  <si>
    <t>ZNF526</t>
  </si>
  <si>
    <t>ENSG00000167625</t>
  </si>
  <si>
    <t>GAS2L3</t>
  </si>
  <si>
    <t>ENSG00000139354</t>
  </si>
  <si>
    <t>0.599-1.300</t>
  </si>
  <si>
    <t>SERPINF2</t>
  </si>
  <si>
    <t>ENSG00000167711</t>
  </si>
  <si>
    <t>CFDP1</t>
  </si>
  <si>
    <t>ENSG00000153774</t>
  </si>
  <si>
    <t>0.768-1.673</t>
  </si>
  <si>
    <t>ZNF486</t>
  </si>
  <si>
    <t>ENSG00000256229</t>
  </si>
  <si>
    <t>0.769-1.670</t>
  </si>
  <si>
    <t>CPLANE2</t>
  </si>
  <si>
    <t>ENSG00000132881</t>
  </si>
  <si>
    <t>0.597-1.302</t>
  </si>
  <si>
    <t>SMPD2</t>
  </si>
  <si>
    <t>ENSG00000135587</t>
  </si>
  <si>
    <t>S100P</t>
  </si>
  <si>
    <t>ENSG00000163993</t>
  </si>
  <si>
    <t>0.883</t>
  </si>
  <si>
    <t>NUTM2A</t>
  </si>
  <si>
    <t>ENSG00000184923</t>
  </si>
  <si>
    <t>0.598-1.302</t>
  </si>
  <si>
    <t>EIF2S2</t>
  </si>
  <si>
    <t>ENSG00000125977</t>
  </si>
  <si>
    <t>0.769-1.669</t>
  </si>
  <si>
    <t>H3C4</t>
  </si>
  <si>
    <t>ENSG00000197409</t>
  </si>
  <si>
    <t>HES2</t>
  </si>
  <si>
    <t>ENSG00000069812</t>
  </si>
  <si>
    <t>0.599-1.301</t>
  </si>
  <si>
    <t>RASGRP1</t>
  </si>
  <si>
    <t>ENSG00000172575</t>
  </si>
  <si>
    <t>BACH1</t>
  </si>
  <si>
    <t>ENSG00000156273</t>
  </si>
  <si>
    <t>0.597-1.303</t>
  </si>
  <si>
    <t>PHF14</t>
  </si>
  <si>
    <t>ENSG00000106443</t>
  </si>
  <si>
    <t>TMEM203</t>
  </si>
  <si>
    <t>ENSG00000187713</t>
  </si>
  <si>
    <t>TMEM116</t>
  </si>
  <si>
    <t>ENSG00000198270</t>
  </si>
  <si>
    <t>RIF1</t>
  </si>
  <si>
    <t>ENSG00000080345</t>
  </si>
  <si>
    <t>LRATD1</t>
  </si>
  <si>
    <t>ENSG00000162981</t>
  </si>
  <si>
    <t>IQSEC1</t>
  </si>
  <si>
    <t>ENSG00000144711</t>
  </si>
  <si>
    <t>SLC35A1</t>
  </si>
  <si>
    <t>ENSG00000164414</t>
  </si>
  <si>
    <t>0.600-1.300</t>
  </si>
  <si>
    <t>RGS1</t>
  </si>
  <si>
    <t>ENSG00000090104</t>
  </si>
  <si>
    <t>0.768-1.672</t>
  </si>
  <si>
    <t>KAZN</t>
  </si>
  <si>
    <t>ENSG00000189337</t>
  </si>
  <si>
    <t>NEBL</t>
  </si>
  <si>
    <t>ENSG00000078114</t>
  </si>
  <si>
    <t>0.594-1.306</t>
  </si>
  <si>
    <t>HAX1</t>
  </si>
  <si>
    <t>ENSG00000143575</t>
  </si>
  <si>
    <t>MAGEB17</t>
  </si>
  <si>
    <t>ENSG00000182798</t>
  </si>
  <si>
    <t>SIRT1</t>
  </si>
  <si>
    <t>ENSG00000096717</t>
  </si>
  <si>
    <t>HDLBP</t>
  </si>
  <si>
    <t>ENSG00000115677</t>
  </si>
  <si>
    <t>0.769-1.668</t>
  </si>
  <si>
    <t>KCTD15</t>
  </si>
  <si>
    <t>ENSG00000153885</t>
  </si>
  <si>
    <t>0.768-1.674</t>
  </si>
  <si>
    <t>VEZT</t>
  </si>
  <si>
    <t>ENSG00000028203</t>
  </si>
  <si>
    <t>SLC15A3</t>
  </si>
  <si>
    <t>ENSG00000110446</t>
  </si>
  <si>
    <t>CHID1</t>
  </si>
  <si>
    <t>ENSG00000177830</t>
  </si>
  <si>
    <t>PTPDC1</t>
  </si>
  <si>
    <t>ENSG00000158079</t>
  </si>
  <si>
    <t>STAT4</t>
  </si>
  <si>
    <t>ENSG00000138378</t>
  </si>
  <si>
    <t>0.596-1.305</t>
  </si>
  <si>
    <t>TNFRSF13C</t>
  </si>
  <si>
    <t>ENSG00000159958</t>
  </si>
  <si>
    <t>0.768-1.671</t>
  </si>
  <si>
    <t>DDX18</t>
  </si>
  <si>
    <t>ENSG00000088205</t>
  </si>
  <si>
    <t>MRPL10</t>
  </si>
  <si>
    <t>ENSG00000159111</t>
  </si>
  <si>
    <t>CASP5</t>
  </si>
  <si>
    <t>ENSG00000137757</t>
  </si>
  <si>
    <t>HAUS8</t>
  </si>
  <si>
    <t>ENSG00000131351</t>
  </si>
  <si>
    <t>RIC3</t>
  </si>
  <si>
    <t>ENSG00000166405</t>
  </si>
  <si>
    <t>0.766-1.682</t>
  </si>
  <si>
    <t>TBC1D10A</t>
  </si>
  <si>
    <t>ENSG00000099992</t>
  </si>
  <si>
    <t>KIAA1328</t>
  </si>
  <si>
    <t>ENSG00000150477</t>
  </si>
  <si>
    <t>CACYBP</t>
  </si>
  <si>
    <t>ENSG00000116161</t>
  </si>
  <si>
    <t>SEPTIN2</t>
  </si>
  <si>
    <t>ENSG00000168385</t>
  </si>
  <si>
    <t>0.596-1.304</t>
  </si>
  <si>
    <t>SMIM24</t>
  </si>
  <si>
    <t>ENSG00000095932</t>
  </si>
  <si>
    <t>ANAPC4</t>
  </si>
  <si>
    <t>ENSG00000053900</t>
  </si>
  <si>
    <t>TAF7</t>
  </si>
  <si>
    <t>ENSG00000178913</t>
  </si>
  <si>
    <t>0.768-1.670</t>
  </si>
  <si>
    <t>SIGLEC9</t>
  </si>
  <si>
    <t>ENSG00000129450</t>
  </si>
  <si>
    <t>0.767-1.677</t>
  </si>
  <si>
    <t>NR1D2</t>
  </si>
  <si>
    <t>ENSG00000174738</t>
  </si>
  <si>
    <t>TRERF1</t>
  </si>
  <si>
    <t>ENSG00000124496</t>
  </si>
  <si>
    <t>IFIT2</t>
  </si>
  <si>
    <t>ENSG00000119922</t>
  </si>
  <si>
    <t>NPTXR</t>
  </si>
  <si>
    <t>ENSG00000221890</t>
  </si>
  <si>
    <t>1.132</t>
  </si>
  <si>
    <t>ZFHX3</t>
  </si>
  <si>
    <t>ENSG00000140836</t>
  </si>
  <si>
    <t>TNFRSF10B</t>
  </si>
  <si>
    <t>ENSG00000120889</t>
  </si>
  <si>
    <t>USP44</t>
  </si>
  <si>
    <t>ENSG00000136014</t>
  </si>
  <si>
    <t>0.767-1.675</t>
  </si>
  <si>
    <t>CISD1</t>
  </si>
  <si>
    <t>ENSG00000122873</t>
  </si>
  <si>
    <t>0.597-1.304</t>
  </si>
  <si>
    <t>POLR1C</t>
  </si>
  <si>
    <t>ENSG00000171453</t>
  </si>
  <si>
    <t>0.768-1.669</t>
  </si>
  <si>
    <t>RXYLT1</t>
  </si>
  <si>
    <t>ENSG00000118600</t>
  </si>
  <si>
    <t>0.769-1.667</t>
  </si>
  <si>
    <t>EIF3K</t>
  </si>
  <si>
    <t>ENSG00000178982</t>
  </si>
  <si>
    <t>GBP7</t>
  </si>
  <si>
    <t>ENSG00000213512</t>
  </si>
  <si>
    <t>ZNF423</t>
  </si>
  <si>
    <t>ENSG00000102935</t>
  </si>
  <si>
    <t>0.768-1.668</t>
  </si>
  <si>
    <t>ADGRF3</t>
  </si>
  <si>
    <t>ENSG00000173567</t>
  </si>
  <si>
    <t>LRGUK</t>
  </si>
  <si>
    <t>ENSG00000155530</t>
  </si>
  <si>
    <t>0.600-1.301</t>
  </si>
  <si>
    <t>FCRL3</t>
  </si>
  <si>
    <t>ENSG00000160856</t>
  </si>
  <si>
    <t>MAP7D3</t>
  </si>
  <si>
    <t>ENSG00000129680</t>
  </si>
  <si>
    <t>0.769-1.666</t>
  </si>
  <si>
    <t>SLITRK5</t>
  </si>
  <si>
    <t>ENSG00000165300</t>
  </si>
  <si>
    <t>0.766-1.677</t>
  </si>
  <si>
    <t>ITGB4</t>
  </si>
  <si>
    <t>ENSG00000132470</t>
  </si>
  <si>
    <t>YJU2</t>
  </si>
  <si>
    <t>ENSG00000105248</t>
  </si>
  <si>
    <t>PMAIP1</t>
  </si>
  <si>
    <t>ENSG00000141682</t>
  </si>
  <si>
    <t>0.599-1.302</t>
  </si>
  <si>
    <t>RAB19</t>
  </si>
  <si>
    <t>ENSG00000146955</t>
  </si>
  <si>
    <t>0.767-1.672</t>
  </si>
  <si>
    <t>AL096711.2</t>
  </si>
  <si>
    <t>ENSG00000255330</t>
  </si>
  <si>
    <t>CD5</t>
  </si>
  <si>
    <t>ENSG00000110448</t>
  </si>
  <si>
    <t>PDIA4</t>
  </si>
  <si>
    <t>ENSG00000155660</t>
  </si>
  <si>
    <t>EXOSC7</t>
  </si>
  <si>
    <t>ENSG00000075914</t>
  </si>
  <si>
    <t>MPHOSPH10</t>
  </si>
  <si>
    <t>ENSG00000124383</t>
  </si>
  <si>
    <t>0.763-1.692</t>
  </si>
  <si>
    <t>GABRB3</t>
  </si>
  <si>
    <t>ENSG00000166206</t>
  </si>
  <si>
    <t>0.598-1.303</t>
  </si>
  <si>
    <t>SETX</t>
  </si>
  <si>
    <t>ENSG00000107290</t>
  </si>
  <si>
    <t>DRAM1</t>
  </si>
  <si>
    <t>ENSG00000136048</t>
  </si>
  <si>
    <t>HNRNPA1</t>
  </si>
  <si>
    <t>ENSG00000135486</t>
  </si>
  <si>
    <t>GNS</t>
  </si>
  <si>
    <t>ENSG00000135677</t>
  </si>
  <si>
    <t>DUSP6</t>
  </si>
  <si>
    <t>ENSG00000139318</t>
  </si>
  <si>
    <t>ZNF502</t>
  </si>
  <si>
    <t>ENSG00000196653</t>
  </si>
  <si>
    <t>0.884</t>
  </si>
  <si>
    <t>USP47</t>
  </si>
  <si>
    <t>ENSG00000170242</t>
  </si>
  <si>
    <t>ZBTB8B</t>
  </si>
  <si>
    <t>ENSG00000273274</t>
  </si>
  <si>
    <t>0.768-1.667</t>
  </si>
  <si>
    <t>TSG101</t>
  </si>
  <si>
    <t>ENSG00000074319</t>
  </si>
  <si>
    <t>AMPH</t>
  </si>
  <si>
    <t>ENSG00000078053</t>
  </si>
  <si>
    <t>ANKS4B</t>
  </si>
  <si>
    <t>ENSG00000175311</t>
  </si>
  <si>
    <t>0.600-1.302</t>
  </si>
  <si>
    <t>BRAT1</t>
  </si>
  <si>
    <t>ENSG00000106009</t>
  </si>
  <si>
    <t>TAX1BP1</t>
  </si>
  <si>
    <t>ENSG00000106052</t>
  </si>
  <si>
    <t>NSMCE1</t>
  </si>
  <si>
    <t>ENSG00000169189</t>
  </si>
  <si>
    <t>IDNK</t>
  </si>
  <si>
    <t>ENSG00000148057</t>
  </si>
  <si>
    <t>0.768-1.666</t>
  </si>
  <si>
    <t>GPRIN1</t>
  </si>
  <si>
    <t>ENSG00000169258</t>
  </si>
  <si>
    <t>CALM2</t>
  </si>
  <si>
    <t>ENSG00000143933</t>
  </si>
  <si>
    <t>EN2</t>
  </si>
  <si>
    <t>ENSG00000164778</t>
  </si>
  <si>
    <t>ADAT3</t>
  </si>
  <si>
    <t>ENSG00000213638</t>
  </si>
  <si>
    <t>0.767-1.671</t>
  </si>
  <si>
    <t>SLITRK4</t>
  </si>
  <si>
    <t>ENSG00000179542</t>
  </si>
  <si>
    <t>NPIPB3</t>
  </si>
  <si>
    <t>ENSG00000169246</t>
  </si>
  <si>
    <t>0.767-1.670</t>
  </si>
  <si>
    <t>PRSS45P</t>
  </si>
  <si>
    <t>ENSG00000188086</t>
  </si>
  <si>
    <t>TPGS2</t>
  </si>
  <si>
    <t>ENSG00000134779</t>
  </si>
  <si>
    <t>0.599-1.303</t>
  </si>
  <si>
    <t>F12</t>
  </si>
  <si>
    <t>ENSG00000131187</t>
  </si>
  <si>
    <t>1.131</t>
  </si>
  <si>
    <t>SV2A</t>
  </si>
  <si>
    <t>ENSG00000159164</t>
  </si>
  <si>
    <t>CNOT11</t>
  </si>
  <si>
    <t>ENSG00000158435</t>
  </si>
  <si>
    <t>FAF2</t>
  </si>
  <si>
    <t>ENSG00000113194</t>
  </si>
  <si>
    <t>KDM4A</t>
  </si>
  <si>
    <t>ENSG00000066135</t>
  </si>
  <si>
    <t>LPAR6</t>
  </si>
  <si>
    <t>ENSG00000139679</t>
  </si>
  <si>
    <t>KLRG1</t>
  </si>
  <si>
    <t>ENSG00000139187</t>
  </si>
  <si>
    <t>0.766-1.675</t>
  </si>
  <si>
    <t>NGDN</t>
  </si>
  <si>
    <t>ENSG00000129460</t>
  </si>
  <si>
    <t>ZNF22</t>
  </si>
  <si>
    <t>ENSG00000165512</t>
  </si>
  <si>
    <t>HTR2A</t>
  </si>
  <si>
    <t>ENSG00000102468</t>
  </si>
  <si>
    <t>SBK1</t>
  </si>
  <si>
    <t>ENSG00000188322</t>
  </si>
  <si>
    <t>0.768-1.665</t>
  </si>
  <si>
    <t>SP1</t>
  </si>
  <si>
    <t>ENSG00000185591</t>
  </si>
  <si>
    <t>COG5</t>
  </si>
  <si>
    <t>ENSG00000164597</t>
  </si>
  <si>
    <t>0.598-1.305</t>
  </si>
  <si>
    <t>NMI</t>
  </si>
  <si>
    <t>ENSG00000123609</t>
  </si>
  <si>
    <t>SYNCRIP</t>
  </si>
  <si>
    <t>ENSG00000135316</t>
  </si>
  <si>
    <t>0.601-1.302</t>
  </si>
  <si>
    <t>YTHDF2</t>
  </si>
  <si>
    <t>ENSG00000198492</t>
  </si>
  <si>
    <t>0.600-1.303</t>
  </si>
  <si>
    <t>YARS1</t>
  </si>
  <si>
    <t>ENSG00000134684</t>
  </si>
  <si>
    <t>FAM167B</t>
  </si>
  <si>
    <t>ENSG00000183615</t>
  </si>
  <si>
    <t>ACTR5</t>
  </si>
  <si>
    <t>ENSG00000101442</t>
  </si>
  <si>
    <t>BAG3</t>
  </si>
  <si>
    <t>ENSG00000151929</t>
  </si>
  <si>
    <t>0.767-1.668</t>
  </si>
  <si>
    <t>TTI1</t>
  </si>
  <si>
    <t>ENSG00000101407</t>
  </si>
  <si>
    <t>LYVE1</t>
  </si>
  <si>
    <t>ENSG00000133800</t>
  </si>
  <si>
    <t>ARL4A</t>
  </si>
  <si>
    <t>ENSG00000122644</t>
  </si>
  <si>
    <t>0.766-1.672</t>
  </si>
  <si>
    <t>C5orf49</t>
  </si>
  <si>
    <t>ENSG00000215217</t>
  </si>
  <si>
    <t>CLASP2</t>
  </si>
  <si>
    <t>ENSG00000163539</t>
  </si>
  <si>
    <t>DUSP7</t>
  </si>
  <si>
    <t>ENSG00000164086</t>
  </si>
  <si>
    <t>HEPH</t>
  </si>
  <si>
    <t>ENSG00000089472</t>
  </si>
  <si>
    <t>TCP11</t>
  </si>
  <si>
    <t>ENSG00000124678</t>
  </si>
  <si>
    <t>EIF4G3</t>
  </si>
  <si>
    <t>ENSG00000075151</t>
  </si>
  <si>
    <t>0.599-1.304</t>
  </si>
  <si>
    <t>GPR156</t>
  </si>
  <si>
    <t>ENSG00000175697</t>
  </si>
  <si>
    <t>RBM28</t>
  </si>
  <si>
    <t>ENSG00000106344</t>
  </si>
  <si>
    <t>C17orf97</t>
  </si>
  <si>
    <t>ENSG00000187624</t>
  </si>
  <si>
    <t>RASEF</t>
  </si>
  <si>
    <t>ENSG00000165105</t>
  </si>
  <si>
    <t>0.595-1.309</t>
  </si>
  <si>
    <t>TACC2</t>
  </si>
  <si>
    <t>ENSG00000138162</t>
  </si>
  <si>
    <t>AREL1</t>
  </si>
  <si>
    <t>ENSG00000119682</t>
  </si>
  <si>
    <t>USH1C</t>
  </si>
  <si>
    <t>ENSG00000006611</t>
  </si>
  <si>
    <t>0.767-1.667</t>
  </si>
  <si>
    <t>CHRM2</t>
  </si>
  <si>
    <t>ENSG00000181072</t>
  </si>
  <si>
    <t>0.597-1.306</t>
  </si>
  <si>
    <t>LRRC7</t>
  </si>
  <si>
    <t>ENSG00000033122</t>
  </si>
  <si>
    <t>CTSZ</t>
  </si>
  <si>
    <t>ENSG00000101160</t>
  </si>
  <si>
    <t>BOP1</t>
  </si>
  <si>
    <t>ENSG00000261236</t>
  </si>
  <si>
    <t>GDPD5</t>
  </si>
  <si>
    <t>ENSG00000158555</t>
  </si>
  <si>
    <t>MAGEH1</t>
  </si>
  <si>
    <t>ENSG00000187601</t>
  </si>
  <si>
    <t>TSSC4</t>
  </si>
  <si>
    <t>ENSG00000184281</t>
  </si>
  <si>
    <t>0.767-1.669</t>
  </si>
  <si>
    <t>KLK15</t>
  </si>
  <si>
    <t>ENSG00000174562</t>
  </si>
  <si>
    <t>0.885</t>
  </si>
  <si>
    <t>KCTD16</t>
  </si>
  <si>
    <t>ENSG00000183775</t>
  </si>
  <si>
    <t>0.601-1.303</t>
  </si>
  <si>
    <t>CFD</t>
  </si>
  <si>
    <t>ENSG00000197766</t>
  </si>
  <si>
    <t>CENPX</t>
  </si>
  <si>
    <t>ENSG00000169689</t>
  </si>
  <si>
    <t>FXYD3</t>
  </si>
  <si>
    <t>ENSG00000089356</t>
  </si>
  <si>
    <t>0.599-1.305</t>
  </si>
  <si>
    <t>CECR2</t>
  </si>
  <si>
    <t>ENSG00000099954</t>
  </si>
  <si>
    <t>FNDC3B</t>
  </si>
  <si>
    <t>ENSG00000075420</t>
  </si>
  <si>
    <t>0.597-1.307</t>
  </si>
  <si>
    <t>ANKRD65</t>
  </si>
  <si>
    <t>ENSG00000235098</t>
  </si>
  <si>
    <t>MTPN</t>
  </si>
  <si>
    <t>ENSG00000105887</t>
  </si>
  <si>
    <t>RGS20</t>
  </si>
  <si>
    <t>ENSG00000147509</t>
  </si>
  <si>
    <t>C6orf136</t>
  </si>
  <si>
    <t>ENSG00000204564</t>
  </si>
  <si>
    <t>0.763-1.686</t>
  </si>
  <si>
    <t>LYPD6B</t>
  </si>
  <si>
    <t>ENSG00000150556</t>
  </si>
  <si>
    <t>1.130</t>
  </si>
  <si>
    <t>0.768-1.664</t>
  </si>
  <si>
    <t>ZNF229</t>
  </si>
  <si>
    <t>ENSG00000278318</t>
  </si>
  <si>
    <t>BCL2A1</t>
  </si>
  <si>
    <t>ENSG00000140379</t>
  </si>
  <si>
    <t>0.596-1.308</t>
  </si>
  <si>
    <t>SP100</t>
  </si>
  <si>
    <t>ENSG00000067066</t>
  </si>
  <si>
    <t>SLC47A2</t>
  </si>
  <si>
    <t>ENSG00000180638</t>
  </si>
  <si>
    <t>POMGNT1</t>
  </si>
  <si>
    <t>ENSG00000085998</t>
  </si>
  <si>
    <t>CEACAM21</t>
  </si>
  <si>
    <t>ENSG00000007129</t>
  </si>
  <si>
    <t>0.598-1.306</t>
  </si>
  <si>
    <t>LAMTOR3</t>
  </si>
  <si>
    <t>ENSG00000109270</t>
  </si>
  <si>
    <t>0.767-1.665</t>
  </si>
  <si>
    <t>RAB35</t>
  </si>
  <si>
    <t>ENSG00000111737</t>
  </si>
  <si>
    <t>CFAP58</t>
  </si>
  <si>
    <t>ENSG00000120051</t>
  </si>
  <si>
    <t>SLC35E2B</t>
  </si>
  <si>
    <t>ENSG00000189339</t>
  </si>
  <si>
    <t>0.600-1.304</t>
  </si>
  <si>
    <t>VPS33B</t>
  </si>
  <si>
    <t>ENSG00000184056</t>
  </si>
  <si>
    <t>CBY1</t>
  </si>
  <si>
    <t>ENSG00000100211</t>
  </si>
  <si>
    <t>0.767-1.666</t>
  </si>
  <si>
    <t>ZWILCH</t>
  </si>
  <si>
    <t>ENSG00000174442</t>
  </si>
  <si>
    <t>RPS2</t>
  </si>
  <si>
    <t>ENSG00000140988</t>
  </si>
  <si>
    <t>DISP3</t>
  </si>
  <si>
    <t>ENSG00000204624</t>
  </si>
  <si>
    <t>0.601-1.304</t>
  </si>
  <si>
    <t>EXOSC2</t>
  </si>
  <si>
    <t>ENSG00000130713</t>
  </si>
  <si>
    <t>SEPTIN9</t>
  </si>
  <si>
    <t>ENSG00000184640</t>
  </si>
  <si>
    <t>CD1D</t>
  </si>
  <si>
    <t>ENSG00000158473</t>
  </si>
  <si>
    <t>LTB4R2</t>
  </si>
  <si>
    <t>ENSG00000213906</t>
  </si>
  <si>
    <t>CDK6</t>
  </si>
  <si>
    <t>ENSG00000105810</t>
  </si>
  <si>
    <t>0.767-1.663</t>
  </si>
  <si>
    <t>HDGFL2</t>
  </si>
  <si>
    <t>ENSG00000167674</t>
  </si>
  <si>
    <t>TYW3</t>
  </si>
  <si>
    <t>ENSG00000162623</t>
  </si>
  <si>
    <t>C4orf47</t>
  </si>
  <si>
    <t>ENSG00000205129</t>
  </si>
  <si>
    <t>LYPD5</t>
  </si>
  <si>
    <t>ENSG00000159871</t>
  </si>
  <si>
    <t>HEXIM2</t>
  </si>
  <si>
    <t>ENSG00000168517</t>
  </si>
  <si>
    <t>0.767-1.664</t>
  </si>
  <si>
    <t>ULBP3</t>
  </si>
  <si>
    <t>ENSG00000131019</t>
  </si>
  <si>
    <t>HERPUD1</t>
  </si>
  <si>
    <t>ENSG00000051108</t>
  </si>
  <si>
    <t>0.765-1.674</t>
  </si>
  <si>
    <t>NDUFS6</t>
  </si>
  <si>
    <t>ENSG00000145494</t>
  </si>
  <si>
    <t>MAP3K19</t>
  </si>
  <si>
    <t>ENSG00000176601</t>
  </si>
  <si>
    <t>SOD2</t>
  </si>
  <si>
    <t>ENSG00000112096</t>
  </si>
  <si>
    <t>0.599-1.306</t>
  </si>
  <si>
    <t>CYTIP</t>
  </si>
  <si>
    <t>ENSG00000115165</t>
  </si>
  <si>
    <t>DCLRE1A</t>
  </si>
  <si>
    <t>ENSG00000198924</t>
  </si>
  <si>
    <t>0.598-1.307</t>
  </si>
  <si>
    <t>FAM83D</t>
  </si>
  <si>
    <t>ENSG00000101447</t>
  </si>
  <si>
    <t>0.600-1.305</t>
  </si>
  <si>
    <t>ZNF597</t>
  </si>
  <si>
    <t>ENSG00000167981</t>
  </si>
  <si>
    <t>TGDS</t>
  </si>
  <si>
    <t>ENSG00000088451</t>
  </si>
  <si>
    <t>MLH1</t>
  </si>
  <si>
    <t>ENSG00000076242</t>
  </si>
  <si>
    <t>ABCC5</t>
  </si>
  <si>
    <t>ENSG00000114770</t>
  </si>
  <si>
    <t>RASGEF1A</t>
  </si>
  <si>
    <t>ENSG00000198915</t>
  </si>
  <si>
    <t>TRIM13</t>
  </si>
  <si>
    <t>ENSG00000204977</t>
  </si>
  <si>
    <t>0.597-1.308</t>
  </si>
  <si>
    <t>PRXL2C</t>
  </si>
  <si>
    <t>ENSG00000158122</t>
  </si>
  <si>
    <t>0.766-1.666</t>
  </si>
  <si>
    <t>CBX1</t>
  </si>
  <si>
    <t>ENSG00000108468</t>
  </si>
  <si>
    <t>CYP17A1</t>
  </si>
  <si>
    <t>ENSG00000148795</t>
  </si>
  <si>
    <t>GPATCH1</t>
  </si>
  <si>
    <t>ENSG00000076650</t>
  </si>
  <si>
    <t>CHP1</t>
  </si>
  <si>
    <t>ENSG00000187446</t>
  </si>
  <si>
    <t>DSCAM</t>
  </si>
  <si>
    <t>ENSG00000171587</t>
  </si>
  <si>
    <t>TRIM68</t>
  </si>
  <si>
    <t>ENSG00000167333</t>
  </si>
  <si>
    <t>RPUSD1</t>
  </si>
  <si>
    <t>ENSG00000007376</t>
  </si>
  <si>
    <t>HLA-DOB</t>
  </si>
  <si>
    <t>ENSG00000241106</t>
  </si>
  <si>
    <t>GPT</t>
  </si>
  <si>
    <t>ENSG00000167701</t>
  </si>
  <si>
    <t>PLAGL1</t>
  </si>
  <si>
    <t>ENSG00000118495</t>
  </si>
  <si>
    <t>SLC22A5</t>
  </si>
  <si>
    <t>ENSG00000197375</t>
  </si>
  <si>
    <t>CRYZL1</t>
  </si>
  <si>
    <t>ENSG00000205758</t>
  </si>
  <si>
    <t>1.129</t>
  </si>
  <si>
    <t>PHF5A</t>
  </si>
  <si>
    <t>ENSG00000100410</t>
  </si>
  <si>
    <t>EIF3A</t>
  </si>
  <si>
    <t>ENSG00000107581</t>
  </si>
  <si>
    <t>ANKLE2</t>
  </si>
  <si>
    <t>ENSG00000176915</t>
  </si>
  <si>
    <t>LRRC37A</t>
  </si>
  <si>
    <t>ENSG00000176681</t>
  </si>
  <si>
    <t>AC091959.3</t>
  </si>
  <si>
    <t>ENSG00000275740</t>
  </si>
  <si>
    <t>0.886</t>
  </si>
  <si>
    <t>DMGDH</t>
  </si>
  <si>
    <t>ENSG00000132837</t>
  </si>
  <si>
    <t>ZDHHC5</t>
  </si>
  <si>
    <t>ENSG00000156599</t>
  </si>
  <si>
    <t>PRRG3</t>
  </si>
  <si>
    <t>ENSG00000130032</t>
  </si>
  <si>
    <t>0.595-1.312</t>
  </si>
  <si>
    <t>CCDC66</t>
  </si>
  <si>
    <t>ENSG00000180376</t>
  </si>
  <si>
    <t>0.602-1.304</t>
  </si>
  <si>
    <t>NXPE3</t>
  </si>
  <si>
    <t>ENSG00000144815</t>
  </si>
  <si>
    <t>0.766-1.667</t>
  </si>
  <si>
    <t>SMTNL1</t>
  </si>
  <si>
    <t>ENSG00000214872</t>
  </si>
  <si>
    <t>SMG9</t>
  </si>
  <si>
    <t>ENSG00000105771</t>
  </si>
  <si>
    <t>MIA3</t>
  </si>
  <si>
    <t>ENSG00000154305</t>
  </si>
  <si>
    <t>DHDDS</t>
  </si>
  <si>
    <t>ENSG00000117682</t>
  </si>
  <si>
    <t>WDR6</t>
  </si>
  <si>
    <t>ENSG00000178252</t>
  </si>
  <si>
    <t>0.765-1.669</t>
  </si>
  <si>
    <t>TEX46</t>
  </si>
  <si>
    <t>ENSG00000227868</t>
  </si>
  <si>
    <t>0.765-1.668</t>
  </si>
  <si>
    <t>SRSF6</t>
  </si>
  <si>
    <t>ENSG00000124193</t>
  </si>
  <si>
    <t>0.767-1.662</t>
  </si>
  <si>
    <t>ACTR3</t>
  </si>
  <si>
    <t>ENSG00000115091</t>
  </si>
  <si>
    <t>0.598-1.308</t>
  </si>
  <si>
    <t>PGLS</t>
  </si>
  <si>
    <t>ENSG00000130313</t>
  </si>
  <si>
    <t>0.766-1.664</t>
  </si>
  <si>
    <t>POLR2I</t>
  </si>
  <si>
    <t>ENSG00000105258</t>
  </si>
  <si>
    <t>0.600-1.306</t>
  </si>
  <si>
    <t>NID1</t>
  </si>
  <si>
    <t>ENSG00000116962</t>
  </si>
  <si>
    <t>0.601-1.305</t>
  </si>
  <si>
    <t>KNL1</t>
  </si>
  <si>
    <t>ENSG00000137812</t>
  </si>
  <si>
    <t>CCDC112</t>
  </si>
  <si>
    <t>ENSG00000164221</t>
  </si>
  <si>
    <t>BMX</t>
  </si>
  <si>
    <t>ENSG00000102010</t>
  </si>
  <si>
    <t>ANXA1</t>
  </si>
  <si>
    <t>ENSG00000135046</t>
  </si>
  <si>
    <t>0.602-1.305</t>
  </si>
  <si>
    <t>NCL</t>
  </si>
  <si>
    <t>ENSG00000115053</t>
  </si>
  <si>
    <t>0.764-1.673</t>
  </si>
  <si>
    <t>AP4B1</t>
  </si>
  <si>
    <t>ENSG00000134262</t>
  </si>
  <si>
    <t>LRRC36</t>
  </si>
  <si>
    <t>ENSG00000159708</t>
  </si>
  <si>
    <t>0.601-1.306</t>
  </si>
  <si>
    <t>FAM153A</t>
  </si>
  <si>
    <t>ENSG00000170074</t>
  </si>
  <si>
    <t>TRAPPC6A</t>
  </si>
  <si>
    <t>ENSG00000007255</t>
  </si>
  <si>
    <t>0.766-1.662</t>
  </si>
  <si>
    <t>GLRA3</t>
  </si>
  <si>
    <t>ENSG00000145451</t>
  </si>
  <si>
    <t>0.767-1.661</t>
  </si>
  <si>
    <t>RDH13</t>
  </si>
  <si>
    <t>ENSG00000160439</t>
  </si>
  <si>
    <t>C1orf53</t>
  </si>
  <si>
    <t>ENSG00000203724</t>
  </si>
  <si>
    <t>IFIT3</t>
  </si>
  <si>
    <t>ENSG00000119917</t>
  </si>
  <si>
    <t>GABRA2</t>
  </si>
  <si>
    <t>ENSG00000151834</t>
  </si>
  <si>
    <t>0.765-1.667</t>
  </si>
  <si>
    <t>SPATA12</t>
  </si>
  <si>
    <t>ENSG00000186451</t>
  </si>
  <si>
    <t>DDX19B</t>
  </si>
  <si>
    <t>ENSG00000157349</t>
  </si>
  <si>
    <t>0.766-1.663</t>
  </si>
  <si>
    <t>SEC63</t>
  </si>
  <si>
    <t>ENSG00000025796</t>
  </si>
  <si>
    <t>0.764-1.671</t>
  </si>
  <si>
    <t>GALNTL6</t>
  </si>
  <si>
    <t>ENSG00000174473</t>
  </si>
  <si>
    <t>0.600-1.307</t>
  </si>
  <si>
    <t>LRIT2</t>
  </si>
  <si>
    <t>ENSG00000204033</t>
  </si>
  <si>
    <t>SYNE2</t>
  </si>
  <si>
    <t>ENSG00000054654</t>
  </si>
  <si>
    <t>BBIP1</t>
  </si>
  <si>
    <t>ENSG00000214413</t>
  </si>
  <si>
    <t>FZD6</t>
  </si>
  <si>
    <t>ENSG00000164930</t>
  </si>
  <si>
    <t>ZNF672</t>
  </si>
  <si>
    <t>ENSG00000171161</t>
  </si>
  <si>
    <t>1.128</t>
  </si>
  <si>
    <t>DMRT3</t>
  </si>
  <si>
    <t>ENSG00000064218</t>
  </si>
  <si>
    <t>BBS4</t>
  </si>
  <si>
    <t>ENSG00000140463</t>
  </si>
  <si>
    <t>SLC22A1</t>
  </si>
  <si>
    <t>ENSG00000175003</t>
  </si>
  <si>
    <t>0.765-1.666</t>
  </si>
  <si>
    <t>SELENOF</t>
  </si>
  <si>
    <t>ENSG00000183291</t>
  </si>
  <si>
    <t>0.601-1.307</t>
  </si>
  <si>
    <t>TMEM151B</t>
  </si>
  <si>
    <t>ENSG00000178233</t>
  </si>
  <si>
    <t>0.766-1.661</t>
  </si>
  <si>
    <t>EXOC7</t>
  </si>
  <si>
    <t>ENSG00000182473</t>
  </si>
  <si>
    <t>ZCCHC8</t>
  </si>
  <si>
    <t>ENSG00000033030</t>
  </si>
  <si>
    <t>0.602-1.306</t>
  </si>
  <si>
    <t>GPR108</t>
  </si>
  <si>
    <t>ENSG00000125734</t>
  </si>
  <si>
    <t>RPS19BP1</t>
  </si>
  <si>
    <t>ENSG00000187051</t>
  </si>
  <si>
    <t>SLC6A7</t>
  </si>
  <si>
    <t>ENSG00000011083</t>
  </si>
  <si>
    <t>PALMD</t>
  </si>
  <si>
    <t>ENSG00000099260</t>
  </si>
  <si>
    <t>ATXN7L3</t>
  </si>
  <si>
    <t>ENSG00000087152</t>
  </si>
  <si>
    <t>TRPC1</t>
  </si>
  <si>
    <t>ENSG00000144935</t>
  </si>
  <si>
    <t>FBXO4</t>
  </si>
  <si>
    <t>ENSG00000151876</t>
  </si>
  <si>
    <t>ACTR10</t>
  </si>
  <si>
    <t>ENSG00000131966</t>
  </si>
  <si>
    <t>0.765-1.664</t>
  </si>
  <si>
    <t>DEGS2</t>
  </si>
  <si>
    <t>ENSG00000168350</t>
  </si>
  <si>
    <t>STK26</t>
  </si>
  <si>
    <t>ENSG00000134602</t>
  </si>
  <si>
    <t>CEP170</t>
  </si>
  <si>
    <t>ENSG00000143702</t>
  </si>
  <si>
    <t>0.887</t>
  </si>
  <si>
    <t>DLEC1</t>
  </si>
  <si>
    <t>ENSG00000008226</t>
  </si>
  <si>
    <t>ARVCF</t>
  </si>
  <si>
    <t>ENSG00000099889</t>
  </si>
  <si>
    <t>CYLD</t>
  </si>
  <si>
    <t>ENSG00000083799</t>
  </si>
  <si>
    <t>0.595-1.314</t>
  </si>
  <si>
    <t>NLRC3</t>
  </si>
  <si>
    <t>ENSG00000167984</t>
  </si>
  <si>
    <t>0.598-1.310</t>
  </si>
  <si>
    <t>KLC2</t>
  </si>
  <si>
    <t>ENSG00000174996</t>
  </si>
  <si>
    <t>0.765-1.663</t>
  </si>
  <si>
    <t>UBXN4</t>
  </si>
  <si>
    <t>ENSG00000144224</t>
  </si>
  <si>
    <t>RNF149</t>
  </si>
  <si>
    <t>ENSG00000163162</t>
  </si>
  <si>
    <t>FMC1</t>
  </si>
  <si>
    <t>ENSG00000164898</t>
  </si>
  <si>
    <t>C17orf99</t>
  </si>
  <si>
    <t>ENSG00000187997</t>
  </si>
  <si>
    <t>SCO1</t>
  </si>
  <si>
    <t>ENSG00000133028</t>
  </si>
  <si>
    <t>EGR1</t>
  </si>
  <si>
    <t>ENSG00000120738</t>
  </si>
  <si>
    <t>ROGDI</t>
  </si>
  <si>
    <t>ENSG00000067836</t>
  </si>
  <si>
    <t>0.766-1.660</t>
  </si>
  <si>
    <t>CRBN</t>
  </si>
  <si>
    <t>ENSG00000113851</t>
  </si>
  <si>
    <t>0.765-1.662</t>
  </si>
  <si>
    <t>STX7</t>
  </si>
  <si>
    <t>ENSG00000079950</t>
  </si>
  <si>
    <t>0.599-1.309</t>
  </si>
  <si>
    <t>CLCN5</t>
  </si>
  <si>
    <t>ENSG00000171365</t>
  </si>
  <si>
    <t>STING1</t>
  </si>
  <si>
    <t>ENSG00000184584</t>
  </si>
  <si>
    <t>NOL9</t>
  </si>
  <si>
    <t>ENSG00000162408</t>
  </si>
  <si>
    <t>VCPIP1</t>
  </si>
  <si>
    <t>ENSG00000175073</t>
  </si>
  <si>
    <t>0.599-1.310</t>
  </si>
  <si>
    <t>ZSWIM1</t>
  </si>
  <si>
    <t>ENSG00000168612</t>
  </si>
  <si>
    <t>BEND6</t>
  </si>
  <si>
    <t>ENSG00000151917</t>
  </si>
  <si>
    <t>0.764-1.669</t>
  </si>
  <si>
    <t>VCAM1</t>
  </si>
  <si>
    <t>ENSG00000162692</t>
  </si>
  <si>
    <t>IRAK4</t>
  </si>
  <si>
    <t>ENSG00000198001</t>
  </si>
  <si>
    <t>NFATC2</t>
  </si>
  <si>
    <t>ENSG00000101096</t>
  </si>
  <si>
    <t>0.763-1.672</t>
  </si>
  <si>
    <t>RPL26L1</t>
  </si>
  <si>
    <t>ENSG00000037241</t>
  </si>
  <si>
    <t>0.602-1.307</t>
  </si>
  <si>
    <t>ZNF665</t>
  </si>
  <si>
    <t>ENSG00000197497</t>
  </si>
  <si>
    <t>HES5</t>
  </si>
  <si>
    <t>ENSG00000197921</t>
  </si>
  <si>
    <t>GPR162</t>
  </si>
  <si>
    <t>ENSG00000250510</t>
  </si>
  <si>
    <t>COMMD2</t>
  </si>
  <si>
    <t>ENSG00000114744</t>
  </si>
  <si>
    <t>0.601-1.308</t>
  </si>
  <si>
    <t>RPL18</t>
  </si>
  <si>
    <t>ENSG00000063177</t>
  </si>
  <si>
    <t>TCF4</t>
  </si>
  <si>
    <t>ENSG00000196628</t>
  </si>
  <si>
    <t>0.600-1.309</t>
  </si>
  <si>
    <t>MTAP</t>
  </si>
  <si>
    <t>ENSG00000099810</t>
  </si>
  <si>
    <t>OLFM3</t>
  </si>
  <si>
    <t>ENSG00000118733</t>
  </si>
  <si>
    <t>RAB1A</t>
  </si>
  <si>
    <t>ENSG00000138069</t>
  </si>
  <si>
    <t>LILRB2</t>
  </si>
  <si>
    <t>ENSG00000131042</t>
  </si>
  <si>
    <t>0.598-1.312</t>
  </si>
  <si>
    <t>RAB11A</t>
  </si>
  <si>
    <t>ENSG00000103769</t>
  </si>
  <si>
    <t>MUC1</t>
  </si>
  <si>
    <t>ENSG00000185499</t>
  </si>
  <si>
    <t>1.127</t>
  </si>
  <si>
    <t>0.765-1.661</t>
  </si>
  <si>
    <t>CES4A</t>
  </si>
  <si>
    <t>ENSG00000172824</t>
  </si>
  <si>
    <t>ADAT2</t>
  </si>
  <si>
    <t>ENSG00000189007</t>
  </si>
  <si>
    <t>0.764-1.667</t>
  </si>
  <si>
    <t>POGK</t>
  </si>
  <si>
    <t>ENSG00000143157</t>
  </si>
  <si>
    <t>UBA5</t>
  </si>
  <si>
    <t>ENSG00000081307</t>
  </si>
  <si>
    <t>0.602-1.308</t>
  </si>
  <si>
    <t>ELAVL1</t>
  </si>
  <si>
    <t>ENSG00000066044</t>
  </si>
  <si>
    <t>PTRH1</t>
  </si>
  <si>
    <t>ENSG00000187024</t>
  </si>
  <si>
    <t>ZNF717</t>
  </si>
  <si>
    <t>ENSG00000227124</t>
  </si>
  <si>
    <t>0.603-1.306</t>
  </si>
  <si>
    <t>ACRV1</t>
  </si>
  <si>
    <t>ENSG00000134940</t>
  </si>
  <si>
    <t>0.764-1.666</t>
  </si>
  <si>
    <t>CTSS</t>
  </si>
  <si>
    <t>ENSG00000163131</t>
  </si>
  <si>
    <t>C22orf15</t>
  </si>
  <si>
    <t>ENSG00000169314</t>
  </si>
  <si>
    <t>0.764-1.663</t>
  </si>
  <si>
    <t>COLGALT1</t>
  </si>
  <si>
    <t>ENSG00000130309</t>
  </si>
  <si>
    <t>0.765-1.660</t>
  </si>
  <si>
    <t>EXOSC5</t>
  </si>
  <si>
    <t>ENSG00000077348</t>
  </si>
  <si>
    <t>MED12L</t>
  </si>
  <si>
    <t>ENSG00000144893</t>
  </si>
  <si>
    <t>CCZ1</t>
  </si>
  <si>
    <t>ENSG00000122674</t>
  </si>
  <si>
    <t>ZNF304</t>
  </si>
  <si>
    <t>ENSG00000131845</t>
  </si>
  <si>
    <t>GHRHR</t>
  </si>
  <si>
    <t>ENSG00000106128</t>
  </si>
  <si>
    <t>0.603-1.307</t>
  </si>
  <si>
    <t>CCDC3</t>
  </si>
  <si>
    <t>ENSG00000151468</t>
  </si>
  <si>
    <t>C14orf132</t>
  </si>
  <si>
    <t>ENSG00000227051</t>
  </si>
  <si>
    <t>ST13</t>
  </si>
  <si>
    <t>ENSG00000100380</t>
  </si>
  <si>
    <t>PLA2G6</t>
  </si>
  <si>
    <t>ENSG00000184381</t>
  </si>
  <si>
    <t>0.764-1.664</t>
  </si>
  <si>
    <t>C6orf223</t>
  </si>
  <si>
    <t>ENSG00000181577</t>
  </si>
  <si>
    <t>DNASE1</t>
  </si>
  <si>
    <t>ENSG00000213918</t>
  </si>
  <si>
    <t>MANSC4</t>
  </si>
  <si>
    <t>ENSG00000205693</t>
  </si>
  <si>
    <t>DLG3</t>
  </si>
  <si>
    <t>ENSG00000082458</t>
  </si>
  <si>
    <t>0.765-1.659</t>
  </si>
  <si>
    <t>ESPN</t>
  </si>
  <si>
    <t>ENSG00000187017</t>
  </si>
  <si>
    <t>ZNF813</t>
  </si>
  <si>
    <t>ENSG00000198346</t>
  </si>
  <si>
    <t>TTC23</t>
  </si>
  <si>
    <t>ENSG00000103852</t>
  </si>
  <si>
    <t>SLC25A42</t>
  </si>
  <si>
    <t>ENSG00000181035</t>
  </si>
  <si>
    <t>DDX43</t>
  </si>
  <si>
    <t>ENSG00000080007</t>
  </si>
  <si>
    <t>0.764-1.662</t>
  </si>
  <si>
    <t>HSPB11</t>
  </si>
  <si>
    <t>ENSG00000081870</t>
  </si>
  <si>
    <t>0.888</t>
  </si>
  <si>
    <t>FOXM1</t>
  </si>
  <si>
    <t>ENSG00000111206</t>
  </si>
  <si>
    <t>0.764-1.661</t>
  </si>
  <si>
    <t>ITGB1</t>
  </si>
  <si>
    <t>ENSG00000150093</t>
  </si>
  <si>
    <t>RAB21</t>
  </si>
  <si>
    <t>ENSG00000080371</t>
  </si>
  <si>
    <t>0.602-1.309</t>
  </si>
  <si>
    <t>UBQLN4</t>
  </si>
  <si>
    <t>ENSG00000160803</t>
  </si>
  <si>
    <t>0.762-1.670</t>
  </si>
  <si>
    <t>TNFSF13B</t>
  </si>
  <si>
    <t>ENSG00000102524</t>
  </si>
  <si>
    <t>0.763-1.665</t>
  </si>
  <si>
    <t>FST</t>
  </si>
  <si>
    <t>ENSG00000134363</t>
  </si>
  <si>
    <t>FAM111A</t>
  </si>
  <si>
    <t>ENSG00000166801</t>
  </si>
  <si>
    <t>ZNF322</t>
  </si>
  <si>
    <t>ENSG00000181315</t>
  </si>
  <si>
    <t>0.601-1.309</t>
  </si>
  <si>
    <t>THOC6</t>
  </si>
  <si>
    <t>ENSG00000131652</t>
  </si>
  <si>
    <t>1.126</t>
  </si>
  <si>
    <t>0.765-1.658</t>
  </si>
  <si>
    <t>WIPF1</t>
  </si>
  <si>
    <t>ENSG00000115935</t>
  </si>
  <si>
    <t>SFN</t>
  </si>
  <si>
    <t>ENSG00000175793</t>
  </si>
  <si>
    <t>BAG2</t>
  </si>
  <si>
    <t>ENSG00000112208</t>
  </si>
  <si>
    <t>ZNF385B</t>
  </si>
  <si>
    <t>ENSG00000144331</t>
  </si>
  <si>
    <t>ITPRID1</t>
  </si>
  <si>
    <t>ENSG00000180347</t>
  </si>
  <si>
    <t>NSUN4</t>
  </si>
  <si>
    <t>ENSG00000117481</t>
  </si>
  <si>
    <t>CDYL</t>
  </si>
  <si>
    <t>ENSG00000153046</t>
  </si>
  <si>
    <t>0.598-1.314</t>
  </si>
  <si>
    <t>TIGD6</t>
  </si>
  <si>
    <t>ENSG00000164296</t>
  </si>
  <si>
    <t>IPO4</t>
  </si>
  <si>
    <t>ENSG00000196497</t>
  </si>
  <si>
    <t>0.761-1.676</t>
  </si>
  <si>
    <t>AGO4</t>
  </si>
  <si>
    <t>ENSG00000134698</t>
  </si>
  <si>
    <t>0.600-1.311</t>
  </si>
  <si>
    <t>ADGRE2</t>
  </si>
  <si>
    <t>ENSG00000127507</t>
  </si>
  <si>
    <t>LIN7A</t>
  </si>
  <si>
    <t>ENSG00000111052</t>
  </si>
  <si>
    <t>LCK</t>
  </si>
  <si>
    <t>ENSG00000182866</t>
  </si>
  <si>
    <t>PLCG1</t>
  </si>
  <si>
    <t>ENSG00000124181</t>
  </si>
  <si>
    <t>PPP2R2C</t>
  </si>
  <si>
    <t>ENSG00000074211</t>
  </si>
  <si>
    <t>0.603-1.308</t>
  </si>
  <si>
    <t>HIVEP2</t>
  </si>
  <si>
    <t>ENSG00000010818</t>
  </si>
  <si>
    <t>ERICH1</t>
  </si>
  <si>
    <t>ENSG00000104714</t>
  </si>
  <si>
    <t>PPP2R5D</t>
  </si>
  <si>
    <t>ENSG00000112640</t>
  </si>
  <si>
    <t>UBE2V1</t>
  </si>
  <si>
    <t>ENSG00000244687</t>
  </si>
  <si>
    <t>0.764-1.660</t>
  </si>
  <si>
    <t>H2AZ2</t>
  </si>
  <si>
    <t>ENSG00000105968</t>
  </si>
  <si>
    <t>GOPC</t>
  </si>
  <si>
    <t>ENSG00000047932</t>
  </si>
  <si>
    <t>0.764-1.659</t>
  </si>
  <si>
    <t>COL6A3</t>
  </si>
  <si>
    <t>ENSG00000163359</t>
  </si>
  <si>
    <t>SLC27A5</t>
  </si>
  <si>
    <t>ENSG00000083807</t>
  </si>
  <si>
    <t>0.765-1.657</t>
  </si>
  <si>
    <t>SOAT1</t>
  </si>
  <si>
    <t>ENSG00000057252</t>
  </si>
  <si>
    <t>0.601-1.311</t>
  </si>
  <si>
    <t>CMBL</t>
  </si>
  <si>
    <t>ENSG00000164237</t>
  </si>
  <si>
    <t>ZBTB45</t>
  </si>
  <si>
    <t>ENSG00000119574</t>
  </si>
  <si>
    <t>0.601-1.310</t>
  </si>
  <si>
    <t>GRAMD2A</t>
  </si>
  <si>
    <t>ENSG00000175318</t>
  </si>
  <si>
    <t>0.603-1.309</t>
  </si>
  <si>
    <t>HAAO</t>
  </si>
  <si>
    <t>ENSG00000162882</t>
  </si>
  <si>
    <t>C2CD2</t>
  </si>
  <si>
    <t>ENSG00000157617</t>
  </si>
  <si>
    <t>0.764-1.658</t>
  </si>
  <si>
    <t>NTSR1</t>
  </si>
  <si>
    <t>ENSG00000101188</t>
  </si>
  <si>
    <t>NBR1</t>
  </si>
  <si>
    <t>ENSG00000188554</t>
  </si>
  <si>
    <t>RPL35A</t>
  </si>
  <si>
    <t>ENSG00000182899</t>
  </si>
  <si>
    <t>SDC3</t>
  </si>
  <si>
    <t>ENSG00000162512</t>
  </si>
  <si>
    <t>0.763-1.662</t>
  </si>
  <si>
    <t>FLRT1</t>
  </si>
  <si>
    <t>ENSG00000126500</t>
  </si>
  <si>
    <t>LRCH3</t>
  </si>
  <si>
    <t>ENSG00000186001</t>
  </si>
  <si>
    <t>0.763-1.663</t>
  </si>
  <si>
    <t>PFKP</t>
  </si>
  <si>
    <t>ENSG00000067057</t>
  </si>
  <si>
    <t>ZFAND6</t>
  </si>
  <si>
    <t>ENSG00000086666</t>
  </si>
  <si>
    <t>ATP23</t>
  </si>
  <si>
    <t>ENSG00000166896</t>
  </si>
  <si>
    <t>IQCB1</t>
  </si>
  <si>
    <t>ENSG00000173226</t>
  </si>
  <si>
    <t>0.764-1.657</t>
  </si>
  <si>
    <t>DPP8</t>
  </si>
  <si>
    <t>ENSG00000074603</t>
  </si>
  <si>
    <t>0.602-1.310</t>
  </si>
  <si>
    <t>SLC10A4</t>
  </si>
  <si>
    <t>ENSG00000145248</t>
  </si>
  <si>
    <t>ZC2HC1A</t>
  </si>
  <si>
    <t>ENSG00000104427</t>
  </si>
  <si>
    <t>0.600-1.312</t>
  </si>
  <si>
    <t>GRAMD4</t>
  </si>
  <si>
    <t>ENSG00000075240</t>
  </si>
  <si>
    <t>PRR4</t>
  </si>
  <si>
    <t>ENSG00000111215</t>
  </si>
  <si>
    <t>0.763-1.661</t>
  </si>
  <si>
    <t>STAM</t>
  </si>
  <si>
    <t>ENSG00000136738</t>
  </si>
  <si>
    <t>GAS2L1</t>
  </si>
  <si>
    <t>ENSG00000185340</t>
  </si>
  <si>
    <t>DPH5</t>
  </si>
  <si>
    <t>ENSG00000117543</t>
  </si>
  <si>
    <t>0.889</t>
  </si>
  <si>
    <t>TBC1D22B</t>
  </si>
  <si>
    <t>ENSG00000065491</t>
  </si>
  <si>
    <t>1.125</t>
  </si>
  <si>
    <t>HIPK3</t>
  </si>
  <si>
    <t>ENSG00000110422</t>
  </si>
  <si>
    <t>0.604-1.308</t>
  </si>
  <si>
    <t>SLC35F1</t>
  </si>
  <si>
    <t>ENSG00000196376</t>
  </si>
  <si>
    <t>TPX2</t>
  </si>
  <si>
    <t>ENSG00000088325</t>
  </si>
  <si>
    <t>NPAS3</t>
  </si>
  <si>
    <t>ENSG00000151322</t>
  </si>
  <si>
    <t>0.599-1.314</t>
  </si>
  <si>
    <t>C6orf163</t>
  </si>
  <si>
    <t>ENSG00000203872</t>
  </si>
  <si>
    <t>SLF2</t>
  </si>
  <si>
    <t>ENSG00000119906</t>
  </si>
  <si>
    <t>DOCK8</t>
  </si>
  <si>
    <t>ENSG00000107099</t>
  </si>
  <si>
    <t>0.602-1.311</t>
  </si>
  <si>
    <t>HCRT</t>
  </si>
  <si>
    <t>ENSG00000161610</t>
  </si>
  <si>
    <t>KLK7</t>
  </si>
  <si>
    <t>ENSG00000169035</t>
  </si>
  <si>
    <t>0.604-1.309</t>
  </si>
  <si>
    <t>UROC1</t>
  </si>
  <si>
    <t>ENSG00000159650</t>
  </si>
  <si>
    <t>MAPRE1</t>
  </si>
  <si>
    <t>ENSG00000101367</t>
  </si>
  <si>
    <t>UBASH3B</t>
  </si>
  <si>
    <t>ENSG00000154127</t>
  </si>
  <si>
    <t>0.601-1.312</t>
  </si>
  <si>
    <t>KCNAB1</t>
  </si>
  <si>
    <t>ENSG00000169282</t>
  </si>
  <si>
    <t>0.763-1.659</t>
  </si>
  <si>
    <t>SDC2</t>
  </si>
  <si>
    <t>ENSG00000169439</t>
  </si>
  <si>
    <t>0.763-1.660</t>
  </si>
  <si>
    <t>ICAM1</t>
  </si>
  <si>
    <t>ENSG00000090339</t>
  </si>
  <si>
    <t>PTCD2</t>
  </si>
  <si>
    <t>ENSG00000049883</t>
  </si>
  <si>
    <t>0.603-1.310</t>
  </si>
  <si>
    <t>FGF18</t>
  </si>
  <si>
    <t>ENSG00000156427</t>
  </si>
  <si>
    <t>MOB2</t>
  </si>
  <si>
    <t>ENSG00000182208</t>
  </si>
  <si>
    <t>STX16-NPEPL1</t>
  </si>
  <si>
    <t>ENSG00000254995</t>
  </si>
  <si>
    <t>BEST2</t>
  </si>
  <si>
    <t>ENSG00000039987</t>
  </si>
  <si>
    <t>FBXW10</t>
  </si>
  <si>
    <t>ENSG00000171931</t>
  </si>
  <si>
    <t>0.762-1.665</t>
  </si>
  <si>
    <t>GABRP</t>
  </si>
  <si>
    <t>ENSG00000094755</t>
  </si>
  <si>
    <t>FRS3</t>
  </si>
  <si>
    <t>ENSG00000137218</t>
  </si>
  <si>
    <t>NOL4L</t>
  </si>
  <si>
    <t>ENSG00000197183</t>
  </si>
  <si>
    <t>SLC14A2</t>
  </si>
  <si>
    <t>ENSG00000132874</t>
  </si>
  <si>
    <t>GNB4</t>
  </si>
  <si>
    <t>ENSG00000114450</t>
  </si>
  <si>
    <t>0.598-1.315</t>
  </si>
  <si>
    <t>PIMREG</t>
  </si>
  <si>
    <t>ENSG00000129195</t>
  </si>
  <si>
    <t>FAT4</t>
  </si>
  <si>
    <t>ENSG00000196159</t>
  </si>
  <si>
    <t>P2RX5-TAX1BP3</t>
  </si>
  <si>
    <t>ENSG00000257950</t>
  </si>
  <si>
    <t>DMRT2</t>
  </si>
  <si>
    <t>ENSG00000173253</t>
  </si>
  <si>
    <t>MT-ATP8</t>
  </si>
  <si>
    <t>ENSG00000228253</t>
  </si>
  <si>
    <t>TCF12</t>
  </si>
  <si>
    <t>ENSG00000140262</t>
  </si>
  <si>
    <t>DNAJA2</t>
  </si>
  <si>
    <t>ENSG00000069345</t>
  </si>
  <si>
    <t>0.602-1.312</t>
  </si>
  <si>
    <t>FNDC10</t>
  </si>
  <si>
    <t>ENSG00000228594</t>
  </si>
  <si>
    <t>HEXD</t>
  </si>
  <si>
    <t>ENSG00000169660</t>
  </si>
  <si>
    <t>0.764-1.655</t>
  </si>
  <si>
    <t>GMPPA</t>
  </si>
  <si>
    <t>ENSG00000144591</t>
  </si>
  <si>
    <t>0.764-1.656</t>
  </si>
  <si>
    <t>BEAN1</t>
  </si>
  <si>
    <t>ENSG00000166546</t>
  </si>
  <si>
    <t>PILRB</t>
  </si>
  <si>
    <t>ENSG00000121716</t>
  </si>
  <si>
    <t>RBM20</t>
  </si>
  <si>
    <t>ENSG00000203867</t>
  </si>
  <si>
    <t>DMAC2L</t>
  </si>
  <si>
    <t>ENSG00000125375</t>
  </si>
  <si>
    <t>0.603-1.311</t>
  </si>
  <si>
    <t>CALHM2</t>
  </si>
  <si>
    <t>ENSG00000138172</t>
  </si>
  <si>
    <t>SLC28A3</t>
  </si>
  <si>
    <t>ENSG00000197506</t>
  </si>
  <si>
    <t>0.763-1.657</t>
  </si>
  <si>
    <t>OLIG1</t>
  </si>
  <si>
    <t>ENSG00000184221</t>
  </si>
  <si>
    <t>0.599-1.316</t>
  </si>
  <si>
    <t>PLA2G12A</t>
  </si>
  <si>
    <t>ENSG00000123739</t>
  </si>
  <si>
    <t>FAM83G</t>
  </si>
  <si>
    <t>ENSG00000188522</t>
  </si>
  <si>
    <t>RPGRIP1</t>
  </si>
  <si>
    <t>ENSG00000092200</t>
  </si>
  <si>
    <t>0.763-1.658</t>
  </si>
  <si>
    <t>HFM1</t>
  </si>
  <si>
    <t>ENSG00000162669</t>
  </si>
  <si>
    <t>CA10</t>
  </si>
  <si>
    <t>ENSG00000154975</t>
  </si>
  <si>
    <t>0.601-1.313</t>
  </si>
  <si>
    <t>PEX5L</t>
  </si>
  <si>
    <t>ENSG00000114757</t>
  </si>
  <si>
    <t>KIAA1522</t>
  </si>
  <si>
    <t>ENSG00000162522</t>
  </si>
  <si>
    <t>0.762-1.662</t>
  </si>
  <si>
    <t>NDUFS7</t>
  </si>
  <si>
    <t>ENSG00000115286</t>
  </si>
  <si>
    <t>1.124</t>
  </si>
  <si>
    <t>NCAPH2</t>
  </si>
  <si>
    <t>ENSG00000025770</t>
  </si>
  <si>
    <t>BTNL3</t>
  </si>
  <si>
    <t>ENSG00000168903</t>
  </si>
  <si>
    <t>ZNF708</t>
  </si>
  <si>
    <t>ENSG00000182141</t>
  </si>
  <si>
    <t>CFAP298-TCP10L</t>
  </si>
  <si>
    <t>ENSG00000265590</t>
  </si>
  <si>
    <t>0.756-1.686</t>
  </si>
  <si>
    <t>VWA5A</t>
  </si>
  <si>
    <t>ENSG00000110002</t>
  </si>
  <si>
    <t>0.604-1.310</t>
  </si>
  <si>
    <t>C6orf47</t>
  </si>
  <si>
    <t>ENSG00000204439</t>
  </si>
  <si>
    <t>0.760-1.672</t>
  </si>
  <si>
    <t>FSD2</t>
  </si>
  <si>
    <t>ENSG00000186628</t>
  </si>
  <si>
    <t>0.762-1.660</t>
  </si>
  <si>
    <t>MFF</t>
  </si>
  <si>
    <t>ENSG00000168958</t>
  </si>
  <si>
    <t>ACOT2</t>
  </si>
  <si>
    <t>ENSG00000119673</t>
  </si>
  <si>
    <t>TMEM94</t>
  </si>
  <si>
    <t>ENSG00000177728</t>
  </si>
  <si>
    <t>TXNDC5</t>
  </si>
  <si>
    <t>ENSG00000239264</t>
  </si>
  <si>
    <t>BLACAT1</t>
  </si>
  <si>
    <t>ENSG00000281406</t>
  </si>
  <si>
    <t>0.762-1.659</t>
  </si>
  <si>
    <t>MRI1</t>
  </si>
  <si>
    <t>ENSG00000037757</t>
  </si>
  <si>
    <t>0.764-1.654</t>
  </si>
  <si>
    <t>RPL3</t>
  </si>
  <si>
    <t>ENSG00000100316</t>
  </si>
  <si>
    <t>0.760-1.669</t>
  </si>
  <si>
    <t>ECD</t>
  </si>
  <si>
    <t>ENSG00000122882</t>
  </si>
  <si>
    <t>YARS2</t>
  </si>
  <si>
    <t>ENSG00000139131</t>
  </si>
  <si>
    <t>WFS1</t>
  </si>
  <si>
    <t>ENSG00000109501</t>
  </si>
  <si>
    <t>0.761-1.666</t>
  </si>
  <si>
    <t>WARS2</t>
  </si>
  <si>
    <t>ENSG00000116874</t>
  </si>
  <si>
    <t>COL1A2</t>
  </si>
  <si>
    <t>ENSG00000164692</t>
  </si>
  <si>
    <t>CKAP5</t>
  </si>
  <si>
    <t>ENSG00000175216</t>
  </si>
  <si>
    <t>RABL2B</t>
  </si>
  <si>
    <t>ENSG00000079974</t>
  </si>
  <si>
    <t>ISOC2</t>
  </si>
  <si>
    <t>ENSG00000063241</t>
  </si>
  <si>
    <t>0.763-1.656</t>
  </si>
  <si>
    <t>SLC9A1</t>
  </si>
  <si>
    <t>ENSG00000090020</t>
  </si>
  <si>
    <t>TESPA1</t>
  </si>
  <si>
    <t>ENSG00000135426</t>
  </si>
  <si>
    <t>0.602-1.313</t>
  </si>
  <si>
    <t>IL23R</t>
  </si>
  <si>
    <t>ENSG00000162594</t>
  </si>
  <si>
    <t>PCBD1</t>
  </si>
  <si>
    <t>ENSG00000166228</t>
  </si>
  <si>
    <t>0.763-1.655</t>
  </si>
  <si>
    <t>C1QTNF3</t>
  </si>
  <si>
    <t>ENSG00000082196</t>
  </si>
  <si>
    <t>HLA-F</t>
  </si>
  <si>
    <t>ENSG00000204642</t>
  </si>
  <si>
    <t>PI4KA</t>
  </si>
  <si>
    <t>ENSG00000241973</t>
  </si>
  <si>
    <t>0.604-1.311</t>
  </si>
  <si>
    <t>CREB1</t>
  </si>
  <si>
    <t>ENSG00000118260</t>
  </si>
  <si>
    <t>0.601-1.314</t>
  </si>
  <si>
    <t>NYNRIN</t>
  </si>
  <si>
    <t>ENSG00000205978</t>
  </si>
  <si>
    <t>0.890</t>
  </si>
  <si>
    <t>ATF7-NPFF</t>
  </si>
  <si>
    <t>ENSG00000267281</t>
  </si>
  <si>
    <t>ILVBL</t>
  </si>
  <si>
    <t>ENSG00000105135</t>
  </si>
  <si>
    <t>ESS2</t>
  </si>
  <si>
    <t>ENSG00000100056</t>
  </si>
  <si>
    <t>0.760-1.667</t>
  </si>
  <si>
    <t>CEMIP</t>
  </si>
  <si>
    <t>ENSG00000103888</t>
  </si>
  <si>
    <t>CLK4</t>
  </si>
  <si>
    <t>ENSG00000113240</t>
  </si>
  <si>
    <t>RYBP</t>
  </si>
  <si>
    <t>ENSG00000163602</t>
  </si>
  <si>
    <t>CHGA</t>
  </si>
  <si>
    <t>ENSG00000100604</t>
  </si>
  <si>
    <t>0.603-1.312</t>
  </si>
  <si>
    <t>MAGED2</t>
  </si>
  <si>
    <t>ENSG00000102316</t>
  </si>
  <si>
    <t>AC004080.3</t>
  </si>
  <si>
    <t>ENSG00000257184</t>
  </si>
  <si>
    <t>RFTN2</t>
  </si>
  <si>
    <t>ENSG00000162944</t>
  </si>
  <si>
    <t>KIF24</t>
  </si>
  <si>
    <t>ENSG00000186638</t>
  </si>
  <si>
    <t>BFAR</t>
  </si>
  <si>
    <t>ENSG00000103429</t>
  </si>
  <si>
    <t>0.603-1.313</t>
  </si>
  <si>
    <t>MARCHF3</t>
  </si>
  <si>
    <t>ENSG00000173926</t>
  </si>
  <si>
    <t>0.602-1.314</t>
  </si>
  <si>
    <t>BMP2</t>
  </si>
  <si>
    <t>ENSG00000125845</t>
  </si>
  <si>
    <t>WDR93</t>
  </si>
  <si>
    <t>ENSG00000140527</t>
  </si>
  <si>
    <t>RABEPK</t>
  </si>
  <si>
    <t>ENSG00000136933</t>
  </si>
  <si>
    <t>NKAPL</t>
  </si>
  <si>
    <t>ENSG00000189134</t>
  </si>
  <si>
    <t>0.762-1.657</t>
  </si>
  <si>
    <t>ZNF781</t>
  </si>
  <si>
    <t>ENSG00000196381</t>
  </si>
  <si>
    <t>ZNF846</t>
  </si>
  <si>
    <t>ENSG00000196605</t>
  </si>
  <si>
    <t>CRYBA2</t>
  </si>
  <si>
    <t>ENSG00000163499</t>
  </si>
  <si>
    <t>C1orf194</t>
  </si>
  <si>
    <t>ENSG00000179902</t>
  </si>
  <si>
    <t>RXRA</t>
  </si>
  <si>
    <t>ENSG00000186350</t>
  </si>
  <si>
    <t>1.123</t>
  </si>
  <si>
    <t>0.763-1.653</t>
  </si>
  <si>
    <t>COL8A1</t>
  </si>
  <si>
    <t>ENSG00000144810</t>
  </si>
  <si>
    <t>0.761-1.660</t>
  </si>
  <si>
    <t>EML1</t>
  </si>
  <si>
    <t>ENSG00000066629</t>
  </si>
  <si>
    <t>SREK1</t>
  </si>
  <si>
    <t>ENSG00000153914</t>
  </si>
  <si>
    <t>SH2D5</t>
  </si>
  <si>
    <t>ENSG00000189410</t>
  </si>
  <si>
    <t>0.763-1.654</t>
  </si>
  <si>
    <t>RPL18A</t>
  </si>
  <si>
    <t>ENSG00000105640</t>
  </si>
  <si>
    <t>LRRC25</t>
  </si>
  <si>
    <t>ENSG00000175489</t>
  </si>
  <si>
    <t>CEP170B</t>
  </si>
  <si>
    <t>ENSG00000099814</t>
  </si>
  <si>
    <t>SLC7A10</t>
  </si>
  <si>
    <t>ENSG00000130876</t>
  </si>
  <si>
    <t>INTS14</t>
  </si>
  <si>
    <t>ENSG00000138614</t>
  </si>
  <si>
    <t>0.762-1.655</t>
  </si>
  <si>
    <t>ODAM</t>
  </si>
  <si>
    <t>ENSG00000109205</t>
  </si>
  <si>
    <t>PDGFB</t>
  </si>
  <si>
    <t>ENSG00000100311</t>
  </si>
  <si>
    <t>EML5</t>
  </si>
  <si>
    <t>ENSG00000165521</t>
  </si>
  <si>
    <t>0.599-1.317</t>
  </si>
  <si>
    <t>ST3GAL1</t>
  </si>
  <si>
    <t>ENSG00000008513</t>
  </si>
  <si>
    <t>0.762-1.658</t>
  </si>
  <si>
    <t>MGAT4A</t>
  </si>
  <si>
    <t>ENSG00000071073</t>
  </si>
  <si>
    <t>TTBK1</t>
  </si>
  <si>
    <t>ENSG00000146216</t>
  </si>
  <si>
    <t>SNURF</t>
  </si>
  <si>
    <t>ENSG00000273173</t>
  </si>
  <si>
    <t>0.604-1.312</t>
  </si>
  <si>
    <t>BPTF</t>
  </si>
  <si>
    <t>ENSG00000171634</t>
  </si>
  <si>
    <t>CTNND2</t>
  </si>
  <si>
    <t>ENSG00000169862</t>
  </si>
  <si>
    <t>0.598-1.319</t>
  </si>
  <si>
    <t>TP53I3</t>
  </si>
  <si>
    <t>ENSG00000115129</t>
  </si>
  <si>
    <t>FKBP3</t>
  </si>
  <si>
    <t>ENSG00000100442</t>
  </si>
  <si>
    <t>0.759-1.669</t>
  </si>
  <si>
    <t>TNFRSF10D</t>
  </si>
  <si>
    <t>ENSG00000173530</t>
  </si>
  <si>
    <t>LAG3</t>
  </si>
  <si>
    <t>ENSG00000089692</t>
  </si>
  <si>
    <t>S100A10</t>
  </si>
  <si>
    <t>ENSG00000197747</t>
  </si>
  <si>
    <t>EZH2</t>
  </si>
  <si>
    <t>ENSG00000106462</t>
  </si>
  <si>
    <t>0.891</t>
  </si>
  <si>
    <t>0.605-1.311</t>
  </si>
  <si>
    <t>PRCP</t>
  </si>
  <si>
    <t>ENSG00000137509</t>
  </si>
  <si>
    <t>SELENOS</t>
  </si>
  <si>
    <t>ENSG00000131871</t>
  </si>
  <si>
    <t>FAM76B</t>
  </si>
  <si>
    <t>ENSG00000077458</t>
  </si>
  <si>
    <t>0.605-1.312</t>
  </si>
  <si>
    <t>FPGS</t>
  </si>
  <si>
    <t>ENSG00000136877</t>
  </si>
  <si>
    <t>POLN</t>
  </si>
  <si>
    <t>ENSG00000130997</t>
  </si>
  <si>
    <t>IL12RB1</t>
  </si>
  <si>
    <t>ENSG00000096996</t>
  </si>
  <si>
    <t>0.602-1.315</t>
  </si>
  <si>
    <t>PRPF31</t>
  </si>
  <si>
    <t>ENSG00000105618</t>
  </si>
  <si>
    <t>0.762-1.654</t>
  </si>
  <si>
    <t>CALU</t>
  </si>
  <si>
    <t>ENSG00000128595</t>
  </si>
  <si>
    <t>0.761-1.658</t>
  </si>
  <si>
    <t>PPP4R3A</t>
  </si>
  <si>
    <t>ENSG00000100796</t>
  </si>
  <si>
    <t>CAMK1D</t>
  </si>
  <si>
    <t>ENSG00000183049</t>
  </si>
  <si>
    <t>TRIM52</t>
  </si>
  <si>
    <t>ENSG00000183718</t>
  </si>
  <si>
    <t>CEP295NL</t>
  </si>
  <si>
    <t>ENSG00000178404</t>
  </si>
  <si>
    <t>0.762-1.653</t>
  </si>
  <si>
    <t>SPRR2D</t>
  </si>
  <si>
    <t>ENSG00000163216</t>
  </si>
  <si>
    <t>SUSD3</t>
  </si>
  <si>
    <t>ENSG00000157303</t>
  </si>
  <si>
    <t>1.122</t>
  </si>
  <si>
    <t>0.763-1.652</t>
  </si>
  <si>
    <t>AR</t>
  </si>
  <si>
    <t>ENSG00000169083</t>
  </si>
  <si>
    <t>0.762-1.656</t>
  </si>
  <si>
    <t>SOSTDC1</t>
  </si>
  <si>
    <t>ENSG00000171243</t>
  </si>
  <si>
    <t>0.603-1.314</t>
  </si>
  <si>
    <t>RIC8A</t>
  </si>
  <si>
    <t>ENSG00000177963</t>
  </si>
  <si>
    <t>SMARCC1</t>
  </si>
  <si>
    <t>ENSG00000173473</t>
  </si>
  <si>
    <t>PRAC2</t>
  </si>
  <si>
    <t>ENSG00000229637</t>
  </si>
  <si>
    <t>NHLRC2</t>
  </si>
  <si>
    <t>ENSG00000196865</t>
  </si>
  <si>
    <t>0.604-1.313</t>
  </si>
  <si>
    <t>RNFT2</t>
  </si>
  <si>
    <t>ENSG00000135119</t>
  </si>
  <si>
    <t>NAA25</t>
  </si>
  <si>
    <t>ENSG00000111300</t>
  </si>
  <si>
    <t>SMAD5</t>
  </si>
  <si>
    <t>ENSG00000113658</t>
  </si>
  <si>
    <t>0.604-1.314</t>
  </si>
  <si>
    <t>CDK5R1</t>
  </si>
  <si>
    <t>ENSG00000176749</t>
  </si>
  <si>
    <t>SUMO4</t>
  </si>
  <si>
    <t>ENSG00000177688</t>
  </si>
  <si>
    <t>COL2A1</t>
  </si>
  <si>
    <t>ENSG00000139219</t>
  </si>
  <si>
    <t>DUSP2</t>
  </si>
  <si>
    <t>ENSG00000158050</t>
  </si>
  <si>
    <t>ALG2</t>
  </si>
  <si>
    <t>ENSG00000119523</t>
  </si>
  <si>
    <t>PMS2</t>
  </si>
  <si>
    <t>ENSG00000122512</t>
  </si>
  <si>
    <t>OST4</t>
  </si>
  <si>
    <t>ENSG00000228474</t>
  </si>
  <si>
    <t>TAF4</t>
  </si>
  <si>
    <t>ENSG00000130699</t>
  </si>
  <si>
    <t>DDX3X</t>
  </si>
  <si>
    <t>ENSG00000215301</t>
  </si>
  <si>
    <t>CXorf38</t>
  </si>
  <si>
    <t>ENSG00000185753</t>
  </si>
  <si>
    <t>FBLN1</t>
  </si>
  <si>
    <t>ENSG00000077942</t>
  </si>
  <si>
    <t>MTURN</t>
  </si>
  <si>
    <t>ENSG00000180354</t>
  </si>
  <si>
    <t>FAM216A</t>
  </si>
  <si>
    <t>ENSG00000204856</t>
  </si>
  <si>
    <t>0.761-1.654</t>
  </si>
  <si>
    <t>MT-ATP6</t>
  </si>
  <si>
    <t>ENSG00000198899</t>
  </si>
  <si>
    <t>0.759-1.663</t>
  </si>
  <si>
    <t>HELZ2</t>
  </si>
  <si>
    <t>ENSG00000130589</t>
  </si>
  <si>
    <t>0.602-1.316</t>
  </si>
  <si>
    <t>ITGB7</t>
  </si>
  <si>
    <t>ENSG00000139626</t>
  </si>
  <si>
    <t>ZNF891</t>
  </si>
  <si>
    <t>ENSG00000214029</t>
  </si>
  <si>
    <t>0.762-1.652</t>
  </si>
  <si>
    <t>ZNF528</t>
  </si>
  <si>
    <t>ENSG00000167555</t>
  </si>
  <si>
    <t>ATL1</t>
  </si>
  <si>
    <t>ENSG00000198513</t>
  </si>
  <si>
    <t>0.760-1.660</t>
  </si>
  <si>
    <t>PCDHGA10</t>
  </si>
  <si>
    <t>ENSG00000253846</t>
  </si>
  <si>
    <t>0.605-1.313</t>
  </si>
  <si>
    <t>SERPINA3</t>
  </si>
  <si>
    <t>ENSG00000196136</t>
  </si>
  <si>
    <t>TMED6</t>
  </si>
  <si>
    <t>ENSG00000157315</t>
  </si>
  <si>
    <t>FOXF1</t>
  </si>
  <si>
    <t>ENSG00000103241</t>
  </si>
  <si>
    <t>ZNF391</t>
  </si>
  <si>
    <t>ENSG00000124613</t>
  </si>
  <si>
    <t>0.760-1.658</t>
  </si>
  <si>
    <t>HOXB5</t>
  </si>
  <si>
    <t>ENSG00000120075</t>
  </si>
  <si>
    <t>0.759-1.662</t>
  </si>
  <si>
    <t>ZP2</t>
  </si>
  <si>
    <t>ENSG00000103310</t>
  </si>
  <si>
    <t>0.892</t>
  </si>
  <si>
    <t>0.606-1.312</t>
  </si>
  <si>
    <t>MRLN</t>
  </si>
  <si>
    <t>ENSG00000227877</t>
  </si>
  <si>
    <t>TMEM168</t>
  </si>
  <si>
    <t>ENSG00000146802</t>
  </si>
  <si>
    <t>GPLD1</t>
  </si>
  <si>
    <t>ENSG00000112293</t>
  </si>
  <si>
    <t>ANLN</t>
  </si>
  <si>
    <t>ENSG00000011426</t>
  </si>
  <si>
    <t>0.606-1.313</t>
  </si>
  <si>
    <t>CORO7-PAM16</t>
  </si>
  <si>
    <t>ENSG00000103426</t>
  </si>
  <si>
    <t>RCAN1</t>
  </si>
  <si>
    <t>ENSG00000159200</t>
  </si>
  <si>
    <t>0.604-1.315</t>
  </si>
  <si>
    <t>CDRT1</t>
  </si>
  <si>
    <t>ENSG00000241322</t>
  </si>
  <si>
    <t>PYY</t>
  </si>
  <si>
    <t>ENSG00000131096</t>
  </si>
  <si>
    <t>0.605-1.314</t>
  </si>
  <si>
    <t>CDH17</t>
  </si>
  <si>
    <t>ENSG00000079112</t>
  </si>
  <si>
    <t>EID1</t>
  </si>
  <si>
    <t>ENSG00000255302</t>
  </si>
  <si>
    <t>TNFAIP3</t>
  </si>
  <si>
    <t>ENSG00000118503</t>
  </si>
  <si>
    <t>0.602-1.317</t>
  </si>
  <si>
    <t>SPRTN</t>
  </si>
  <si>
    <t>ENSG00000010072</t>
  </si>
  <si>
    <t>CPM</t>
  </si>
  <si>
    <t>ENSG00000135678</t>
  </si>
  <si>
    <t>0.761-1.652</t>
  </si>
  <si>
    <t>TNFRSF9</t>
  </si>
  <si>
    <t>ENSG00000049249</t>
  </si>
  <si>
    <t>0.602-1.318</t>
  </si>
  <si>
    <t>KIAA0232</t>
  </si>
  <si>
    <t>ENSG00000170871</t>
  </si>
  <si>
    <t>HLA-A</t>
  </si>
  <si>
    <t>ENSG00000206503</t>
  </si>
  <si>
    <t>ATXN1</t>
  </si>
  <si>
    <t>ENSG00000124788</t>
  </si>
  <si>
    <t>0.603-1.316</t>
  </si>
  <si>
    <t>RNASE3</t>
  </si>
  <si>
    <t>ENSG00000169397</t>
  </si>
  <si>
    <t>0.761-1.653</t>
  </si>
  <si>
    <t>C1orf159</t>
  </si>
  <si>
    <t>ENSG00000131591</t>
  </si>
  <si>
    <t>1.121</t>
  </si>
  <si>
    <t>0.762-1.651</t>
  </si>
  <si>
    <t>TEX261</t>
  </si>
  <si>
    <t>ENSG00000144043</t>
  </si>
  <si>
    <t>EMC3</t>
  </si>
  <si>
    <t>ENSG00000125037</t>
  </si>
  <si>
    <t>NUP210</t>
  </si>
  <si>
    <t>ENSG00000132182</t>
  </si>
  <si>
    <t>ZNF844</t>
  </si>
  <si>
    <t>ENSG00000223547</t>
  </si>
  <si>
    <t>MAP2K6</t>
  </si>
  <si>
    <t>ENSG00000108984</t>
  </si>
  <si>
    <t>FUBP3</t>
  </si>
  <si>
    <t>ENSG00000107164</t>
  </si>
  <si>
    <t>GP2</t>
  </si>
  <si>
    <t>ENSG00000169347</t>
  </si>
  <si>
    <t>PTPRK</t>
  </si>
  <si>
    <t>ENSG00000152894</t>
  </si>
  <si>
    <t>0.604-1.316</t>
  </si>
  <si>
    <t>RBM39</t>
  </si>
  <si>
    <t>ENSG00000131051</t>
  </si>
  <si>
    <t>PDCD2</t>
  </si>
  <si>
    <t>ENSG00000071994</t>
  </si>
  <si>
    <t>B3GNT2</t>
  </si>
  <si>
    <t>ENSG00000170340</t>
  </si>
  <si>
    <t>BAG5</t>
  </si>
  <si>
    <t>ENSG00000166170</t>
  </si>
  <si>
    <t>0.605-1.315</t>
  </si>
  <si>
    <t>CYREN</t>
  </si>
  <si>
    <t>ENSG00000122783</t>
  </si>
  <si>
    <t>SLC26A2</t>
  </si>
  <si>
    <t>ENSG00000155850</t>
  </si>
  <si>
    <t>GFAP</t>
  </si>
  <si>
    <t>ENSG00000131095</t>
  </si>
  <si>
    <t>0.606-1.314</t>
  </si>
  <si>
    <t>MED7</t>
  </si>
  <si>
    <t>ENSG00000155868</t>
  </si>
  <si>
    <t>ZCCHC7</t>
  </si>
  <si>
    <t>ENSG00000147905</t>
  </si>
  <si>
    <t>0.761-1.651</t>
  </si>
  <si>
    <t>RIMKLA</t>
  </si>
  <si>
    <t>ENSG00000177181</t>
  </si>
  <si>
    <t>STAP2</t>
  </si>
  <si>
    <t>ENSG00000178078</t>
  </si>
  <si>
    <t>SMPDL3B</t>
  </si>
  <si>
    <t>ENSG00000130768</t>
  </si>
  <si>
    <t>SEC24B</t>
  </si>
  <si>
    <t>ENSG00000138802</t>
  </si>
  <si>
    <t>C11orf86</t>
  </si>
  <si>
    <t>ENSG00000173237</t>
  </si>
  <si>
    <t>0.761-1.650</t>
  </si>
  <si>
    <t>SLC16A2</t>
  </si>
  <si>
    <t>ENSG00000147100</t>
  </si>
  <si>
    <t>PCDHGB3</t>
  </si>
  <si>
    <t>ENSG00000262209</t>
  </si>
  <si>
    <t>NDUFAF3</t>
  </si>
  <si>
    <t>ENSG00000178057</t>
  </si>
  <si>
    <t>MERTK</t>
  </si>
  <si>
    <t>ENSG00000153208</t>
  </si>
  <si>
    <t>ADCY3</t>
  </si>
  <si>
    <t>ENSG00000138031</t>
  </si>
  <si>
    <t>ISG20</t>
  </si>
  <si>
    <t>ENSG00000172183</t>
  </si>
  <si>
    <t>LRRC46</t>
  </si>
  <si>
    <t>ENSG00000141294</t>
  </si>
  <si>
    <t>CC2D1B</t>
  </si>
  <si>
    <t>ENSG00000154222</t>
  </si>
  <si>
    <t>NUP88</t>
  </si>
  <si>
    <t>ENSG00000108559</t>
  </si>
  <si>
    <t>0.605-1.316</t>
  </si>
  <si>
    <t>LY6D</t>
  </si>
  <si>
    <t>ENSG00000167656</t>
  </si>
  <si>
    <t>XPO1</t>
  </si>
  <si>
    <t>ENSG00000082898</t>
  </si>
  <si>
    <t>ALG11</t>
  </si>
  <si>
    <t>ENSG00000253710</t>
  </si>
  <si>
    <t>ATP5F1E</t>
  </si>
  <si>
    <t>ENSG00000124172</t>
  </si>
  <si>
    <t>NPSR1</t>
  </si>
  <si>
    <t>ENSG00000187258</t>
  </si>
  <si>
    <t>1.120</t>
  </si>
  <si>
    <t>OS9</t>
  </si>
  <si>
    <t>ENSG00000135506</t>
  </si>
  <si>
    <t>ORAI1</t>
  </si>
  <si>
    <t>ENSG00000276045</t>
  </si>
  <si>
    <t>NKIRAS1</t>
  </si>
  <si>
    <t>ENSG00000197885</t>
  </si>
  <si>
    <t>NOP16</t>
  </si>
  <si>
    <t>ENSG00000048162</t>
  </si>
  <si>
    <t>0.602-1.319</t>
  </si>
  <si>
    <t>RASA3</t>
  </si>
  <si>
    <t>ENSG00000185989</t>
  </si>
  <si>
    <t>0.761-1.649</t>
  </si>
  <si>
    <t>DBF4</t>
  </si>
  <si>
    <t>ENSG00000006634</t>
  </si>
  <si>
    <t>0.893</t>
  </si>
  <si>
    <t>ZNF474</t>
  </si>
  <si>
    <t>ENSG00000164185</t>
  </si>
  <si>
    <t>0.760-1.653</t>
  </si>
  <si>
    <t>CYP4Z1</t>
  </si>
  <si>
    <t>ENSG00000186160</t>
  </si>
  <si>
    <t>0.760-1.652</t>
  </si>
  <si>
    <t>MYNN</t>
  </si>
  <si>
    <t>ENSG00000085274</t>
  </si>
  <si>
    <t>0.604-1.317</t>
  </si>
  <si>
    <t>RAB5IF</t>
  </si>
  <si>
    <t>ENSG00000101084</t>
  </si>
  <si>
    <t>AQP5</t>
  </si>
  <si>
    <t>ENSG00000161798</t>
  </si>
  <si>
    <t>0.760-1.654</t>
  </si>
  <si>
    <t>NPM1</t>
  </si>
  <si>
    <t>ENSG00000181163</t>
  </si>
  <si>
    <t>EIF2B2</t>
  </si>
  <si>
    <t>ENSG00000119718</t>
  </si>
  <si>
    <t>NOMO3</t>
  </si>
  <si>
    <t>ENSG00000103226</t>
  </si>
  <si>
    <t>METTL17</t>
  </si>
  <si>
    <t>ENSG00000165792</t>
  </si>
  <si>
    <t>0.760-1.655</t>
  </si>
  <si>
    <t>ZNF71</t>
  </si>
  <si>
    <t>ENSG00000197951</t>
  </si>
  <si>
    <t>PSMF1</t>
  </si>
  <si>
    <t>ENSG00000125818</t>
  </si>
  <si>
    <t>CYP8B1</t>
  </si>
  <si>
    <t>ENSG00000180432</t>
  </si>
  <si>
    <t>NEFM</t>
  </si>
  <si>
    <t>ENSG00000104722</t>
  </si>
  <si>
    <t>0.759-1.655</t>
  </si>
  <si>
    <t>NSMCE4A</t>
  </si>
  <si>
    <t>ENSG00000107672</t>
  </si>
  <si>
    <t>0.760-1.650</t>
  </si>
  <si>
    <t>SLC30A2</t>
  </si>
  <si>
    <t>ENSG00000158014</t>
  </si>
  <si>
    <t>CYS1</t>
  </si>
  <si>
    <t>ENSG00000205795</t>
  </si>
  <si>
    <t>0.605-1.317</t>
  </si>
  <si>
    <t>TAF1L</t>
  </si>
  <si>
    <t>ENSG00000122728</t>
  </si>
  <si>
    <t>FSD1L</t>
  </si>
  <si>
    <t>ENSG00000106701</t>
  </si>
  <si>
    <t>0.607-1.315</t>
  </si>
  <si>
    <t>DEPDC5</t>
  </si>
  <si>
    <t>ENSG00000100150</t>
  </si>
  <si>
    <t>0.606-1.315</t>
  </si>
  <si>
    <t>ZC4H2</t>
  </si>
  <si>
    <t>ENSG00000126970</t>
  </si>
  <si>
    <t>0.607-1.314</t>
  </si>
  <si>
    <t>NCOR1</t>
  </si>
  <si>
    <t>ENSG00000141027</t>
  </si>
  <si>
    <t>RPP21</t>
  </si>
  <si>
    <t>ENSG00000241370</t>
  </si>
  <si>
    <t>0.757-1.664</t>
  </si>
  <si>
    <t>DENND2B</t>
  </si>
  <si>
    <t>ENSG00000166444</t>
  </si>
  <si>
    <t>FLYWCH2</t>
  </si>
  <si>
    <t>ENSG00000162076</t>
  </si>
  <si>
    <t>LIX1L</t>
  </si>
  <si>
    <t>ENSG00000271601</t>
  </si>
  <si>
    <t>GPR153</t>
  </si>
  <si>
    <t>ENSG00000158292</t>
  </si>
  <si>
    <t>0.760-1.649</t>
  </si>
  <si>
    <t>GPR39</t>
  </si>
  <si>
    <t>ENSG00000183840</t>
  </si>
  <si>
    <t>RNF223</t>
  </si>
  <si>
    <t>ENSG00000237330</t>
  </si>
  <si>
    <t>CAMSAP2</t>
  </si>
  <si>
    <t>ENSG00000118200</t>
  </si>
  <si>
    <t>FAM184A</t>
  </si>
  <si>
    <t>ENSG00000111879</t>
  </si>
  <si>
    <t>0.760-1.651</t>
  </si>
  <si>
    <t>YBEY</t>
  </si>
  <si>
    <t>ENSG00000182362</t>
  </si>
  <si>
    <t>CAV1</t>
  </si>
  <si>
    <t>ENSG00000105974</t>
  </si>
  <si>
    <t>HMG20B</t>
  </si>
  <si>
    <t>ENSG00000064961</t>
  </si>
  <si>
    <t>FRS2</t>
  </si>
  <si>
    <t>ENSG00000166225</t>
  </si>
  <si>
    <t>SOCS7</t>
  </si>
  <si>
    <t>ENSG00000274211</t>
  </si>
  <si>
    <t>ZNF793</t>
  </si>
  <si>
    <t>ENSG00000188227</t>
  </si>
  <si>
    <t>CD14</t>
  </si>
  <si>
    <t>ENSG00000170458</t>
  </si>
  <si>
    <t>0.758-1.657</t>
  </si>
  <si>
    <t>ZFP62</t>
  </si>
  <si>
    <t>ENSG00000196670</t>
  </si>
  <si>
    <t>0.606-1.316</t>
  </si>
  <si>
    <t>RNF31</t>
  </si>
  <si>
    <t>ENSG00000092098</t>
  </si>
  <si>
    <t>1.119</t>
  </si>
  <si>
    <t>0.760-1.648</t>
  </si>
  <si>
    <t>ZFYVE21</t>
  </si>
  <si>
    <t>ENSG00000100711</t>
  </si>
  <si>
    <t>ACBD7</t>
  </si>
  <si>
    <t>ENSG00000176244</t>
  </si>
  <si>
    <t>UBA1</t>
  </si>
  <si>
    <t>ENSG00000130985</t>
  </si>
  <si>
    <t>UBQLN2</t>
  </si>
  <si>
    <t>ENSG00000188021</t>
  </si>
  <si>
    <t>RPL12</t>
  </si>
  <si>
    <t>ENSG00000197958</t>
  </si>
  <si>
    <t>NAE1</t>
  </si>
  <si>
    <t>ENSG00000159593</t>
  </si>
  <si>
    <t>OR2I1P</t>
  </si>
  <si>
    <t>ENSG00000237988</t>
  </si>
  <si>
    <t>0.605-1.318</t>
  </si>
  <si>
    <t>RRM2</t>
  </si>
  <si>
    <t>ENSG00000171848</t>
  </si>
  <si>
    <t>PDCL3</t>
  </si>
  <si>
    <t>ENSG00000115539</t>
  </si>
  <si>
    <t>0.604-1.319</t>
  </si>
  <si>
    <t>WASHC2C</t>
  </si>
  <si>
    <t>ENSG00000172661</t>
  </si>
  <si>
    <t>0.759-1.653</t>
  </si>
  <si>
    <t>SST</t>
  </si>
  <si>
    <t>ENSG00000157005</t>
  </si>
  <si>
    <t>DDX25</t>
  </si>
  <si>
    <t>ENSG00000109832</t>
  </si>
  <si>
    <t>PSMD7</t>
  </si>
  <si>
    <t>ENSG00000103035</t>
  </si>
  <si>
    <t>LSAMP</t>
  </si>
  <si>
    <t>ENSG00000185565</t>
  </si>
  <si>
    <t>TM2D2</t>
  </si>
  <si>
    <t>ENSG00000169490</t>
  </si>
  <si>
    <t>0.606-1.317</t>
  </si>
  <si>
    <t>KRT6B</t>
  </si>
  <si>
    <t>ENSG00000185479</t>
  </si>
  <si>
    <t>0.607-1.316</t>
  </si>
  <si>
    <t>FAM53C</t>
  </si>
  <si>
    <t>ENSG00000120709</t>
  </si>
  <si>
    <t>TMEM35B</t>
  </si>
  <si>
    <t>ENSG00000243749</t>
  </si>
  <si>
    <t>0.600-1.324</t>
  </si>
  <si>
    <t>ANO3</t>
  </si>
  <si>
    <t>ENSG00000134343</t>
  </si>
  <si>
    <t>0.759-1.652</t>
  </si>
  <si>
    <t>MRPL51</t>
  </si>
  <si>
    <t>ENSG00000111639</t>
  </si>
  <si>
    <t>CYP2F1</t>
  </si>
  <si>
    <t>ENSG00000197446</t>
  </si>
  <si>
    <t>APMAP</t>
  </si>
  <si>
    <t>ENSG00000101474</t>
  </si>
  <si>
    <t>BCOR</t>
  </si>
  <si>
    <t>ENSG00000183337</t>
  </si>
  <si>
    <t>TMEM144</t>
  </si>
  <si>
    <t>ENSG00000164124</t>
  </si>
  <si>
    <t>ITGA6</t>
  </si>
  <si>
    <t>ENSG00000091409</t>
  </si>
  <si>
    <t>NIN</t>
  </si>
  <si>
    <t>ENSG00000100503</t>
  </si>
  <si>
    <t>RHOBTB2</t>
  </si>
  <si>
    <t>ENSG00000008853</t>
  </si>
  <si>
    <t>0.759-1.650</t>
  </si>
  <si>
    <t>SORCS2</t>
  </si>
  <si>
    <t>ENSG00000184985</t>
  </si>
  <si>
    <t>MBOAT1</t>
  </si>
  <si>
    <t>ENSG00000172197</t>
  </si>
  <si>
    <t>0.603-1.321</t>
  </si>
  <si>
    <t>SCFD2</t>
  </si>
  <si>
    <t>ENSG00000184178</t>
  </si>
  <si>
    <t>0.894</t>
  </si>
  <si>
    <t>RNGTT</t>
  </si>
  <si>
    <t>ENSG00000111880</t>
  </si>
  <si>
    <t>MDM1</t>
  </si>
  <si>
    <t>ENSG00000111554</t>
  </si>
  <si>
    <t>PTCHD1</t>
  </si>
  <si>
    <t>ENSG00000165186</t>
  </si>
  <si>
    <t>ACOT1</t>
  </si>
  <si>
    <t>ENSG00000184227</t>
  </si>
  <si>
    <t>SIK1B</t>
  </si>
  <si>
    <t>ENSG00000275993</t>
  </si>
  <si>
    <t>0.758-1.656</t>
  </si>
  <si>
    <t>SFRP4</t>
  </si>
  <si>
    <t>ENSG00000106483</t>
  </si>
  <si>
    <t>0.759-1.651</t>
  </si>
  <si>
    <t>ACKR3</t>
  </si>
  <si>
    <t>ENSG00000144476</t>
  </si>
  <si>
    <t>SPARC</t>
  </si>
  <si>
    <t>ENSG00000113140</t>
  </si>
  <si>
    <t>TIMM17B</t>
  </si>
  <si>
    <t>ENSG00000126768</t>
  </si>
  <si>
    <t>CTNNB1</t>
  </si>
  <si>
    <t>ENSG00000168036</t>
  </si>
  <si>
    <t>0.601-1.324</t>
  </si>
  <si>
    <t>POTEE</t>
  </si>
  <si>
    <t>ENSG00000188219</t>
  </si>
  <si>
    <t>SLC5A5</t>
  </si>
  <si>
    <t>ENSG00000105641</t>
  </si>
  <si>
    <t>0.757-1.657</t>
  </si>
  <si>
    <t>STX11</t>
  </si>
  <si>
    <t>ENSG00000135604</t>
  </si>
  <si>
    <t>0.757-1.658</t>
  </si>
  <si>
    <t>GLT8D2</t>
  </si>
  <si>
    <t>ENSG00000120820</t>
  </si>
  <si>
    <t>SCG3</t>
  </si>
  <si>
    <t>ENSG00000104112</t>
  </si>
  <si>
    <t>MCM9</t>
  </si>
  <si>
    <t>ENSG00000111877</t>
  </si>
  <si>
    <t>0.607-1.317</t>
  </si>
  <si>
    <t>ELOB</t>
  </si>
  <si>
    <t>ENSG00000103363</t>
  </si>
  <si>
    <t>PRELID3B</t>
  </si>
  <si>
    <t>ENSG00000101166</t>
  </si>
  <si>
    <t>0.603-1.322</t>
  </si>
  <si>
    <t>YOD1</t>
  </si>
  <si>
    <t>ENSG00000180667</t>
  </si>
  <si>
    <t>STN1</t>
  </si>
  <si>
    <t>ENSG00000107960</t>
  </si>
  <si>
    <t>C9orf131</t>
  </si>
  <si>
    <t>ENSG00000174038</t>
  </si>
  <si>
    <t>0.605-1.319</t>
  </si>
  <si>
    <t>SRCAP</t>
  </si>
  <si>
    <t>ENSG00000080603</t>
  </si>
  <si>
    <t>0.759-1.648</t>
  </si>
  <si>
    <t>RPL29</t>
  </si>
  <si>
    <t>ENSG00000162244</t>
  </si>
  <si>
    <t>0.604-1.320</t>
  </si>
  <si>
    <t>NDUFC2</t>
  </si>
  <si>
    <t>ENSG00000151366</t>
  </si>
  <si>
    <t>EFL1</t>
  </si>
  <si>
    <t>ENSG00000140598</t>
  </si>
  <si>
    <t>0.605-1.320</t>
  </si>
  <si>
    <t>TRPT1</t>
  </si>
  <si>
    <t>ENSG00000149743</t>
  </si>
  <si>
    <t>CLDN16</t>
  </si>
  <si>
    <t>ENSG00000113946</t>
  </si>
  <si>
    <t>TXLNB</t>
  </si>
  <si>
    <t>ENSG00000164440</t>
  </si>
  <si>
    <t>GPR137B</t>
  </si>
  <si>
    <t>ENSG00000077585</t>
  </si>
  <si>
    <t>0.759-1.649</t>
  </si>
  <si>
    <t>DONSON</t>
  </si>
  <si>
    <t>ENSG00000159147</t>
  </si>
  <si>
    <t>0.606-1.318</t>
  </si>
  <si>
    <t>EML6</t>
  </si>
  <si>
    <t>ENSG00000214595</t>
  </si>
  <si>
    <t>0.608-1.316</t>
  </si>
  <si>
    <t>ZNF529</t>
  </si>
  <si>
    <t>ENSG00000186020</t>
  </si>
  <si>
    <t>TCOF1</t>
  </si>
  <si>
    <t>ENSG00000070814</t>
  </si>
  <si>
    <t>ABR</t>
  </si>
  <si>
    <t>ENSG00000159842</t>
  </si>
  <si>
    <t>1.118</t>
  </si>
  <si>
    <t>0.759-1.646</t>
  </si>
  <si>
    <t>SOAT2</t>
  </si>
  <si>
    <t>ENSG00000167780</t>
  </si>
  <si>
    <t>C6orf58</t>
  </si>
  <si>
    <t>ENSG00000184530</t>
  </si>
  <si>
    <t>0.759-1.647</t>
  </si>
  <si>
    <t>DLGAP3</t>
  </si>
  <si>
    <t>ENSG00000116544</t>
  </si>
  <si>
    <t>FGFR2</t>
  </si>
  <si>
    <t>ENSG00000066468</t>
  </si>
  <si>
    <t>ANOS1</t>
  </si>
  <si>
    <t>ENSG00000011201</t>
  </si>
  <si>
    <t>PNISR</t>
  </si>
  <si>
    <t>ENSG00000132424</t>
  </si>
  <si>
    <t>0.758-1.652</t>
  </si>
  <si>
    <t>TET1</t>
  </si>
  <si>
    <t>ENSG00000138336</t>
  </si>
  <si>
    <t>0.758-1.651</t>
  </si>
  <si>
    <t>CRTC3</t>
  </si>
  <si>
    <t>ENSG00000140577</t>
  </si>
  <si>
    <t>0.606-1.319</t>
  </si>
  <si>
    <t>C8orf89</t>
  </si>
  <si>
    <t>ENSG00000274443</t>
  </si>
  <si>
    <t>0.895</t>
  </si>
  <si>
    <t>0.608-1.317</t>
  </si>
  <si>
    <t>LIX1</t>
  </si>
  <si>
    <t>ENSG00000145721</t>
  </si>
  <si>
    <t>0.757-1.655</t>
  </si>
  <si>
    <t>FN3KRP</t>
  </si>
  <si>
    <t>ENSG00000141560</t>
  </si>
  <si>
    <t>SGTB</t>
  </si>
  <si>
    <t>ENSG00000197860</t>
  </si>
  <si>
    <t>0.603-1.323</t>
  </si>
  <si>
    <t>GTF2H5</t>
  </si>
  <si>
    <t>ENSG00000272047</t>
  </si>
  <si>
    <t>0.758-1.650</t>
  </si>
  <si>
    <t>MAP3K11</t>
  </si>
  <si>
    <t>ENSG00000173327</t>
  </si>
  <si>
    <t>ZNF365</t>
  </si>
  <si>
    <t>ENSG00000138311</t>
  </si>
  <si>
    <t>0.757-1.653</t>
  </si>
  <si>
    <t>WDR53</t>
  </si>
  <si>
    <t>ENSG00000185798</t>
  </si>
  <si>
    <t>FUT7</t>
  </si>
  <si>
    <t>ENSG00000180549</t>
  </si>
  <si>
    <t>ANKS1A</t>
  </si>
  <si>
    <t>ENSG00000064999</t>
  </si>
  <si>
    <t>CLIC6</t>
  </si>
  <si>
    <t>ENSG00000159212</t>
  </si>
  <si>
    <t>CFH</t>
  </si>
  <si>
    <t>ENSG00000000971</t>
  </si>
  <si>
    <t>0.757-1.652</t>
  </si>
  <si>
    <t>UTP3</t>
  </si>
  <si>
    <t>ENSG00000132467</t>
  </si>
  <si>
    <t>0.605-1.321</t>
  </si>
  <si>
    <t>FOXK1</t>
  </si>
  <si>
    <t>ENSG00000164916</t>
  </si>
  <si>
    <t>0.757-1.654</t>
  </si>
  <si>
    <t>HMGCS2</t>
  </si>
  <si>
    <t>ENSG00000134240</t>
  </si>
  <si>
    <t>0.607-1.318</t>
  </si>
  <si>
    <t>SMIM10L1</t>
  </si>
  <si>
    <t>ENSG00000256537</t>
  </si>
  <si>
    <t>MPL</t>
  </si>
  <si>
    <t>ENSG00000117400</t>
  </si>
  <si>
    <t>0.607-1.319</t>
  </si>
  <si>
    <t>GPRIN2</t>
  </si>
  <si>
    <t>ENSG00000204175</t>
  </si>
  <si>
    <t>SMO</t>
  </si>
  <si>
    <t>ENSG00000128602</t>
  </si>
  <si>
    <t>PLA2G2D</t>
  </si>
  <si>
    <t>ENSG00000117215</t>
  </si>
  <si>
    <t>TEDC2</t>
  </si>
  <si>
    <t>ENSG00000162062</t>
  </si>
  <si>
    <t>0.608-1.318</t>
  </si>
  <si>
    <t>DIO2</t>
  </si>
  <si>
    <t>ENSG00000211448</t>
  </si>
  <si>
    <t>0.602-1.324</t>
  </si>
  <si>
    <t>ETFBKMT</t>
  </si>
  <si>
    <t>ENSG00000139160</t>
  </si>
  <si>
    <t>KDM2B</t>
  </si>
  <si>
    <t>ENSG00000089094</t>
  </si>
  <si>
    <t>1.117</t>
  </si>
  <si>
    <t>0.759-1.645</t>
  </si>
  <si>
    <t>ADAM19</t>
  </si>
  <si>
    <t>ENSG00000135074</t>
  </si>
  <si>
    <t>ORM2</t>
  </si>
  <si>
    <t>ENSG00000228278</t>
  </si>
  <si>
    <t>0.758-1.647</t>
  </si>
  <si>
    <t>SVEP1</t>
  </si>
  <si>
    <t>ENSG00000165124</t>
  </si>
  <si>
    <t>0.606-1.320</t>
  </si>
  <si>
    <t>KRT6A</t>
  </si>
  <si>
    <t>ENSG00000205420</t>
  </si>
  <si>
    <t>ZNF568</t>
  </si>
  <si>
    <t>ENSG00000198453</t>
  </si>
  <si>
    <t>NFIC</t>
  </si>
  <si>
    <t>ENSG00000141905</t>
  </si>
  <si>
    <t>MTUS2</t>
  </si>
  <si>
    <t>ENSG00000132938</t>
  </si>
  <si>
    <t>SEC62</t>
  </si>
  <si>
    <t>ENSG00000008952</t>
  </si>
  <si>
    <t>SLC35A5</t>
  </si>
  <si>
    <t>ENSG00000138459</t>
  </si>
  <si>
    <t>0.604-1.322</t>
  </si>
  <si>
    <t>STAT6</t>
  </si>
  <si>
    <t>ENSG00000166888</t>
  </si>
  <si>
    <t>PLEKHA8</t>
  </si>
  <si>
    <t>ENSG00000106086</t>
  </si>
  <si>
    <t>TRPC4AP</t>
  </si>
  <si>
    <t>ENSG00000100991</t>
  </si>
  <si>
    <t>0.604-1.323</t>
  </si>
  <si>
    <t>STX6</t>
  </si>
  <si>
    <t>ENSG00000135823</t>
  </si>
  <si>
    <t>RPL7L1</t>
  </si>
  <si>
    <t>ENSG00000146223</t>
  </si>
  <si>
    <t>CD80</t>
  </si>
  <si>
    <t>ENSG00000121594</t>
  </si>
  <si>
    <t>MRPL4</t>
  </si>
  <si>
    <t>ENSG00000105364</t>
  </si>
  <si>
    <t>ADGRV1</t>
  </si>
  <si>
    <t>ENSG00000164199</t>
  </si>
  <si>
    <t>0.608-1.319</t>
  </si>
  <si>
    <t>LAMTOR2</t>
  </si>
  <si>
    <t>ENSG00000116586</t>
  </si>
  <si>
    <t>0.757-1.651</t>
  </si>
  <si>
    <t>ASCL5</t>
  </si>
  <si>
    <t>ENSG00000232237</t>
  </si>
  <si>
    <t>TMEM231</t>
  </si>
  <si>
    <t>ENSG00000205084</t>
  </si>
  <si>
    <t>0.758-1.649</t>
  </si>
  <si>
    <t>NREP</t>
  </si>
  <si>
    <t>ENSG00000134986</t>
  </si>
  <si>
    <t>KIF5A</t>
  </si>
  <si>
    <t>ENSG00000155980</t>
  </si>
  <si>
    <t>0.758-1.646</t>
  </si>
  <si>
    <t>PIK3C3</t>
  </si>
  <si>
    <t>ENSG00000078142</t>
  </si>
  <si>
    <t>FCER1G</t>
  </si>
  <si>
    <t>ENSG00000158869</t>
  </si>
  <si>
    <t>ARSB</t>
  </si>
  <si>
    <t>ENSG00000113273</t>
  </si>
  <si>
    <t>0.605-1.322</t>
  </si>
  <si>
    <t>AAR2</t>
  </si>
  <si>
    <t>ENSG00000131043</t>
  </si>
  <si>
    <t>EDF1</t>
  </si>
  <si>
    <t>ENSG00000107223</t>
  </si>
  <si>
    <t>0.756-1.653</t>
  </si>
  <si>
    <t>LRRC38</t>
  </si>
  <si>
    <t>ENSG00000162494</t>
  </si>
  <si>
    <t>0.758-1.645</t>
  </si>
  <si>
    <t>TCN1</t>
  </si>
  <si>
    <t>ENSG00000134827</t>
  </si>
  <si>
    <t>0.607-1.320</t>
  </si>
  <si>
    <t>CST6</t>
  </si>
  <si>
    <t>ENSG00000175315</t>
  </si>
  <si>
    <t>ZWINT</t>
  </si>
  <si>
    <t>ENSG00000122952</t>
  </si>
  <si>
    <t>0.606-1.321</t>
  </si>
  <si>
    <t>ARCN1</t>
  </si>
  <si>
    <t>ENSG00000095139</t>
  </si>
  <si>
    <t>PRKRA</t>
  </si>
  <si>
    <t>ENSG00000180228</t>
  </si>
  <si>
    <t>SOX9</t>
  </si>
  <si>
    <t>ENSG00000125398</t>
  </si>
  <si>
    <t>CD300C</t>
  </si>
  <si>
    <t>ENSG00000167850</t>
  </si>
  <si>
    <t>0.757-1.650</t>
  </si>
  <si>
    <t>WDR4</t>
  </si>
  <si>
    <t>ENSG00000160193</t>
  </si>
  <si>
    <t>GTF2H2C</t>
  </si>
  <si>
    <t>ENSG00000183474</t>
  </si>
  <si>
    <t>0.896</t>
  </si>
  <si>
    <t>KIF4A</t>
  </si>
  <si>
    <t>ENSG00000090889</t>
  </si>
  <si>
    <t>TP53BP1</t>
  </si>
  <si>
    <t>ENSG00000067369</t>
  </si>
  <si>
    <t>0.757-1.648</t>
  </si>
  <si>
    <t>TXNDC15</t>
  </si>
  <si>
    <t>ENSG00000113621</t>
  </si>
  <si>
    <t>DOT1L</t>
  </si>
  <si>
    <t>ENSG00000104885</t>
  </si>
  <si>
    <t>0.758-1.644</t>
  </si>
  <si>
    <t>MCUB</t>
  </si>
  <si>
    <t>ENSG00000005059</t>
  </si>
  <si>
    <t>SERPINB6</t>
  </si>
  <si>
    <t>ENSG00000124570</t>
  </si>
  <si>
    <t>MEDAG</t>
  </si>
  <si>
    <t>ENSG00000102802</t>
  </si>
  <si>
    <t>SYCE1L</t>
  </si>
  <si>
    <t>ENSG00000205078</t>
  </si>
  <si>
    <t>RELN</t>
  </si>
  <si>
    <t>ENSG00000189056</t>
  </si>
  <si>
    <t>0.600-1.329</t>
  </si>
  <si>
    <t>SRSF7</t>
  </si>
  <si>
    <t>ENSG00000115875</t>
  </si>
  <si>
    <t>0.608-1.320</t>
  </si>
  <si>
    <t>DHX38</t>
  </si>
  <si>
    <t>ENSG00000140829</t>
  </si>
  <si>
    <t>SET</t>
  </si>
  <si>
    <t>ENSG00000119335</t>
  </si>
  <si>
    <t>0.755-1.655</t>
  </si>
  <si>
    <t>RAD51AP2</t>
  </si>
  <si>
    <t>ENSG00000214842</t>
  </si>
  <si>
    <t>OBSCN</t>
  </si>
  <si>
    <t>ENSG00000154358</t>
  </si>
  <si>
    <t>1.116</t>
  </si>
  <si>
    <t>MSANTD3-TMEFF1</t>
  </si>
  <si>
    <t>ENSG00000251349</t>
  </si>
  <si>
    <t>SIGLEC8</t>
  </si>
  <si>
    <t>ENSG00000105366</t>
  </si>
  <si>
    <t>CLTA</t>
  </si>
  <si>
    <t>ENSG00000122705</t>
  </si>
  <si>
    <t>0.757-1.647</t>
  </si>
  <si>
    <t>EPHB3</t>
  </si>
  <si>
    <t>ENSG00000182580</t>
  </si>
  <si>
    <t>0.757-1.649</t>
  </si>
  <si>
    <t>AC012651.1</t>
  </si>
  <si>
    <t>ENSG00000258461</t>
  </si>
  <si>
    <t>SRPK1</t>
  </si>
  <si>
    <t>ENSG00000096063</t>
  </si>
  <si>
    <t>DPP4</t>
  </si>
  <si>
    <t>ENSG00000197635</t>
  </si>
  <si>
    <t>BATF3</t>
  </si>
  <si>
    <t>ENSG00000123685</t>
  </si>
  <si>
    <t>SASS6</t>
  </si>
  <si>
    <t>ENSG00000156876</t>
  </si>
  <si>
    <t>SETD1A</t>
  </si>
  <si>
    <t>ENSG00000099381</t>
  </si>
  <si>
    <t>0.758-1.643</t>
  </si>
  <si>
    <t>ICE1</t>
  </si>
  <si>
    <t>ENSG00000164151</t>
  </si>
  <si>
    <t>LCTL</t>
  </si>
  <si>
    <t>ENSG00000188501</t>
  </si>
  <si>
    <t>INPP4B</t>
  </si>
  <si>
    <t>ENSG00000109452</t>
  </si>
  <si>
    <t>PADI4</t>
  </si>
  <si>
    <t>ENSG00000159339</t>
  </si>
  <si>
    <t>0.756-1.651</t>
  </si>
  <si>
    <t>TSPO2</t>
  </si>
  <si>
    <t>ENSG00000112212</t>
  </si>
  <si>
    <t>REEP4</t>
  </si>
  <si>
    <t>ENSG00000168476</t>
  </si>
  <si>
    <t>0.606-1.322</t>
  </si>
  <si>
    <t>SLC7A4</t>
  </si>
  <si>
    <t>ENSG00000099960</t>
  </si>
  <si>
    <t>TMEM9B</t>
  </si>
  <si>
    <t>ENSG00000175348</t>
  </si>
  <si>
    <t>ARHGEF33</t>
  </si>
  <si>
    <t>ENSG00000214694</t>
  </si>
  <si>
    <t>0.607-1.321</t>
  </si>
  <si>
    <t>DOCK6</t>
  </si>
  <si>
    <t>ENSG00000130158</t>
  </si>
  <si>
    <t>IQCN</t>
  </si>
  <si>
    <t>ENSG00000130518</t>
  </si>
  <si>
    <t>HNRNPCL1</t>
  </si>
  <si>
    <t>ENSG00000179172</t>
  </si>
  <si>
    <t>DAB2</t>
  </si>
  <si>
    <t>ENSG00000153071</t>
  </si>
  <si>
    <t>0.609-1.319</t>
  </si>
  <si>
    <t>SH3GLB1</t>
  </si>
  <si>
    <t>ENSG00000097033</t>
  </si>
  <si>
    <t>0.607-1.322</t>
  </si>
  <si>
    <t>PSME4</t>
  </si>
  <si>
    <t>ENSG00000068878</t>
  </si>
  <si>
    <t>MTX3</t>
  </si>
  <si>
    <t>ENSG00000177034</t>
  </si>
  <si>
    <t>DUSP19</t>
  </si>
  <si>
    <t>ENSG00000162999</t>
  </si>
  <si>
    <t>0.755-1.653</t>
  </si>
  <si>
    <t>RNPC3</t>
  </si>
  <si>
    <t>ENSG00000185946</t>
  </si>
  <si>
    <t>AP4S1</t>
  </si>
  <si>
    <t>ENSG00000100478</t>
  </si>
  <si>
    <t>SNORC</t>
  </si>
  <si>
    <t>ENSG00000182600</t>
  </si>
  <si>
    <t>CLDN7</t>
  </si>
  <si>
    <t>ENSG00000181885</t>
  </si>
  <si>
    <t>DHRS4L2</t>
  </si>
  <si>
    <t>ENSG00000187630</t>
  </si>
  <si>
    <t>CSRNP2</t>
  </si>
  <si>
    <t>ENSG00000110925</t>
  </si>
  <si>
    <t>IKZF2</t>
  </si>
  <si>
    <t>ENSG00000030419</t>
  </si>
  <si>
    <t>EBAG9</t>
  </si>
  <si>
    <t>ENSG00000147654</t>
  </si>
  <si>
    <t>0.604-1.325</t>
  </si>
  <si>
    <t>RASSF2</t>
  </si>
  <si>
    <t>ENSG00000101265</t>
  </si>
  <si>
    <t>0.606-1.323</t>
  </si>
  <si>
    <t>PSAT1</t>
  </si>
  <si>
    <t>ENSG00000135069</t>
  </si>
  <si>
    <t>GYS2</t>
  </si>
  <si>
    <t>ENSG00000111713</t>
  </si>
  <si>
    <t>ZNF701</t>
  </si>
  <si>
    <t>ENSG00000167562</t>
  </si>
  <si>
    <t>0.609-1.320</t>
  </si>
  <si>
    <t>UBE2J2</t>
  </si>
  <si>
    <t>ENSG00000160087</t>
  </si>
  <si>
    <t>CSF3</t>
  </si>
  <si>
    <t>ENSG00000108342</t>
  </si>
  <si>
    <t>0.757-1.645</t>
  </si>
  <si>
    <t>SIGMAR1</t>
  </si>
  <si>
    <t>ENSG00000147955</t>
  </si>
  <si>
    <t>MS4A15</t>
  </si>
  <si>
    <t>ENSG00000166961</t>
  </si>
  <si>
    <t>CPSF4L</t>
  </si>
  <si>
    <t>ENSG00000187959</t>
  </si>
  <si>
    <t>0.608-1.321</t>
  </si>
  <si>
    <t>ZNF236</t>
  </si>
  <si>
    <t>ENSG00000130856</t>
  </si>
  <si>
    <t>ZADH2</t>
  </si>
  <si>
    <t>ENSG00000180011</t>
  </si>
  <si>
    <t>ST6GALNAC1</t>
  </si>
  <si>
    <t>ENSG00000070526</t>
  </si>
  <si>
    <t>COL9A3</t>
  </si>
  <si>
    <t>ENSG00000092758</t>
  </si>
  <si>
    <t>0.757-1.644</t>
  </si>
  <si>
    <t>TMEM263</t>
  </si>
  <si>
    <t>ENSG00000151135</t>
  </si>
  <si>
    <t>0.757-1.643</t>
  </si>
  <si>
    <t>LMO7</t>
  </si>
  <si>
    <t>ENSG00000136153</t>
  </si>
  <si>
    <t>1.115</t>
  </si>
  <si>
    <t>PPP3R1</t>
  </si>
  <si>
    <t>ENSG00000221823</t>
  </si>
  <si>
    <t>SLC25A2</t>
  </si>
  <si>
    <t>ENSG00000120329</t>
  </si>
  <si>
    <t>TSGA10IP</t>
  </si>
  <si>
    <t>ENSG00000175513</t>
  </si>
  <si>
    <t>RAB5A</t>
  </si>
  <si>
    <t>ENSG00000144566</t>
  </si>
  <si>
    <t>0.609-1.321</t>
  </si>
  <si>
    <t>NEK3</t>
  </si>
  <si>
    <t>ENSG00000136098</t>
  </si>
  <si>
    <t>0.897</t>
  </si>
  <si>
    <t>ECPAS</t>
  </si>
  <si>
    <t>ENSG00000136813</t>
  </si>
  <si>
    <t>ELMO2</t>
  </si>
  <si>
    <t>ENSG00000062598</t>
  </si>
  <si>
    <t>RNF24</t>
  </si>
  <si>
    <t>ENSG00000101236</t>
  </si>
  <si>
    <t>0.756-1.646</t>
  </si>
  <si>
    <t>FRMD4A</t>
  </si>
  <si>
    <t>ENSG00000151474</t>
  </si>
  <si>
    <t>0.757-1.642</t>
  </si>
  <si>
    <t>ARMC10</t>
  </si>
  <si>
    <t>ENSG00000170632</t>
  </si>
  <si>
    <t>JOSD2</t>
  </si>
  <si>
    <t>ENSG00000161677</t>
  </si>
  <si>
    <t>AP1S1</t>
  </si>
  <si>
    <t>ENSG00000106367</t>
  </si>
  <si>
    <t>SPTY2D1OS</t>
  </si>
  <si>
    <t>ENSG00000247595</t>
  </si>
  <si>
    <t>SAMM50</t>
  </si>
  <si>
    <t>ENSG00000100347</t>
  </si>
  <si>
    <t>TNFRSF21</t>
  </si>
  <si>
    <t>ENSG00000146072</t>
  </si>
  <si>
    <t>0.756-1.647</t>
  </si>
  <si>
    <t>GEMIN7</t>
  </si>
  <si>
    <t>ENSG00000142252</t>
  </si>
  <si>
    <t>ZNF285</t>
  </si>
  <si>
    <t>ENSG00000267508</t>
  </si>
  <si>
    <t>GYPC</t>
  </si>
  <si>
    <t>ENSG00000136732</t>
  </si>
  <si>
    <t>AJUBA</t>
  </si>
  <si>
    <t>ENSG00000129474</t>
  </si>
  <si>
    <t>PNMA1</t>
  </si>
  <si>
    <t>ENSG00000176903</t>
  </si>
  <si>
    <t>TMEFF2</t>
  </si>
  <si>
    <t>ENSG00000144339</t>
  </si>
  <si>
    <t>VPS13C</t>
  </si>
  <si>
    <t>ENSG00000129003</t>
  </si>
  <si>
    <t>0.608-1.322</t>
  </si>
  <si>
    <t>HTRA2</t>
  </si>
  <si>
    <t>ENSG00000115317</t>
  </si>
  <si>
    <t>0.756-1.645</t>
  </si>
  <si>
    <t>PCYOX1</t>
  </si>
  <si>
    <t>ENSG00000116005</t>
  </si>
  <si>
    <t>SNRNP48</t>
  </si>
  <si>
    <t>ENSG00000168566</t>
  </si>
  <si>
    <t>PDE6B</t>
  </si>
  <si>
    <t>ENSG00000133256</t>
  </si>
  <si>
    <t>NFE2L2</t>
  </si>
  <si>
    <t>ENSG00000116044</t>
  </si>
  <si>
    <t>SERINC1</t>
  </si>
  <si>
    <t>ENSG00000111897</t>
  </si>
  <si>
    <t>0.755-1.651</t>
  </si>
  <si>
    <t>IFFO1</t>
  </si>
  <si>
    <t>ENSG00000010295</t>
  </si>
  <si>
    <t>MYADML2</t>
  </si>
  <si>
    <t>ENSG00000185105</t>
  </si>
  <si>
    <t>0.755-1.648</t>
  </si>
  <si>
    <t>REEP5</t>
  </si>
  <si>
    <t>ENSG00000129625</t>
  </si>
  <si>
    <t>SPG21</t>
  </si>
  <si>
    <t>ENSG00000090487</t>
  </si>
  <si>
    <t>STX1A</t>
  </si>
  <si>
    <t>ENSG00000106089</t>
  </si>
  <si>
    <t>RDH8</t>
  </si>
  <si>
    <t>ENSG00000080511</t>
  </si>
  <si>
    <t>CPXM2</t>
  </si>
  <si>
    <t>ENSG00000121898</t>
  </si>
  <si>
    <t>0.755-1.652</t>
  </si>
  <si>
    <t>SP140L</t>
  </si>
  <si>
    <t>ENSG00000185404</t>
  </si>
  <si>
    <t>XKR4</t>
  </si>
  <si>
    <t>ENSG00000206579</t>
  </si>
  <si>
    <t>0.602-1.330</t>
  </si>
  <si>
    <t>SUN2</t>
  </si>
  <si>
    <t>ENSG00000100242</t>
  </si>
  <si>
    <t>RNF185</t>
  </si>
  <si>
    <t>ENSG00000138942</t>
  </si>
  <si>
    <t>ZKSCAN3</t>
  </si>
  <si>
    <t>ENSG00000189298</t>
  </si>
  <si>
    <t>MTMR10</t>
  </si>
  <si>
    <t>ENSG00000166912</t>
  </si>
  <si>
    <t>RET</t>
  </si>
  <si>
    <t>ENSG00000165731</t>
  </si>
  <si>
    <t>BAHCC1</t>
  </si>
  <si>
    <t>ENSG00000266074</t>
  </si>
  <si>
    <t>0.757-1.641</t>
  </si>
  <si>
    <t>KMO</t>
  </si>
  <si>
    <t>ENSG00000117009</t>
  </si>
  <si>
    <t>CRYBG2</t>
  </si>
  <si>
    <t>ENSG00000176092</t>
  </si>
  <si>
    <t>AAMDC</t>
  </si>
  <si>
    <t>ENSG00000087884</t>
  </si>
  <si>
    <t>0.756-1.643</t>
  </si>
  <si>
    <t>LDHC</t>
  </si>
  <si>
    <t>ENSG00000166796</t>
  </si>
  <si>
    <t>0.609-1.322</t>
  </si>
  <si>
    <t>FCRL4</t>
  </si>
  <si>
    <t>ENSG00000163518</t>
  </si>
  <si>
    <t>0.606-1.326</t>
  </si>
  <si>
    <t>VNN2</t>
  </si>
  <si>
    <t>ENSG00000112303</t>
  </si>
  <si>
    <t>SH2D1A</t>
  </si>
  <si>
    <t>ENSG00000183918</t>
  </si>
  <si>
    <t>0.607-1.324</t>
  </si>
  <si>
    <t>GPR22</t>
  </si>
  <si>
    <t>ENSG00000172209</t>
  </si>
  <si>
    <t>IPO7</t>
  </si>
  <si>
    <t>ENSG00000205339</t>
  </si>
  <si>
    <t>TDRD10</t>
  </si>
  <si>
    <t>ENSG00000163239</t>
  </si>
  <si>
    <t>0.755-1.646</t>
  </si>
  <si>
    <t>AC020922.1</t>
  </si>
  <si>
    <t>ENSG00000267706</t>
  </si>
  <si>
    <t>SLC27A2</t>
  </si>
  <si>
    <t>ENSG00000140284</t>
  </si>
  <si>
    <t>DNASE1L3</t>
  </si>
  <si>
    <t>ENSG00000163687</t>
  </si>
  <si>
    <t>FOSB</t>
  </si>
  <si>
    <t>ENSG00000125740</t>
  </si>
  <si>
    <t>0.755-1.649</t>
  </si>
  <si>
    <t>ZNRD1</t>
  </si>
  <si>
    <t>ENSG00000066379</t>
  </si>
  <si>
    <t>WASF3</t>
  </si>
  <si>
    <t>ENSG00000132970</t>
  </si>
  <si>
    <t>STAT5A</t>
  </si>
  <si>
    <t>ENSG00000126561</t>
  </si>
  <si>
    <t>MCAM</t>
  </si>
  <si>
    <t>ENSG00000076706</t>
  </si>
  <si>
    <t>0.756-1.642</t>
  </si>
  <si>
    <t>DYNC1H1</t>
  </si>
  <si>
    <t>ENSG00000197102</t>
  </si>
  <si>
    <t>1.114</t>
  </si>
  <si>
    <t>SLC17A9</t>
  </si>
  <si>
    <t>ENSG00000101194</t>
  </si>
  <si>
    <t>ENPP6</t>
  </si>
  <si>
    <t>ENSG00000164303</t>
  </si>
  <si>
    <t>0.604-1.328</t>
  </si>
  <si>
    <t>KDM4C</t>
  </si>
  <si>
    <t>ENSG00000107077</t>
  </si>
  <si>
    <t>ABHD12</t>
  </si>
  <si>
    <t>ENSG00000100997</t>
  </si>
  <si>
    <t>0.757-1.640</t>
  </si>
  <si>
    <t>CAPN2</t>
  </si>
  <si>
    <t>ENSG00000162909</t>
  </si>
  <si>
    <t>DARS1</t>
  </si>
  <si>
    <t>ENSG00000115866</t>
  </si>
  <si>
    <t>0.756-1.641</t>
  </si>
  <si>
    <t>ZNF536</t>
  </si>
  <si>
    <t>ENSG00000198597</t>
  </si>
  <si>
    <t>0.605-1.327</t>
  </si>
  <si>
    <t>NRROS</t>
  </si>
  <si>
    <t>ENSG00000174004</t>
  </si>
  <si>
    <t>PCDH1</t>
  </si>
  <si>
    <t>ENSG00000156453</t>
  </si>
  <si>
    <t>EMC7</t>
  </si>
  <si>
    <t>ENSG00000134153</t>
  </si>
  <si>
    <t>FAM136A</t>
  </si>
  <si>
    <t>ENSG00000035141</t>
  </si>
  <si>
    <t>METAP1D</t>
  </si>
  <si>
    <t>ENSG00000172878</t>
  </si>
  <si>
    <t>0.756-1.644</t>
  </si>
  <si>
    <t>NUMB</t>
  </si>
  <si>
    <t>ENSG00000133961</t>
  </si>
  <si>
    <t>0.608-1.323</t>
  </si>
  <si>
    <t>CDK5</t>
  </si>
  <si>
    <t>ENSG00000164885</t>
  </si>
  <si>
    <t>DUS2</t>
  </si>
  <si>
    <t>ENSG00000167264</t>
  </si>
  <si>
    <t>LIG4</t>
  </si>
  <si>
    <t>ENSG00000174405</t>
  </si>
  <si>
    <t>SLC25A44</t>
  </si>
  <si>
    <t>ENSG00000160785</t>
  </si>
  <si>
    <t>HACD2</t>
  </si>
  <si>
    <t>ENSG00000206527</t>
  </si>
  <si>
    <t>0.898</t>
  </si>
  <si>
    <t>0.610-1.322</t>
  </si>
  <si>
    <t>POLG</t>
  </si>
  <si>
    <t>ENSG00000140521</t>
  </si>
  <si>
    <t>CCNB2</t>
  </si>
  <si>
    <t>ENSG00000157456</t>
  </si>
  <si>
    <t>SLC33A1</t>
  </si>
  <si>
    <t>ENSG00000169359</t>
  </si>
  <si>
    <t>0.607-1.326</t>
  </si>
  <si>
    <t>TMEM70</t>
  </si>
  <si>
    <t>ENSG00000175606</t>
  </si>
  <si>
    <t>0.756-1.640</t>
  </si>
  <si>
    <t>AZU1</t>
  </si>
  <si>
    <t>ENSG00000172232</t>
  </si>
  <si>
    <t>PLSCR4</t>
  </si>
  <si>
    <t>ENSG00000114698</t>
  </si>
  <si>
    <t>RPL14</t>
  </si>
  <si>
    <t>ENSG00000188846</t>
  </si>
  <si>
    <t>CAPN9</t>
  </si>
  <si>
    <t>ENSG00000135773</t>
  </si>
  <si>
    <t>0.609-1.323</t>
  </si>
  <si>
    <t>DCP1B</t>
  </si>
  <si>
    <t>ENSG00000151065</t>
  </si>
  <si>
    <t>URB1</t>
  </si>
  <si>
    <t>ENSG00000142207</t>
  </si>
  <si>
    <t>HAPLN3</t>
  </si>
  <si>
    <t>ENSG00000140511</t>
  </si>
  <si>
    <t>GOLGA6L4</t>
  </si>
  <si>
    <t>ENSG00000184206</t>
  </si>
  <si>
    <t>PLEKHA5</t>
  </si>
  <si>
    <t>ENSG00000052126</t>
  </si>
  <si>
    <t>NCF2</t>
  </si>
  <si>
    <t>ENSG00000116701</t>
  </si>
  <si>
    <t>SMN2</t>
  </si>
  <si>
    <t>ENSG00000205571</t>
  </si>
  <si>
    <t>SHOX2</t>
  </si>
  <si>
    <t>ENSG00000168779</t>
  </si>
  <si>
    <t>ROBO3</t>
  </si>
  <si>
    <t>ENSG00000154134</t>
  </si>
  <si>
    <t>IP6K1</t>
  </si>
  <si>
    <t>ENSG00000176095</t>
  </si>
  <si>
    <t>0.606-1.327</t>
  </si>
  <si>
    <t>NUCB2</t>
  </si>
  <si>
    <t>ENSG00000070081</t>
  </si>
  <si>
    <t>INSRR</t>
  </si>
  <si>
    <t>ENSG00000027644</t>
  </si>
  <si>
    <t>0.757-1.639</t>
  </si>
  <si>
    <t>GSE1</t>
  </si>
  <si>
    <t>ENSG00000131149</t>
  </si>
  <si>
    <t>SAT1</t>
  </si>
  <si>
    <t>ENSG00000130066</t>
  </si>
  <si>
    <t>0.609-1.324</t>
  </si>
  <si>
    <t>PIGL</t>
  </si>
  <si>
    <t>ENSG00000108474</t>
  </si>
  <si>
    <t>0.756-1.639</t>
  </si>
  <si>
    <t>SARNP</t>
  </si>
  <si>
    <t>ENSG00000205323</t>
  </si>
  <si>
    <t>0.754-1.648</t>
  </si>
  <si>
    <t>GTF2I</t>
  </si>
  <si>
    <t>ENSG00000263001</t>
  </si>
  <si>
    <t>0.755-1.643</t>
  </si>
  <si>
    <t>PABPC3</t>
  </si>
  <si>
    <t>ENSG00000151846</t>
  </si>
  <si>
    <t>0.605-1.328</t>
  </si>
  <si>
    <t>ENOSF1</t>
  </si>
  <si>
    <t>ENSG00000132199</t>
  </si>
  <si>
    <t>SPIRE2</t>
  </si>
  <si>
    <t>ENSG00000204991</t>
  </si>
  <si>
    <t>0.755-1.644</t>
  </si>
  <si>
    <t>BTBD10</t>
  </si>
  <si>
    <t>ENSG00000148925</t>
  </si>
  <si>
    <t>TMEM147</t>
  </si>
  <si>
    <t>ENSG00000105677</t>
  </si>
  <si>
    <t>0.610-1.323</t>
  </si>
  <si>
    <t>VANGL2</t>
  </si>
  <si>
    <t>ENSG00000162738</t>
  </si>
  <si>
    <t>ZNF146</t>
  </si>
  <si>
    <t>ENSG00000167635</t>
  </si>
  <si>
    <t>TLR6</t>
  </si>
  <si>
    <t>ENSG00000174130</t>
  </si>
  <si>
    <t>0.754-1.647</t>
  </si>
  <si>
    <t>POLR3E</t>
  </si>
  <si>
    <t>ENSG00000058600</t>
  </si>
  <si>
    <t>EDDM13</t>
  </si>
  <si>
    <t>ENSG00000267710</t>
  </si>
  <si>
    <t>0.755-1.642</t>
  </si>
  <si>
    <t>CCDC93</t>
  </si>
  <si>
    <t>ENSG00000125633</t>
  </si>
  <si>
    <t>OTUD7A</t>
  </si>
  <si>
    <t>ENSG00000169918</t>
  </si>
  <si>
    <t>TMEM255B</t>
  </si>
  <si>
    <t>ENSG00000184497</t>
  </si>
  <si>
    <t>MRPL13</t>
  </si>
  <si>
    <t>ENSG00000172172</t>
  </si>
  <si>
    <t>DAW1</t>
  </si>
  <si>
    <t>ENSG00000123977</t>
  </si>
  <si>
    <t>1.113</t>
  </si>
  <si>
    <t>ISCA1</t>
  </si>
  <si>
    <t>ENSG00000135070</t>
  </si>
  <si>
    <t>MTFR1</t>
  </si>
  <si>
    <t>ENSG00000066855</t>
  </si>
  <si>
    <t>RASSF6</t>
  </si>
  <si>
    <t>ENSG00000169435</t>
  </si>
  <si>
    <t>NMNAT3</t>
  </si>
  <si>
    <t>ENSG00000163864</t>
  </si>
  <si>
    <t>HGFAC</t>
  </si>
  <si>
    <t>ENSG00000109758</t>
  </si>
  <si>
    <t>CACNA2D4</t>
  </si>
  <si>
    <t>ENSG00000151062</t>
  </si>
  <si>
    <t>TXLNG</t>
  </si>
  <si>
    <t>ENSG00000086712</t>
  </si>
  <si>
    <t>0.608-1.325</t>
  </si>
  <si>
    <t>SGPL1</t>
  </si>
  <si>
    <t>ENSG00000166224</t>
  </si>
  <si>
    <t>0.604-1.329</t>
  </si>
  <si>
    <t>SLC9A3R1</t>
  </si>
  <si>
    <t>ENSG00000109062</t>
  </si>
  <si>
    <t>0.608-1.324</t>
  </si>
  <si>
    <t>WAC</t>
  </si>
  <si>
    <t>ENSG00000095787</t>
  </si>
  <si>
    <t>ZC3HAV1</t>
  </si>
  <si>
    <t>ENSG00000105939</t>
  </si>
  <si>
    <t>RASL11A</t>
  </si>
  <si>
    <t>ENSG00000122035</t>
  </si>
  <si>
    <t>ZNF41</t>
  </si>
  <si>
    <t>ENSG00000147124</t>
  </si>
  <si>
    <t>DOCK9</t>
  </si>
  <si>
    <t>ENSG00000088387</t>
  </si>
  <si>
    <t>H2AC13</t>
  </si>
  <si>
    <t>ENSG00000196747</t>
  </si>
  <si>
    <t>GPR150</t>
  </si>
  <si>
    <t>ENSG00000178015</t>
  </si>
  <si>
    <t>0.754-1.646</t>
  </si>
  <si>
    <t>C2orf49</t>
  </si>
  <si>
    <t>ENSG00000135974</t>
  </si>
  <si>
    <t>TUBA1A</t>
  </si>
  <si>
    <t>ENSG00000167552</t>
  </si>
  <si>
    <t>PNO1</t>
  </si>
  <si>
    <t>ENSG00000115946</t>
  </si>
  <si>
    <t>MAML2</t>
  </si>
  <si>
    <t>ENSG00000184384</t>
  </si>
  <si>
    <t>TM6SF2</t>
  </si>
  <si>
    <t>ENSG00000213996</t>
  </si>
  <si>
    <t>KIF6</t>
  </si>
  <si>
    <t>ENSG00000164627</t>
  </si>
  <si>
    <t>ATG2B</t>
  </si>
  <si>
    <t>ENSG00000066739</t>
  </si>
  <si>
    <t>0.608-1.326</t>
  </si>
  <si>
    <t>KBTBD7</t>
  </si>
  <si>
    <t>ENSG00000120696</t>
  </si>
  <si>
    <t>PIAS4</t>
  </si>
  <si>
    <t>ENSG00000105229</t>
  </si>
  <si>
    <t>0.755-1.641</t>
  </si>
  <si>
    <t>L3MBTL4</t>
  </si>
  <si>
    <t>ENSG00000154655</t>
  </si>
  <si>
    <t>0.755-1.640</t>
  </si>
  <si>
    <t>PDE4A</t>
  </si>
  <si>
    <t>ENSG00000065989</t>
  </si>
  <si>
    <t>0.754-1.644</t>
  </si>
  <si>
    <t>CYP51A1</t>
  </si>
  <si>
    <t>ENSG00000001630</t>
  </si>
  <si>
    <t>0.610-1.324</t>
  </si>
  <si>
    <t>CNPPD1</t>
  </si>
  <si>
    <t>ENSG00000115649</t>
  </si>
  <si>
    <t>MTSS1</t>
  </si>
  <si>
    <t>ENSG00000170873</t>
  </si>
  <si>
    <t>KRT13</t>
  </si>
  <si>
    <t>ENSG00000171401</t>
  </si>
  <si>
    <t>0.756-1.638</t>
  </si>
  <si>
    <t>SPECC1L</t>
  </si>
  <si>
    <t>ENSG00000100014</t>
  </si>
  <si>
    <t>0.609-1.325</t>
  </si>
  <si>
    <t>ZNF3</t>
  </si>
  <si>
    <t>ENSG00000166526</t>
  </si>
  <si>
    <t>PHYKPL</t>
  </si>
  <si>
    <t>ENSG00000175309</t>
  </si>
  <si>
    <t>RWDD4</t>
  </si>
  <si>
    <t>ENSG00000182552</t>
  </si>
  <si>
    <t>0.899</t>
  </si>
  <si>
    <t>HNRNPH2</t>
  </si>
  <si>
    <t>ENSG00000126945</t>
  </si>
  <si>
    <t>QPRT</t>
  </si>
  <si>
    <t>ENSG00000103485</t>
  </si>
  <si>
    <t>RNASE4</t>
  </si>
  <si>
    <t>ENSG00000258818</t>
  </si>
  <si>
    <t>CARD14</t>
  </si>
  <si>
    <t>ENSG00000141527</t>
  </si>
  <si>
    <t>IFT43</t>
  </si>
  <si>
    <t>ENSG00000119650</t>
  </si>
  <si>
    <t>0.754-1.645</t>
  </si>
  <si>
    <t>CD300A</t>
  </si>
  <si>
    <t>ENSG00000167851</t>
  </si>
  <si>
    <t>MTRR</t>
  </si>
  <si>
    <t>ENSG00000124275</t>
  </si>
  <si>
    <t>ECRG4</t>
  </si>
  <si>
    <t>ENSG00000119147</t>
  </si>
  <si>
    <t>0.753-1.647</t>
  </si>
  <si>
    <t>ERVW-1</t>
  </si>
  <si>
    <t>ENSG00000242950</t>
  </si>
  <si>
    <t>0.754-1.643</t>
  </si>
  <si>
    <t>SMARCA4</t>
  </si>
  <si>
    <t>ENSG00000127616</t>
  </si>
  <si>
    <t>RAD23B</t>
  </si>
  <si>
    <t>ENSG00000119318</t>
  </si>
  <si>
    <t>DBI</t>
  </si>
  <si>
    <t>ENSG00000155368</t>
  </si>
  <si>
    <t>C17orf67</t>
  </si>
  <si>
    <t>ENSG00000214226</t>
  </si>
  <si>
    <t>0.609-1.326</t>
  </si>
  <si>
    <t>SOS2</t>
  </si>
  <si>
    <t>ENSG00000100485</t>
  </si>
  <si>
    <t>0.607-1.328</t>
  </si>
  <si>
    <t>SLC25A37</t>
  </si>
  <si>
    <t>ENSG00000147454</t>
  </si>
  <si>
    <t>RAB9B</t>
  </si>
  <si>
    <t>ENSG00000123570</t>
  </si>
  <si>
    <t>SFMBT1</t>
  </si>
  <si>
    <t>ENSG00000163935</t>
  </si>
  <si>
    <t>CYP4B1</t>
  </si>
  <si>
    <t>ENSG00000142973</t>
  </si>
  <si>
    <t>DNMBP</t>
  </si>
  <si>
    <t>ENSG00000107554</t>
  </si>
  <si>
    <t>AL139011.2</t>
  </si>
  <si>
    <t>ENSG00000258465</t>
  </si>
  <si>
    <t>ZSCAN23</t>
  </si>
  <si>
    <t>ENSG00000187987</t>
  </si>
  <si>
    <t>KCNMB4</t>
  </si>
  <si>
    <t>ENSG00000135643</t>
  </si>
  <si>
    <t>1.112</t>
  </si>
  <si>
    <t>0.755-1.639</t>
  </si>
  <si>
    <t>MYRF</t>
  </si>
  <si>
    <t>ENSG00000124920</t>
  </si>
  <si>
    <t>0.608-1.327</t>
  </si>
  <si>
    <t>GIMAP5</t>
  </si>
  <si>
    <t>ENSG00000196329</t>
  </si>
  <si>
    <t>0.604-1.332</t>
  </si>
  <si>
    <t>GJC1</t>
  </si>
  <si>
    <t>ENSG00000182963</t>
  </si>
  <si>
    <t>PABPN1</t>
  </si>
  <si>
    <t>ENSG00000100836</t>
  </si>
  <si>
    <t>0.750-1.658</t>
  </si>
  <si>
    <t>NTAQ1</t>
  </si>
  <si>
    <t>ENSG00000156795</t>
  </si>
  <si>
    <t>0.755-1.638</t>
  </si>
  <si>
    <t>CTBP2</t>
  </si>
  <si>
    <t>ENSG00000175029</t>
  </si>
  <si>
    <t>FLCN</t>
  </si>
  <si>
    <t>ENSG00000154803</t>
  </si>
  <si>
    <t>ARHGAP32</t>
  </si>
  <si>
    <t>ENSG00000134909</t>
  </si>
  <si>
    <t>TBCA</t>
  </si>
  <si>
    <t>ENSG00000171530</t>
  </si>
  <si>
    <t>FBXL12</t>
  </si>
  <si>
    <t>ENSG00000127452</t>
  </si>
  <si>
    <t>PFN1</t>
  </si>
  <si>
    <t>ENSG00000108518</t>
  </si>
  <si>
    <t>0.610-1.325</t>
  </si>
  <si>
    <t>LY75</t>
  </si>
  <si>
    <t>ENSG00000054219</t>
  </si>
  <si>
    <t>KRT222</t>
  </si>
  <si>
    <t>ENSG00000213424</t>
  </si>
  <si>
    <t>SLC66A3</t>
  </si>
  <si>
    <t>ENSG00000162976</t>
  </si>
  <si>
    <t>0.753-1.646</t>
  </si>
  <si>
    <t>CTCFL</t>
  </si>
  <si>
    <t>ENSG00000124092</t>
  </si>
  <si>
    <t>DNAJA1</t>
  </si>
  <si>
    <t>ENSG00000086061</t>
  </si>
  <si>
    <t>LGI3</t>
  </si>
  <si>
    <t>ENSG00000168481</t>
  </si>
  <si>
    <t>0.606-1.330</t>
  </si>
  <si>
    <t>PDAP1</t>
  </si>
  <si>
    <t>ENSG00000106244</t>
  </si>
  <si>
    <t>0.753-1.644</t>
  </si>
  <si>
    <t>ESF1</t>
  </si>
  <si>
    <t>ENSG00000089048</t>
  </si>
  <si>
    <t>GLOD5</t>
  </si>
  <si>
    <t>ENSG00000171433</t>
  </si>
  <si>
    <t>BHMT</t>
  </si>
  <si>
    <t>ENSG00000145692</t>
  </si>
  <si>
    <t>HSD3B1</t>
  </si>
  <si>
    <t>ENSG00000203857</t>
  </si>
  <si>
    <t>PITPNM2</t>
  </si>
  <si>
    <t>ENSG00000090975</t>
  </si>
  <si>
    <t>0.755-1.637</t>
  </si>
  <si>
    <t>CDK14</t>
  </si>
  <si>
    <t>ENSG00000058091</t>
  </si>
  <si>
    <t>0.753-1.645</t>
  </si>
  <si>
    <t>ZC3H11A</t>
  </si>
  <si>
    <t>ENSG00000058673</t>
  </si>
  <si>
    <t>0.610-1.326</t>
  </si>
  <si>
    <t>SLC46A3</t>
  </si>
  <si>
    <t>ENSG00000139508</t>
  </si>
  <si>
    <t>0.611-1.325</t>
  </si>
  <si>
    <t>SLC31A2</t>
  </si>
  <si>
    <t>ENSG00000136867</t>
  </si>
  <si>
    <t>WWP2</t>
  </si>
  <si>
    <t>ENSG00000198373</t>
  </si>
  <si>
    <t>DUSP5</t>
  </si>
  <si>
    <t>ENSG00000138166</t>
  </si>
  <si>
    <t>SMIM32</t>
  </si>
  <si>
    <t>ENSG00000271824</t>
  </si>
  <si>
    <t>B4GALT5</t>
  </si>
  <si>
    <t>ENSG00000158470</t>
  </si>
  <si>
    <t>SV2B</t>
  </si>
  <si>
    <t>ENSG00000185518</t>
  </si>
  <si>
    <t>0.753-1.643</t>
  </si>
  <si>
    <t>SMIM10L2B</t>
  </si>
  <si>
    <t>ENSG00000196972</t>
  </si>
  <si>
    <t>0.754-1.642</t>
  </si>
  <si>
    <t>CYP27B1</t>
  </si>
  <si>
    <t>ENSG00000111012</t>
  </si>
  <si>
    <t>0.754-1.639</t>
  </si>
  <si>
    <t>BTBD3</t>
  </si>
  <si>
    <t>ENSG00000132640</t>
  </si>
  <si>
    <t>CADM1</t>
  </si>
  <si>
    <t>ENSG00000182985</t>
  </si>
  <si>
    <t>CRNKL1</t>
  </si>
  <si>
    <t>ENSG00000101343</t>
  </si>
  <si>
    <t>CCL21</t>
  </si>
  <si>
    <t>ENSG00000137077</t>
  </si>
  <si>
    <t>ANKRD61</t>
  </si>
  <si>
    <t>ENSG00000157999</t>
  </si>
  <si>
    <t>EIF4E2</t>
  </si>
  <si>
    <t>ENSG00000135930</t>
  </si>
  <si>
    <t>0.900</t>
  </si>
  <si>
    <t>TMEM37</t>
  </si>
  <si>
    <t>ENSG00000171227</t>
  </si>
  <si>
    <t>CPT2</t>
  </si>
  <si>
    <t>ENSG00000157184</t>
  </si>
  <si>
    <t>TLN1</t>
  </si>
  <si>
    <t>ENSG00000137076</t>
  </si>
  <si>
    <t>0.754-1.638</t>
  </si>
  <si>
    <t>SPHK1</t>
  </si>
  <si>
    <t>ENSG00000176170</t>
  </si>
  <si>
    <t>MROH7</t>
  </si>
  <si>
    <t>ENSG00000184313</t>
  </si>
  <si>
    <t>CNTFR</t>
  </si>
  <si>
    <t>ENSG00000122756</t>
  </si>
  <si>
    <t>1.111</t>
  </si>
  <si>
    <t>0.755-1.636</t>
  </si>
  <si>
    <t>ARNT2</t>
  </si>
  <si>
    <t>ENSG00000172379</t>
  </si>
  <si>
    <t>SLC38A6</t>
  </si>
  <si>
    <t>ENSG00000139974</t>
  </si>
  <si>
    <t>0.611-1.326</t>
  </si>
  <si>
    <t>TRIM31</t>
  </si>
  <si>
    <t>ENSG00000204616</t>
  </si>
  <si>
    <t>NLGN4Y</t>
  </si>
  <si>
    <t>ENSG00000165246</t>
  </si>
  <si>
    <t>0.754-1.640</t>
  </si>
  <si>
    <t>SLC16A11</t>
  </si>
  <si>
    <t>ENSG00000174326</t>
  </si>
  <si>
    <t>RPS12</t>
  </si>
  <si>
    <t>ENSG00000112306</t>
  </si>
  <si>
    <t>SECISBP2</t>
  </si>
  <si>
    <t>ENSG00000187742</t>
  </si>
  <si>
    <t>ZNF670</t>
  </si>
  <si>
    <t>ENSG00000277462</t>
  </si>
  <si>
    <t>AKAP14</t>
  </si>
  <si>
    <t>ENSG00000186471</t>
  </si>
  <si>
    <t>MMS22L</t>
  </si>
  <si>
    <t>ENSG00000146263</t>
  </si>
  <si>
    <t>SSU72</t>
  </si>
  <si>
    <t>ENSG00000160075</t>
  </si>
  <si>
    <t>INTS8</t>
  </si>
  <si>
    <t>ENSG00000164941</t>
  </si>
  <si>
    <t>LOXL3</t>
  </si>
  <si>
    <t>ENSG00000115318</t>
  </si>
  <si>
    <t>SFT2D2</t>
  </si>
  <si>
    <t>ENSG00000213064</t>
  </si>
  <si>
    <t>NEMF</t>
  </si>
  <si>
    <t>ENSG00000165525</t>
  </si>
  <si>
    <t>0.610-1.327</t>
  </si>
  <si>
    <t>BEX5</t>
  </si>
  <si>
    <t>ENSG00000184515</t>
  </si>
  <si>
    <t>0.753-1.641</t>
  </si>
  <si>
    <t>ZNF417</t>
  </si>
  <si>
    <t>ENSG00000173480</t>
  </si>
  <si>
    <t>SHE</t>
  </si>
  <si>
    <t>ENSG00000169291</t>
  </si>
  <si>
    <t>DCHS1</t>
  </si>
  <si>
    <t>ENSG00000166341</t>
  </si>
  <si>
    <t>0.754-1.637</t>
  </si>
  <si>
    <t>PTCRA</t>
  </si>
  <si>
    <t>ENSG00000171611</t>
  </si>
  <si>
    <t>MTMR2</t>
  </si>
  <si>
    <t>ENSG00000087053</t>
  </si>
  <si>
    <t>SLC30A5</t>
  </si>
  <si>
    <t>ENSG00000145740</t>
  </si>
  <si>
    <t>CHD9</t>
  </si>
  <si>
    <t>ENSG00000177200</t>
  </si>
  <si>
    <t>0.607-1.330</t>
  </si>
  <si>
    <t>PLEKHG7</t>
  </si>
  <si>
    <t>ENSG00000187510</t>
  </si>
  <si>
    <t>SPRR1A</t>
  </si>
  <si>
    <t>ENSG00000169474</t>
  </si>
  <si>
    <t>LRRC37A3</t>
  </si>
  <si>
    <t>ENSG00000176809</t>
  </si>
  <si>
    <t>PHACTR3</t>
  </si>
  <si>
    <t>ENSG00000087495</t>
  </si>
  <si>
    <t>FOSL2</t>
  </si>
  <si>
    <t>ENSG00000075426</t>
  </si>
  <si>
    <t>KLF8</t>
  </si>
  <si>
    <t>ENSG00000102349</t>
  </si>
  <si>
    <t>CSPP1</t>
  </si>
  <si>
    <t>ENSG00000104218</t>
  </si>
  <si>
    <t>0.609-1.328</t>
  </si>
  <si>
    <t>VCL</t>
  </si>
  <si>
    <t>ENSG00000035403</t>
  </si>
  <si>
    <t>NFIX</t>
  </si>
  <si>
    <t>ENSG00000008441</t>
  </si>
  <si>
    <t>IGFL2</t>
  </si>
  <si>
    <t>ENSG00000204866</t>
  </si>
  <si>
    <t>DOK5</t>
  </si>
  <si>
    <t>ENSG00000101134</t>
  </si>
  <si>
    <t>PKIG</t>
  </si>
  <si>
    <t>ENSG00000168734</t>
  </si>
  <si>
    <t>0.753-1.640</t>
  </si>
  <si>
    <t>HHAT</t>
  </si>
  <si>
    <t>ENSG00000054392</t>
  </si>
  <si>
    <t>SPATC1L</t>
  </si>
  <si>
    <t>ENSG00000160284</t>
  </si>
  <si>
    <t>0.754-1.636</t>
  </si>
  <si>
    <t>PTGFRN</t>
  </si>
  <si>
    <t>ENSG00000134247</t>
  </si>
  <si>
    <t>MARK3</t>
  </si>
  <si>
    <t>ENSG00000075413</t>
  </si>
  <si>
    <t>MIF</t>
  </si>
  <si>
    <t>ENSG00000240972</t>
  </si>
  <si>
    <t>SPATA25</t>
  </si>
  <si>
    <t>ENSG00000149634</t>
  </si>
  <si>
    <t>CATSPER3</t>
  </si>
  <si>
    <t>ENSG00000152705</t>
  </si>
  <si>
    <t>NOL10</t>
  </si>
  <si>
    <t>ENSG00000115761</t>
  </si>
  <si>
    <t>0.612-1.325</t>
  </si>
  <si>
    <t>SPESP1</t>
  </si>
  <si>
    <t>ENSG00000258484</t>
  </si>
  <si>
    <t>0.609-1.329</t>
  </si>
  <si>
    <t>DIS3</t>
  </si>
  <si>
    <t>ENSG00000083520</t>
  </si>
  <si>
    <t>MCMDC2</t>
  </si>
  <si>
    <t>ENSG00000178460</t>
  </si>
  <si>
    <t>SERPINA6</t>
  </si>
  <si>
    <t>ENSG00000170099</t>
  </si>
  <si>
    <t>GUCA2B</t>
  </si>
  <si>
    <t>ENSG00000044012</t>
  </si>
  <si>
    <t>0.608-1.330</t>
  </si>
  <si>
    <t>RBM25</t>
  </si>
  <si>
    <t>ENSG00000119707</t>
  </si>
  <si>
    <t>0.610-1.328</t>
  </si>
  <si>
    <t>TOR4A</t>
  </si>
  <si>
    <t>ENSG00000198113</t>
  </si>
  <si>
    <t>INVS</t>
  </si>
  <si>
    <t>ENSG00000119509</t>
  </si>
  <si>
    <t>LCP1</t>
  </si>
  <si>
    <t>ENSG00000136167</t>
  </si>
  <si>
    <t>SCUBE1</t>
  </si>
  <si>
    <t>ENSG00000159307</t>
  </si>
  <si>
    <t>RPL26</t>
  </si>
  <si>
    <t>ENSG00000161970</t>
  </si>
  <si>
    <t>0.749-1.654</t>
  </si>
  <si>
    <t>AKIRIN2</t>
  </si>
  <si>
    <t>ENSG00000135334</t>
  </si>
  <si>
    <t>PLK5</t>
  </si>
  <si>
    <t>ENSG00000185988</t>
  </si>
  <si>
    <t>DDX1</t>
  </si>
  <si>
    <t>ENSG00000079785</t>
  </si>
  <si>
    <t>0.753-1.639</t>
  </si>
  <si>
    <t>TJP3</t>
  </si>
  <si>
    <t>ENSG00000105289</t>
  </si>
  <si>
    <t>1.110</t>
  </si>
  <si>
    <t>0.754-1.635</t>
  </si>
  <si>
    <t>HBB</t>
  </si>
  <si>
    <t>ENSG00000244734</t>
  </si>
  <si>
    <t>NINJ2</t>
  </si>
  <si>
    <t>ENSG00000171840</t>
  </si>
  <si>
    <t>0.753-1.638</t>
  </si>
  <si>
    <t>TRIM34</t>
  </si>
  <si>
    <t>ENSG00000258659</t>
  </si>
  <si>
    <t>0.901</t>
  </si>
  <si>
    <t>0.611-1.327</t>
  </si>
  <si>
    <t>TAF15</t>
  </si>
  <si>
    <t>ENSG00000270647</t>
  </si>
  <si>
    <t>BABAM1</t>
  </si>
  <si>
    <t>ENSG00000105393</t>
  </si>
  <si>
    <t>SERINC3</t>
  </si>
  <si>
    <t>ENSG00000132824</t>
  </si>
  <si>
    <t>COL27A1</t>
  </si>
  <si>
    <t>ENSG00000196739</t>
  </si>
  <si>
    <t>0.754-1.634</t>
  </si>
  <si>
    <t>SCAF11</t>
  </si>
  <si>
    <t>ENSG00000139218</t>
  </si>
  <si>
    <t>0.609-1.330</t>
  </si>
  <si>
    <t>POLR3K</t>
  </si>
  <si>
    <t>ENSG00000161980</t>
  </si>
  <si>
    <t>0.612-1.326</t>
  </si>
  <si>
    <t>GALC</t>
  </si>
  <si>
    <t>ENSG00000054983</t>
  </si>
  <si>
    <t>SDF2</t>
  </si>
  <si>
    <t>ENSG00000132581</t>
  </si>
  <si>
    <t>GJC2</t>
  </si>
  <si>
    <t>ENSG00000198835</t>
  </si>
  <si>
    <t>0.753-1.637</t>
  </si>
  <si>
    <t>SCAI</t>
  </si>
  <si>
    <t>ENSG00000173611</t>
  </si>
  <si>
    <t>GCNT4</t>
  </si>
  <si>
    <t>ENSG00000176928</t>
  </si>
  <si>
    <t>CCL26</t>
  </si>
  <si>
    <t>ENSG00000006606</t>
  </si>
  <si>
    <t>MCRIP2</t>
  </si>
  <si>
    <t>ENSG00000172366</t>
  </si>
  <si>
    <t>0.753-1.636</t>
  </si>
  <si>
    <t>TGM2</t>
  </si>
  <si>
    <t>ENSG00000198959</t>
  </si>
  <si>
    <t>CSNK1A1L</t>
  </si>
  <si>
    <t>ENSG00000180138</t>
  </si>
  <si>
    <t>0.608-1.331</t>
  </si>
  <si>
    <t>VSTM2L</t>
  </si>
  <si>
    <t>ENSG00000132821</t>
  </si>
  <si>
    <t>SIK3</t>
  </si>
  <si>
    <t>ENSG00000160584</t>
  </si>
  <si>
    <t>DLC1</t>
  </si>
  <si>
    <t>ENSG00000164741</t>
  </si>
  <si>
    <t>0.611-1.328</t>
  </si>
  <si>
    <t>ADGRB3</t>
  </si>
  <si>
    <t>ENSG00000135298</t>
  </si>
  <si>
    <t>MYT1</t>
  </si>
  <si>
    <t>ENSG00000196132</t>
  </si>
  <si>
    <t>0.612-1.327</t>
  </si>
  <si>
    <t>AC093323.1</t>
  </si>
  <si>
    <t>ENSG00000170846</t>
  </si>
  <si>
    <t>0.752-1.640</t>
  </si>
  <si>
    <t>BTG1</t>
  </si>
  <si>
    <t>ENSG00000133639</t>
  </si>
  <si>
    <t>0.610-1.329</t>
  </si>
  <si>
    <t>C3orf20</t>
  </si>
  <si>
    <t>ENSG00000131379</t>
  </si>
  <si>
    <t>SNX11</t>
  </si>
  <si>
    <t>ENSG00000002919</t>
  </si>
  <si>
    <t>MFSD2B</t>
  </si>
  <si>
    <t>ENSG00000205639</t>
  </si>
  <si>
    <t>0.751-1.645</t>
  </si>
  <si>
    <t>EHHADH</t>
  </si>
  <si>
    <t>ENSG00000113790</t>
  </si>
  <si>
    <t>SH3BP5</t>
  </si>
  <si>
    <t>ENSG00000131370</t>
  </si>
  <si>
    <t>0.612-1.328</t>
  </si>
  <si>
    <t>EXOSC8</t>
  </si>
  <si>
    <t>ENSG00000120699</t>
  </si>
  <si>
    <t>SLC25A17</t>
  </si>
  <si>
    <t>ENSG00000100372</t>
  </si>
  <si>
    <t>PLRG1</t>
  </si>
  <si>
    <t>ENSG00000171566</t>
  </si>
  <si>
    <t>ITCH</t>
  </si>
  <si>
    <t>ENSG00000078747</t>
  </si>
  <si>
    <t>0.608-1.332</t>
  </si>
  <si>
    <t>CYP1B1</t>
  </si>
  <si>
    <t>ENSG00000138061</t>
  </si>
  <si>
    <t>0.752-1.639</t>
  </si>
  <si>
    <t>C18orf21</t>
  </si>
  <si>
    <t>ENSG00000141428</t>
  </si>
  <si>
    <t>FLT3LG</t>
  </si>
  <si>
    <t>ENSG00000090554</t>
  </si>
  <si>
    <t>1.109</t>
  </si>
  <si>
    <t>0.753-1.634</t>
  </si>
  <si>
    <t>RDH5</t>
  </si>
  <si>
    <t>ENSG00000135437</t>
  </si>
  <si>
    <t>0.753-1.633</t>
  </si>
  <si>
    <t>ATP5MF-PTCD1</t>
  </si>
  <si>
    <t>ENSG00000248919</t>
  </si>
  <si>
    <t>SOS1</t>
  </si>
  <si>
    <t>ENSG00000115904</t>
  </si>
  <si>
    <t>FAM185A</t>
  </si>
  <si>
    <t>ENSG00000222011</t>
  </si>
  <si>
    <t>MLLT3</t>
  </si>
  <si>
    <t>ENSG00000171843</t>
  </si>
  <si>
    <t>0.611-1.329</t>
  </si>
  <si>
    <t>G0S2</t>
  </si>
  <si>
    <t>ENSG00000123689</t>
  </si>
  <si>
    <t>OTUD3</t>
  </si>
  <si>
    <t>ENSG00000169914</t>
  </si>
  <si>
    <t>H4C11</t>
  </si>
  <si>
    <t>ENSG00000197238</t>
  </si>
  <si>
    <t>0.610-1.330</t>
  </si>
  <si>
    <t>IL17RE</t>
  </si>
  <si>
    <t>ENSG00000163701</t>
  </si>
  <si>
    <t>GRAMD1C</t>
  </si>
  <si>
    <t>ENSG00000178075</t>
  </si>
  <si>
    <t>0.902</t>
  </si>
  <si>
    <t>CCN6</t>
  </si>
  <si>
    <t>ENSG00000112761</t>
  </si>
  <si>
    <t>INPP5D</t>
  </si>
  <si>
    <t>ENSG00000168918</t>
  </si>
  <si>
    <t>TIAM1</t>
  </si>
  <si>
    <t>ENSG00000156299</t>
  </si>
  <si>
    <t>0.753-1.635</t>
  </si>
  <si>
    <t>LCN15</t>
  </si>
  <si>
    <t>ENSG00000177984</t>
  </si>
  <si>
    <t>BAIAP2L1</t>
  </si>
  <si>
    <t>ENSG00000006453</t>
  </si>
  <si>
    <t>COA8</t>
  </si>
  <si>
    <t>ENSG00000256053</t>
  </si>
  <si>
    <t>FOXO3</t>
  </si>
  <si>
    <t>ENSG00000118689</t>
  </si>
  <si>
    <t>CMTM8</t>
  </si>
  <si>
    <t>ENSG00000170293</t>
  </si>
  <si>
    <t>VGLL3</t>
  </si>
  <si>
    <t>ENSG00000206538</t>
  </si>
  <si>
    <t>0.752-1.636</t>
  </si>
  <si>
    <t>ITPKA</t>
  </si>
  <si>
    <t>ENSG00000137825</t>
  </si>
  <si>
    <t>HSPA12B</t>
  </si>
  <si>
    <t>ENSG00000132622</t>
  </si>
  <si>
    <t>C1D</t>
  </si>
  <si>
    <t>ENSG00000197223</t>
  </si>
  <si>
    <t>DEFB131B</t>
  </si>
  <si>
    <t>ENSG00000225805</t>
  </si>
  <si>
    <t>GPR61</t>
  </si>
  <si>
    <t>ENSG00000156097</t>
  </si>
  <si>
    <t>ZNF383</t>
  </si>
  <si>
    <t>ENSG00000188283</t>
  </si>
  <si>
    <t>CCDC121</t>
  </si>
  <si>
    <t>ENSG00000176714</t>
  </si>
  <si>
    <t>AQR</t>
  </si>
  <si>
    <t>ENSG00000021776</t>
  </si>
  <si>
    <t>AASDHPPT</t>
  </si>
  <si>
    <t>ENSG00000149313</t>
  </si>
  <si>
    <t>GNAL</t>
  </si>
  <si>
    <t>ENSG00000141404</t>
  </si>
  <si>
    <t>0.752-1.635</t>
  </si>
  <si>
    <t>FSTL5</t>
  </si>
  <si>
    <t>ENSG00000168843</t>
  </si>
  <si>
    <t>0.753-1.632</t>
  </si>
  <si>
    <t>SLC5A2</t>
  </si>
  <si>
    <t>ENSG00000140675</t>
  </si>
  <si>
    <t>SLC25A46</t>
  </si>
  <si>
    <t>ENSG00000164209</t>
  </si>
  <si>
    <t>0.609-1.332</t>
  </si>
  <si>
    <t>RNF212</t>
  </si>
  <si>
    <t>ENSG00000178222</t>
  </si>
  <si>
    <t>RBKS</t>
  </si>
  <si>
    <t>ENSG00000171174</t>
  </si>
  <si>
    <t>0.611-1.330</t>
  </si>
  <si>
    <t>ELOVL5</t>
  </si>
  <si>
    <t>ENSG00000012660</t>
  </si>
  <si>
    <t>ZNF738</t>
  </si>
  <si>
    <t>ENSG00000172687</t>
  </si>
  <si>
    <t>0.752-1.638</t>
  </si>
  <si>
    <t>MIA</t>
  </si>
  <si>
    <t>ENSG00000261857</t>
  </si>
  <si>
    <t>0.613-1.328</t>
  </si>
  <si>
    <t>AL136531.2</t>
  </si>
  <si>
    <t>ENSG00000274322</t>
  </si>
  <si>
    <t>TMEM131L</t>
  </si>
  <si>
    <t>ENSG00000121210</t>
  </si>
  <si>
    <t>CBWD3</t>
  </si>
  <si>
    <t>ENSG00000196873</t>
  </si>
  <si>
    <t>0.612-1.330</t>
  </si>
  <si>
    <t>CTDSPL2</t>
  </si>
  <si>
    <t>ENSG00000137770</t>
  </si>
  <si>
    <t>SARS1</t>
  </si>
  <si>
    <t>ENSG00000031698</t>
  </si>
  <si>
    <t>WDR90</t>
  </si>
  <si>
    <t>ENSG00000161996</t>
  </si>
  <si>
    <t>0.752-1.634</t>
  </si>
  <si>
    <t>AGPAT4</t>
  </si>
  <si>
    <t>ENSG00000026652</t>
  </si>
  <si>
    <t>COMMD3</t>
  </si>
  <si>
    <t>ENSG00000148444</t>
  </si>
  <si>
    <t>1.108</t>
  </si>
  <si>
    <t>CABYR</t>
  </si>
  <si>
    <t>ENSG00000154040</t>
  </si>
  <si>
    <t>0.752-1.633</t>
  </si>
  <si>
    <t>PPFIA2</t>
  </si>
  <si>
    <t>ENSG00000139220</t>
  </si>
  <si>
    <t>0.751-1.638</t>
  </si>
  <si>
    <t>PDZD2</t>
  </si>
  <si>
    <t>ENSG00000133401</t>
  </si>
  <si>
    <t>0.613-1.329</t>
  </si>
  <si>
    <t>SF3B5</t>
  </si>
  <si>
    <t>ENSG00000169976</t>
  </si>
  <si>
    <t>NES</t>
  </si>
  <si>
    <t>ENSG00000132688</t>
  </si>
  <si>
    <t>PROS1</t>
  </si>
  <si>
    <t>ENSG00000184500</t>
  </si>
  <si>
    <t>SLC38A9</t>
  </si>
  <si>
    <t>ENSG00000177058</t>
  </si>
  <si>
    <t>0.608-1.335</t>
  </si>
  <si>
    <t>MYZAP</t>
  </si>
  <si>
    <t>ENSG00000263155</t>
  </si>
  <si>
    <t>RAB39A</t>
  </si>
  <si>
    <t>ENSG00000179331</t>
  </si>
  <si>
    <t>0.749-1.644</t>
  </si>
  <si>
    <t>FOXJ1</t>
  </si>
  <si>
    <t>ENSG00000129654</t>
  </si>
  <si>
    <t>0.752-1.632</t>
  </si>
  <si>
    <t>RASSF8</t>
  </si>
  <si>
    <t>ENSG00000123094</t>
  </si>
  <si>
    <t>0.611-1.332</t>
  </si>
  <si>
    <t>TRIM69</t>
  </si>
  <si>
    <t>ENSG00000185880</t>
  </si>
  <si>
    <t>FMN1</t>
  </si>
  <si>
    <t>ENSG00000248905</t>
  </si>
  <si>
    <t>0.611-1.331</t>
  </si>
  <si>
    <t>ZNF281</t>
  </si>
  <si>
    <t>ENSG00000162702</t>
  </si>
  <si>
    <t>IFT80</t>
  </si>
  <si>
    <t>ENSG00000068885</t>
  </si>
  <si>
    <t>TLCD3B</t>
  </si>
  <si>
    <t>ENSG00000149926</t>
  </si>
  <si>
    <t>AGR3</t>
  </si>
  <si>
    <t>ENSG00000173467</t>
  </si>
  <si>
    <t>POFUT1</t>
  </si>
  <si>
    <t>ENSG00000101346</t>
  </si>
  <si>
    <t>RND3</t>
  </si>
  <si>
    <t>ENSG00000115963</t>
  </si>
  <si>
    <t>CEBPD</t>
  </si>
  <si>
    <t>ENSG00000221869</t>
  </si>
  <si>
    <t>MITD1</t>
  </si>
  <si>
    <t>ENSG00000158411</t>
  </si>
  <si>
    <t>USP8</t>
  </si>
  <si>
    <t>ENSG00000138592</t>
  </si>
  <si>
    <t>0.903</t>
  </si>
  <si>
    <t>FAM155A</t>
  </si>
  <si>
    <t>ENSG00000204442</t>
  </si>
  <si>
    <t>EMC2</t>
  </si>
  <si>
    <t>ENSG00000104412</t>
  </si>
  <si>
    <t>0.752-1.631</t>
  </si>
  <si>
    <t>COL7A1</t>
  </si>
  <si>
    <t>ENSG00000114270</t>
  </si>
  <si>
    <t>0.613-1.330</t>
  </si>
  <si>
    <t>HJURP</t>
  </si>
  <si>
    <t>ENSG00000123485</t>
  </si>
  <si>
    <t>0.751-1.635</t>
  </si>
  <si>
    <t>FAM120A</t>
  </si>
  <si>
    <t>ENSG00000048828</t>
  </si>
  <si>
    <t>GET1</t>
  </si>
  <si>
    <t>ENSG00000182093</t>
  </si>
  <si>
    <t>C5orf34</t>
  </si>
  <si>
    <t>ENSG00000172244</t>
  </si>
  <si>
    <t>LRIG3</t>
  </si>
  <si>
    <t>ENSG00000139263</t>
  </si>
  <si>
    <t>0.610-1.334</t>
  </si>
  <si>
    <t>ANXA2</t>
  </si>
  <si>
    <t>ENSG00000182718</t>
  </si>
  <si>
    <t>ADAL</t>
  </si>
  <si>
    <t>ENSG00000168803</t>
  </si>
  <si>
    <t>PLEKHA7</t>
  </si>
  <si>
    <t>ENSG00000166689</t>
  </si>
  <si>
    <t>0.612-1.331</t>
  </si>
  <si>
    <t>TMEM43</t>
  </si>
  <si>
    <t>ENSG00000170876</t>
  </si>
  <si>
    <t>ZNF397</t>
  </si>
  <si>
    <t>ENSG00000186812</t>
  </si>
  <si>
    <t>SLC1A5</t>
  </si>
  <si>
    <t>ENSG00000105281</t>
  </si>
  <si>
    <t>BATF2</t>
  </si>
  <si>
    <t>ENSG00000168062</t>
  </si>
  <si>
    <t>SIGLEC6</t>
  </si>
  <si>
    <t>ENSG00000105492</t>
  </si>
  <si>
    <t>0.610-1.333</t>
  </si>
  <si>
    <t>COX7B</t>
  </si>
  <si>
    <t>ENSG00000131174</t>
  </si>
  <si>
    <t>DIABLO</t>
  </si>
  <si>
    <t>ENSG00000184047</t>
  </si>
  <si>
    <t>CDH22</t>
  </si>
  <si>
    <t>ENSG00000149654</t>
  </si>
  <si>
    <t>CDC42BPA</t>
  </si>
  <si>
    <t>ENSG00000143776</t>
  </si>
  <si>
    <t>PACC1</t>
  </si>
  <si>
    <t>ENSG00000065600</t>
  </si>
  <si>
    <t>0.751-1.633</t>
  </si>
  <si>
    <t>PHLDA1</t>
  </si>
  <si>
    <t>ENSG00000139289</t>
  </si>
  <si>
    <t>COL4A3</t>
  </si>
  <si>
    <t>ENSG00000169031</t>
  </si>
  <si>
    <t>ALG12</t>
  </si>
  <si>
    <t>ENSG00000182858</t>
  </si>
  <si>
    <t>FAM174C</t>
  </si>
  <si>
    <t>ENSG00000228300</t>
  </si>
  <si>
    <t>ZC3H3</t>
  </si>
  <si>
    <t>ENSG00000014164</t>
  </si>
  <si>
    <t>1.107</t>
  </si>
  <si>
    <t>0.752-1.630</t>
  </si>
  <si>
    <t>PAFAH1B3</t>
  </si>
  <si>
    <t>ENSG00000079462</t>
  </si>
  <si>
    <t>KLHDC7A</t>
  </si>
  <si>
    <t>ENSG00000179023</t>
  </si>
  <si>
    <t>AL159163.1</t>
  </si>
  <si>
    <t>ENSG00000249141</t>
  </si>
  <si>
    <t>CD209</t>
  </si>
  <si>
    <t>ENSG00000090659</t>
  </si>
  <si>
    <t>0.750-1.637</t>
  </si>
  <si>
    <t>ST8SIA1</t>
  </si>
  <si>
    <t>ENSG00000111728</t>
  </si>
  <si>
    <t>HAPLN1</t>
  </si>
  <si>
    <t>ENSG00000145681</t>
  </si>
  <si>
    <t>0.609-1.335</t>
  </si>
  <si>
    <t>YY1</t>
  </si>
  <si>
    <t>ENSG00000100811</t>
  </si>
  <si>
    <t>0.751-1.632</t>
  </si>
  <si>
    <t>RAB25</t>
  </si>
  <si>
    <t>ENSG00000132698</t>
  </si>
  <si>
    <t>0.613-1.331</t>
  </si>
  <si>
    <t>GRN</t>
  </si>
  <si>
    <t>ENSG00000030582</t>
  </si>
  <si>
    <t>0.751-1.631</t>
  </si>
  <si>
    <t>L3MBTL1</t>
  </si>
  <si>
    <t>ENSG00000185513</t>
  </si>
  <si>
    <t>COLQ</t>
  </si>
  <si>
    <t>ENSG00000206561</t>
  </si>
  <si>
    <t>PRXL2A</t>
  </si>
  <si>
    <t>ENSG00000122378</t>
  </si>
  <si>
    <t>RBPMS2</t>
  </si>
  <si>
    <t>ENSG00000166831</t>
  </si>
  <si>
    <t>DCAF4</t>
  </si>
  <si>
    <t>ENSG00000119599</t>
  </si>
  <si>
    <t>0.750-1.636</t>
  </si>
  <si>
    <t>UBP1</t>
  </si>
  <si>
    <t>ENSG00000153560</t>
  </si>
  <si>
    <t>PTGER2</t>
  </si>
  <si>
    <t>ENSG00000125384</t>
  </si>
  <si>
    <t>SLC25A38</t>
  </si>
  <si>
    <t>ENSG00000144659</t>
  </si>
  <si>
    <t>0.752-1.629</t>
  </si>
  <si>
    <t>EPHA7</t>
  </si>
  <si>
    <t>ENSG00000135333</t>
  </si>
  <si>
    <t>0.611-1.334</t>
  </si>
  <si>
    <t>SIRT2</t>
  </si>
  <si>
    <t>ENSG00000068903</t>
  </si>
  <si>
    <t>TAF8</t>
  </si>
  <si>
    <t>ENSG00000137413</t>
  </si>
  <si>
    <t>0.750-1.634</t>
  </si>
  <si>
    <t>NHSL2</t>
  </si>
  <si>
    <t>ENSG00000204131</t>
  </si>
  <si>
    <t>0.612-1.332</t>
  </si>
  <si>
    <t>PSMG1</t>
  </si>
  <si>
    <t>ENSG00000183527</t>
  </si>
  <si>
    <t>WIPF2</t>
  </si>
  <si>
    <t>ENSG00000171475</t>
  </si>
  <si>
    <t>EDARADD</t>
  </si>
  <si>
    <t>ENSG00000186197</t>
  </si>
  <si>
    <t>TIMM13</t>
  </si>
  <si>
    <t>ENSG00000099800</t>
  </si>
  <si>
    <t>0.751-1.630</t>
  </si>
  <si>
    <t>RTN4</t>
  </si>
  <si>
    <t>ENSG00000115310</t>
  </si>
  <si>
    <t>0.613-1.332</t>
  </si>
  <si>
    <t>SMAD7</t>
  </si>
  <si>
    <t>ENSG00000101665</t>
  </si>
  <si>
    <t>RNF175</t>
  </si>
  <si>
    <t>ENSG00000145428</t>
  </si>
  <si>
    <t>0.749-1.640</t>
  </si>
  <si>
    <t>SLFN12</t>
  </si>
  <si>
    <t>ENSG00000172123</t>
  </si>
  <si>
    <t>0.904</t>
  </si>
  <si>
    <t>CYP2C8</t>
  </si>
  <si>
    <t>ENSG00000138115</t>
  </si>
  <si>
    <t>ETAA1</t>
  </si>
  <si>
    <t>ENSG00000143971</t>
  </si>
  <si>
    <t>0.614-1.331</t>
  </si>
  <si>
    <t>SENP5</t>
  </si>
  <si>
    <t>ENSG00000119231</t>
  </si>
  <si>
    <t>0.750-1.635</t>
  </si>
  <si>
    <t>NUP62</t>
  </si>
  <si>
    <t>ENSG00000213024</t>
  </si>
  <si>
    <t>GIN1</t>
  </si>
  <si>
    <t>ENSG00000145723</t>
  </si>
  <si>
    <t>ZNF440</t>
  </si>
  <si>
    <t>ENSG00000171295</t>
  </si>
  <si>
    <t>RTN4R</t>
  </si>
  <si>
    <t>ENSG00000040608</t>
  </si>
  <si>
    <t>ANKRD13C</t>
  </si>
  <si>
    <t>ENSG00000118454</t>
  </si>
  <si>
    <t>0.612-1.333</t>
  </si>
  <si>
    <t>DDHD1</t>
  </si>
  <si>
    <t>ENSG00000100523</t>
  </si>
  <si>
    <t>RAB44</t>
  </si>
  <si>
    <t>ENSG00000255587</t>
  </si>
  <si>
    <t>0.612-1.334</t>
  </si>
  <si>
    <t>IFT81</t>
  </si>
  <si>
    <t>ENSG00000122970</t>
  </si>
  <si>
    <t>C12orf45</t>
  </si>
  <si>
    <t>ENSG00000151131</t>
  </si>
  <si>
    <t>0.607-1.340</t>
  </si>
  <si>
    <t>PARD6A</t>
  </si>
  <si>
    <t>ENSG00000102981</t>
  </si>
  <si>
    <t>0.750-1.632</t>
  </si>
  <si>
    <t>FAM217B</t>
  </si>
  <si>
    <t>ENSG00000196227</t>
  </si>
  <si>
    <t>DIO3</t>
  </si>
  <si>
    <t>ENSG00000197406</t>
  </si>
  <si>
    <t>1.106</t>
  </si>
  <si>
    <t>0.751-1.628</t>
  </si>
  <si>
    <t>ZFYVE9</t>
  </si>
  <si>
    <t>ENSG00000157077</t>
  </si>
  <si>
    <t>ARHGAP33</t>
  </si>
  <si>
    <t>ENSG00000004777</t>
  </si>
  <si>
    <t>0.751-1.629</t>
  </si>
  <si>
    <t>AP2S1</t>
  </si>
  <si>
    <t>ENSG00000042753</t>
  </si>
  <si>
    <t>FAAH</t>
  </si>
  <si>
    <t>ENSG00000117480</t>
  </si>
  <si>
    <t>PPM1B</t>
  </si>
  <si>
    <t>ENSG00000138032</t>
  </si>
  <si>
    <t>MMP11</t>
  </si>
  <si>
    <t>ENSG00000099953</t>
  </si>
  <si>
    <t>NRXN1</t>
  </si>
  <si>
    <t>ENSG00000179915</t>
  </si>
  <si>
    <t>0.749-1.637</t>
  </si>
  <si>
    <t>FXYD4</t>
  </si>
  <si>
    <t>ENSG00000150201</t>
  </si>
  <si>
    <t>PLA2G4C</t>
  </si>
  <si>
    <t>ENSG00000105499</t>
  </si>
  <si>
    <t>PLGRKT</t>
  </si>
  <si>
    <t>ENSG00000107020</t>
  </si>
  <si>
    <t>0.611-1.336</t>
  </si>
  <si>
    <t>GLUL</t>
  </si>
  <si>
    <t>ENSG00000135821</t>
  </si>
  <si>
    <t>PRND</t>
  </si>
  <si>
    <t>ENSG00000171864</t>
  </si>
  <si>
    <t>AFF3</t>
  </si>
  <si>
    <t>ENSG00000144218</t>
  </si>
  <si>
    <t>0.609-1.338</t>
  </si>
  <si>
    <t>PCDHB14</t>
  </si>
  <si>
    <t>ENSG00000120327</t>
  </si>
  <si>
    <t>ABRA</t>
  </si>
  <si>
    <t>ENSG00000174429</t>
  </si>
  <si>
    <t>MGAT3</t>
  </si>
  <si>
    <t>ENSG00000128268</t>
  </si>
  <si>
    <t>BASP1</t>
  </si>
  <si>
    <t>ENSG00000176788</t>
  </si>
  <si>
    <t>EBP</t>
  </si>
  <si>
    <t>ENSG00000147155</t>
  </si>
  <si>
    <t>CCDC125</t>
  </si>
  <si>
    <t>ENSG00000183323</t>
  </si>
  <si>
    <t>0.613-1.333</t>
  </si>
  <si>
    <t>SHROOM4</t>
  </si>
  <si>
    <t>ENSG00000158352</t>
  </si>
  <si>
    <t>CALHM5</t>
  </si>
  <si>
    <t>ENSG00000178033</t>
  </si>
  <si>
    <t>0.750-1.633</t>
  </si>
  <si>
    <t>TEAD1</t>
  </si>
  <si>
    <t>ENSG00000187079</t>
  </si>
  <si>
    <t>0.614-1.332</t>
  </si>
  <si>
    <t>PDIA6</t>
  </si>
  <si>
    <t>ENSG00000143870</t>
  </si>
  <si>
    <t>HNRNPA0</t>
  </si>
  <si>
    <t>ENSG00000177733</t>
  </si>
  <si>
    <t>C20orf144</t>
  </si>
  <si>
    <t>ENSG00000149609</t>
  </si>
  <si>
    <t>0.612-1.335</t>
  </si>
  <si>
    <t>CCZ1B</t>
  </si>
  <si>
    <t>ENSG00000146574</t>
  </si>
  <si>
    <t>0.750-1.630</t>
  </si>
  <si>
    <t>AC096887.1</t>
  </si>
  <si>
    <t>ENSG00000272305</t>
  </si>
  <si>
    <t>MEX3A</t>
  </si>
  <si>
    <t>ENSG00000254726</t>
  </si>
  <si>
    <t>TRIM16</t>
  </si>
  <si>
    <t>ENSG00000221926</t>
  </si>
  <si>
    <t>CD300LB</t>
  </si>
  <si>
    <t>ENSG00000178789</t>
  </si>
  <si>
    <t>0.749-1.633</t>
  </si>
  <si>
    <t>CLEC5A</t>
  </si>
  <si>
    <t>ENSG00000258227</t>
  </si>
  <si>
    <t>HDAC11</t>
  </si>
  <si>
    <t>ENSG00000163517</t>
  </si>
  <si>
    <t>KRT79</t>
  </si>
  <si>
    <t>ENSG00000185640</t>
  </si>
  <si>
    <t>0.750-1.629</t>
  </si>
  <si>
    <t>LY9</t>
  </si>
  <si>
    <t>ENSG00000122224</t>
  </si>
  <si>
    <t>0.610-1.338</t>
  </si>
  <si>
    <t>CLCN2</t>
  </si>
  <si>
    <t>ENSG00000114859</t>
  </si>
  <si>
    <t>STARD5</t>
  </si>
  <si>
    <t>ENSG00000172345</t>
  </si>
  <si>
    <t>1.105</t>
  </si>
  <si>
    <t>ZNF134</t>
  </si>
  <si>
    <t>ENSG00000213762</t>
  </si>
  <si>
    <t>AKT2</t>
  </si>
  <si>
    <t>ENSG00000105221</t>
  </si>
  <si>
    <t>SCN11A</t>
  </si>
  <si>
    <t>ENSG00000168356</t>
  </si>
  <si>
    <t>0.614-1.333</t>
  </si>
  <si>
    <t>RIMBP2</t>
  </si>
  <si>
    <t>ENSG00000060709</t>
  </si>
  <si>
    <t>0.905</t>
  </si>
  <si>
    <t>CHST5</t>
  </si>
  <si>
    <t>ENSG00000135702</t>
  </si>
  <si>
    <t>0.613-1.334</t>
  </si>
  <si>
    <t>BHLHA15</t>
  </si>
  <si>
    <t>ENSG00000180535</t>
  </si>
  <si>
    <t>ITGAX</t>
  </si>
  <si>
    <t>ENSG00000140678</t>
  </si>
  <si>
    <t>0.748-1.637</t>
  </si>
  <si>
    <t>ACER2</t>
  </si>
  <si>
    <t>ENSG00000177076</t>
  </si>
  <si>
    <t>0.749-1.632</t>
  </si>
  <si>
    <t>ATP2B4</t>
  </si>
  <si>
    <t>ENSG00000058668</t>
  </si>
  <si>
    <t>RBAK</t>
  </si>
  <si>
    <t>ENSG00000146587</t>
  </si>
  <si>
    <t>TBPL1</t>
  </si>
  <si>
    <t>ENSG00000028839</t>
  </si>
  <si>
    <t>KCNK7</t>
  </si>
  <si>
    <t>ENSG00000173338</t>
  </si>
  <si>
    <t>0.751-1.627</t>
  </si>
  <si>
    <t>TBRG1</t>
  </si>
  <si>
    <t>ENSG00000154144</t>
  </si>
  <si>
    <t>FHIT</t>
  </si>
  <si>
    <t>ENSG00000189283</t>
  </si>
  <si>
    <t>B3GAT1</t>
  </si>
  <si>
    <t>ENSG00000109956</t>
  </si>
  <si>
    <t>ORMDL1</t>
  </si>
  <si>
    <t>ENSG00000128699</t>
  </si>
  <si>
    <t>ARPC4-TTLL3</t>
  </si>
  <si>
    <t>ENSG00000250151</t>
  </si>
  <si>
    <t>NACA2</t>
  </si>
  <si>
    <t>ENSG00000253506</t>
  </si>
  <si>
    <t>0.747-1.639</t>
  </si>
  <si>
    <t>LIG3</t>
  </si>
  <si>
    <t>ENSG00000005156</t>
  </si>
  <si>
    <t>0.750-1.627</t>
  </si>
  <si>
    <t>RBBP6</t>
  </si>
  <si>
    <t>ENSG00000122257</t>
  </si>
  <si>
    <t>LAPTM5</t>
  </si>
  <si>
    <t>ENSG00000162511</t>
  </si>
  <si>
    <t>0.748-1.636</t>
  </si>
  <si>
    <t>GRIN2B</t>
  </si>
  <si>
    <t>ENSG00000273079</t>
  </si>
  <si>
    <t>0.615-1.332</t>
  </si>
  <si>
    <t>ZFP3</t>
  </si>
  <si>
    <t>ENSG00000180787</t>
  </si>
  <si>
    <t>0.615-1.333</t>
  </si>
  <si>
    <t>PCOLCE</t>
  </si>
  <si>
    <t>ENSG00000106333</t>
  </si>
  <si>
    <t>0.750-1.628</t>
  </si>
  <si>
    <t>CLEC4E</t>
  </si>
  <si>
    <t>ENSG00000166523</t>
  </si>
  <si>
    <t>0.611-1.337</t>
  </si>
  <si>
    <t>GABRR2</t>
  </si>
  <si>
    <t>ENSG00000111886</t>
  </si>
  <si>
    <t>PDGFD</t>
  </si>
  <si>
    <t>ENSG00000170962</t>
  </si>
  <si>
    <t>0.750-1.631</t>
  </si>
  <si>
    <t>TMEM234</t>
  </si>
  <si>
    <t>ENSG00000160055</t>
  </si>
  <si>
    <t>URB2</t>
  </si>
  <si>
    <t>ENSG00000135763</t>
  </si>
  <si>
    <t>FOXP2</t>
  </si>
  <si>
    <t>ENSG00000128573</t>
  </si>
  <si>
    <t>ZNF575</t>
  </si>
  <si>
    <t>ENSG00000176472</t>
  </si>
  <si>
    <t>0.751-1.626</t>
  </si>
  <si>
    <t>MROH6</t>
  </si>
  <si>
    <t>ENSG00000204839</t>
  </si>
  <si>
    <t>RPS26</t>
  </si>
  <si>
    <t>ENSG00000197728</t>
  </si>
  <si>
    <t>MEMO1</t>
  </si>
  <si>
    <t>ENSG00000162959</t>
  </si>
  <si>
    <t>GLT8D1</t>
  </si>
  <si>
    <t>ENSG00000016864</t>
  </si>
  <si>
    <t>SLC22A13</t>
  </si>
  <si>
    <t>ENSG00000172940</t>
  </si>
  <si>
    <t>ZNF784</t>
  </si>
  <si>
    <t>ENSG00000179922</t>
  </si>
  <si>
    <t>TMEM102</t>
  </si>
  <si>
    <t>ENSG00000181284</t>
  </si>
  <si>
    <t>0.614-1.334</t>
  </si>
  <si>
    <t>IGFN1</t>
  </si>
  <si>
    <t>ENSG00000163395</t>
  </si>
  <si>
    <t>C11orf42</t>
  </si>
  <si>
    <t>ENSG00000180878</t>
  </si>
  <si>
    <t>ELOA</t>
  </si>
  <si>
    <t>ENSG00000011007</t>
  </si>
  <si>
    <t>0.613-1.336</t>
  </si>
  <si>
    <t>ENTPD2</t>
  </si>
  <si>
    <t>ENSG00000054179</t>
  </si>
  <si>
    <t>HSD3B2</t>
  </si>
  <si>
    <t>ENSG00000203859</t>
  </si>
  <si>
    <t>0.750-1.626</t>
  </si>
  <si>
    <t>NDUFV1</t>
  </si>
  <si>
    <t>ENSG00000167792</t>
  </si>
  <si>
    <t>0.613-1.335</t>
  </si>
  <si>
    <t>AUTS2</t>
  </si>
  <si>
    <t>ENSG00000158321</t>
  </si>
  <si>
    <t>OAZ3</t>
  </si>
  <si>
    <t>ENSG00000143450</t>
  </si>
  <si>
    <t>0.749-1.630</t>
  </si>
  <si>
    <t>ZNF678</t>
  </si>
  <si>
    <t>ENSG00000181450</t>
  </si>
  <si>
    <t>AP1G1</t>
  </si>
  <si>
    <t>ENSG00000166747</t>
  </si>
  <si>
    <t>PBX1</t>
  </si>
  <si>
    <t>ENSG00000185630</t>
  </si>
  <si>
    <t>SEC23B</t>
  </si>
  <si>
    <t>ENSG00000101310</t>
  </si>
  <si>
    <t>SCGN</t>
  </si>
  <si>
    <t>ENSG00000079689</t>
  </si>
  <si>
    <t>0.612-1.337</t>
  </si>
  <si>
    <t>SHROOM2</t>
  </si>
  <si>
    <t>ENSG00000146950</t>
  </si>
  <si>
    <t>1.104</t>
  </si>
  <si>
    <t>CRABP1</t>
  </si>
  <si>
    <t>ENSG00000166426</t>
  </si>
  <si>
    <t>TBL3</t>
  </si>
  <si>
    <t>ENSG00000183751</t>
  </si>
  <si>
    <t>TMEM241</t>
  </si>
  <si>
    <t>ENSG00000134490</t>
  </si>
  <si>
    <t>EVA1A</t>
  </si>
  <si>
    <t>ENSG00000115363</t>
  </si>
  <si>
    <t>NRM</t>
  </si>
  <si>
    <t>ENSG00000137404</t>
  </si>
  <si>
    <t>TRIM59</t>
  </si>
  <si>
    <t>ENSG00000213186</t>
  </si>
  <si>
    <t>0.749-1.629</t>
  </si>
  <si>
    <t>CMTM3</t>
  </si>
  <si>
    <t>ENSG00000140931</t>
  </si>
  <si>
    <t>STK4</t>
  </si>
  <si>
    <t>ENSG00000101109</t>
  </si>
  <si>
    <t>0.749-1.628</t>
  </si>
  <si>
    <t>IGSF6</t>
  </si>
  <si>
    <t>ENSG00000140749</t>
  </si>
  <si>
    <t>0.608-1.343</t>
  </si>
  <si>
    <t>RAPSN</t>
  </si>
  <si>
    <t>ENSG00000165917</t>
  </si>
  <si>
    <t>0.615-1.334</t>
  </si>
  <si>
    <t>NPIPB7</t>
  </si>
  <si>
    <t>ENSG00000233232</t>
  </si>
  <si>
    <t>IL1RN</t>
  </si>
  <si>
    <t>ENSG00000136689</t>
  </si>
  <si>
    <t>RBM18</t>
  </si>
  <si>
    <t>ENSG00000119446</t>
  </si>
  <si>
    <t>MBNL1</t>
  </si>
  <si>
    <t>ENSG00000152601</t>
  </si>
  <si>
    <t>APOBEC3A</t>
  </si>
  <si>
    <t>ENSG00000128383</t>
  </si>
  <si>
    <t>0.614-1.335</t>
  </si>
  <si>
    <t>LRP8</t>
  </si>
  <si>
    <t>ENSG00000157193</t>
  </si>
  <si>
    <t>0.906</t>
  </si>
  <si>
    <t>PISD</t>
  </si>
  <si>
    <t>ENSG00000241878</t>
  </si>
  <si>
    <t>0.749-1.631</t>
  </si>
  <si>
    <t>PDZK1</t>
  </si>
  <si>
    <t>ENSG00000174827</t>
  </si>
  <si>
    <t>SLC38A5</t>
  </si>
  <si>
    <t>ENSG00000017483</t>
  </si>
  <si>
    <t>TIE1</t>
  </si>
  <si>
    <t>ENSG00000066056</t>
  </si>
  <si>
    <t>LRRC73</t>
  </si>
  <si>
    <t>ENSG00000204052</t>
  </si>
  <si>
    <t>0.750-1.625</t>
  </si>
  <si>
    <t>ZNF530</t>
  </si>
  <si>
    <t>ENSG00000183647</t>
  </si>
  <si>
    <t>FANCD2</t>
  </si>
  <si>
    <t>ENSG00000144554</t>
  </si>
  <si>
    <t>XPO5</t>
  </si>
  <si>
    <t>ENSG00000124571</t>
  </si>
  <si>
    <t>0.749-1.627</t>
  </si>
  <si>
    <t>LILRA1</t>
  </si>
  <si>
    <t>ENSG00000104974</t>
  </si>
  <si>
    <t>MAL2</t>
  </si>
  <si>
    <t>ENSG00000147676</t>
  </si>
  <si>
    <t>MMP2</t>
  </si>
  <si>
    <t>ENSG00000087245</t>
  </si>
  <si>
    <t>CPAMD8</t>
  </si>
  <si>
    <t>ENSG00000160111</t>
  </si>
  <si>
    <t>0.614-1.336</t>
  </si>
  <si>
    <t>UHRF1</t>
  </si>
  <si>
    <t>ENSG00000276043</t>
  </si>
  <si>
    <t>CEP104</t>
  </si>
  <si>
    <t>ENSG00000116198</t>
  </si>
  <si>
    <t>RIPPLY1</t>
  </si>
  <si>
    <t>ENSG00000147223</t>
  </si>
  <si>
    <t>GRAMD1B</t>
  </si>
  <si>
    <t>ENSG00000023171</t>
  </si>
  <si>
    <t>LHPP</t>
  </si>
  <si>
    <t>ENSG00000107902</t>
  </si>
  <si>
    <t>HSP90B1</t>
  </si>
  <si>
    <t>ENSG00000166598</t>
  </si>
  <si>
    <t>TMEM65</t>
  </si>
  <si>
    <t>ENSG00000164983</t>
  </si>
  <si>
    <t>0.612-1.338</t>
  </si>
  <si>
    <t>MAGI1</t>
  </si>
  <si>
    <t>ENSG00000151276</t>
  </si>
  <si>
    <t>HSCB</t>
  </si>
  <si>
    <t>ENSG00000100209</t>
  </si>
  <si>
    <t>TRIB1</t>
  </si>
  <si>
    <t>ENSG00000173334</t>
  </si>
  <si>
    <t>TFPT</t>
  </si>
  <si>
    <t>ENSG00000105619</t>
  </si>
  <si>
    <t>0.748-1.631</t>
  </si>
  <si>
    <t>FBL</t>
  </si>
  <si>
    <t>ENSG00000105202</t>
  </si>
  <si>
    <t>UACA</t>
  </si>
  <si>
    <t>ENSG00000137831</t>
  </si>
  <si>
    <t>0.749-1.626</t>
  </si>
  <si>
    <t>ZFAND3</t>
  </si>
  <si>
    <t>ENSG00000156639</t>
  </si>
  <si>
    <t>STAC2</t>
  </si>
  <si>
    <t>ENSG00000141750</t>
  </si>
  <si>
    <t>WDR74</t>
  </si>
  <si>
    <t>ENSG00000133316</t>
  </si>
  <si>
    <t>0.748-1.630</t>
  </si>
  <si>
    <t>IMP3</t>
  </si>
  <si>
    <t>ENSG00000177971</t>
  </si>
  <si>
    <t>NCAPG2</t>
  </si>
  <si>
    <t>ENSG00000146918</t>
  </si>
  <si>
    <t>0.615-1.335</t>
  </si>
  <si>
    <t>SRD5A3</t>
  </si>
  <si>
    <t>ENSG00000128039</t>
  </si>
  <si>
    <t>NOD2</t>
  </si>
  <si>
    <t>ENSG00000167207</t>
  </si>
  <si>
    <t>NXT1</t>
  </si>
  <si>
    <t>ENSG00000132661</t>
  </si>
  <si>
    <t>0.749-1.625</t>
  </si>
  <si>
    <t>PKD2L2</t>
  </si>
  <si>
    <t>ENSG00000078795</t>
  </si>
  <si>
    <t>CDH6</t>
  </si>
  <si>
    <t>ENSG00000113361</t>
  </si>
  <si>
    <t>SPRR2A</t>
  </si>
  <si>
    <t>ENSG00000241794</t>
  </si>
  <si>
    <t>1.103</t>
  </si>
  <si>
    <t>NUDT16L1</t>
  </si>
  <si>
    <t>ENSG00000168101</t>
  </si>
  <si>
    <t>0.746-1.636</t>
  </si>
  <si>
    <t>ENY2</t>
  </si>
  <si>
    <t>ENSG00000120533</t>
  </si>
  <si>
    <t>ING3</t>
  </si>
  <si>
    <t>ENSG00000071243</t>
  </si>
  <si>
    <t>LY86</t>
  </si>
  <si>
    <t>ENSG00000112799</t>
  </si>
  <si>
    <t>TMEM115</t>
  </si>
  <si>
    <t>ENSG00000126062</t>
  </si>
  <si>
    <t>0.748-1.629</t>
  </si>
  <si>
    <t>TMEM218</t>
  </si>
  <si>
    <t>ENSG00000150433</t>
  </si>
  <si>
    <t>0.612-1.339</t>
  </si>
  <si>
    <t>ZNF497</t>
  </si>
  <si>
    <t>ENSG00000174586</t>
  </si>
  <si>
    <t>0.749-1.624</t>
  </si>
  <si>
    <t>C2orf15</t>
  </si>
  <si>
    <t>ENSG00000273045</t>
  </si>
  <si>
    <t>0.616-1.334</t>
  </si>
  <si>
    <t>ATXN2</t>
  </si>
  <si>
    <t>ENSG00000204842</t>
  </si>
  <si>
    <t>UBL7</t>
  </si>
  <si>
    <t>ENSG00000138629</t>
  </si>
  <si>
    <t>CTCF</t>
  </si>
  <si>
    <t>ENSG00000102974</t>
  </si>
  <si>
    <t>OLFML3</t>
  </si>
  <si>
    <t>ENSG00000116774</t>
  </si>
  <si>
    <t>BOLA2-SMG1P6</t>
  </si>
  <si>
    <t>ENSG00000261740</t>
  </si>
  <si>
    <t>0.610-1.342</t>
  </si>
  <si>
    <t>BBC3</t>
  </si>
  <si>
    <t>ENSG00000105327</t>
  </si>
  <si>
    <t>NAPB</t>
  </si>
  <si>
    <t>ENSG00000125814</t>
  </si>
  <si>
    <t>NCLN</t>
  </si>
  <si>
    <t>ENSG00000125912</t>
  </si>
  <si>
    <t>PRKG2</t>
  </si>
  <si>
    <t>ENSG00000138669</t>
  </si>
  <si>
    <t>ZFC3H1</t>
  </si>
  <si>
    <t>ENSG00000133858</t>
  </si>
  <si>
    <t>MX1</t>
  </si>
  <si>
    <t>ENSG00000157601</t>
  </si>
  <si>
    <t>METTL26</t>
  </si>
  <si>
    <t>ENSG00000130731</t>
  </si>
  <si>
    <t>CIART</t>
  </si>
  <si>
    <t>ENSG00000159208</t>
  </si>
  <si>
    <t>AP001931.1</t>
  </si>
  <si>
    <t>ENSG00000254732</t>
  </si>
  <si>
    <t>KLHL18</t>
  </si>
  <si>
    <t>ENSG00000114648</t>
  </si>
  <si>
    <t>0.615-1.336</t>
  </si>
  <si>
    <t>TMEM50B</t>
  </si>
  <si>
    <t>ENSG00000142188</t>
  </si>
  <si>
    <t>0.748-1.628</t>
  </si>
  <si>
    <t>HECTD2</t>
  </si>
  <si>
    <t>ENSG00000165338</t>
  </si>
  <si>
    <t>0.747-1.632</t>
  </si>
  <si>
    <t>EXOSC4</t>
  </si>
  <si>
    <t>ENSG00000178896</t>
  </si>
  <si>
    <t>SCN5A</t>
  </si>
  <si>
    <t>ENSG00000183873</t>
  </si>
  <si>
    <t>PITPNC1</t>
  </si>
  <si>
    <t>ENSG00000154217</t>
  </si>
  <si>
    <t>0.748-1.627</t>
  </si>
  <si>
    <t>P2RX5</t>
  </si>
  <si>
    <t>ENSG00000083454</t>
  </si>
  <si>
    <t>FRA10AC1</t>
  </si>
  <si>
    <t>ENSG00000148690</t>
  </si>
  <si>
    <t>0.747-1.634</t>
  </si>
  <si>
    <t>AC010326.2</t>
  </si>
  <si>
    <t>ENSG00000269476</t>
  </si>
  <si>
    <t>UQCRC1</t>
  </si>
  <si>
    <t>ENSG00000010256</t>
  </si>
  <si>
    <t>0.907</t>
  </si>
  <si>
    <t>0.616-1.335</t>
  </si>
  <si>
    <t>SERF1B</t>
  </si>
  <si>
    <t>ENSG00000205572</t>
  </si>
  <si>
    <t>CD19</t>
  </si>
  <si>
    <t>ENSG00000177455</t>
  </si>
  <si>
    <t>0.613-1.339</t>
  </si>
  <si>
    <t>PCDHGC4</t>
  </si>
  <si>
    <t>ENSG00000242419</t>
  </si>
  <si>
    <t>0.747-1.630</t>
  </si>
  <si>
    <t>NT5DC3</t>
  </si>
  <si>
    <t>ENSG00000111696</t>
  </si>
  <si>
    <t>AMMECR1L</t>
  </si>
  <si>
    <t>ENSG00000144233</t>
  </si>
  <si>
    <t>JARID2</t>
  </si>
  <si>
    <t>ENSG00000008083</t>
  </si>
  <si>
    <t>0.614-1.337</t>
  </si>
  <si>
    <t>TAF7L</t>
  </si>
  <si>
    <t>ENSG00000102387</t>
  </si>
  <si>
    <t>LGALS8</t>
  </si>
  <si>
    <t>ENSG00000116977</t>
  </si>
  <si>
    <t>0.615-1.337</t>
  </si>
  <si>
    <t>ANKRD40</t>
  </si>
  <si>
    <t>ENSG00000154945</t>
  </si>
  <si>
    <t>EXTL2</t>
  </si>
  <si>
    <t>ENSG00000162694</t>
  </si>
  <si>
    <t>0.614-1.338</t>
  </si>
  <si>
    <t>ASCC2</t>
  </si>
  <si>
    <t>ENSG00000100325</t>
  </si>
  <si>
    <t>GAL3ST1</t>
  </si>
  <si>
    <t>ENSG00000128242</t>
  </si>
  <si>
    <t>0.749-1.623</t>
  </si>
  <si>
    <t>OTX1</t>
  </si>
  <si>
    <t>ENSG00000115507</t>
  </si>
  <si>
    <t>ADA2</t>
  </si>
  <si>
    <t>ENSG00000093072</t>
  </si>
  <si>
    <t>FOXC2</t>
  </si>
  <si>
    <t>ENSG00000176692</t>
  </si>
  <si>
    <t>ARFIP2</t>
  </si>
  <si>
    <t>ENSG00000132254</t>
  </si>
  <si>
    <t>0.616-1.336</t>
  </si>
  <si>
    <t>MAPKBP1</t>
  </si>
  <si>
    <t>ENSG00000137802</t>
  </si>
  <si>
    <t>CDSN</t>
  </si>
  <si>
    <t>ENSG00000204539</t>
  </si>
  <si>
    <t>0.748-1.626</t>
  </si>
  <si>
    <t>ZNF460</t>
  </si>
  <si>
    <t>ENSG00000197714</t>
  </si>
  <si>
    <t>0.746-1.634</t>
  </si>
  <si>
    <t>DNAJB4</t>
  </si>
  <si>
    <t>ENSG00000162616</t>
  </si>
  <si>
    <t>TBC1D9</t>
  </si>
  <si>
    <t>ENSG00000109436</t>
  </si>
  <si>
    <t>TSR3</t>
  </si>
  <si>
    <t>ENSG00000007520</t>
  </si>
  <si>
    <t>TTC30A</t>
  </si>
  <si>
    <t>ENSG00000197557</t>
  </si>
  <si>
    <t>MRFAP1L1</t>
  </si>
  <si>
    <t>ENSG00000178988</t>
  </si>
  <si>
    <t>AAK1</t>
  </si>
  <si>
    <t>ENSG00000115977</t>
  </si>
  <si>
    <t>EHF</t>
  </si>
  <si>
    <t>ENSG00000135373</t>
  </si>
  <si>
    <t>LAMTOR1</t>
  </si>
  <si>
    <t>ENSG00000149357</t>
  </si>
  <si>
    <t>1.102</t>
  </si>
  <si>
    <t>0.748-1.624</t>
  </si>
  <si>
    <t>SLIRP</t>
  </si>
  <si>
    <t>ENSG00000119705</t>
  </si>
  <si>
    <t>0.615-1.338</t>
  </si>
  <si>
    <t>SHB</t>
  </si>
  <si>
    <t>ENSG00000107338</t>
  </si>
  <si>
    <t>POLR2L</t>
  </si>
  <si>
    <t>ENSG00000177700</t>
  </si>
  <si>
    <t>METTL2A</t>
  </si>
  <si>
    <t>ENSG00000087995</t>
  </si>
  <si>
    <t>0.610-1.344</t>
  </si>
  <si>
    <t>CD55</t>
  </si>
  <si>
    <t>ENSG00000196352</t>
  </si>
  <si>
    <t>ARL13B</t>
  </si>
  <si>
    <t>ENSG00000169379</t>
  </si>
  <si>
    <t>0.616-1.337</t>
  </si>
  <si>
    <t>LYAR</t>
  </si>
  <si>
    <t>ENSG00000145220</t>
  </si>
  <si>
    <t>0.747-1.627</t>
  </si>
  <si>
    <t>C16orf89</t>
  </si>
  <si>
    <t>ENSG00000153446</t>
  </si>
  <si>
    <t>PLCB3</t>
  </si>
  <si>
    <t>ENSG00000149782</t>
  </si>
  <si>
    <t>GNG11</t>
  </si>
  <si>
    <t>ENSG00000127920</t>
  </si>
  <si>
    <t>0.613-1.340</t>
  </si>
  <si>
    <t>ALDH16A1</t>
  </si>
  <si>
    <t>ENSG00000161618</t>
  </si>
  <si>
    <t>CDYL2</t>
  </si>
  <si>
    <t>ENSG00000166446</t>
  </si>
  <si>
    <t>HOXB7</t>
  </si>
  <si>
    <t>ENSG00000260027</t>
  </si>
  <si>
    <t>0.745-1.634</t>
  </si>
  <si>
    <t>SIX3</t>
  </si>
  <si>
    <t>ENSG00000138083</t>
  </si>
  <si>
    <t>GSTM5</t>
  </si>
  <si>
    <t>ENSG00000134201</t>
  </si>
  <si>
    <t>TRAIP</t>
  </si>
  <si>
    <t>ENSG00000183763</t>
  </si>
  <si>
    <t>ZNF8</t>
  </si>
  <si>
    <t>ENSG00000278129</t>
  </si>
  <si>
    <t>MMP21</t>
  </si>
  <si>
    <t>ENSG00000154485</t>
  </si>
  <si>
    <t>0.908</t>
  </si>
  <si>
    <t>CACNA1G</t>
  </si>
  <si>
    <t>ENSG00000006283</t>
  </si>
  <si>
    <t>0.748-1.622</t>
  </si>
  <si>
    <t>TLK2</t>
  </si>
  <si>
    <t>ENSG00000146872</t>
  </si>
  <si>
    <t>ARHGEF39</t>
  </si>
  <si>
    <t>ENSG00000137135</t>
  </si>
  <si>
    <t>0.747-1.626</t>
  </si>
  <si>
    <t>LRP1</t>
  </si>
  <si>
    <t>ENSG00000123384</t>
  </si>
  <si>
    <t>0.748-1.623</t>
  </si>
  <si>
    <t>DHH</t>
  </si>
  <si>
    <t>ENSG00000139549</t>
  </si>
  <si>
    <t>CSRP1</t>
  </si>
  <si>
    <t>ENSG00000159176</t>
  </si>
  <si>
    <t>0.747-1.625</t>
  </si>
  <si>
    <t>PYCR3</t>
  </si>
  <si>
    <t>ENSG00000104524</t>
  </si>
  <si>
    <t>DET1</t>
  </si>
  <si>
    <t>ENSG00000140543</t>
  </si>
  <si>
    <t>0.615-1.339</t>
  </si>
  <si>
    <t>MRPS17</t>
  </si>
  <si>
    <t>ENSG00000239789</t>
  </si>
  <si>
    <t>0.746-1.629</t>
  </si>
  <si>
    <t>TOB2</t>
  </si>
  <si>
    <t>ENSG00000183864</t>
  </si>
  <si>
    <t>LY6G6E</t>
  </si>
  <si>
    <t>ENSG00000255552</t>
  </si>
  <si>
    <t>KCNG1</t>
  </si>
  <si>
    <t>ENSG00000026559</t>
  </si>
  <si>
    <t>SDF4</t>
  </si>
  <si>
    <t>ENSG00000078808</t>
  </si>
  <si>
    <t>TMEM17</t>
  </si>
  <si>
    <t>ENSG00000186889</t>
  </si>
  <si>
    <t>ZNF589</t>
  </si>
  <si>
    <t>ENSG00000164048</t>
  </si>
  <si>
    <t>NME5</t>
  </si>
  <si>
    <t>ENSG00000112981</t>
  </si>
  <si>
    <t>SNX18</t>
  </si>
  <si>
    <t>ENSG00000178996</t>
  </si>
  <si>
    <t>0.613-1.342</t>
  </si>
  <si>
    <t>CAPN14</t>
  </si>
  <si>
    <t>ENSG00000214711</t>
  </si>
  <si>
    <t>NUP58</t>
  </si>
  <si>
    <t>ENSG00000139496</t>
  </si>
  <si>
    <t>KCNA3</t>
  </si>
  <si>
    <t>ENSG00000177272</t>
  </si>
  <si>
    <t>0.746-1.627</t>
  </si>
  <si>
    <t>RPA3</t>
  </si>
  <si>
    <t>ENSG00000106399</t>
  </si>
  <si>
    <t>1.101</t>
  </si>
  <si>
    <t>ANKRD44</t>
  </si>
  <si>
    <t>ENSG00000065413</t>
  </si>
  <si>
    <t>SLC19A2</t>
  </si>
  <si>
    <t>ENSG00000117479</t>
  </si>
  <si>
    <t>IL37</t>
  </si>
  <si>
    <t>ENSG00000125571</t>
  </si>
  <si>
    <t>SEMA4A</t>
  </si>
  <si>
    <t>ENSG00000196189</t>
  </si>
  <si>
    <t>PGBD5</t>
  </si>
  <si>
    <t>ENSG00000177614</t>
  </si>
  <si>
    <t>0.616-1.338</t>
  </si>
  <si>
    <t>MMGT1</t>
  </si>
  <si>
    <t>ENSG00000169446</t>
  </si>
  <si>
    <t>0.613-1.341</t>
  </si>
  <si>
    <t>CIRBP</t>
  </si>
  <si>
    <t>ENSG00000099622</t>
  </si>
  <si>
    <t>0.746-1.628</t>
  </si>
  <si>
    <t>FAM193A</t>
  </si>
  <si>
    <t>ENSG00000125386</t>
  </si>
  <si>
    <t>KIAA1210</t>
  </si>
  <si>
    <t>ENSG00000250423</t>
  </si>
  <si>
    <t>S100A2</t>
  </si>
  <si>
    <t>ENSG00000196754</t>
  </si>
  <si>
    <t>0.747-1.624</t>
  </si>
  <si>
    <t>CDC16</t>
  </si>
  <si>
    <t>ENSG00000130177</t>
  </si>
  <si>
    <t>RHOQ</t>
  </si>
  <si>
    <t>ENSG00000119729</t>
  </si>
  <si>
    <t>0.617-1.337</t>
  </si>
  <si>
    <t>AJAP1</t>
  </si>
  <si>
    <t>ENSG00000196581</t>
  </si>
  <si>
    <t>0.615-1.340</t>
  </si>
  <si>
    <t>ALDH1L1</t>
  </si>
  <si>
    <t>ENSG00000144908</t>
  </si>
  <si>
    <t>NBPF1</t>
  </si>
  <si>
    <t>ENSG00000219481</t>
  </si>
  <si>
    <t>TSPAN31</t>
  </si>
  <si>
    <t>ENSG00000135452</t>
  </si>
  <si>
    <t>0.745-1.630</t>
  </si>
  <si>
    <t>PIK3R2</t>
  </si>
  <si>
    <t>ENSG00000105647</t>
  </si>
  <si>
    <t>HEATR3</t>
  </si>
  <si>
    <t>ENSG00000155393</t>
  </si>
  <si>
    <t>IFI44</t>
  </si>
  <si>
    <t>ENSG00000137965</t>
  </si>
  <si>
    <t>GANC</t>
  </si>
  <si>
    <t>ENSG00000214013</t>
  </si>
  <si>
    <t>SPRR3</t>
  </si>
  <si>
    <t>ENSG00000163209</t>
  </si>
  <si>
    <t>0.748-1.621</t>
  </si>
  <si>
    <t>ZUP1</t>
  </si>
  <si>
    <t>ENSG00000153975</t>
  </si>
  <si>
    <t>JAKMIP2</t>
  </si>
  <si>
    <t>ENSG00000176049</t>
  </si>
  <si>
    <t>PPM1L</t>
  </si>
  <si>
    <t>ENSG00000163590</t>
  </si>
  <si>
    <t>FEM1B</t>
  </si>
  <si>
    <t>ENSG00000169018</t>
  </si>
  <si>
    <t>SLC52A2</t>
  </si>
  <si>
    <t>ENSG00000185803</t>
  </si>
  <si>
    <t>0.748-1.620</t>
  </si>
  <si>
    <t>TEX45</t>
  </si>
  <si>
    <t>ENSG00000198723</t>
  </si>
  <si>
    <t>EQTN</t>
  </si>
  <si>
    <t>ENSG00000120160</t>
  </si>
  <si>
    <t>0.745-1.631</t>
  </si>
  <si>
    <t>RGMB</t>
  </si>
  <si>
    <t>ENSG00000174136</t>
  </si>
  <si>
    <t>DNAJC8</t>
  </si>
  <si>
    <t>ENSG00000126698</t>
  </si>
  <si>
    <t>0.617-1.338</t>
  </si>
  <si>
    <t>EIF4H</t>
  </si>
  <si>
    <t>ENSG00000106682</t>
  </si>
  <si>
    <t>HVCN1</t>
  </si>
  <si>
    <t>ENSG00000122986</t>
  </si>
  <si>
    <t>DDX42</t>
  </si>
  <si>
    <t>ENSG00000198231</t>
  </si>
  <si>
    <t>0.747-1.623</t>
  </si>
  <si>
    <t>GGACT</t>
  </si>
  <si>
    <t>ENSG00000134864</t>
  </si>
  <si>
    <t>WDR13</t>
  </si>
  <si>
    <t>ENSG00000101940</t>
  </si>
  <si>
    <t>ADAM21</t>
  </si>
  <si>
    <t>ENSG00000139985</t>
  </si>
  <si>
    <t>MYO1H</t>
  </si>
  <si>
    <t>ENSG00000174527</t>
  </si>
  <si>
    <t>0.616-1.339</t>
  </si>
  <si>
    <t>ATP9A</t>
  </si>
  <si>
    <t>ENSG00000054793</t>
  </si>
  <si>
    <t>0.613-1.343</t>
  </si>
  <si>
    <t>SDCBP2</t>
  </si>
  <si>
    <t>ENSG00000125775</t>
  </si>
  <si>
    <t>0.747-1.622</t>
  </si>
  <si>
    <t>MYADM</t>
  </si>
  <si>
    <t>ENSG00000179820</t>
  </si>
  <si>
    <t>NAA16</t>
  </si>
  <si>
    <t>ENSG00000172766</t>
  </si>
  <si>
    <t>0.909</t>
  </si>
  <si>
    <t>UMPS</t>
  </si>
  <si>
    <t>ENSG00000114491</t>
  </si>
  <si>
    <t>UBN1</t>
  </si>
  <si>
    <t>ENSG00000118900</t>
  </si>
  <si>
    <t>0.747-1.621</t>
  </si>
  <si>
    <t>MALL</t>
  </si>
  <si>
    <t>ENSG00000144063</t>
  </si>
  <si>
    <t>FYTTD1</t>
  </si>
  <si>
    <t>ENSG00000122068</t>
  </si>
  <si>
    <t>0.614-1.341</t>
  </si>
  <si>
    <t>C1orf112</t>
  </si>
  <si>
    <t>ENSG00000000460</t>
  </si>
  <si>
    <t>WDR47</t>
  </si>
  <si>
    <t>ENSG00000085433</t>
  </si>
  <si>
    <t>MSRB3</t>
  </si>
  <si>
    <t>ENSG00000174099</t>
  </si>
  <si>
    <t>FRMD4B</t>
  </si>
  <si>
    <t>ENSG00000114541</t>
  </si>
  <si>
    <t>0.746-1.624</t>
  </si>
  <si>
    <t>SMIM3</t>
  </si>
  <si>
    <t>ENSG00000256235</t>
  </si>
  <si>
    <t>GKAP1</t>
  </si>
  <si>
    <t>ENSG00000165113</t>
  </si>
  <si>
    <t>ZC3H13</t>
  </si>
  <si>
    <t>ENSG00000123200</t>
  </si>
  <si>
    <t>ANGPTL3</t>
  </si>
  <si>
    <t>ENSG00000132855</t>
  </si>
  <si>
    <t>RAD51AP1</t>
  </si>
  <si>
    <t>ENSG00000111247</t>
  </si>
  <si>
    <t>ZNF436</t>
  </si>
  <si>
    <t>ENSG00000125945</t>
  </si>
  <si>
    <t>TPBG</t>
  </si>
  <si>
    <t>ENSG00000146242</t>
  </si>
  <si>
    <t>AURKAIP1</t>
  </si>
  <si>
    <t>ENSG00000175756</t>
  </si>
  <si>
    <t>MEN1</t>
  </si>
  <si>
    <t>ENSG00000133895</t>
  </si>
  <si>
    <t>1.100</t>
  </si>
  <si>
    <t>0.747-1.620</t>
  </si>
  <si>
    <t>TM4SF1</t>
  </si>
  <si>
    <t>ENSG00000169908</t>
  </si>
  <si>
    <t>POU5F1</t>
  </si>
  <si>
    <t>ENSG00000204531</t>
  </si>
  <si>
    <t>MED22</t>
  </si>
  <si>
    <t>ENSG00000148297</t>
  </si>
  <si>
    <t>SNX24</t>
  </si>
  <si>
    <t>ENSG00000064652</t>
  </si>
  <si>
    <t>CCAR1</t>
  </si>
  <si>
    <t>ENSG00000060339</t>
  </si>
  <si>
    <t>THEM5</t>
  </si>
  <si>
    <t>ENSG00000196407</t>
  </si>
  <si>
    <t>0.617-1.339</t>
  </si>
  <si>
    <t>ACTA1</t>
  </si>
  <si>
    <t>ENSG00000143632</t>
  </si>
  <si>
    <t>ST6GAL1</t>
  </si>
  <si>
    <t>ENSG00000073849</t>
  </si>
  <si>
    <t>CD9</t>
  </si>
  <si>
    <t>ENSG00000010278</t>
  </si>
  <si>
    <t>0.616-1.340</t>
  </si>
  <si>
    <t>MCRIP1</t>
  </si>
  <si>
    <t>ENSG00000225663</t>
  </si>
  <si>
    <t>TWNK</t>
  </si>
  <si>
    <t>ENSG00000107815</t>
  </si>
  <si>
    <t>ELAC2</t>
  </si>
  <si>
    <t>ENSG00000006744</t>
  </si>
  <si>
    <t>SYNJ2BP-COX16</t>
  </si>
  <si>
    <t>ENSG00000258644</t>
  </si>
  <si>
    <t>NASP</t>
  </si>
  <si>
    <t>ENSG00000132780</t>
  </si>
  <si>
    <t>0.744-1.631</t>
  </si>
  <si>
    <t>DDX6</t>
  </si>
  <si>
    <t>ENSG00000110367</t>
  </si>
  <si>
    <t>RBPMS</t>
  </si>
  <si>
    <t>ENSG00000157110</t>
  </si>
  <si>
    <t>RBMX</t>
  </si>
  <si>
    <t>ENSG00000147274</t>
  </si>
  <si>
    <t>OOEP</t>
  </si>
  <si>
    <t>ENSG00000203907</t>
  </si>
  <si>
    <t>RNASE6</t>
  </si>
  <si>
    <t>ENSG00000169413</t>
  </si>
  <si>
    <t>HS1BP3</t>
  </si>
  <si>
    <t>ENSG00000118960</t>
  </si>
  <si>
    <t>GNL2</t>
  </si>
  <si>
    <t>ENSG00000134697</t>
  </si>
  <si>
    <t>ZBTB32</t>
  </si>
  <si>
    <t>ENSG00000011590</t>
  </si>
  <si>
    <t>0.745-1.627</t>
  </si>
  <si>
    <t>USP43</t>
  </si>
  <si>
    <t>ENSG00000154914</t>
  </si>
  <si>
    <t>0.746-1.622</t>
  </si>
  <si>
    <t>CPNE5</t>
  </si>
  <si>
    <t>ENSG00000124772</t>
  </si>
  <si>
    <t>0.614-1.343</t>
  </si>
  <si>
    <t>RNF121</t>
  </si>
  <si>
    <t>ENSG00000137522</t>
  </si>
  <si>
    <t>0.746-1.623</t>
  </si>
  <si>
    <t>SEH1L</t>
  </si>
  <si>
    <t>ENSG00000085415</t>
  </si>
  <si>
    <t>PEBP4</t>
  </si>
  <si>
    <t>ENSG00000134020</t>
  </si>
  <si>
    <t>ANXA8</t>
  </si>
  <si>
    <t>ENSG00000265190</t>
  </si>
  <si>
    <t>DPF1</t>
  </si>
  <si>
    <t>ENSG00000011332</t>
  </si>
  <si>
    <t>RAB14</t>
  </si>
  <si>
    <t>ENSG00000119396</t>
  </si>
  <si>
    <t>0.615-1.342</t>
  </si>
  <si>
    <t>WASHC5</t>
  </si>
  <si>
    <t>ENSG00000164961</t>
  </si>
  <si>
    <t>0.744-1.629</t>
  </si>
  <si>
    <t>FCMR</t>
  </si>
  <si>
    <t>ENSG00000162894</t>
  </si>
  <si>
    <t>ADAR</t>
  </si>
  <si>
    <t>ENSG00000160710</t>
  </si>
  <si>
    <t>TRIM44</t>
  </si>
  <si>
    <t>ENSG00000166326</t>
  </si>
  <si>
    <t>MBNL3</t>
  </si>
  <si>
    <t>ENSG00000076770</t>
  </si>
  <si>
    <t>0.617-1.340</t>
  </si>
  <si>
    <t>GOLGA8A</t>
  </si>
  <si>
    <t>ENSG00000175265</t>
  </si>
  <si>
    <t>AGAP1</t>
  </si>
  <si>
    <t>ENSG00000157985</t>
  </si>
  <si>
    <t>CDK7</t>
  </si>
  <si>
    <t>ENSG00000134058</t>
  </si>
  <si>
    <t>C9orf50</t>
  </si>
  <si>
    <t>ENSG00000179058</t>
  </si>
  <si>
    <t>MB21D2</t>
  </si>
  <si>
    <t>ENSG00000180611</t>
  </si>
  <si>
    <t>PCDHGB7</t>
  </si>
  <si>
    <t>ENSG00000254122</t>
  </si>
  <si>
    <t>0.745-1.624</t>
  </si>
  <si>
    <t>NDUFAF6</t>
  </si>
  <si>
    <t>ENSG00000156170</t>
  </si>
  <si>
    <t>TRIM26</t>
  </si>
  <si>
    <t>ENSG00000234127</t>
  </si>
  <si>
    <t>0.744-1.628</t>
  </si>
  <si>
    <t>RBBP9</t>
  </si>
  <si>
    <t>ENSG00000089050</t>
  </si>
  <si>
    <t>DPPA4</t>
  </si>
  <si>
    <t>ENSG00000121570</t>
  </si>
  <si>
    <t>0.745-1.626</t>
  </si>
  <si>
    <t>AFTPH</t>
  </si>
  <si>
    <t>ENSG00000119844</t>
  </si>
  <si>
    <t>0.618-1.339</t>
  </si>
  <si>
    <t>ITPK1</t>
  </si>
  <si>
    <t>ENSG00000100605</t>
  </si>
  <si>
    <t>B3GALT1</t>
  </si>
  <si>
    <t>ENSG00000172318</t>
  </si>
  <si>
    <t>0.616-1.341</t>
  </si>
  <si>
    <t>RPL36AL</t>
  </si>
  <si>
    <t>ENSG00000165502</t>
  </si>
  <si>
    <t>AL136295.5</t>
  </si>
  <si>
    <t>ENSG00000259529</t>
  </si>
  <si>
    <t>KALRN</t>
  </si>
  <si>
    <t>ENSG00000160145</t>
  </si>
  <si>
    <t>0.747-1.619</t>
  </si>
  <si>
    <t>TRIP12</t>
  </si>
  <si>
    <t>ENSG00000153827</t>
  </si>
  <si>
    <t>HIBCH</t>
  </si>
  <si>
    <t>ENSG00000198130</t>
  </si>
  <si>
    <t>0.910</t>
  </si>
  <si>
    <t>AGK</t>
  </si>
  <si>
    <t>ENSG00000006530</t>
  </si>
  <si>
    <t>CDCP2</t>
  </si>
  <si>
    <t>ENSG00000157211</t>
  </si>
  <si>
    <t>CHCHD10</t>
  </si>
  <si>
    <t>ENSG00000250479</t>
  </si>
  <si>
    <t>0.746-1.620</t>
  </si>
  <si>
    <t>RPA2</t>
  </si>
  <si>
    <t>ENSG00000117748</t>
  </si>
  <si>
    <t>1.099</t>
  </si>
  <si>
    <t>0.747-1.618</t>
  </si>
  <si>
    <t>SND1</t>
  </si>
  <si>
    <t>ENSG00000197157</t>
  </si>
  <si>
    <t>KCNE2</t>
  </si>
  <si>
    <t>ENSG00000159197</t>
  </si>
  <si>
    <t>MMP15</t>
  </si>
  <si>
    <t>ENSG00000102996</t>
  </si>
  <si>
    <t>TBC1D22A</t>
  </si>
  <si>
    <t>ENSG00000054611</t>
  </si>
  <si>
    <t>KIF5C</t>
  </si>
  <si>
    <t>ENSG00000168280</t>
  </si>
  <si>
    <t>MRPL36</t>
  </si>
  <si>
    <t>ENSG00000171421</t>
  </si>
  <si>
    <t>FAM163B</t>
  </si>
  <si>
    <t>ENSG00000196990</t>
  </si>
  <si>
    <t>STON1</t>
  </si>
  <si>
    <t>ENSG00000243244</t>
  </si>
  <si>
    <t>MTRNR2L4</t>
  </si>
  <si>
    <t>ENSG00000232196</t>
  </si>
  <si>
    <t>NMT1</t>
  </si>
  <si>
    <t>ENSG00000136448</t>
  </si>
  <si>
    <t>0.618-1.340</t>
  </si>
  <si>
    <t>FASTKD5</t>
  </si>
  <si>
    <t>ENSG00000215251</t>
  </si>
  <si>
    <t>CXCR1</t>
  </si>
  <si>
    <t>ENSG00000163464</t>
  </si>
  <si>
    <t>0.616-1.342</t>
  </si>
  <si>
    <t>WNT5B</t>
  </si>
  <si>
    <t>ENSG00000111186</t>
  </si>
  <si>
    <t>0.617-1.341</t>
  </si>
  <si>
    <t>CARD10</t>
  </si>
  <si>
    <t>ENSG00000100065</t>
  </si>
  <si>
    <t>0.746-1.619</t>
  </si>
  <si>
    <t>FARSA</t>
  </si>
  <si>
    <t>ENSG00000179115</t>
  </si>
  <si>
    <t>HINFP</t>
  </si>
  <si>
    <t>ENSG00000172273</t>
  </si>
  <si>
    <t>DENND11</t>
  </si>
  <si>
    <t>ENSG00000257093</t>
  </si>
  <si>
    <t>0.613-1.345</t>
  </si>
  <si>
    <t>DRAP1</t>
  </si>
  <si>
    <t>ENSG00000175550</t>
  </si>
  <si>
    <t>0.746-1.621</t>
  </si>
  <si>
    <t>SEC14L4</t>
  </si>
  <si>
    <t>ENSG00000133488</t>
  </si>
  <si>
    <t>FCGR2B</t>
  </si>
  <si>
    <t>ENSG00000072694</t>
  </si>
  <si>
    <t>0.745-1.623</t>
  </si>
  <si>
    <t>DBH</t>
  </si>
  <si>
    <t>ENSG00000123454</t>
  </si>
  <si>
    <t>MYH13</t>
  </si>
  <si>
    <t>ENSG00000006788</t>
  </si>
  <si>
    <t>CUX2</t>
  </si>
  <si>
    <t>ENSG00000111249</t>
  </si>
  <si>
    <t>CBX2</t>
  </si>
  <si>
    <t>ENSG00000173894</t>
  </si>
  <si>
    <t>ACP3</t>
  </si>
  <si>
    <t>ENSG00000014257</t>
  </si>
  <si>
    <t>PPP3CA</t>
  </si>
  <si>
    <t>ENSG00000138814</t>
  </si>
  <si>
    <t>0.614-1.345</t>
  </si>
  <si>
    <t>ID1</t>
  </si>
  <si>
    <t>ENSG00000125968</t>
  </si>
  <si>
    <t>0.746-1.618</t>
  </si>
  <si>
    <t>H2BC15</t>
  </si>
  <si>
    <t>ENSG00000233822</t>
  </si>
  <si>
    <t>RAB1B</t>
  </si>
  <si>
    <t>ENSG00000174903</t>
  </si>
  <si>
    <t>LRRC75B</t>
  </si>
  <si>
    <t>ENSG00000178026</t>
  </si>
  <si>
    <t>RIOX1</t>
  </si>
  <si>
    <t>ENSG00000170468</t>
  </si>
  <si>
    <t>ZNF396</t>
  </si>
  <si>
    <t>ENSG00000186496</t>
  </si>
  <si>
    <t>GRAMD2B</t>
  </si>
  <si>
    <t>ENSG00000155324</t>
  </si>
  <si>
    <t>DHRSX</t>
  </si>
  <si>
    <t>ENSG00000169084</t>
  </si>
  <si>
    <t>CFAP221</t>
  </si>
  <si>
    <t>ENSG00000163075</t>
  </si>
  <si>
    <t>ALKAL1</t>
  </si>
  <si>
    <t>ENSG00000196711</t>
  </si>
  <si>
    <t>CXorf65</t>
  </si>
  <si>
    <t>ENSG00000204165</t>
  </si>
  <si>
    <t>RGS7</t>
  </si>
  <si>
    <t>ENSG00000182901</t>
  </si>
  <si>
    <t>EMB</t>
  </si>
  <si>
    <t>ENSG00000170571</t>
  </si>
  <si>
    <t>0.617-1.342</t>
  </si>
  <si>
    <t>UBE3D</t>
  </si>
  <si>
    <t>ENSG00000118420</t>
  </si>
  <si>
    <t>CYP4F12</t>
  </si>
  <si>
    <t>ENSG00000186204</t>
  </si>
  <si>
    <t>ZNF681</t>
  </si>
  <si>
    <t>ENSG00000196172</t>
  </si>
  <si>
    <t>BRIX1</t>
  </si>
  <si>
    <t>ENSG00000113460</t>
  </si>
  <si>
    <t>0.616-1.343</t>
  </si>
  <si>
    <t>MED14</t>
  </si>
  <si>
    <t>ENSG00000180182</t>
  </si>
  <si>
    <t>CCDC141</t>
  </si>
  <si>
    <t>ENSG00000163492</t>
  </si>
  <si>
    <t>0.745-1.620</t>
  </si>
  <si>
    <t>CHMP2A</t>
  </si>
  <si>
    <t>ENSG00000130724</t>
  </si>
  <si>
    <t>ANKHD1</t>
  </si>
  <si>
    <t>ENSG00000131503</t>
  </si>
  <si>
    <t>GZMB</t>
  </si>
  <si>
    <t>ENSG00000100453</t>
  </si>
  <si>
    <t>0.744-1.625</t>
  </si>
  <si>
    <t>CD2BP2</t>
  </si>
  <si>
    <t>ENSG00000169217</t>
  </si>
  <si>
    <t>UCK2</t>
  </si>
  <si>
    <t>ENSG00000143179</t>
  </si>
  <si>
    <t>FGD5</t>
  </si>
  <si>
    <t>ENSG00000154783</t>
  </si>
  <si>
    <t>0.618-1.341</t>
  </si>
  <si>
    <t>EGFLAM</t>
  </si>
  <si>
    <t>ENSG00000164318</t>
  </si>
  <si>
    <t>0.745-1.621</t>
  </si>
  <si>
    <t>GPCPD1</t>
  </si>
  <si>
    <t>ENSG00000125772</t>
  </si>
  <si>
    <t>MED11</t>
  </si>
  <si>
    <t>ENSG00000161920</t>
  </si>
  <si>
    <t>AIF1</t>
  </si>
  <si>
    <t>ENSG00000204472</t>
  </si>
  <si>
    <t>0.614-1.346</t>
  </si>
  <si>
    <t>KSR2</t>
  </si>
  <si>
    <t>ENSG00000171435</t>
  </si>
  <si>
    <t>0.745-1.619</t>
  </si>
  <si>
    <t>SERPINB1</t>
  </si>
  <si>
    <t>ENSG00000021355</t>
  </si>
  <si>
    <t>NWD1</t>
  </si>
  <si>
    <t>ENSG00000188039</t>
  </si>
  <si>
    <t>PTPN5</t>
  </si>
  <si>
    <t>ENSG00000110786</t>
  </si>
  <si>
    <t>RPL10L</t>
  </si>
  <si>
    <t>ENSG00000165496</t>
  </si>
  <si>
    <t>C8orf76</t>
  </si>
  <si>
    <t>ENSG00000189376</t>
  </si>
  <si>
    <t>0.911</t>
  </si>
  <si>
    <t>0.619-1.340</t>
  </si>
  <si>
    <t>NKX2-3</t>
  </si>
  <si>
    <t>ENSG00000119919</t>
  </si>
  <si>
    <t>U2SURP</t>
  </si>
  <si>
    <t>ENSG00000163714</t>
  </si>
  <si>
    <t>NR3C1</t>
  </si>
  <si>
    <t>ENSG00000113580</t>
  </si>
  <si>
    <t>0.615-1.345</t>
  </si>
  <si>
    <t>UBC</t>
  </si>
  <si>
    <t>ENSG00000150991</t>
  </si>
  <si>
    <t>DERA</t>
  </si>
  <si>
    <t>ENSG00000023697</t>
  </si>
  <si>
    <t>0.618-1.342</t>
  </si>
  <si>
    <t>AMOTL2</t>
  </si>
  <si>
    <t>ENSG00000114019</t>
  </si>
  <si>
    <t>1.098</t>
  </si>
  <si>
    <t>0.746-1.617</t>
  </si>
  <si>
    <t>HYDIN</t>
  </si>
  <si>
    <t>ENSG00000157423</t>
  </si>
  <si>
    <t>SLITRK6</t>
  </si>
  <si>
    <t>ENSG00000184564</t>
  </si>
  <si>
    <t>SLC25A20</t>
  </si>
  <si>
    <t>ENSG00000178537</t>
  </si>
  <si>
    <t>IQCG</t>
  </si>
  <si>
    <t>ENSG00000114473</t>
  </si>
  <si>
    <t>ARPC1A</t>
  </si>
  <si>
    <t>ENSG00000241685</t>
  </si>
  <si>
    <t>RECK</t>
  </si>
  <si>
    <t>ENSG00000122707</t>
  </si>
  <si>
    <t>CPZ</t>
  </si>
  <si>
    <t>ENSG00000109625</t>
  </si>
  <si>
    <t>0.616-1.345</t>
  </si>
  <si>
    <t>CD6</t>
  </si>
  <si>
    <t>ENSG00000013725</t>
  </si>
  <si>
    <t>TTYH2</t>
  </si>
  <si>
    <t>ENSG00000141540</t>
  </si>
  <si>
    <t>0.744-1.622</t>
  </si>
  <si>
    <t>FBLN2</t>
  </si>
  <si>
    <t>ENSG00000163520</t>
  </si>
  <si>
    <t>NPL</t>
  </si>
  <si>
    <t>ENSG00000135838</t>
  </si>
  <si>
    <t>ADPGK</t>
  </si>
  <si>
    <t>ENSG00000159322</t>
  </si>
  <si>
    <t>0.745-1.618</t>
  </si>
  <si>
    <t>ADH1B</t>
  </si>
  <si>
    <t>ENSG00000196616</t>
  </si>
  <si>
    <t>ZNF28</t>
  </si>
  <si>
    <t>ENSG00000198538</t>
  </si>
  <si>
    <t>ANXA8L1</t>
  </si>
  <si>
    <t>ENSG00000264230</t>
  </si>
  <si>
    <t>CD200R1</t>
  </si>
  <si>
    <t>ENSG00000163606</t>
  </si>
  <si>
    <t>APOC2</t>
  </si>
  <si>
    <t>ENSG00000234906</t>
  </si>
  <si>
    <t>0.744-1.621</t>
  </si>
  <si>
    <t>NHLRC1</t>
  </si>
  <si>
    <t>ENSG00000187566</t>
  </si>
  <si>
    <t>0.619-1.341</t>
  </si>
  <si>
    <t>KPNA7</t>
  </si>
  <si>
    <t>ENSG00000185467</t>
  </si>
  <si>
    <t>0.746-1.616</t>
  </si>
  <si>
    <t>JPH4</t>
  </si>
  <si>
    <t>ENSG00000092051</t>
  </si>
  <si>
    <t>C1orf105</t>
  </si>
  <si>
    <t>ENSG00000180999</t>
  </si>
  <si>
    <t>RAG1</t>
  </si>
  <si>
    <t>ENSG00000166349</t>
  </si>
  <si>
    <t>UBE2S</t>
  </si>
  <si>
    <t>ENSG00000108106</t>
  </si>
  <si>
    <t>0.618-1.343</t>
  </si>
  <si>
    <t>C12orf42</t>
  </si>
  <si>
    <t>ENSG00000179088</t>
  </si>
  <si>
    <t>IDO1</t>
  </si>
  <si>
    <t>ENSG00000131203</t>
  </si>
  <si>
    <t>SMG6</t>
  </si>
  <si>
    <t>ENSG00000070366</t>
  </si>
  <si>
    <t>MASP2</t>
  </si>
  <si>
    <t>ENSG00000009724</t>
  </si>
  <si>
    <t>0.617-1.343</t>
  </si>
  <si>
    <t>KRT23</t>
  </si>
  <si>
    <t>ENSG00000108244</t>
  </si>
  <si>
    <t>ATP5MGL</t>
  </si>
  <si>
    <t>ENSG00000249222</t>
  </si>
  <si>
    <t>ZNF302</t>
  </si>
  <si>
    <t>ENSG00000089335</t>
  </si>
  <si>
    <t>RAB22A</t>
  </si>
  <si>
    <t>ENSG00000124209</t>
  </si>
  <si>
    <t>CSMD1</t>
  </si>
  <si>
    <t>ENSG00000183117</t>
  </si>
  <si>
    <t>FGF11</t>
  </si>
  <si>
    <t>ENSG00000161958</t>
  </si>
  <si>
    <t>PLEKHO2</t>
  </si>
  <si>
    <t>ENSG00000241839</t>
  </si>
  <si>
    <t>0.743-1.626</t>
  </si>
  <si>
    <t>ECHDC3</t>
  </si>
  <si>
    <t>ENSG00000134463</t>
  </si>
  <si>
    <t>ZGPAT</t>
  </si>
  <si>
    <t>ENSG00000197114</t>
  </si>
  <si>
    <t>1.097</t>
  </si>
  <si>
    <t>0.745-1.616</t>
  </si>
  <si>
    <t>CHRM3</t>
  </si>
  <si>
    <t>ENSG00000133019</t>
  </si>
  <si>
    <t>PIK3R5</t>
  </si>
  <si>
    <t>ENSG00000141506</t>
  </si>
  <si>
    <t>0.744-1.619</t>
  </si>
  <si>
    <t>INA</t>
  </si>
  <si>
    <t>ENSG00000148798</t>
  </si>
  <si>
    <t>0.617-1.344</t>
  </si>
  <si>
    <t>MYO1G</t>
  </si>
  <si>
    <t>ENSG00000136286</t>
  </si>
  <si>
    <t>SPATA33</t>
  </si>
  <si>
    <t>ENSG00000167523</t>
  </si>
  <si>
    <t>CD24</t>
  </si>
  <si>
    <t>ENSG00000272398</t>
  </si>
  <si>
    <t>0.619-1.342</t>
  </si>
  <si>
    <t>AMT</t>
  </si>
  <si>
    <t>ENSG00000145020</t>
  </si>
  <si>
    <t>0.745-1.617</t>
  </si>
  <si>
    <t>PNLIPRP1</t>
  </si>
  <si>
    <t>ENSG00000187021</t>
  </si>
  <si>
    <t>0.618-1.344</t>
  </si>
  <si>
    <t>PKN1</t>
  </si>
  <si>
    <t>ENSG00000123143</t>
  </si>
  <si>
    <t>CASP10</t>
  </si>
  <si>
    <t>ENSG00000003400</t>
  </si>
  <si>
    <t>0.614-1.348</t>
  </si>
  <si>
    <t>MRPL28</t>
  </si>
  <si>
    <t>ENSG00000086504</t>
  </si>
  <si>
    <t>0.745-1.615</t>
  </si>
  <si>
    <t>HIVEP1</t>
  </si>
  <si>
    <t>ENSG00000095951</t>
  </si>
  <si>
    <t>GPT2</t>
  </si>
  <si>
    <t>ENSG00000166123</t>
  </si>
  <si>
    <t>ZBTB44</t>
  </si>
  <si>
    <t>ENSG00000196323</t>
  </si>
  <si>
    <t>CCDC173</t>
  </si>
  <si>
    <t>ENSG00000154479</t>
  </si>
  <si>
    <t>YIPF4</t>
  </si>
  <si>
    <t>ENSG00000119820</t>
  </si>
  <si>
    <t>COX8A</t>
  </si>
  <si>
    <t>ENSG00000176340</t>
  </si>
  <si>
    <t>WDFY1</t>
  </si>
  <si>
    <t>ENSG00000085449</t>
  </si>
  <si>
    <t>0.616-1.346</t>
  </si>
  <si>
    <t>RHOJ</t>
  </si>
  <si>
    <t>ENSG00000126785</t>
  </si>
  <si>
    <t>COG3</t>
  </si>
  <si>
    <t>ENSG00000136152</t>
  </si>
  <si>
    <t>ZC3H11B</t>
  </si>
  <si>
    <t>ENSG00000215817</t>
  </si>
  <si>
    <t>EIF1</t>
  </si>
  <si>
    <t>ENSG00000173812</t>
  </si>
  <si>
    <t>0.912</t>
  </si>
  <si>
    <t>PLD4</t>
  </si>
  <si>
    <t>ENSG00000166428</t>
  </si>
  <si>
    <t>0.743-1.624</t>
  </si>
  <si>
    <t>PYHIN1</t>
  </si>
  <si>
    <t>ENSG00000163564</t>
  </si>
  <si>
    <t>0.617-1.345</t>
  </si>
  <si>
    <t>ACP2</t>
  </si>
  <si>
    <t>ENSG00000134575</t>
  </si>
  <si>
    <t>CSF3R</t>
  </si>
  <si>
    <t>ENSG00000119535</t>
  </si>
  <si>
    <t>0.617-1.346</t>
  </si>
  <si>
    <t>PDE1A</t>
  </si>
  <si>
    <t>ENSG00000115252</t>
  </si>
  <si>
    <t>0.744-1.620</t>
  </si>
  <si>
    <t>PEX12</t>
  </si>
  <si>
    <t>ENSG00000108733</t>
  </si>
  <si>
    <t>TPT1</t>
  </si>
  <si>
    <t>ENSG00000133112</t>
  </si>
  <si>
    <t>SYCP2L</t>
  </si>
  <si>
    <t>ENSG00000153157</t>
  </si>
  <si>
    <t>0.618-1.345</t>
  </si>
  <si>
    <t>CAPN5</t>
  </si>
  <si>
    <t>ENSG00000149260</t>
  </si>
  <si>
    <t>0.619-1.343</t>
  </si>
  <si>
    <t>CMC2</t>
  </si>
  <si>
    <t>ENSG00000103121</t>
  </si>
  <si>
    <t>0.743-1.620</t>
  </si>
  <si>
    <t>AL138752.2</t>
  </si>
  <si>
    <t>ENSG00000255872</t>
  </si>
  <si>
    <t>0.615-1.348</t>
  </si>
  <si>
    <t>RAMP2</t>
  </si>
  <si>
    <t>ENSG00000131477</t>
  </si>
  <si>
    <t>0.744-1.617</t>
  </si>
  <si>
    <t>KLHL13</t>
  </si>
  <si>
    <t>ENSG00000003096</t>
  </si>
  <si>
    <t>FAM78B</t>
  </si>
  <si>
    <t>ENSG00000188859</t>
  </si>
  <si>
    <t>0.744-1.618</t>
  </si>
  <si>
    <t>ARHGAP39</t>
  </si>
  <si>
    <t>ENSG00000147799</t>
  </si>
  <si>
    <t>WDR92</t>
  </si>
  <si>
    <t>ENSG00000243667</t>
  </si>
  <si>
    <t>STRADA</t>
  </si>
  <si>
    <t>ENSG00000266173</t>
  </si>
  <si>
    <t>ARRB2</t>
  </si>
  <si>
    <t>ENSG00000141480</t>
  </si>
  <si>
    <t>FAT2</t>
  </si>
  <si>
    <t>ENSG00000086570</t>
  </si>
  <si>
    <t>SCN7A</t>
  </si>
  <si>
    <t>ENSG00000136546</t>
  </si>
  <si>
    <t>0.742-1.625</t>
  </si>
  <si>
    <t>WAPL</t>
  </si>
  <si>
    <t>ENSG00000062650</t>
  </si>
  <si>
    <t>DPY19L4</t>
  </si>
  <si>
    <t>ENSG00000156162</t>
  </si>
  <si>
    <t>0.616-1.347</t>
  </si>
  <si>
    <t>UBXN7</t>
  </si>
  <si>
    <t>ENSG00000163960</t>
  </si>
  <si>
    <t>GOLM2</t>
  </si>
  <si>
    <t>ENSG00000166734</t>
  </si>
  <si>
    <t>0.744-1.616</t>
  </si>
  <si>
    <t>PPT1</t>
  </si>
  <si>
    <t>ENSG00000131238</t>
  </si>
  <si>
    <t>AL157935.2</t>
  </si>
  <si>
    <t>ENSG00000257524</t>
  </si>
  <si>
    <t>0.619-1.344</t>
  </si>
  <si>
    <t>RAD51</t>
  </si>
  <si>
    <t>ENSG00000051180</t>
  </si>
  <si>
    <t>ANKRD26</t>
  </si>
  <si>
    <t>ENSG00000107890</t>
  </si>
  <si>
    <t>0.744-1.615</t>
  </si>
  <si>
    <t>SGCB</t>
  </si>
  <si>
    <t>ENSG00000163069</t>
  </si>
  <si>
    <t>HMCES</t>
  </si>
  <si>
    <t>ENSG00000183624</t>
  </si>
  <si>
    <t>0.620-1.342</t>
  </si>
  <si>
    <t>MIGA2</t>
  </si>
  <si>
    <t>ENSG00000148343</t>
  </si>
  <si>
    <t>0.743-1.621</t>
  </si>
  <si>
    <t>NUP43</t>
  </si>
  <si>
    <t>ENSG00000120253</t>
  </si>
  <si>
    <t>DNAJC19</t>
  </si>
  <si>
    <t>ENSG00000205981</t>
  </si>
  <si>
    <t>KRT40</t>
  </si>
  <si>
    <t>ENSG00000204889</t>
  </si>
  <si>
    <t>DRD2</t>
  </si>
  <si>
    <t>ENSG00000149295</t>
  </si>
  <si>
    <t>GPR4</t>
  </si>
  <si>
    <t>ENSG00000177464</t>
  </si>
  <si>
    <t>1.096</t>
  </si>
  <si>
    <t>DPYSL3</t>
  </si>
  <si>
    <t>ENSG00000113657</t>
  </si>
  <si>
    <t>ADAM15</t>
  </si>
  <si>
    <t>ENSG00000143537</t>
  </si>
  <si>
    <t>MAK</t>
  </si>
  <si>
    <t>ENSG00000111837</t>
  </si>
  <si>
    <t>CLEC3B</t>
  </si>
  <si>
    <t>ENSG00000163815</t>
  </si>
  <si>
    <t>OSCP1</t>
  </si>
  <si>
    <t>ENSG00000116885</t>
  </si>
  <si>
    <t>MARCHF4</t>
  </si>
  <si>
    <t>ENSG00000144583</t>
  </si>
  <si>
    <t>MYO18A</t>
  </si>
  <si>
    <t>ENSG00000196535</t>
  </si>
  <si>
    <t>EP300</t>
  </si>
  <si>
    <t>ENSG00000100393</t>
  </si>
  <si>
    <t>PIGC</t>
  </si>
  <si>
    <t>ENSG00000135845</t>
  </si>
  <si>
    <t>0.743-1.619</t>
  </si>
  <si>
    <t>ADAM33</t>
  </si>
  <si>
    <t>ENSG00000149451</t>
  </si>
  <si>
    <t>0.742-1.621</t>
  </si>
  <si>
    <t>C3orf33</t>
  </si>
  <si>
    <t>ENSG00000174928</t>
  </si>
  <si>
    <t>TTC23L</t>
  </si>
  <si>
    <t>ENSG00000205838</t>
  </si>
  <si>
    <t>COX6B2</t>
  </si>
  <si>
    <t>ENSG00000160471</t>
  </si>
  <si>
    <t>0.744-1.614</t>
  </si>
  <si>
    <t>WEE1</t>
  </si>
  <si>
    <t>ENSG00000166483</t>
  </si>
  <si>
    <t>0.620-1.344</t>
  </si>
  <si>
    <t>ZNF205</t>
  </si>
  <si>
    <t>ENSG00000122386</t>
  </si>
  <si>
    <t>PRAP1</t>
  </si>
  <si>
    <t>ENSG00000165828</t>
  </si>
  <si>
    <t>UTP23</t>
  </si>
  <si>
    <t>ENSG00000147679</t>
  </si>
  <si>
    <t>0.743-1.618</t>
  </si>
  <si>
    <t>WDR61</t>
  </si>
  <si>
    <t>ENSG00000140395</t>
  </si>
  <si>
    <t>FRMD8</t>
  </si>
  <si>
    <t>ENSG00000126391</t>
  </si>
  <si>
    <t>AIMP1</t>
  </si>
  <si>
    <t>ENSG00000164022</t>
  </si>
  <si>
    <t>0.913</t>
  </si>
  <si>
    <t>CLDN2</t>
  </si>
  <si>
    <t>ENSG00000165376</t>
  </si>
  <si>
    <t>0.619-1.345</t>
  </si>
  <si>
    <t>ATG10</t>
  </si>
  <si>
    <t>ENSG00000152348</t>
  </si>
  <si>
    <t>TYW1</t>
  </si>
  <si>
    <t>ENSG00000198874</t>
  </si>
  <si>
    <t>SECTM1</t>
  </si>
  <si>
    <t>ENSG00000141574</t>
  </si>
  <si>
    <t>COA4</t>
  </si>
  <si>
    <t>ENSG00000181924</t>
  </si>
  <si>
    <t>0.617-1.348</t>
  </si>
  <si>
    <t>CNGB1</t>
  </si>
  <si>
    <t>ENSG00000070729</t>
  </si>
  <si>
    <t>USP9Y</t>
  </si>
  <si>
    <t>ENSG00000114374</t>
  </si>
  <si>
    <t>TMPRSS2</t>
  </si>
  <si>
    <t>ENSG00000184012</t>
  </si>
  <si>
    <t>PGC</t>
  </si>
  <si>
    <t>ENSG00000096088</t>
  </si>
  <si>
    <t>NCKAP5</t>
  </si>
  <si>
    <t>ENSG00000176771</t>
  </si>
  <si>
    <t>0.618-1.346</t>
  </si>
  <si>
    <t>GALNT10</t>
  </si>
  <si>
    <t>ENSG00000164574</t>
  </si>
  <si>
    <t>PPP1R21</t>
  </si>
  <si>
    <t>ENSG00000162869</t>
  </si>
  <si>
    <t>DGKZ</t>
  </si>
  <si>
    <t>ENSG00000149091</t>
  </si>
  <si>
    <t>GRIN2C</t>
  </si>
  <si>
    <t>ENSG00000161509</t>
  </si>
  <si>
    <t>MARF1</t>
  </si>
  <si>
    <t>ENSG00000166783</t>
  </si>
  <si>
    <t>0.743-1.617</t>
  </si>
  <si>
    <t>SH3PXD2B</t>
  </si>
  <si>
    <t>ENSG00000174705</t>
  </si>
  <si>
    <t>0.743-1.616</t>
  </si>
  <si>
    <t>GRIN2A</t>
  </si>
  <si>
    <t>ENSG00000183454</t>
  </si>
  <si>
    <t>0.741-1.623</t>
  </si>
  <si>
    <t>ADNP</t>
  </si>
  <si>
    <t>ENSG00000101126</t>
  </si>
  <si>
    <t>ZNF550</t>
  </si>
  <si>
    <t>ENSG00000251369</t>
  </si>
  <si>
    <t>ANKRD12</t>
  </si>
  <si>
    <t>ENSG00000101745</t>
  </si>
  <si>
    <t>SRPRB</t>
  </si>
  <si>
    <t>ENSG00000144867</t>
  </si>
  <si>
    <t>1.095</t>
  </si>
  <si>
    <t>0.744-1.613</t>
  </si>
  <si>
    <t>METTL7B</t>
  </si>
  <si>
    <t>ENSG00000170439</t>
  </si>
  <si>
    <t>NSRP1</t>
  </si>
  <si>
    <t>ENSG00000126653</t>
  </si>
  <si>
    <t>MUTYH</t>
  </si>
  <si>
    <t>ENSG00000132781</t>
  </si>
  <si>
    <t>CREB3L2</t>
  </si>
  <si>
    <t>ENSG00000182158</t>
  </si>
  <si>
    <t>GNGT2</t>
  </si>
  <si>
    <t>ENSG00000167083</t>
  </si>
  <si>
    <t>ARF3</t>
  </si>
  <si>
    <t>ENSG00000134287</t>
  </si>
  <si>
    <t>MIB1</t>
  </si>
  <si>
    <t>ENSG00000101752</t>
  </si>
  <si>
    <t>C20orf194</t>
  </si>
  <si>
    <t>ENSG00000088854</t>
  </si>
  <si>
    <t>0.742-1.620</t>
  </si>
  <si>
    <t>DNAJC9</t>
  </si>
  <si>
    <t>ENSG00000213551</t>
  </si>
  <si>
    <t>0.619-1.346</t>
  </si>
  <si>
    <t>SS18L1</t>
  </si>
  <si>
    <t>ENSG00000184402</t>
  </si>
  <si>
    <t>0.743-1.615</t>
  </si>
  <si>
    <t>MYRFL</t>
  </si>
  <si>
    <t>ENSG00000166268</t>
  </si>
  <si>
    <t>MSH5</t>
  </si>
  <si>
    <t>ENSG00000204410</t>
  </si>
  <si>
    <t>AL110118.2</t>
  </si>
  <si>
    <t>ENSG00000259066</t>
  </si>
  <si>
    <t>OSBPL10</t>
  </si>
  <si>
    <t>ENSG00000144645</t>
  </si>
  <si>
    <t>0.742-1.618</t>
  </si>
  <si>
    <t>UXT</t>
  </si>
  <si>
    <t>ENSG00000126756</t>
  </si>
  <si>
    <t>HERC4</t>
  </si>
  <si>
    <t>ENSG00000148634</t>
  </si>
  <si>
    <t>0.620-1.345</t>
  </si>
  <si>
    <t>ANGPTL7</t>
  </si>
  <si>
    <t>ENSG00000171819</t>
  </si>
  <si>
    <t>0.742-1.617</t>
  </si>
  <si>
    <t>ERMN</t>
  </si>
  <si>
    <t>ENSG00000136541</t>
  </si>
  <si>
    <t>0.743-1.614</t>
  </si>
  <si>
    <t>CASS4</t>
  </si>
  <si>
    <t>ENSG00000087589</t>
  </si>
  <si>
    <t>0.618-1.348</t>
  </si>
  <si>
    <t>AKAP3</t>
  </si>
  <si>
    <t>ENSG00000111254</t>
  </si>
  <si>
    <t>ALDH2</t>
  </si>
  <si>
    <t>ENSG00000111275</t>
  </si>
  <si>
    <t>TLK1</t>
  </si>
  <si>
    <t>ENSG00000198586</t>
  </si>
  <si>
    <t>RPS14</t>
  </si>
  <si>
    <t>ENSG00000164587</t>
  </si>
  <si>
    <t>KLHL31</t>
  </si>
  <si>
    <t>ENSG00000124743</t>
  </si>
  <si>
    <t>LENG9</t>
  </si>
  <si>
    <t>ENSG00000275183</t>
  </si>
  <si>
    <t>0.744-1.612</t>
  </si>
  <si>
    <t>POLR3H</t>
  </si>
  <si>
    <t>ENSG00000100413</t>
  </si>
  <si>
    <t>INTS6L</t>
  </si>
  <si>
    <t>ENSG00000165359</t>
  </si>
  <si>
    <t>ZNF710</t>
  </si>
  <si>
    <t>ENSG00000140548</t>
  </si>
  <si>
    <t>0.744-1.611</t>
  </si>
  <si>
    <t>SMG5</t>
  </si>
  <si>
    <t>ENSG00000198952</t>
  </si>
  <si>
    <t>0.743-1.613</t>
  </si>
  <si>
    <t>ZNHIT1</t>
  </si>
  <si>
    <t>ENSG00000106400</t>
  </si>
  <si>
    <t>0.743-1.612</t>
  </si>
  <si>
    <t>TMEM170A</t>
  </si>
  <si>
    <t>ENSG00000166822</t>
  </si>
  <si>
    <t>ZFAND2A</t>
  </si>
  <si>
    <t>ENSG00000178381</t>
  </si>
  <si>
    <t>TAPBPL</t>
  </si>
  <si>
    <t>ENSG00000139192</t>
  </si>
  <si>
    <t>0.619-1.347</t>
  </si>
  <si>
    <t>HSPE1-MOB4</t>
  </si>
  <si>
    <t>ENSG00000270757</t>
  </si>
  <si>
    <t>DNAH8</t>
  </si>
  <si>
    <t>ENSG00000124721</t>
  </si>
  <si>
    <t>LRP12</t>
  </si>
  <si>
    <t>ENSG00000147650</t>
  </si>
  <si>
    <t>MAP2</t>
  </si>
  <si>
    <t>ENSG00000078018</t>
  </si>
  <si>
    <t>ITGA4</t>
  </si>
  <si>
    <t>ENSG00000115232</t>
  </si>
  <si>
    <t>KLC4</t>
  </si>
  <si>
    <t>ENSG00000137171</t>
  </si>
  <si>
    <t>0.914</t>
  </si>
  <si>
    <t>0.621-1.345</t>
  </si>
  <si>
    <t>ADM</t>
  </si>
  <si>
    <t>ENSG00000148926</t>
  </si>
  <si>
    <t>BLOC1S3</t>
  </si>
  <si>
    <t>ENSG00000189114</t>
  </si>
  <si>
    <t>ZNF277</t>
  </si>
  <si>
    <t>ENSG00000198839</t>
  </si>
  <si>
    <t>TFIP11</t>
  </si>
  <si>
    <t>ENSG00000100109</t>
  </si>
  <si>
    <t>SLX1B</t>
  </si>
  <si>
    <t>ENSG00000181625</t>
  </si>
  <si>
    <t>BCL3</t>
  </si>
  <si>
    <t>ENSG00000069399</t>
  </si>
  <si>
    <t>0.620-1.346</t>
  </si>
  <si>
    <t>IL23A</t>
  </si>
  <si>
    <t>ENSG00000110944</t>
  </si>
  <si>
    <t>RAB11FIP5</t>
  </si>
  <si>
    <t>ENSG00000135631</t>
  </si>
  <si>
    <t>WBP2NL</t>
  </si>
  <si>
    <t>ENSG00000183066</t>
  </si>
  <si>
    <t>MED28</t>
  </si>
  <si>
    <t>ENSG00000118579</t>
  </si>
  <si>
    <t>0.619-1.348</t>
  </si>
  <si>
    <t>NUTM2F</t>
  </si>
  <si>
    <t>ENSG00000130950</t>
  </si>
  <si>
    <t>KRT15</t>
  </si>
  <si>
    <t>ENSG00000171346</t>
  </si>
  <si>
    <t>1.094</t>
  </si>
  <si>
    <t>TMPRSS13</t>
  </si>
  <si>
    <t>ENSG00000137747</t>
  </si>
  <si>
    <t>0.742-1.615</t>
  </si>
  <si>
    <t>SLC49A3</t>
  </si>
  <si>
    <t>ENSG00000169026</t>
  </si>
  <si>
    <t>HYAL3</t>
  </si>
  <si>
    <t>ENSG00000186792</t>
  </si>
  <si>
    <t>0.742-1.614</t>
  </si>
  <si>
    <t>GSTP1</t>
  </si>
  <si>
    <t>ENSG00000084207</t>
  </si>
  <si>
    <t>CCT6A</t>
  </si>
  <si>
    <t>ENSG00000146731</t>
  </si>
  <si>
    <t>SLC36A1</t>
  </si>
  <si>
    <t>ENSG00000123643</t>
  </si>
  <si>
    <t>ZNF175</t>
  </si>
  <si>
    <t>ENSG00000105497</t>
  </si>
  <si>
    <t>ERP44</t>
  </si>
  <si>
    <t>ENSG00000023318</t>
  </si>
  <si>
    <t>0.621-1.346</t>
  </si>
  <si>
    <t>ZNF431</t>
  </si>
  <si>
    <t>ENSG00000196705</t>
  </si>
  <si>
    <t>ADORA2B</t>
  </si>
  <si>
    <t>ENSG00000170425</t>
  </si>
  <si>
    <t>0.620-1.347</t>
  </si>
  <si>
    <t>SYNPO</t>
  </si>
  <si>
    <t>ENSG00000171992</t>
  </si>
  <si>
    <t>ZNF10</t>
  </si>
  <si>
    <t>ENSG00000256223</t>
  </si>
  <si>
    <t>HTRA4</t>
  </si>
  <si>
    <t>ENSG00000169495</t>
  </si>
  <si>
    <t>0.742-1.616</t>
  </si>
  <si>
    <t>ACD</t>
  </si>
  <si>
    <t>ENSG00000102977</t>
  </si>
  <si>
    <t>0.743-1.611</t>
  </si>
  <si>
    <t>AKAP11</t>
  </si>
  <si>
    <t>ENSG00000023516</t>
  </si>
  <si>
    <t>GSDMD</t>
  </si>
  <si>
    <t>ENSG00000104518</t>
  </si>
  <si>
    <t>THOC2</t>
  </si>
  <si>
    <t>ENSG00000125676</t>
  </si>
  <si>
    <t>SLC41A3</t>
  </si>
  <si>
    <t>ENSG00000114544</t>
  </si>
  <si>
    <t>CLDN6</t>
  </si>
  <si>
    <t>ENSG00000184697</t>
  </si>
  <si>
    <t>FRMD6</t>
  </si>
  <si>
    <t>ENSG00000139926</t>
  </si>
  <si>
    <t>SCN9A</t>
  </si>
  <si>
    <t>ENSG00000169432</t>
  </si>
  <si>
    <t>0.739-1.624</t>
  </si>
  <si>
    <t>ABCB1</t>
  </si>
  <si>
    <t>ENSG00000085563</t>
  </si>
  <si>
    <t>SRM</t>
  </si>
  <si>
    <t>ENSG00000116649</t>
  </si>
  <si>
    <t>POM121L2</t>
  </si>
  <si>
    <t>ENSG00000158553</t>
  </si>
  <si>
    <t>GPAT3</t>
  </si>
  <si>
    <t>ENSG00000138678</t>
  </si>
  <si>
    <t>CLEC1B</t>
  </si>
  <si>
    <t>ENSG00000165682</t>
  </si>
  <si>
    <t>0.621-1.347</t>
  </si>
  <si>
    <t>GPSM3</t>
  </si>
  <si>
    <t>ENSG00000213654</t>
  </si>
  <si>
    <t>ZNF226</t>
  </si>
  <si>
    <t>ENSG00000167380</t>
  </si>
  <si>
    <t>BLMH</t>
  </si>
  <si>
    <t>ENSG00000108578</t>
  </si>
  <si>
    <t>FAM221A</t>
  </si>
  <si>
    <t>ENSG00000188732</t>
  </si>
  <si>
    <t>0.742-1.613</t>
  </si>
  <si>
    <t>KIF5B</t>
  </si>
  <si>
    <t>ENSG00000170759</t>
  </si>
  <si>
    <t>TLR1</t>
  </si>
  <si>
    <t>ENSG00000174125</t>
  </si>
  <si>
    <t>0.616-1.353</t>
  </si>
  <si>
    <t>TXNL4A</t>
  </si>
  <si>
    <t>ENSG00000141759</t>
  </si>
  <si>
    <t>0.742-1.611</t>
  </si>
  <si>
    <t>PCDHA3</t>
  </si>
  <si>
    <t>ENSG00000255408</t>
  </si>
  <si>
    <t>0.743-1.610</t>
  </si>
  <si>
    <t>MKX</t>
  </si>
  <si>
    <t>ENSG00000150051</t>
  </si>
  <si>
    <t>DYNLL1</t>
  </si>
  <si>
    <t>ENSG00000088986</t>
  </si>
  <si>
    <t>PRR36</t>
  </si>
  <si>
    <t>ENSG00000183248</t>
  </si>
  <si>
    <t>DOCK1</t>
  </si>
  <si>
    <t>ENSG00000150760</t>
  </si>
  <si>
    <t>1.093</t>
  </si>
  <si>
    <t>MRPL9</t>
  </si>
  <si>
    <t>ENSG00000143436</t>
  </si>
  <si>
    <t>0.740-1.620</t>
  </si>
  <si>
    <t>MRGPRF</t>
  </si>
  <si>
    <t>ENSG00000172935</t>
  </si>
  <si>
    <t>0.742-1.610</t>
  </si>
  <si>
    <t>KCNA2</t>
  </si>
  <si>
    <t>ENSG00000177301</t>
  </si>
  <si>
    <t>APEH</t>
  </si>
  <si>
    <t>ENSG00000164062</t>
  </si>
  <si>
    <t>0.915</t>
  </si>
  <si>
    <t>UBE3C</t>
  </si>
  <si>
    <t>ENSG00000009335</t>
  </si>
  <si>
    <t>0.742-1.612</t>
  </si>
  <si>
    <t>SRRM3</t>
  </si>
  <si>
    <t>ENSG00000177679</t>
  </si>
  <si>
    <t>0.740-1.617</t>
  </si>
  <si>
    <t>KCNJ8</t>
  </si>
  <si>
    <t>ENSG00000121361</t>
  </si>
  <si>
    <t>TRIL</t>
  </si>
  <si>
    <t>ENSG00000255690</t>
  </si>
  <si>
    <t>SMU1</t>
  </si>
  <si>
    <t>ENSG00000122692</t>
  </si>
  <si>
    <t>ASXL1</t>
  </si>
  <si>
    <t>ENSG00000171456</t>
  </si>
  <si>
    <t>NOB1</t>
  </si>
  <si>
    <t>ENSG00000141101</t>
  </si>
  <si>
    <t>0.741-1.614</t>
  </si>
  <si>
    <t>CDHR5</t>
  </si>
  <si>
    <t>ENSG00000099834</t>
  </si>
  <si>
    <t>0.741-1.613</t>
  </si>
  <si>
    <t>PIBF1</t>
  </si>
  <si>
    <t>ENSG00000083535</t>
  </si>
  <si>
    <t>0.621-1.348</t>
  </si>
  <si>
    <t>ITGAL</t>
  </si>
  <si>
    <t>ENSG00000005844</t>
  </si>
  <si>
    <t>0.619-1.351</t>
  </si>
  <si>
    <t>ADGRE1</t>
  </si>
  <si>
    <t>ENSG00000174837</t>
  </si>
  <si>
    <t>JMJD8</t>
  </si>
  <si>
    <t>ENSG00000161999</t>
  </si>
  <si>
    <t>CHRNA7</t>
  </si>
  <si>
    <t>ENSG00000175344</t>
  </si>
  <si>
    <t>AKR1B10</t>
  </si>
  <si>
    <t>ENSG00000198074</t>
  </si>
  <si>
    <t>ZNF543</t>
  </si>
  <si>
    <t>ENSG00000178229</t>
  </si>
  <si>
    <t>NABP2</t>
  </si>
  <si>
    <t>ENSG00000139579</t>
  </si>
  <si>
    <t>TDO2</t>
  </si>
  <si>
    <t>ENSG00000151790</t>
  </si>
  <si>
    <t>0.741-1.612</t>
  </si>
  <si>
    <t>TMC1</t>
  </si>
  <si>
    <t>ENSG00000165091</t>
  </si>
  <si>
    <t>0.622-1.347</t>
  </si>
  <si>
    <t>FAXDC2</t>
  </si>
  <si>
    <t>ENSG00000170271</t>
  </si>
  <si>
    <t>0.617-1.353</t>
  </si>
  <si>
    <t>RASGRP3</t>
  </si>
  <si>
    <t>ENSG00000152689</t>
  </si>
  <si>
    <t>JPH1</t>
  </si>
  <si>
    <t>ENSG00000104369</t>
  </si>
  <si>
    <t>0.742-1.609</t>
  </si>
  <si>
    <t>DDAH2</t>
  </si>
  <si>
    <t>ENSG00000213722</t>
  </si>
  <si>
    <t>CCDC88C</t>
  </si>
  <si>
    <t>ENSG00000015133</t>
  </si>
  <si>
    <t>PPWD1</t>
  </si>
  <si>
    <t>ENSG00000113593</t>
  </si>
  <si>
    <t>BLVRB</t>
  </si>
  <si>
    <t>ENSG00000090013</t>
  </si>
  <si>
    <t>PPP4R4</t>
  </si>
  <si>
    <t>ENSG00000119698</t>
  </si>
  <si>
    <t>0.740-1.618</t>
  </si>
  <si>
    <t>TACR2</t>
  </si>
  <si>
    <t>ENSG00000075073</t>
  </si>
  <si>
    <t>CARMIL1</t>
  </si>
  <si>
    <t>ENSG00000079691</t>
  </si>
  <si>
    <t>PPP2R1A</t>
  </si>
  <si>
    <t>ENSG00000105568</t>
  </si>
  <si>
    <t>CDH13</t>
  </si>
  <si>
    <t>ENSG00000140945</t>
  </si>
  <si>
    <t>0.620-1.350</t>
  </si>
  <si>
    <t>METTL2B</t>
  </si>
  <si>
    <t>ENSG00000165055</t>
  </si>
  <si>
    <t>TDRD9</t>
  </si>
  <si>
    <t>ENSG00000156414</t>
  </si>
  <si>
    <t>PDC</t>
  </si>
  <si>
    <t>ENSG00000116703</t>
  </si>
  <si>
    <t>0.622-1.348</t>
  </si>
  <si>
    <t>NID2</t>
  </si>
  <si>
    <t>ENSG00000087303</t>
  </si>
  <si>
    <t>0.621-1.349</t>
  </si>
  <si>
    <t>TICRR</t>
  </si>
  <si>
    <t>ENSG00000140534</t>
  </si>
  <si>
    <t>FAM214B</t>
  </si>
  <si>
    <t>ENSG00000005238</t>
  </si>
  <si>
    <t>CMTM6</t>
  </si>
  <si>
    <t>ENSG00000091317</t>
  </si>
  <si>
    <t>ZNF420</t>
  </si>
  <si>
    <t>ENSG00000197050</t>
  </si>
  <si>
    <t>PHYH</t>
  </si>
  <si>
    <t>ENSG00000107537</t>
  </si>
  <si>
    <t>COL26A1</t>
  </si>
  <si>
    <t>ENSG00000160963</t>
  </si>
  <si>
    <t>IFI44L</t>
  </si>
  <si>
    <t>ENSG00000137959</t>
  </si>
  <si>
    <t>0.741-1.611</t>
  </si>
  <si>
    <t>TMEM45A</t>
  </si>
  <si>
    <t>ENSG00000181458</t>
  </si>
  <si>
    <t>0.741-1.610</t>
  </si>
  <si>
    <t>SLC26A7</t>
  </si>
  <si>
    <t>ENSG00000147606</t>
  </si>
  <si>
    <t>0.916</t>
  </si>
  <si>
    <t>DNAH3</t>
  </si>
  <si>
    <t>ENSG00000158486</t>
  </si>
  <si>
    <t>CHSY1</t>
  </si>
  <si>
    <t>ENSG00000131873</t>
  </si>
  <si>
    <t>1.092</t>
  </si>
  <si>
    <t>DGAT2</t>
  </si>
  <si>
    <t>ENSG00000062282</t>
  </si>
  <si>
    <t>0.742-1.608</t>
  </si>
  <si>
    <t>GORASP2</t>
  </si>
  <si>
    <t>ENSG00000115806</t>
  </si>
  <si>
    <t>0.620-1.351</t>
  </si>
  <si>
    <t>C4orf36</t>
  </si>
  <si>
    <t>ENSG00000163633</t>
  </si>
  <si>
    <t>GPHN</t>
  </si>
  <si>
    <t>ENSG00000171723</t>
  </si>
  <si>
    <t>COPZ2</t>
  </si>
  <si>
    <t>ENSG00000005243</t>
  </si>
  <si>
    <t>MCEE</t>
  </si>
  <si>
    <t>ENSG00000124370</t>
  </si>
  <si>
    <t>0.741-1.609</t>
  </si>
  <si>
    <t>NRIP3</t>
  </si>
  <si>
    <t>ENSG00000175352</t>
  </si>
  <si>
    <t>0.740-1.614</t>
  </si>
  <si>
    <t>CD40</t>
  </si>
  <si>
    <t>ENSG00000101017</t>
  </si>
  <si>
    <t>0.742-1.607</t>
  </si>
  <si>
    <t>NMRAL1</t>
  </si>
  <si>
    <t>ENSG00000153406</t>
  </si>
  <si>
    <t>FAM89B</t>
  </si>
  <si>
    <t>ENSG00000176973</t>
  </si>
  <si>
    <t>0.621-1.350</t>
  </si>
  <si>
    <t>CEACAM7</t>
  </si>
  <si>
    <t>ENSG00000007306</t>
  </si>
  <si>
    <t>0.619-1.352</t>
  </si>
  <si>
    <t>RGS12</t>
  </si>
  <si>
    <t>ENSG00000159788</t>
  </si>
  <si>
    <t>AURKC</t>
  </si>
  <si>
    <t>ENSG00000105146</t>
  </si>
  <si>
    <t>INO80D</t>
  </si>
  <si>
    <t>ENSG00000114933</t>
  </si>
  <si>
    <t>MRPS30</t>
  </si>
  <si>
    <t>ENSG00000112996</t>
  </si>
  <si>
    <t>0.622-1.349</t>
  </si>
  <si>
    <t>ZNF835</t>
  </si>
  <si>
    <t>ENSG00000127903</t>
  </si>
  <si>
    <t>0.619-1.353</t>
  </si>
  <si>
    <t>DMBT1</t>
  </si>
  <si>
    <t>ENSG00000187908</t>
  </si>
  <si>
    <t>ATP2C2</t>
  </si>
  <si>
    <t>ENSG00000064270</t>
  </si>
  <si>
    <t>OARD1</t>
  </si>
  <si>
    <t>ENSG00000124596</t>
  </si>
  <si>
    <t>0.740-1.612</t>
  </si>
  <si>
    <t>PLAU</t>
  </si>
  <si>
    <t>ENSG00000122861</t>
  </si>
  <si>
    <t>B9D2</t>
  </si>
  <si>
    <t>ENSG00000123810</t>
  </si>
  <si>
    <t>0.741-1.608</t>
  </si>
  <si>
    <t>DUSP4</t>
  </si>
  <si>
    <t>ENSG00000120875</t>
  </si>
  <si>
    <t>TPPP3</t>
  </si>
  <si>
    <t>ENSG00000159713</t>
  </si>
  <si>
    <t>UNC50</t>
  </si>
  <si>
    <t>ENSG00000115446</t>
  </si>
  <si>
    <t>0.739-1.615</t>
  </si>
  <si>
    <t>TM4SF19</t>
  </si>
  <si>
    <t>ENSG00000145107</t>
  </si>
  <si>
    <t>MTIF3</t>
  </si>
  <si>
    <t>ENSG00000122033</t>
  </si>
  <si>
    <t>C2CD4D</t>
  </si>
  <si>
    <t>ENSG00000225556</t>
  </si>
  <si>
    <t>AC003002.3</t>
  </si>
  <si>
    <t>ENSG00000269533</t>
  </si>
  <si>
    <t>CWC22</t>
  </si>
  <si>
    <t>ENSG00000163510</t>
  </si>
  <si>
    <t>HERC1</t>
  </si>
  <si>
    <t>ENSG00000103657</t>
  </si>
  <si>
    <t>0.622-1.350</t>
  </si>
  <si>
    <t>NWD2</t>
  </si>
  <si>
    <t>ENSG00000174145</t>
  </si>
  <si>
    <t>BMP6</t>
  </si>
  <si>
    <t>ENSG00000153162</t>
  </si>
  <si>
    <t>CWC25</t>
  </si>
  <si>
    <t>ENSG00000273559</t>
  </si>
  <si>
    <t>ALOX5AP</t>
  </si>
  <si>
    <t>ENSG00000132965</t>
  </si>
  <si>
    <t>0.620-1.352</t>
  </si>
  <si>
    <t>ZSCAN1</t>
  </si>
  <si>
    <t>ENSG00000152467</t>
  </si>
  <si>
    <t>RFX5</t>
  </si>
  <si>
    <t>ENSG00000143390</t>
  </si>
  <si>
    <t>GPN1</t>
  </si>
  <si>
    <t>ENSG00000198522</t>
  </si>
  <si>
    <t>SYNPO2</t>
  </si>
  <si>
    <t>ENSG00000172403</t>
  </si>
  <si>
    <t>0.739-1.614</t>
  </si>
  <si>
    <t>COBL</t>
  </si>
  <si>
    <t>ENSG00000106078</t>
  </si>
  <si>
    <t>0.741-1.607</t>
  </si>
  <si>
    <t>CRLS1</t>
  </si>
  <si>
    <t>ENSG00000088766</t>
  </si>
  <si>
    <t>0.740-1.613</t>
  </si>
  <si>
    <t>HTR1F</t>
  </si>
  <si>
    <t>ENSG00000179097</t>
  </si>
  <si>
    <t>IL6</t>
  </si>
  <si>
    <t>ENSG00000136244</t>
  </si>
  <si>
    <t>PIP5K1A</t>
  </si>
  <si>
    <t>ENSG00000143398</t>
  </si>
  <si>
    <t>SYNDIG1</t>
  </si>
  <si>
    <t>ENSG00000101463</t>
  </si>
  <si>
    <t>0.740-1.611</t>
  </si>
  <si>
    <t>DKK1</t>
  </si>
  <si>
    <t>ENSG00000107984</t>
  </si>
  <si>
    <t>1.091</t>
  </si>
  <si>
    <t>CASP8AP2</t>
  </si>
  <si>
    <t>ENSG00000118412</t>
  </si>
  <si>
    <t>PDZK1IP1</t>
  </si>
  <si>
    <t>ENSG00000162366</t>
  </si>
  <si>
    <t>0.741-1.606</t>
  </si>
  <si>
    <t>PRMT8</t>
  </si>
  <si>
    <t>ENSG00000111218</t>
  </si>
  <si>
    <t>P2RX6</t>
  </si>
  <si>
    <t>ENSG00000099957</t>
  </si>
  <si>
    <t>ZNF470</t>
  </si>
  <si>
    <t>ENSG00000197016</t>
  </si>
  <si>
    <t>0.623-1.349</t>
  </si>
  <si>
    <t>MTF1</t>
  </si>
  <si>
    <t>ENSG00000188786</t>
  </si>
  <si>
    <t>ARSJ</t>
  </si>
  <si>
    <t>ENSG00000180801</t>
  </si>
  <si>
    <t>FMO2</t>
  </si>
  <si>
    <t>ENSG00000094963</t>
  </si>
  <si>
    <t>ZDHHC18</t>
  </si>
  <si>
    <t>ENSG00000204160</t>
  </si>
  <si>
    <t>0.621-1.351</t>
  </si>
  <si>
    <t>CHMP1B</t>
  </si>
  <si>
    <t>ENSG00000255112</t>
  </si>
  <si>
    <t>PTDSS2</t>
  </si>
  <si>
    <t>ENSG00000174915</t>
  </si>
  <si>
    <t>PLCXD3</t>
  </si>
  <si>
    <t>ENSG00000182836</t>
  </si>
  <si>
    <t>TSPAN15</t>
  </si>
  <si>
    <t>ENSG00000099282</t>
  </si>
  <si>
    <t>TRAF6</t>
  </si>
  <si>
    <t>ENSG00000175104</t>
  </si>
  <si>
    <t>ARG1</t>
  </si>
  <si>
    <t>ENSG00000118520</t>
  </si>
  <si>
    <t>BOLA2B</t>
  </si>
  <si>
    <t>ENSG00000169627</t>
  </si>
  <si>
    <t>TRPV2</t>
  </si>
  <si>
    <t>ENSG00000187688</t>
  </si>
  <si>
    <t>TMEM200A</t>
  </si>
  <si>
    <t>ENSG00000164484</t>
  </si>
  <si>
    <t>PABPC5</t>
  </si>
  <si>
    <t>ENSG00000174740</t>
  </si>
  <si>
    <t>0.740-1.609</t>
  </si>
  <si>
    <t>ANKRA2</t>
  </si>
  <si>
    <t>ENSG00000164331</t>
  </si>
  <si>
    <t>0.621-1.352</t>
  </si>
  <si>
    <t>CTNNA3</t>
  </si>
  <si>
    <t>ENSG00000183230</t>
  </si>
  <si>
    <t>NDRG1</t>
  </si>
  <si>
    <t>ENSG00000104419</t>
  </si>
  <si>
    <t>0.740-1.610</t>
  </si>
  <si>
    <t>NCMAP</t>
  </si>
  <si>
    <t>ENSG00000184454</t>
  </si>
  <si>
    <t>MYH9</t>
  </si>
  <si>
    <t>ENSG00000100345</t>
  </si>
  <si>
    <t>HLA-DPA1</t>
  </si>
  <si>
    <t>ENSG00000231389</t>
  </si>
  <si>
    <t>0.618-1.356</t>
  </si>
  <si>
    <t>EIPR1</t>
  </si>
  <si>
    <t>ENSG00000032389</t>
  </si>
  <si>
    <t>NOP58</t>
  </si>
  <si>
    <t>ENSG00000055044</t>
  </si>
  <si>
    <t>0.737-1.621</t>
  </si>
  <si>
    <t>FAM177A1</t>
  </si>
  <si>
    <t>ENSG00000151327</t>
  </si>
  <si>
    <t>0.739-1.611</t>
  </si>
  <si>
    <t>ZRANB1</t>
  </si>
  <si>
    <t>ENSG00000019995</t>
  </si>
  <si>
    <t>SOCS2</t>
  </si>
  <si>
    <t>ENSG00000120833</t>
  </si>
  <si>
    <t>EEF1B2</t>
  </si>
  <si>
    <t>ENSG00000114942</t>
  </si>
  <si>
    <t>CAPN13</t>
  </si>
  <si>
    <t>ENSG00000162949</t>
  </si>
  <si>
    <t>0.917</t>
  </si>
  <si>
    <t>0.622-1.351</t>
  </si>
  <si>
    <t>GPR1</t>
  </si>
  <si>
    <t>ENSG00000183671</t>
  </si>
  <si>
    <t>GABRR1</t>
  </si>
  <si>
    <t>ENSG00000146276</t>
  </si>
  <si>
    <t>SNAP47</t>
  </si>
  <si>
    <t>ENSG00000143740</t>
  </si>
  <si>
    <t>FZR1</t>
  </si>
  <si>
    <t>ENSG00000105325</t>
  </si>
  <si>
    <t>0.740-1.607</t>
  </si>
  <si>
    <t>HMX2</t>
  </si>
  <si>
    <t>ENSG00000188816</t>
  </si>
  <si>
    <t>0.740-1.608</t>
  </si>
  <si>
    <t>SLC25A12</t>
  </si>
  <si>
    <t>ENSG00000115840</t>
  </si>
  <si>
    <t>CEP89</t>
  </si>
  <si>
    <t>ENSG00000121289</t>
  </si>
  <si>
    <t>SAPCD2</t>
  </si>
  <si>
    <t>ENSG00000186193</t>
  </si>
  <si>
    <t>PCDHGC3</t>
  </si>
  <si>
    <t>ENSG00000240184</t>
  </si>
  <si>
    <t>EMX2</t>
  </si>
  <si>
    <t>ENSG00000170370</t>
  </si>
  <si>
    <t>NOSTRIN</t>
  </si>
  <si>
    <t>ENSG00000163072</t>
  </si>
  <si>
    <t>1.090</t>
  </si>
  <si>
    <t>DCAF1</t>
  </si>
  <si>
    <t>ENSG00000145041</t>
  </si>
  <si>
    <t>0.740-1.606</t>
  </si>
  <si>
    <t>ZC3H12D</t>
  </si>
  <si>
    <t>ENSG00000178199</t>
  </si>
  <si>
    <t>APOBEC3G</t>
  </si>
  <si>
    <t>ENSG00000239713</t>
  </si>
  <si>
    <t>0.619-1.356</t>
  </si>
  <si>
    <t>LARP1</t>
  </si>
  <si>
    <t>ENSG00000155506</t>
  </si>
  <si>
    <t>DICER1</t>
  </si>
  <si>
    <t>ENSG00000100697</t>
  </si>
  <si>
    <t>0.623-1.350</t>
  </si>
  <si>
    <t>TXNDC11</t>
  </si>
  <si>
    <t>ENSG00000153066</t>
  </si>
  <si>
    <t>0.741-1.605</t>
  </si>
  <si>
    <t>MRPS14</t>
  </si>
  <si>
    <t>ENSG00000120333</t>
  </si>
  <si>
    <t>P3H2</t>
  </si>
  <si>
    <t>ENSG00000090530</t>
  </si>
  <si>
    <t>CCT8</t>
  </si>
  <si>
    <t>ENSG00000156261</t>
  </si>
  <si>
    <t>0.623-1.351</t>
  </si>
  <si>
    <t>ISL2</t>
  </si>
  <si>
    <t>ENSG00000159556</t>
  </si>
  <si>
    <t>SAMD9L</t>
  </si>
  <si>
    <t>ENSG00000177409</t>
  </si>
  <si>
    <t>0.618-1.357</t>
  </si>
  <si>
    <t>NUDT5</t>
  </si>
  <si>
    <t>ENSG00000165609</t>
  </si>
  <si>
    <t>GCC1</t>
  </si>
  <si>
    <t>ENSG00000179562</t>
  </si>
  <si>
    <t>0.740-1.605</t>
  </si>
  <si>
    <t>CAMKMT</t>
  </si>
  <si>
    <t>ENSG00000143919</t>
  </si>
  <si>
    <t>0.739-1.610</t>
  </si>
  <si>
    <t>MPZL3</t>
  </si>
  <si>
    <t>ENSG00000160588</t>
  </si>
  <si>
    <t>RBM22</t>
  </si>
  <si>
    <t>ENSG00000086589</t>
  </si>
  <si>
    <t>TTC6</t>
  </si>
  <si>
    <t>ENSG00000139865</t>
  </si>
  <si>
    <t>CCL25</t>
  </si>
  <si>
    <t>ENSG00000131142</t>
  </si>
  <si>
    <t>MAD2L1BP</t>
  </si>
  <si>
    <t>ENSG00000124688</t>
  </si>
  <si>
    <t>0.622-1.352</t>
  </si>
  <si>
    <t>ZMIZ1</t>
  </si>
  <si>
    <t>ENSG00000108175</t>
  </si>
  <si>
    <t>C2orf16</t>
  </si>
  <si>
    <t>ENSG00000221843</t>
  </si>
  <si>
    <t>SLC35C1</t>
  </si>
  <si>
    <t>ENSG00000181830</t>
  </si>
  <si>
    <t>CRELD2</t>
  </si>
  <si>
    <t>ENSG00000184164</t>
  </si>
  <si>
    <t>QRICH1</t>
  </si>
  <si>
    <t>ENSG00000198218</t>
  </si>
  <si>
    <t>0.739-1.608</t>
  </si>
  <si>
    <t>ATP8B4</t>
  </si>
  <si>
    <t>ENSG00000104043</t>
  </si>
  <si>
    <t>C1QB</t>
  </si>
  <si>
    <t>ENSG00000173369</t>
  </si>
  <si>
    <t>0.738-1.611</t>
  </si>
  <si>
    <t>ST20</t>
  </si>
  <si>
    <t>ENSG00000180953</t>
  </si>
  <si>
    <t>CXCL14</t>
  </si>
  <si>
    <t>ENSG00000145824</t>
  </si>
  <si>
    <t>0.621-1.354</t>
  </si>
  <si>
    <t>PROM1</t>
  </si>
  <si>
    <t>ENSG00000007062</t>
  </si>
  <si>
    <t>0.623-1.352</t>
  </si>
  <si>
    <t>MRC2</t>
  </si>
  <si>
    <t>ENSG00000011028</t>
  </si>
  <si>
    <t>LPIN2</t>
  </si>
  <si>
    <t>ENSG00000101577</t>
  </si>
  <si>
    <t>BAIAP2L2</t>
  </si>
  <si>
    <t>ENSG00000128298</t>
  </si>
  <si>
    <t>0.618-1.358</t>
  </si>
  <si>
    <t>KCNJ1</t>
  </si>
  <si>
    <t>ENSG00000151704</t>
  </si>
  <si>
    <t>0.918</t>
  </si>
  <si>
    <t>MBD5</t>
  </si>
  <si>
    <t>ENSG00000204406</t>
  </si>
  <si>
    <t>CAMSAP3</t>
  </si>
  <si>
    <t>ENSG00000076826</t>
  </si>
  <si>
    <t>0.620-1.356</t>
  </si>
  <si>
    <t>AL662899.1</t>
  </si>
  <si>
    <t>ENSG00000204422</t>
  </si>
  <si>
    <t>ZNF658</t>
  </si>
  <si>
    <t>ENSG00000274349</t>
  </si>
  <si>
    <t>HCAR1</t>
  </si>
  <si>
    <t>ENSG00000196917</t>
  </si>
  <si>
    <t>PI3</t>
  </si>
  <si>
    <t>ENSG00000124102</t>
  </si>
  <si>
    <t>P2RX3</t>
  </si>
  <si>
    <t>ENSG00000109991</t>
  </si>
  <si>
    <t>FZD1</t>
  </si>
  <si>
    <t>ENSG00000157240</t>
  </si>
  <si>
    <t>0.739-1.607</t>
  </si>
  <si>
    <t>AP2A1</t>
  </si>
  <si>
    <t>ENSG00000196961</t>
  </si>
  <si>
    <t>COL13A1</t>
  </si>
  <si>
    <t>ENSG00000197467</t>
  </si>
  <si>
    <t>ZC3H8</t>
  </si>
  <si>
    <t>ENSG00000144161</t>
  </si>
  <si>
    <t>UTP25</t>
  </si>
  <si>
    <t>ENSG00000117597</t>
  </si>
  <si>
    <t>0.624-1.351</t>
  </si>
  <si>
    <t>NFAM1</t>
  </si>
  <si>
    <t>ENSG00000235568</t>
  </si>
  <si>
    <t>0.737-1.613</t>
  </si>
  <si>
    <t>ADD1</t>
  </si>
  <si>
    <t>ENSG00000087274</t>
  </si>
  <si>
    <t>POLE</t>
  </si>
  <si>
    <t>ENSG00000177084</t>
  </si>
  <si>
    <t>SQOR</t>
  </si>
  <si>
    <t>ENSG00000137767</t>
  </si>
  <si>
    <t>1.089</t>
  </si>
  <si>
    <t>0.740-1.604</t>
  </si>
  <si>
    <t>ZBTB16</t>
  </si>
  <si>
    <t>ENSG00000109906</t>
  </si>
  <si>
    <t>PNPLA8</t>
  </si>
  <si>
    <t>ENSG00000135241</t>
  </si>
  <si>
    <t>0.737-1.615</t>
  </si>
  <si>
    <t>RRP9</t>
  </si>
  <si>
    <t>ENSG00000114767</t>
  </si>
  <si>
    <t>ZNF816</t>
  </si>
  <si>
    <t>ENSG00000180257</t>
  </si>
  <si>
    <t>TNFRSF12A</t>
  </si>
  <si>
    <t>ENSG00000006327</t>
  </si>
  <si>
    <t>FAM189A2</t>
  </si>
  <si>
    <t>ENSG00000135063</t>
  </si>
  <si>
    <t>0.621-1.355</t>
  </si>
  <si>
    <t>CLEC1A</t>
  </si>
  <si>
    <t>ENSG00000150048</t>
  </si>
  <si>
    <t>0.738-1.609</t>
  </si>
  <si>
    <t>BTBD18</t>
  </si>
  <si>
    <t>ENSG00000233436</t>
  </si>
  <si>
    <t>0.738-1.610</t>
  </si>
  <si>
    <t>FAM126B</t>
  </si>
  <si>
    <t>ENSG00000155744</t>
  </si>
  <si>
    <t>TRIM22</t>
  </si>
  <si>
    <t>ENSG00000132274</t>
  </si>
  <si>
    <t>AK4</t>
  </si>
  <si>
    <t>ENSG00000162433</t>
  </si>
  <si>
    <t>0.623-1.353</t>
  </si>
  <si>
    <t>RPS6KA6</t>
  </si>
  <si>
    <t>ENSG00000072133</t>
  </si>
  <si>
    <t>AK7</t>
  </si>
  <si>
    <t>ENSG00000140057</t>
  </si>
  <si>
    <t>0.624-1.352</t>
  </si>
  <si>
    <t>FANCA</t>
  </si>
  <si>
    <t>ENSG00000187741</t>
  </si>
  <si>
    <t>DRAXIN</t>
  </si>
  <si>
    <t>ENSG00000162490</t>
  </si>
  <si>
    <t>NRDE2</t>
  </si>
  <si>
    <t>ENSG00000119720</t>
  </si>
  <si>
    <t>GALR2</t>
  </si>
  <si>
    <t>ENSG00000182687</t>
  </si>
  <si>
    <t>0.739-1.606</t>
  </si>
  <si>
    <t>LIN7C</t>
  </si>
  <si>
    <t>ENSG00000148943</t>
  </si>
  <si>
    <t>PAF1</t>
  </si>
  <si>
    <t>ENSG00000006712</t>
  </si>
  <si>
    <t>TPTE2</t>
  </si>
  <si>
    <t>ENSG00000132958</t>
  </si>
  <si>
    <t>EFHD2</t>
  </si>
  <si>
    <t>ENSG00000142634</t>
  </si>
  <si>
    <t>SAAL1</t>
  </si>
  <si>
    <t>ENSG00000166788</t>
  </si>
  <si>
    <t>0.739-1.604</t>
  </si>
  <si>
    <t>ANKRD36</t>
  </si>
  <si>
    <t>ENSG00000135976</t>
  </si>
  <si>
    <t>DCAF11</t>
  </si>
  <si>
    <t>ENSG00000100897</t>
  </si>
  <si>
    <t>0.622-1.354</t>
  </si>
  <si>
    <t>TNFSF15</t>
  </si>
  <si>
    <t>ENSG00000181634</t>
  </si>
  <si>
    <t>PCDHB5</t>
  </si>
  <si>
    <t>ENSG00000113209</t>
  </si>
  <si>
    <t>MGAM2</t>
  </si>
  <si>
    <t>ENSG00000257743</t>
  </si>
  <si>
    <t>0.739-1.605</t>
  </si>
  <si>
    <t>OR7D2</t>
  </si>
  <si>
    <t>ENSG00000188000</t>
  </si>
  <si>
    <t>CPS1</t>
  </si>
  <si>
    <t>ENSG00000021826</t>
  </si>
  <si>
    <t>0.740-1.603</t>
  </si>
  <si>
    <t>B4GALT1</t>
  </si>
  <si>
    <t>ENSG00000086062</t>
  </si>
  <si>
    <t>0.621-1.356</t>
  </si>
  <si>
    <t>MFSD1</t>
  </si>
  <si>
    <t>ENSG00000118855</t>
  </si>
  <si>
    <t>0.619-1.358</t>
  </si>
  <si>
    <t>H2AC21</t>
  </si>
  <si>
    <t>ENSG00000184270</t>
  </si>
  <si>
    <t>CD1C</t>
  </si>
  <si>
    <t>ENSG00000158481</t>
  </si>
  <si>
    <t>PLXDC1</t>
  </si>
  <si>
    <t>ENSG00000161381</t>
  </si>
  <si>
    <t>SIK1</t>
  </si>
  <si>
    <t>ENSG00000142178</t>
  </si>
  <si>
    <t>QPCTL</t>
  </si>
  <si>
    <t>ENSG00000011478</t>
  </si>
  <si>
    <t>SNRPD3</t>
  </si>
  <si>
    <t>ENSG00000100028</t>
  </si>
  <si>
    <t>CYP27A1</t>
  </si>
  <si>
    <t>ENSG00000135929</t>
  </si>
  <si>
    <t>RELA</t>
  </si>
  <si>
    <t>ENSG00000173039</t>
  </si>
  <si>
    <t>IRGM</t>
  </si>
  <si>
    <t>ENSG00000237693</t>
  </si>
  <si>
    <t>TMEM258</t>
  </si>
  <si>
    <t>ENSG00000134825</t>
  </si>
  <si>
    <t>PRR14L</t>
  </si>
  <si>
    <t>ENSG00000183530</t>
  </si>
  <si>
    <t>NANOS3</t>
  </si>
  <si>
    <t>ENSG00000187556</t>
  </si>
  <si>
    <t>ADH1C</t>
  </si>
  <si>
    <t>ENSG00000248144</t>
  </si>
  <si>
    <t>0.624-1.353</t>
  </si>
  <si>
    <t>LYZ</t>
  </si>
  <si>
    <t>ENSG00000090382</t>
  </si>
  <si>
    <t>HBEGF</t>
  </si>
  <si>
    <t>ENSG00000113070</t>
  </si>
  <si>
    <t>PPP2R1B</t>
  </si>
  <si>
    <t>ENSG00000137713</t>
  </si>
  <si>
    <t>0.623-1.354</t>
  </si>
  <si>
    <t>PRDM8</t>
  </si>
  <si>
    <t>ENSG00000152784</t>
  </si>
  <si>
    <t>0.739-1.603</t>
  </si>
  <si>
    <t>NPAS2</t>
  </si>
  <si>
    <t>ENSG00000170485</t>
  </si>
  <si>
    <t>PIR</t>
  </si>
  <si>
    <t>ENSG00000087842</t>
  </si>
  <si>
    <t>0.919</t>
  </si>
  <si>
    <t>XIAP</t>
  </si>
  <si>
    <t>ENSG00000101966</t>
  </si>
  <si>
    <t>SENP1</t>
  </si>
  <si>
    <t>ENSG00000079387</t>
  </si>
  <si>
    <t>SPN</t>
  </si>
  <si>
    <t>ENSG00000197471</t>
  </si>
  <si>
    <t>0.619-1.360</t>
  </si>
  <si>
    <t>RPSA</t>
  </si>
  <si>
    <t>ENSG00000168028</t>
  </si>
  <si>
    <t>VPS72</t>
  </si>
  <si>
    <t>ENSG00000163159</t>
  </si>
  <si>
    <t>0.738-1.606</t>
  </si>
  <si>
    <t>C12orf65</t>
  </si>
  <si>
    <t>ENSG00000130921</t>
  </si>
  <si>
    <t>0.736-1.613</t>
  </si>
  <si>
    <t>FBXO38</t>
  </si>
  <si>
    <t>ENSG00000145868</t>
  </si>
  <si>
    <t>SAP18</t>
  </si>
  <si>
    <t>ENSG00000150459</t>
  </si>
  <si>
    <t>PELI3</t>
  </si>
  <si>
    <t>ENSG00000174516</t>
  </si>
  <si>
    <t>MICOS13</t>
  </si>
  <si>
    <t>ENSG00000174917</t>
  </si>
  <si>
    <t>0.620-1.358</t>
  </si>
  <si>
    <t>NKAP</t>
  </si>
  <si>
    <t>ENSG00000101882</t>
  </si>
  <si>
    <t>RTP4</t>
  </si>
  <si>
    <t>ENSG00000136514</t>
  </si>
  <si>
    <t>KRBA2</t>
  </si>
  <si>
    <t>ENSG00000184619</t>
  </si>
  <si>
    <t>0.738-1.607</t>
  </si>
  <si>
    <t>PTAR1</t>
  </si>
  <si>
    <t>ENSG00000188647</t>
  </si>
  <si>
    <t>0.737-1.610</t>
  </si>
  <si>
    <t>MTRNR2L6</t>
  </si>
  <si>
    <t>ENSG00000270672</t>
  </si>
  <si>
    <t>IFITM1</t>
  </si>
  <si>
    <t>ENSG00000185885</t>
  </si>
  <si>
    <t>PLPP3</t>
  </si>
  <si>
    <t>ENSG00000162407</t>
  </si>
  <si>
    <t>0.736-1.611</t>
  </si>
  <si>
    <t>ROBO2</t>
  </si>
  <si>
    <t>ENSG00000185008</t>
  </si>
  <si>
    <t>WWOX</t>
  </si>
  <si>
    <t>ENSG00000186153</t>
  </si>
  <si>
    <t>1.088</t>
  </si>
  <si>
    <t>SESN3</t>
  </si>
  <si>
    <t>ENSG00000149212</t>
  </si>
  <si>
    <t>0.738-1.605</t>
  </si>
  <si>
    <t>PDE3B</t>
  </si>
  <si>
    <t>ENSG00000152270</t>
  </si>
  <si>
    <t>0.622-1.356</t>
  </si>
  <si>
    <t>PFDN6</t>
  </si>
  <si>
    <t>ENSG00000204220</t>
  </si>
  <si>
    <t>0.735-1.615</t>
  </si>
  <si>
    <t>ZNF461</t>
  </si>
  <si>
    <t>ENSG00000197808</t>
  </si>
  <si>
    <t>0.624-1.354</t>
  </si>
  <si>
    <t>MXD3</t>
  </si>
  <si>
    <t>ENSG00000213347</t>
  </si>
  <si>
    <t>RNF144A</t>
  </si>
  <si>
    <t>ENSG00000151692</t>
  </si>
  <si>
    <t>0.623-1.355</t>
  </si>
  <si>
    <t>HSPG2</t>
  </si>
  <si>
    <t>ENSG00000142798</t>
  </si>
  <si>
    <t>ZBTB8OS</t>
  </si>
  <si>
    <t>ENSG00000176261</t>
  </si>
  <si>
    <t>ERMARD</t>
  </si>
  <si>
    <t>ENSG00000130023</t>
  </si>
  <si>
    <t>TSPYL1</t>
  </si>
  <si>
    <t>ENSG00000189241</t>
  </si>
  <si>
    <t>0.738-1.604</t>
  </si>
  <si>
    <t>SREBF2</t>
  </si>
  <si>
    <t>ENSG00000198911</t>
  </si>
  <si>
    <t>PCDHGA11</t>
  </si>
  <si>
    <t>ENSG00000253873</t>
  </si>
  <si>
    <t>0.739-1.601</t>
  </si>
  <si>
    <t>GCFC2</t>
  </si>
  <si>
    <t>ENSG00000005436</t>
  </si>
  <si>
    <t>EAF1</t>
  </si>
  <si>
    <t>ENSG00000144597</t>
  </si>
  <si>
    <t>CITED2</t>
  </si>
  <si>
    <t>ENSG00000164442</t>
  </si>
  <si>
    <t>0.622-1.357</t>
  </si>
  <si>
    <t>CDT1</t>
  </si>
  <si>
    <t>ENSG00000167513</t>
  </si>
  <si>
    <t>SGCD</t>
  </si>
  <si>
    <t>ENSG00000170624</t>
  </si>
  <si>
    <t>0.737-1.608</t>
  </si>
  <si>
    <t>PRMT6</t>
  </si>
  <si>
    <t>ENSG00000198890</t>
  </si>
  <si>
    <t>VSTM1</t>
  </si>
  <si>
    <t>ENSG00000189068</t>
  </si>
  <si>
    <t>0.736-1.612</t>
  </si>
  <si>
    <t>MSTO1</t>
  </si>
  <si>
    <t>ENSG00000125459</t>
  </si>
  <si>
    <t>0.735-1.613</t>
  </si>
  <si>
    <t>PAX4</t>
  </si>
  <si>
    <t>ENSG00000106331</t>
  </si>
  <si>
    <t>ZNF620</t>
  </si>
  <si>
    <t>ENSG00000177842</t>
  </si>
  <si>
    <t>APOL3</t>
  </si>
  <si>
    <t>ENSG00000128284</t>
  </si>
  <si>
    <t>MVP</t>
  </si>
  <si>
    <t>ENSG00000013364</t>
  </si>
  <si>
    <t>0.625-1.353</t>
  </si>
  <si>
    <t>PPP1R3B</t>
  </si>
  <si>
    <t>ENSG00000173281</t>
  </si>
  <si>
    <t>0.737-1.607</t>
  </si>
  <si>
    <t>CLPX</t>
  </si>
  <si>
    <t>ENSG00000166855</t>
  </si>
  <si>
    <t>IFIH1</t>
  </si>
  <si>
    <t>ENSG00000115267</t>
  </si>
  <si>
    <t>0.623-1.356</t>
  </si>
  <si>
    <t>SLC25A14</t>
  </si>
  <si>
    <t>ENSG00000102078</t>
  </si>
  <si>
    <t>0.738-1.603</t>
  </si>
  <si>
    <t>RRAS</t>
  </si>
  <si>
    <t>ENSG00000126458</t>
  </si>
  <si>
    <t>RPAP1</t>
  </si>
  <si>
    <t>ENSG00000103932</t>
  </si>
  <si>
    <t>PHF24</t>
  </si>
  <si>
    <t>ENSG00000122733</t>
  </si>
  <si>
    <t>0.738-1.602</t>
  </si>
  <si>
    <t>DNTTIP1</t>
  </si>
  <si>
    <t>ENSG00000101457</t>
  </si>
  <si>
    <t>PLA2G10</t>
  </si>
  <si>
    <t>ENSG00000069764</t>
  </si>
  <si>
    <t>EFNB3</t>
  </si>
  <si>
    <t>ENSG00000108947</t>
  </si>
  <si>
    <t>TMEM11</t>
  </si>
  <si>
    <t>ENSG00000178307</t>
  </si>
  <si>
    <t>0.737-1.606</t>
  </si>
  <si>
    <t>PDP1</t>
  </si>
  <si>
    <t>ENSG00000164951</t>
  </si>
  <si>
    <t>0.624-1.355</t>
  </si>
  <si>
    <t>TXLNA</t>
  </si>
  <si>
    <t>ENSG00000084652</t>
  </si>
  <si>
    <t>1.087</t>
  </si>
  <si>
    <t>DOCK2</t>
  </si>
  <si>
    <t>ENSG00000134516</t>
  </si>
  <si>
    <t>0.622-1.358</t>
  </si>
  <si>
    <t>JAM3</t>
  </si>
  <si>
    <t>ENSG00000166086</t>
  </si>
  <si>
    <t>TIRAP</t>
  </si>
  <si>
    <t>ENSG00000150455</t>
  </si>
  <si>
    <t>0.920</t>
  </si>
  <si>
    <t>SART3</t>
  </si>
  <si>
    <t>ENSG00000075856</t>
  </si>
  <si>
    <t>ZNF737</t>
  </si>
  <si>
    <t>ENSG00000237440</t>
  </si>
  <si>
    <t>0.739-1.600</t>
  </si>
  <si>
    <t>TLR8</t>
  </si>
  <si>
    <t>ENSG00000101916</t>
  </si>
  <si>
    <t>0.620-1.361</t>
  </si>
  <si>
    <t>VSIG10</t>
  </si>
  <si>
    <t>ENSG00000176834</t>
  </si>
  <si>
    <t>0.738-1.601</t>
  </si>
  <si>
    <t>IFNGR2</t>
  </si>
  <si>
    <t>ENSG00000159128</t>
  </si>
  <si>
    <t>PRSS56</t>
  </si>
  <si>
    <t>ENSG00000237412</t>
  </si>
  <si>
    <t>0.623-1.357</t>
  </si>
  <si>
    <t>ZNF469</t>
  </si>
  <si>
    <t>ENSG00000225614</t>
  </si>
  <si>
    <t>DGCR6</t>
  </si>
  <si>
    <t>ENSG00000183628</t>
  </si>
  <si>
    <t>ADA</t>
  </si>
  <si>
    <t>ENSG00000196839</t>
  </si>
  <si>
    <t>CAMK2N1</t>
  </si>
  <si>
    <t>ENSG00000162545</t>
  </si>
  <si>
    <t>0.625-1.354</t>
  </si>
  <si>
    <t>GPR142</t>
  </si>
  <si>
    <t>ENSG00000257008</t>
  </si>
  <si>
    <t>C10orf82</t>
  </si>
  <si>
    <t>ENSG00000165863</t>
  </si>
  <si>
    <t>PLAC8</t>
  </si>
  <si>
    <t>ENSG00000145287</t>
  </si>
  <si>
    <t>0.624-1.356</t>
  </si>
  <si>
    <t>GGPS1</t>
  </si>
  <si>
    <t>ENSG00000152904</t>
  </si>
  <si>
    <t>SESTD1</t>
  </si>
  <si>
    <t>ENSG00000187231</t>
  </si>
  <si>
    <t>0.737-1.604</t>
  </si>
  <si>
    <t>HLA-DRB5</t>
  </si>
  <si>
    <t>ENSG00000198502</t>
  </si>
  <si>
    <t>RIMBP3</t>
  </si>
  <si>
    <t>ENSG00000275793</t>
  </si>
  <si>
    <t>SERINC5</t>
  </si>
  <si>
    <t>ENSG00000164300</t>
  </si>
  <si>
    <t>MGST1</t>
  </si>
  <si>
    <t>ENSG00000008394</t>
  </si>
  <si>
    <t>REPIN1</t>
  </si>
  <si>
    <t>ENSG00000214022</t>
  </si>
  <si>
    <t>0.738-1.600</t>
  </si>
  <si>
    <t>GZMH</t>
  </si>
  <si>
    <t>ENSG00000100450</t>
  </si>
  <si>
    <t>FANCL</t>
  </si>
  <si>
    <t>ENSG00000115392</t>
  </si>
  <si>
    <t>FLAD1</t>
  </si>
  <si>
    <t>ENSG00000160688</t>
  </si>
  <si>
    <t>0.737-1.605</t>
  </si>
  <si>
    <t>GPR107</t>
  </si>
  <si>
    <t>ENSG00000148358</t>
  </si>
  <si>
    <t>SHCBP1</t>
  </si>
  <si>
    <t>ENSG00000171241</t>
  </si>
  <si>
    <t>0.625-1.355</t>
  </si>
  <si>
    <t>DUSP1</t>
  </si>
  <si>
    <t>ENSG00000120129</t>
  </si>
  <si>
    <t>HNRNPH3</t>
  </si>
  <si>
    <t>ENSG00000096746</t>
  </si>
  <si>
    <t>IHO1</t>
  </si>
  <si>
    <t>ENSG00000173421</t>
  </si>
  <si>
    <t>0.736-1.608</t>
  </si>
  <si>
    <t>CST7</t>
  </si>
  <si>
    <t>ENSG00000077984</t>
  </si>
  <si>
    <t>ADAMTSL1</t>
  </si>
  <si>
    <t>ENSG00000178031</t>
  </si>
  <si>
    <t>ATP8B2</t>
  </si>
  <si>
    <t>ENSG00000143515</t>
  </si>
  <si>
    <t>PBDC1</t>
  </si>
  <si>
    <t>ENSG00000102390</t>
  </si>
  <si>
    <t>0.623-1.358</t>
  </si>
  <si>
    <t>GIMAP6</t>
  </si>
  <si>
    <t>ENSG00000133561</t>
  </si>
  <si>
    <t>THYN1</t>
  </si>
  <si>
    <t>ENSG00000151500</t>
  </si>
  <si>
    <t>DIPK2A</t>
  </si>
  <si>
    <t>ENSG00000181744</t>
  </si>
  <si>
    <t>0.624-1.357</t>
  </si>
  <si>
    <t>C11orf98</t>
  </si>
  <si>
    <t>ENSG00000278615</t>
  </si>
  <si>
    <t>0.614-1.371</t>
  </si>
  <si>
    <t>OXER1</t>
  </si>
  <si>
    <t>ENSG00000162881</t>
  </si>
  <si>
    <t>ACTR6</t>
  </si>
  <si>
    <t>ENSG00000075089</t>
  </si>
  <si>
    <t>GNL3L</t>
  </si>
  <si>
    <t>ENSG00000130119</t>
  </si>
  <si>
    <t>0.623-1.359</t>
  </si>
  <si>
    <t>KLHL23</t>
  </si>
  <si>
    <t>ENSG00000213160</t>
  </si>
  <si>
    <t>UTS2R</t>
  </si>
  <si>
    <t>ENSG00000181408</t>
  </si>
  <si>
    <t>0.736-1.605</t>
  </si>
  <si>
    <t>MRPS11</t>
  </si>
  <si>
    <t>ENSG00000181991</t>
  </si>
  <si>
    <t>IGFBP4</t>
  </si>
  <si>
    <t>ENSG00000141753</t>
  </si>
  <si>
    <t>PNKP</t>
  </si>
  <si>
    <t>ENSG00000039650</t>
  </si>
  <si>
    <t>1.086</t>
  </si>
  <si>
    <t>0.738-1.599</t>
  </si>
  <si>
    <t>RPS4Y1</t>
  </si>
  <si>
    <t>ENSG00000129824</t>
  </si>
  <si>
    <t>ZNF507</t>
  </si>
  <si>
    <t>ENSG00000168813</t>
  </si>
  <si>
    <t>HK1</t>
  </si>
  <si>
    <t>ENSG00000156515</t>
  </si>
  <si>
    <t>LSM5</t>
  </si>
  <si>
    <t>ENSG00000106355</t>
  </si>
  <si>
    <t>ENHO</t>
  </si>
  <si>
    <t>ENSG00000168913</t>
  </si>
  <si>
    <t>0.737-1.603</t>
  </si>
  <si>
    <t>IL19</t>
  </si>
  <si>
    <t>ENSG00000142224</t>
  </si>
  <si>
    <t>0.625-1.356</t>
  </si>
  <si>
    <t>MYLK4</t>
  </si>
  <si>
    <t>ENSG00000145949</t>
  </si>
  <si>
    <t>0.734-1.611</t>
  </si>
  <si>
    <t>MT2A</t>
  </si>
  <si>
    <t>ENSG00000125148</t>
  </si>
  <si>
    <t>PARP2</t>
  </si>
  <si>
    <t>ENSG00000129484</t>
  </si>
  <si>
    <t>CXXC4</t>
  </si>
  <si>
    <t>ENSG00000168772</t>
  </si>
  <si>
    <t>GPC3</t>
  </si>
  <si>
    <t>ENSG00000147257</t>
  </si>
  <si>
    <t>MTOR</t>
  </si>
  <si>
    <t>ENSG00000198793</t>
  </si>
  <si>
    <t>0.921</t>
  </si>
  <si>
    <t>CHST4</t>
  </si>
  <si>
    <t>ENSG00000140835</t>
  </si>
  <si>
    <t>RMC1</t>
  </si>
  <si>
    <t>ENSG00000141452</t>
  </si>
  <si>
    <t>0.625-1.357</t>
  </si>
  <si>
    <t>PWP1</t>
  </si>
  <si>
    <t>ENSG00000136045</t>
  </si>
  <si>
    <t>LAMP1</t>
  </si>
  <si>
    <t>ENSG00000185896</t>
  </si>
  <si>
    <t>SNX21</t>
  </si>
  <si>
    <t>ENSG00000124104</t>
  </si>
  <si>
    <t>RASAL2</t>
  </si>
  <si>
    <t>ENSG00000075391</t>
  </si>
  <si>
    <t>0.737-1.600</t>
  </si>
  <si>
    <t>ANKRD36B</t>
  </si>
  <si>
    <t>ENSG00000196912</t>
  </si>
  <si>
    <t>MLYCD</t>
  </si>
  <si>
    <t>ENSG00000103150</t>
  </si>
  <si>
    <t>KPNB1</t>
  </si>
  <si>
    <t>ENSG00000108424</t>
  </si>
  <si>
    <t>HSD11B2</t>
  </si>
  <si>
    <t>ENSG00000176387</t>
  </si>
  <si>
    <t>IPO8</t>
  </si>
  <si>
    <t>ENSG00000133704</t>
  </si>
  <si>
    <t>0.737-1.602</t>
  </si>
  <si>
    <t>PIK3R1</t>
  </si>
  <si>
    <t>ENSG00000145675</t>
  </si>
  <si>
    <t>0.737-1.601</t>
  </si>
  <si>
    <t>PIGP</t>
  </si>
  <si>
    <t>ENSG00000185808</t>
  </si>
  <si>
    <t>RERGL</t>
  </si>
  <si>
    <t>ENSG00000111404</t>
  </si>
  <si>
    <t>0.736-1.604</t>
  </si>
  <si>
    <t>TTC39C</t>
  </si>
  <si>
    <t>ENSG00000168234</t>
  </si>
  <si>
    <t>0.624-1.359</t>
  </si>
  <si>
    <t>LSP1</t>
  </si>
  <si>
    <t>ENSG00000130592</t>
  </si>
  <si>
    <t>COPS8</t>
  </si>
  <si>
    <t>ENSG00000198612</t>
  </si>
  <si>
    <t>0.624-1.358</t>
  </si>
  <si>
    <t>C1QTNF2</t>
  </si>
  <si>
    <t>ENSG00000145861</t>
  </si>
  <si>
    <t>TNFSF4</t>
  </si>
  <si>
    <t>ENSG00000117586</t>
  </si>
  <si>
    <t>0.736-1.602</t>
  </si>
  <si>
    <t>NKX3-1</t>
  </si>
  <si>
    <t>ENSG00000167034</t>
  </si>
  <si>
    <t>TMEM62</t>
  </si>
  <si>
    <t>ENSG00000137842</t>
  </si>
  <si>
    <t>0.737-1.599</t>
  </si>
  <si>
    <t>FFAR3</t>
  </si>
  <si>
    <t>ENSG00000185897</t>
  </si>
  <si>
    <t>FCRL2</t>
  </si>
  <si>
    <t>ENSG00000132704</t>
  </si>
  <si>
    <t>0.735-1.606</t>
  </si>
  <si>
    <t>FASN</t>
  </si>
  <si>
    <t>ENSG00000169710</t>
  </si>
  <si>
    <t>FXYD2</t>
  </si>
  <si>
    <t>ENSG00000137731</t>
  </si>
  <si>
    <t>0.625-1.358</t>
  </si>
  <si>
    <t>AP1M2</t>
  </si>
  <si>
    <t>ENSG00000129354</t>
  </si>
  <si>
    <t>SEC22A</t>
  </si>
  <si>
    <t>ENSG00000121542</t>
  </si>
  <si>
    <t>THNSL1</t>
  </si>
  <si>
    <t>ENSG00000185875</t>
  </si>
  <si>
    <t>CIAO2A</t>
  </si>
  <si>
    <t>ENSG00000166797</t>
  </si>
  <si>
    <t>FGB</t>
  </si>
  <si>
    <t>ENSG00000171564</t>
  </si>
  <si>
    <t>CORO7</t>
  </si>
  <si>
    <t>ENSG00000262246</t>
  </si>
  <si>
    <t>F11R</t>
  </si>
  <si>
    <t>ENSG00000158769</t>
  </si>
  <si>
    <t>0.736-1.601</t>
  </si>
  <si>
    <t>PIN4</t>
  </si>
  <si>
    <t>ENSG00000102309</t>
  </si>
  <si>
    <t>0.734-1.609</t>
  </si>
  <si>
    <t>RORB</t>
  </si>
  <si>
    <t>ENSG00000198963</t>
  </si>
  <si>
    <t>0.621-1.362</t>
  </si>
  <si>
    <t>FZD9</t>
  </si>
  <si>
    <t>ENSG00000188763</t>
  </si>
  <si>
    <t>TNFSF10</t>
  </si>
  <si>
    <t>ENSG00000121858</t>
  </si>
  <si>
    <t>TMEM222</t>
  </si>
  <si>
    <t>ENSG00000186501</t>
  </si>
  <si>
    <t>1.085</t>
  </si>
  <si>
    <t>0.737-1.598</t>
  </si>
  <si>
    <t>TPH1</t>
  </si>
  <si>
    <t>ENSG00000129167</t>
  </si>
  <si>
    <t>0.626-1.357</t>
  </si>
  <si>
    <t>SPIN1</t>
  </si>
  <si>
    <t>ENSG00000106723</t>
  </si>
  <si>
    <t>0.735-1.604</t>
  </si>
  <si>
    <t>HUS1B</t>
  </si>
  <si>
    <t>ENSG00000188996</t>
  </si>
  <si>
    <t>ZNF268</t>
  </si>
  <si>
    <t>ENSG00000090612</t>
  </si>
  <si>
    <t>GLIPR2</t>
  </si>
  <si>
    <t>ENSG00000122694</t>
  </si>
  <si>
    <t>SNX25</t>
  </si>
  <si>
    <t>ENSG00000109762</t>
  </si>
  <si>
    <t>ANKRD18A</t>
  </si>
  <si>
    <t>ENSG00000180071</t>
  </si>
  <si>
    <t>MYLK</t>
  </si>
  <si>
    <t>ENSG00000065534</t>
  </si>
  <si>
    <t>ACAP3</t>
  </si>
  <si>
    <t>ENSG00000131584</t>
  </si>
  <si>
    <t>0.737-1.597</t>
  </si>
  <si>
    <t>UPP1</t>
  </si>
  <si>
    <t>ENSG00000183696</t>
  </si>
  <si>
    <t>LMAN2</t>
  </si>
  <si>
    <t>ENSG00000169223</t>
  </si>
  <si>
    <t>0.736-1.599</t>
  </si>
  <si>
    <t>SIRPG</t>
  </si>
  <si>
    <t>ENSG00000089012</t>
  </si>
  <si>
    <t>TK1</t>
  </si>
  <si>
    <t>ENSG00000167900</t>
  </si>
  <si>
    <t>0.922</t>
  </si>
  <si>
    <t>DNM3</t>
  </si>
  <si>
    <t>ENSG00000197959</t>
  </si>
  <si>
    <t>RPE</t>
  </si>
  <si>
    <t>ENSG00000197713</t>
  </si>
  <si>
    <t>GGH</t>
  </si>
  <si>
    <t>ENSG00000137563</t>
  </si>
  <si>
    <t>GABRA3</t>
  </si>
  <si>
    <t>ENSG00000011677</t>
  </si>
  <si>
    <t>RPS21</t>
  </si>
  <si>
    <t>ENSG00000171858</t>
  </si>
  <si>
    <t>SEMA3E</t>
  </si>
  <si>
    <t>ENSG00000170381</t>
  </si>
  <si>
    <t>0.736-1.600</t>
  </si>
  <si>
    <t>CKMT1B</t>
  </si>
  <si>
    <t>ENSG00000237289</t>
  </si>
  <si>
    <t>TLCD4-RWDD3</t>
  </si>
  <si>
    <t>ENSG00000271092</t>
  </si>
  <si>
    <t>EPDR1</t>
  </si>
  <si>
    <t>ENSG00000086289</t>
  </si>
  <si>
    <t>MYO7A</t>
  </si>
  <si>
    <t>ENSG00000137474</t>
  </si>
  <si>
    <t>0.623-1.361</t>
  </si>
  <si>
    <t>CHI3L1</t>
  </si>
  <si>
    <t>ENSG00000133048</t>
  </si>
  <si>
    <t>AKR1C2</t>
  </si>
  <si>
    <t>ENSG00000151632</t>
  </si>
  <si>
    <t>SPI1</t>
  </si>
  <si>
    <t>ENSG00000066336</t>
  </si>
  <si>
    <t>DUSP3</t>
  </si>
  <si>
    <t>ENSG00000108861</t>
  </si>
  <si>
    <t>CDK12</t>
  </si>
  <si>
    <t>ENSG00000167258</t>
  </si>
  <si>
    <t>ZNF85</t>
  </si>
  <si>
    <t>ENSG00000105750</t>
  </si>
  <si>
    <t>ZNF805</t>
  </si>
  <si>
    <t>ENSG00000204524</t>
  </si>
  <si>
    <t>CHEK2</t>
  </si>
  <si>
    <t>ENSG00000183765</t>
  </si>
  <si>
    <t>NDUFA5</t>
  </si>
  <si>
    <t>ENSG00000128609</t>
  </si>
  <si>
    <t>0.626-1.358</t>
  </si>
  <si>
    <t>NCR1</t>
  </si>
  <si>
    <t>ENSG00000189430</t>
  </si>
  <si>
    <t>0.625-1.359</t>
  </si>
  <si>
    <t>RPS6KA2</t>
  </si>
  <si>
    <t>ENSG00000071242</t>
  </si>
  <si>
    <t>ARID4A</t>
  </si>
  <si>
    <t>ENSG00000032219</t>
  </si>
  <si>
    <t>ROCK1</t>
  </si>
  <si>
    <t>ENSG00000067900</t>
  </si>
  <si>
    <t>0.736-1.598</t>
  </si>
  <si>
    <t>ZEB1</t>
  </si>
  <si>
    <t>ENSG00000148516</t>
  </si>
  <si>
    <t>0.624-1.361</t>
  </si>
  <si>
    <t>DPY30</t>
  </si>
  <si>
    <t>ENSG00000162961</t>
  </si>
  <si>
    <t>IDI1</t>
  </si>
  <si>
    <t>ENSG00000067064</t>
  </si>
  <si>
    <t>0.735-1.602</t>
  </si>
  <si>
    <t>C3orf49</t>
  </si>
  <si>
    <t>ENSG00000163632</t>
  </si>
  <si>
    <t>NDUFA1</t>
  </si>
  <si>
    <t>ENSG00000125356</t>
  </si>
  <si>
    <t>GAREM2</t>
  </si>
  <si>
    <t>ENSG00000157833</t>
  </si>
  <si>
    <t>0.735-1.601</t>
  </si>
  <si>
    <t>SEPTIN12</t>
  </si>
  <si>
    <t>ENSG00000140623</t>
  </si>
  <si>
    <t>GPR55</t>
  </si>
  <si>
    <t>ENSG00000135898</t>
  </si>
  <si>
    <t>1.084</t>
  </si>
  <si>
    <t>0.737-1.596</t>
  </si>
  <si>
    <t>OLFML2A</t>
  </si>
  <si>
    <t>ENSG00000185585</t>
  </si>
  <si>
    <t>0.625-1.360</t>
  </si>
  <si>
    <t>SEMA6D</t>
  </si>
  <si>
    <t>ENSG00000137872</t>
  </si>
  <si>
    <t>TUBE1</t>
  </si>
  <si>
    <t>ENSG00000074935</t>
  </si>
  <si>
    <t>COQ8A</t>
  </si>
  <si>
    <t>ENSG00000163050</t>
  </si>
  <si>
    <t>0.736-1.597</t>
  </si>
  <si>
    <t>NOTCH1</t>
  </si>
  <si>
    <t>ENSG00000148400</t>
  </si>
  <si>
    <t>PPIE</t>
  </si>
  <si>
    <t>ENSG00000084072</t>
  </si>
  <si>
    <t>IL2RB</t>
  </si>
  <si>
    <t>ENSG00000100385</t>
  </si>
  <si>
    <t>KDM5C</t>
  </si>
  <si>
    <t>ENSG00000126012</t>
  </si>
  <si>
    <t>CCDC22</t>
  </si>
  <si>
    <t>ENSG00000101997</t>
  </si>
  <si>
    <t>LILRA6</t>
  </si>
  <si>
    <t>ENSG00000244482</t>
  </si>
  <si>
    <t>0.624-1.362</t>
  </si>
  <si>
    <t>SYVN1</t>
  </si>
  <si>
    <t>ENSG00000162298</t>
  </si>
  <si>
    <t>CNTNAP3B</t>
  </si>
  <si>
    <t>ENSG00000154529</t>
  </si>
  <si>
    <t>ALDH9A1</t>
  </si>
  <si>
    <t>ENSG00000143149</t>
  </si>
  <si>
    <t>MED29</t>
  </si>
  <si>
    <t>ENSG00000063322</t>
  </si>
  <si>
    <t>LVRN</t>
  </si>
  <si>
    <t>ENSG00000172901</t>
  </si>
  <si>
    <t>0.627-1.358</t>
  </si>
  <si>
    <t>RPL22</t>
  </si>
  <si>
    <t>ENSG00000116251</t>
  </si>
  <si>
    <t>0.733-1.609</t>
  </si>
  <si>
    <t>ZNF189</t>
  </si>
  <si>
    <t>ENSG00000136870</t>
  </si>
  <si>
    <t>TMBIM1</t>
  </si>
  <si>
    <t>ENSG00000135926</t>
  </si>
  <si>
    <t>0.736-1.596</t>
  </si>
  <si>
    <t>RRP36</t>
  </si>
  <si>
    <t>ENSG00000124541</t>
  </si>
  <si>
    <t>SALL4</t>
  </si>
  <si>
    <t>ENSG00000101115</t>
  </si>
  <si>
    <t>C6orf52</t>
  </si>
  <si>
    <t>ENSG00000137434</t>
  </si>
  <si>
    <t>0.626-1.359</t>
  </si>
  <si>
    <t>RASGEF1C</t>
  </si>
  <si>
    <t>ENSG00000146090</t>
  </si>
  <si>
    <t>AHSG</t>
  </si>
  <si>
    <t>ENSG00000145192</t>
  </si>
  <si>
    <t>EMP1</t>
  </si>
  <si>
    <t>ENSG00000134531</t>
  </si>
  <si>
    <t>0.625-1.361</t>
  </si>
  <si>
    <t>CLDN20</t>
  </si>
  <si>
    <t>ENSG00000171217</t>
  </si>
  <si>
    <t>RWDD1</t>
  </si>
  <si>
    <t>ENSG00000111832</t>
  </si>
  <si>
    <t>PIPOX</t>
  </si>
  <si>
    <t>ENSG00000179761</t>
  </si>
  <si>
    <t>0.923</t>
  </si>
  <si>
    <t>LMBRD1</t>
  </si>
  <si>
    <t>ENSG00000168216</t>
  </si>
  <si>
    <t>0.735-1.600</t>
  </si>
  <si>
    <t>PTPRR</t>
  </si>
  <si>
    <t>ENSG00000153233</t>
  </si>
  <si>
    <t>0.734-1.602</t>
  </si>
  <si>
    <t>PRPS1</t>
  </si>
  <si>
    <t>ENSG00000147224</t>
  </si>
  <si>
    <t>IFITM3</t>
  </si>
  <si>
    <t>ENSG00000142089</t>
  </si>
  <si>
    <t>0.627-1.359</t>
  </si>
  <si>
    <t>ECH1</t>
  </si>
  <si>
    <t>ENSG00000104823</t>
  </si>
  <si>
    <t>MYBL1</t>
  </si>
  <si>
    <t>ENSG00000185697</t>
  </si>
  <si>
    <t>OAZ1</t>
  </si>
  <si>
    <t>ENSG00000104904</t>
  </si>
  <si>
    <t>MAML1</t>
  </si>
  <si>
    <t>ENSG00000161021</t>
  </si>
  <si>
    <t>EEF1G</t>
  </si>
  <si>
    <t>ENSG00000254772</t>
  </si>
  <si>
    <t>0.726-1.629</t>
  </si>
  <si>
    <t>ASB2</t>
  </si>
  <si>
    <t>ENSG00000100628</t>
  </si>
  <si>
    <t>0.734-1.603</t>
  </si>
  <si>
    <t>ZNF334</t>
  </si>
  <si>
    <t>ENSG00000198185</t>
  </si>
  <si>
    <t>0.735-1.599</t>
  </si>
  <si>
    <t>TTC26</t>
  </si>
  <si>
    <t>ENSG00000105948</t>
  </si>
  <si>
    <t>S100A3</t>
  </si>
  <si>
    <t>ENSG00000188015</t>
  </si>
  <si>
    <t>CORIN</t>
  </si>
  <si>
    <t>ENSG00000145244</t>
  </si>
  <si>
    <t>0.623-1.364</t>
  </si>
  <si>
    <t>IL32</t>
  </si>
  <si>
    <t>ENSG00000008517</t>
  </si>
  <si>
    <t>0.626-1.360</t>
  </si>
  <si>
    <t>ARX</t>
  </si>
  <si>
    <t>ENSG00000004848</t>
  </si>
  <si>
    <t>0.735-1.598</t>
  </si>
  <si>
    <t>APCDD1</t>
  </si>
  <si>
    <t>ENSG00000154856</t>
  </si>
  <si>
    <t>MAP10</t>
  </si>
  <si>
    <t>ENSG00000212916</t>
  </si>
  <si>
    <t>1.083</t>
  </si>
  <si>
    <t>0.736-1.595</t>
  </si>
  <si>
    <t>EEF1E1</t>
  </si>
  <si>
    <t>ENSG00000124802</t>
  </si>
  <si>
    <t>RPL8</t>
  </si>
  <si>
    <t>ENSG00000161016</t>
  </si>
  <si>
    <t>0.627-1.360</t>
  </si>
  <si>
    <t>PCYOX1L</t>
  </si>
  <si>
    <t>ENSG00000145882</t>
  </si>
  <si>
    <t>FDXR</t>
  </si>
  <si>
    <t>ENSG00000161513</t>
  </si>
  <si>
    <t>DGAT1</t>
  </si>
  <si>
    <t>ENSG00000185000</t>
  </si>
  <si>
    <t>FAM20A</t>
  </si>
  <si>
    <t>ENSG00000108950</t>
  </si>
  <si>
    <t>0.733-1.604</t>
  </si>
  <si>
    <t>OLIG2</t>
  </si>
  <si>
    <t>ENSG00000205927</t>
  </si>
  <si>
    <t>0.622-1.366</t>
  </si>
  <si>
    <t>BACE2</t>
  </si>
  <si>
    <t>ENSG00000182240</t>
  </si>
  <si>
    <t>ACTL8</t>
  </si>
  <si>
    <t>ENSG00000117148</t>
  </si>
  <si>
    <t>ANKRD22</t>
  </si>
  <si>
    <t>ENSG00000152766</t>
  </si>
  <si>
    <t>RECQL4</t>
  </si>
  <si>
    <t>ENSG00000160957</t>
  </si>
  <si>
    <t>0.736-1.594</t>
  </si>
  <si>
    <t>MCTS2P</t>
  </si>
  <si>
    <t>ENSG00000101898</t>
  </si>
  <si>
    <t>0.623-1.366</t>
  </si>
  <si>
    <t>ACSF3</t>
  </si>
  <si>
    <t>ENSG00000176715</t>
  </si>
  <si>
    <t>CMAS</t>
  </si>
  <si>
    <t>ENSG00000111726</t>
  </si>
  <si>
    <t>SRSF8</t>
  </si>
  <si>
    <t>ENSG00000263465</t>
  </si>
  <si>
    <t>0.735-1.597</t>
  </si>
  <si>
    <t>AP3S1</t>
  </si>
  <si>
    <t>ENSG00000177879</t>
  </si>
  <si>
    <t>EVPL</t>
  </si>
  <si>
    <t>ENSG00000167880</t>
  </si>
  <si>
    <t>0.735-1.595</t>
  </si>
  <si>
    <t>TRPM3</t>
  </si>
  <si>
    <t>ENSG00000083067</t>
  </si>
  <si>
    <t>0.625-1.362</t>
  </si>
  <si>
    <t>CD96</t>
  </si>
  <si>
    <t>ENSG00000153283</t>
  </si>
  <si>
    <t>0.624-1.365</t>
  </si>
  <si>
    <t>XRCC5</t>
  </si>
  <si>
    <t>ENSG00000079246</t>
  </si>
  <si>
    <t>0.625-1.363</t>
  </si>
  <si>
    <t>MCM3</t>
  </si>
  <si>
    <t>ENSG00000112118</t>
  </si>
  <si>
    <t>0.733-1.601</t>
  </si>
  <si>
    <t>FOXA1</t>
  </si>
  <si>
    <t>ENSG00000129514</t>
  </si>
  <si>
    <t>0.627-1.361</t>
  </si>
  <si>
    <t>SNRNP200</t>
  </si>
  <si>
    <t>ENSG00000144028</t>
  </si>
  <si>
    <t>RPL37</t>
  </si>
  <si>
    <t>ENSG00000145592</t>
  </si>
  <si>
    <t>0.730-1.612</t>
  </si>
  <si>
    <t>PRSS51</t>
  </si>
  <si>
    <t>ENSG00000253649</t>
  </si>
  <si>
    <t>HNRNPDL</t>
  </si>
  <si>
    <t>ENSG00000152795</t>
  </si>
  <si>
    <t>MTARC2</t>
  </si>
  <si>
    <t>ENSG00000117791</t>
  </si>
  <si>
    <t>PEX10</t>
  </si>
  <si>
    <t>ENSG00000157911</t>
  </si>
  <si>
    <t>0.734-1.597</t>
  </si>
  <si>
    <t>ESR2</t>
  </si>
  <si>
    <t>ENSG00000140009</t>
  </si>
  <si>
    <t>0.924</t>
  </si>
  <si>
    <t>CUL4A</t>
  </si>
  <si>
    <t>ENSG00000139842</t>
  </si>
  <si>
    <t>OSGEPL1</t>
  </si>
  <si>
    <t>ENSG00000128694</t>
  </si>
  <si>
    <t>TRRAP</t>
  </si>
  <si>
    <t>ENSG00000196367</t>
  </si>
  <si>
    <t>BID</t>
  </si>
  <si>
    <t>ENSG00000015475</t>
  </si>
  <si>
    <t>0.624-1.364</t>
  </si>
  <si>
    <t>H4C3</t>
  </si>
  <si>
    <t>ENSG00000197061</t>
  </si>
  <si>
    <t>0.626-1.362</t>
  </si>
  <si>
    <t>PADI3</t>
  </si>
  <si>
    <t>ENSG00000142619</t>
  </si>
  <si>
    <t>0.628-1.360</t>
  </si>
  <si>
    <t>PRR5-ARHGAP8</t>
  </si>
  <si>
    <t>ENSG00000248405</t>
  </si>
  <si>
    <t>0.735-1.594</t>
  </si>
  <si>
    <t>SELENOP</t>
  </si>
  <si>
    <t>ENSG00000250722</t>
  </si>
  <si>
    <t>LPIN1</t>
  </si>
  <si>
    <t>ENSG00000134324</t>
  </si>
  <si>
    <t>0.625-1.364</t>
  </si>
  <si>
    <t>COMMD7</t>
  </si>
  <si>
    <t>ENSG00000149600</t>
  </si>
  <si>
    <t>SH2B2</t>
  </si>
  <si>
    <t>ENSG00000160999</t>
  </si>
  <si>
    <t>ATP10D</t>
  </si>
  <si>
    <t>ENSG00000145246</t>
  </si>
  <si>
    <t>FYCO1</t>
  </si>
  <si>
    <t>ENSG00000163820</t>
  </si>
  <si>
    <t>PCDHGB5</t>
  </si>
  <si>
    <t>ENSG00000276547</t>
  </si>
  <si>
    <t>KIF25</t>
  </si>
  <si>
    <t>ENSG00000125337</t>
  </si>
  <si>
    <t>0.626-1.363</t>
  </si>
  <si>
    <t>H2AC20</t>
  </si>
  <si>
    <t>ENSG00000184260</t>
  </si>
  <si>
    <t>0.735-1.596</t>
  </si>
  <si>
    <t>JCHAIN</t>
  </si>
  <si>
    <t>ENSG00000132465</t>
  </si>
  <si>
    <t>0.621-1.369</t>
  </si>
  <si>
    <t>FTH1</t>
  </si>
  <si>
    <t>ENSG00000167996</t>
  </si>
  <si>
    <t>F7</t>
  </si>
  <si>
    <t>ENSG00000057593</t>
  </si>
  <si>
    <t>EPB41L4A</t>
  </si>
  <si>
    <t>ENSG00000129595</t>
  </si>
  <si>
    <t>0.734-1.596</t>
  </si>
  <si>
    <t>ARMC7</t>
  </si>
  <si>
    <t>ENSG00000125449</t>
  </si>
  <si>
    <t>MBOAT7</t>
  </si>
  <si>
    <t>ENSG00000125505</t>
  </si>
  <si>
    <t>HDAC2</t>
  </si>
  <si>
    <t>ENSG00000196591</t>
  </si>
  <si>
    <t>ETS1</t>
  </si>
  <si>
    <t>ENSG00000134954</t>
  </si>
  <si>
    <t>AC010323.1</t>
  </si>
  <si>
    <t>ENSG00000167774</t>
  </si>
  <si>
    <t>1.082</t>
  </si>
  <si>
    <t>MRPL15</t>
  </si>
  <si>
    <t>ENSG00000137547</t>
  </si>
  <si>
    <t>0.735-1.593</t>
  </si>
  <si>
    <t>KSR1</t>
  </si>
  <si>
    <t>ENSG00000141068</t>
  </si>
  <si>
    <t>0.734-1.598</t>
  </si>
  <si>
    <t>ERCC6L2</t>
  </si>
  <si>
    <t>ENSG00000182150</t>
  </si>
  <si>
    <t>RABEP1</t>
  </si>
  <si>
    <t>ENSG00000029725</t>
  </si>
  <si>
    <t>ZNF251</t>
  </si>
  <si>
    <t>ENSG00000198169</t>
  </si>
  <si>
    <t>TRHDE</t>
  </si>
  <si>
    <t>ENSG00000072657</t>
  </si>
  <si>
    <t>PGAM1</t>
  </si>
  <si>
    <t>ENSG00000171314</t>
  </si>
  <si>
    <t>MKI67</t>
  </si>
  <si>
    <t>ENSG00000148773</t>
  </si>
  <si>
    <t>GPR174</t>
  </si>
  <si>
    <t>ENSG00000147138</t>
  </si>
  <si>
    <t>0.624-1.366</t>
  </si>
  <si>
    <t>SCAMP4</t>
  </si>
  <si>
    <t>ENSG00000227500</t>
  </si>
  <si>
    <t>GGA1</t>
  </si>
  <si>
    <t>ENSG00000100083</t>
  </si>
  <si>
    <t>ADRA2C</t>
  </si>
  <si>
    <t>ENSG00000184160</t>
  </si>
  <si>
    <t>0.734-1.595</t>
  </si>
  <si>
    <t>ATL3</t>
  </si>
  <si>
    <t>ENSG00000184743</t>
  </si>
  <si>
    <t>ZNF18</t>
  </si>
  <si>
    <t>ENSG00000154957</t>
  </si>
  <si>
    <t>0.733-1.598</t>
  </si>
  <si>
    <t>FTL</t>
  </si>
  <si>
    <t>ENSG00000087086</t>
  </si>
  <si>
    <t>0.627-1.362</t>
  </si>
  <si>
    <t>NRAP</t>
  </si>
  <si>
    <t>ENSG00000197893</t>
  </si>
  <si>
    <t>HMGN1</t>
  </si>
  <si>
    <t>ENSG00000205581</t>
  </si>
  <si>
    <t>0.623-1.368</t>
  </si>
  <si>
    <t>NT5C</t>
  </si>
  <si>
    <t>ENSG00000125458</t>
  </si>
  <si>
    <t>ZFYVE26</t>
  </si>
  <si>
    <t>ENSG00000072121</t>
  </si>
  <si>
    <t>SULF2</t>
  </si>
  <si>
    <t>ENSG00000196562</t>
  </si>
  <si>
    <t>KBTBD6</t>
  </si>
  <si>
    <t>ENSG00000165572</t>
  </si>
  <si>
    <t>EYS</t>
  </si>
  <si>
    <t>ENSG00000188107</t>
  </si>
  <si>
    <t>TMPRSS3</t>
  </si>
  <si>
    <t>ENSG00000160183</t>
  </si>
  <si>
    <t>ZFPM2</t>
  </si>
  <si>
    <t>ENSG00000169946</t>
  </si>
  <si>
    <t>EMC8</t>
  </si>
  <si>
    <t>ENSG00000131148</t>
  </si>
  <si>
    <t>PCDHGA5</t>
  </si>
  <si>
    <t>ENSG00000253485</t>
  </si>
  <si>
    <t>0.734-1.594</t>
  </si>
  <si>
    <t>SLC35E4</t>
  </si>
  <si>
    <t>ENSG00000100036</t>
  </si>
  <si>
    <t>HOXA1</t>
  </si>
  <si>
    <t>ENSG00000105991</t>
  </si>
  <si>
    <t>0.626-1.364</t>
  </si>
  <si>
    <t>CHAC1</t>
  </si>
  <si>
    <t>ENSG00000128965</t>
  </si>
  <si>
    <t>0.628-1.361</t>
  </si>
  <si>
    <t>ZNF549</t>
  </si>
  <si>
    <t>ENSG00000121406</t>
  </si>
  <si>
    <t>SLN</t>
  </si>
  <si>
    <t>ENSG00000170290</t>
  </si>
  <si>
    <t>0.735-1.592</t>
  </si>
  <si>
    <t>NECTIN1</t>
  </si>
  <si>
    <t>ENSG00000110400</t>
  </si>
  <si>
    <t>TAP2</t>
  </si>
  <si>
    <t>ENSG00000204267</t>
  </si>
  <si>
    <t>SLC38A1</t>
  </si>
  <si>
    <t>ENSG00000111371</t>
  </si>
  <si>
    <t>BTG3</t>
  </si>
  <si>
    <t>ENSG00000154640</t>
  </si>
  <si>
    <t>PCID2</t>
  </si>
  <si>
    <t>ENSG00000126226</t>
  </si>
  <si>
    <t>0.925</t>
  </si>
  <si>
    <t>0.628-1.362</t>
  </si>
  <si>
    <t>HBP1</t>
  </si>
  <si>
    <t>ENSG00000105856</t>
  </si>
  <si>
    <t>0.621-1.372</t>
  </si>
  <si>
    <t>GTF3C3</t>
  </si>
  <si>
    <t>ENSG00000119041</t>
  </si>
  <si>
    <t>NUP188</t>
  </si>
  <si>
    <t>ENSG00000095319</t>
  </si>
  <si>
    <t>EIF3F</t>
  </si>
  <si>
    <t>ENSG00000175390</t>
  </si>
  <si>
    <t>C11orf71</t>
  </si>
  <si>
    <t>ENSG00000180425</t>
  </si>
  <si>
    <t>NELFA</t>
  </si>
  <si>
    <t>ENSG00000185049</t>
  </si>
  <si>
    <t>0.734-1.593</t>
  </si>
  <si>
    <t>TTN</t>
  </si>
  <si>
    <t>ENSG00000155657</t>
  </si>
  <si>
    <t>MMEL1</t>
  </si>
  <si>
    <t>ENSG00000142606</t>
  </si>
  <si>
    <t>DCAF13</t>
  </si>
  <si>
    <t>ENSG00000164934</t>
  </si>
  <si>
    <t>CHIC2</t>
  </si>
  <si>
    <t>ENSG00000109220</t>
  </si>
  <si>
    <t>0.732-1.600</t>
  </si>
  <si>
    <t>AUH</t>
  </si>
  <si>
    <t>ENSG00000148090</t>
  </si>
  <si>
    <t>0.733-1.596</t>
  </si>
  <si>
    <t>GTF3C6</t>
  </si>
  <si>
    <t>ENSG00000155115</t>
  </si>
  <si>
    <t>0.624-1.367</t>
  </si>
  <si>
    <t>LCMT2</t>
  </si>
  <si>
    <t>ENSG00000168806</t>
  </si>
  <si>
    <t>1.081</t>
  </si>
  <si>
    <t>0.734-1.592</t>
  </si>
  <si>
    <t>HECTD4</t>
  </si>
  <si>
    <t>ENSG00000173064</t>
  </si>
  <si>
    <t>MSC</t>
  </si>
  <si>
    <t>ENSG00000178860</t>
  </si>
  <si>
    <t>IDH3B</t>
  </si>
  <si>
    <t>ENSG00000101365</t>
  </si>
  <si>
    <t>HNRNPK</t>
  </si>
  <si>
    <t>ENSG00000165119</t>
  </si>
  <si>
    <t>POLR2D</t>
  </si>
  <si>
    <t>ENSG00000144231</t>
  </si>
  <si>
    <t>CA8</t>
  </si>
  <si>
    <t>ENSG00000178538</t>
  </si>
  <si>
    <t>ATCAY</t>
  </si>
  <si>
    <t>ENSG00000167654</t>
  </si>
  <si>
    <t>THNSL2</t>
  </si>
  <si>
    <t>ENSG00000144115</t>
  </si>
  <si>
    <t>NPAT</t>
  </si>
  <si>
    <t>ENSG00000149308</t>
  </si>
  <si>
    <t>RSAD2</t>
  </si>
  <si>
    <t>ENSG00000134321</t>
  </si>
  <si>
    <t>0.731-1.603</t>
  </si>
  <si>
    <t>GRK6</t>
  </si>
  <si>
    <t>ENSG00000198055</t>
  </si>
  <si>
    <t>SLC22A11</t>
  </si>
  <si>
    <t>ENSG00000168065</t>
  </si>
  <si>
    <t>SLC35F2</t>
  </si>
  <si>
    <t>ENSG00000110660</t>
  </si>
  <si>
    <t>C6orf62</t>
  </si>
  <si>
    <t>ENSG00000112308</t>
  </si>
  <si>
    <t>UPRT</t>
  </si>
  <si>
    <t>ENSG00000094841</t>
  </si>
  <si>
    <t>SIGLEC7</t>
  </si>
  <si>
    <t>ENSG00000168995</t>
  </si>
  <si>
    <t>0.733-1.597</t>
  </si>
  <si>
    <t>PTPN9</t>
  </si>
  <si>
    <t>ENSG00000169410</t>
  </si>
  <si>
    <t>0.627-1.364</t>
  </si>
  <si>
    <t>RHOH</t>
  </si>
  <si>
    <t>ENSG00000168421</t>
  </si>
  <si>
    <t>0.624-1.368</t>
  </si>
  <si>
    <t>TM2D1</t>
  </si>
  <si>
    <t>ENSG00000162604</t>
  </si>
  <si>
    <t>0.627-1.363</t>
  </si>
  <si>
    <t>RMI2</t>
  </si>
  <si>
    <t>ENSG00000175643</t>
  </si>
  <si>
    <t>H4C12</t>
  </si>
  <si>
    <t>ENSG00000273542</t>
  </si>
  <si>
    <t>0.626-1.366</t>
  </si>
  <si>
    <t>CD320</t>
  </si>
  <si>
    <t>ENSG00000167775</t>
  </si>
  <si>
    <t>0.734-1.591</t>
  </si>
  <si>
    <t>ADCY9</t>
  </si>
  <si>
    <t>ENSG00000162104</t>
  </si>
  <si>
    <t>CCDC80</t>
  </si>
  <si>
    <t>ENSG00000091986</t>
  </si>
  <si>
    <t>TBC1D19</t>
  </si>
  <si>
    <t>ENSG00000109680</t>
  </si>
  <si>
    <t>TNFSF13</t>
  </si>
  <si>
    <t>ENSG00000161955</t>
  </si>
  <si>
    <t>RESF1</t>
  </si>
  <si>
    <t>ENSG00000174718</t>
  </si>
  <si>
    <t>SCUBE3</t>
  </si>
  <si>
    <t>ENSG00000146197</t>
  </si>
  <si>
    <t>CYP3A4</t>
  </si>
  <si>
    <t>ENSG00000160868</t>
  </si>
  <si>
    <t>0.732-1.598</t>
  </si>
  <si>
    <t>ACVRL1</t>
  </si>
  <si>
    <t>ENSG00000139567</t>
  </si>
  <si>
    <t>WDR54</t>
  </si>
  <si>
    <t>ENSG00000005448</t>
  </si>
  <si>
    <t>0.628-1.363</t>
  </si>
  <si>
    <t>TRIM67</t>
  </si>
  <si>
    <t>ENSG00000119283</t>
  </si>
  <si>
    <t>NSA2</t>
  </si>
  <si>
    <t>ENSG00000164346</t>
  </si>
  <si>
    <t>NUTF2</t>
  </si>
  <si>
    <t>ENSG00000102898</t>
  </si>
  <si>
    <t>MAFG</t>
  </si>
  <si>
    <t>ENSG00000197063</t>
  </si>
  <si>
    <t>SLC35E2A</t>
  </si>
  <si>
    <t>ENSG00000215790</t>
  </si>
  <si>
    <t>0.622-1.372</t>
  </si>
  <si>
    <t>GIMAP1</t>
  </si>
  <si>
    <t>ENSG00000213203</t>
  </si>
  <si>
    <t>0.627-1.365</t>
  </si>
  <si>
    <t>RNF212B</t>
  </si>
  <si>
    <t>ENSG00000215277</t>
  </si>
  <si>
    <t>TCP11L1</t>
  </si>
  <si>
    <t>ENSG00000176148</t>
  </si>
  <si>
    <t>NTRK3</t>
  </si>
  <si>
    <t>ENSG00000140538</t>
  </si>
  <si>
    <t>0.732-1.599</t>
  </si>
  <si>
    <t>FAM86B2</t>
  </si>
  <si>
    <t>ENSG00000145002</t>
  </si>
  <si>
    <t>EN1</t>
  </si>
  <si>
    <t>ENSG00000163064</t>
  </si>
  <si>
    <t>PRUNE2</t>
  </si>
  <si>
    <t>ENSG00000106772</t>
  </si>
  <si>
    <t>TDGF1</t>
  </si>
  <si>
    <t>ENSG00000241186</t>
  </si>
  <si>
    <t>ATXN1L</t>
  </si>
  <si>
    <t>ENSG00000224470</t>
  </si>
  <si>
    <t>PAX8</t>
  </si>
  <si>
    <t>ENSG00000125618</t>
  </si>
  <si>
    <t>0.733-1.593</t>
  </si>
  <si>
    <t>PLXNA2</t>
  </si>
  <si>
    <t>ENSG00000076356</t>
  </si>
  <si>
    <t>0.629-1.362</t>
  </si>
  <si>
    <t>BRINP2</t>
  </si>
  <si>
    <t>ENSG00000198797</t>
  </si>
  <si>
    <t>PDE7B</t>
  </si>
  <si>
    <t>ENSG00000171408</t>
  </si>
  <si>
    <t>ZNF331</t>
  </si>
  <si>
    <t>ENSG00000130844</t>
  </si>
  <si>
    <t>0.732-1.597</t>
  </si>
  <si>
    <t>RNPS1</t>
  </si>
  <si>
    <t>ENSG00000205937</t>
  </si>
  <si>
    <t>WT1</t>
  </si>
  <si>
    <t>ENSG00000184937</t>
  </si>
  <si>
    <t>DNAH6</t>
  </si>
  <si>
    <t>ENSG00000115423</t>
  </si>
  <si>
    <t>0.733-1.595</t>
  </si>
  <si>
    <t>DGKE</t>
  </si>
  <si>
    <t>ENSG00000153933</t>
  </si>
  <si>
    <t>0.926</t>
  </si>
  <si>
    <t>PPP2R3A</t>
  </si>
  <si>
    <t>ENSG00000073711</t>
  </si>
  <si>
    <t>0.629-1.363</t>
  </si>
  <si>
    <t>RNF135</t>
  </si>
  <si>
    <t>ENSG00000181481</t>
  </si>
  <si>
    <t>LDHA</t>
  </si>
  <si>
    <t>ENSG00000134333</t>
  </si>
  <si>
    <t>E2F8</t>
  </si>
  <si>
    <t>ENSG00000129173</t>
  </si>
  <si>
    <t>0.733-1.592</t>
  </si>
  <si>
    <t>FCSK</t>
  </si>
  <si>
    <t>ENSG00000157353</t>
  </si>
  <si>
    <t>CMA1</t>
  </si>
  <si>
    <t>ENSG00000092009</t>
  </si>
  <si>
    <t>0.627-1.366</t>
  </si>
  <si>
    <t>ALDH3B2</t>
  </si>
  <si>
    <t>ENSG00000132746</t>
  </si>
  <si>
    <t>0.732-1.595</t>
  </si>
  <si>
    <t>C17orf100</t>
  </si>
  <si>
    <t>ENSG00000256806</t>
  </si>
  <si>
    <t>1.080</t>
  </si>
  <si>
    <t>SLC1A7</t>
  </si>
  <si>
    <t>ENSG00000162383</t>
  </si>
  <si>
    <t>KIF11</t>
  </si>
  <si>
    <t>ENSG00000138160</t>
  </si>
  <si>
    <t>MRPL3</t>
  </si>
  <si>
    <t>ENSG00000114686</t>
  </si>
  <si>
    <t>0.628-1.364</t>
  </si>
  <si>
    <t>TFAP2A</t>
  </si>
  <si>
    <t>ENSG00000137203</t>
  </si>
  <si>
    <t>ACP4</t>
  </si>
  <si>
    <t>ENSG00000142513</t>
  </si>
  <si>
    <t>KANSL3</t>
  </si>
  <si>
    <t>ENSG00000114982</t>
  </si>
  <si>
    <t>0.733-1.594</t>
  </si>
  <si>
    <t>FGGY</t>
  </si>
  <si>
    <t>ENSG00000172456</t>
  </si>
  <si>
    <t>NTAN1</t>
  </si>
  <si>
    <t>ENSG00000157045</t>
  </si>
  <si>
    <t>PSMD11</t>
  </si>
  <si>
    <t>ENSG00000108671</t>
  </si>
  <si>
    <t>NEIL2</t>
  </si>
  <si>
    <t>ENSG00000154328</t>
  </si>
  <si>
    <t>SPTA1</t>
  </si>
  <si>
    <t>ENSG00000163554</t>
  </si>
  <si>
    <t>0.734-1.590</t>
  </si>
  <si>
    <t>BRWD1</t>
  </si>
  <si>
    <t>ENSG00000185658</t>
  </si>
  <si>
    <t>QARS1</t>
  </si>
  <si>
    <t>ENSG00000172053</t>
  </si>
  <si>
    <t>0.733-1.591</t>
  </si>
  <si>
    <t>HUWE1</t>
  </si>
  <si>
    <t>ENSG00000086758</t>
  </si>
  <si>
    <t>SP5</t>
  </si>
  <si>
    <t>ENSG00000204335</t>
  </si>
  <si>
    <t>DISC1</t>
  </si>
  <si>
    <t>ENSG00000162946</t>
  </si>
  <si>
    <t>0.628-1.365</t>
  </si>
  <si>
    <t>AHR</t>
  </si>
  <si>
    <t>ENSG00000106546</t>
  </si>
  <si>
    <t>RNF115</t>
  </si>
  <si>
    <t>ENSG00000265491</t>
  </si>
  <si>
    <t>0.629-1.364</t>
  </si>
  <si>
    <t>SPSB3</t>
  </si>
  <si>
    <t>ENSG00000162032</t>
  </si>
  <si>
    <t>CORO1B</t>
  </si>
  <si>
    <t>ENSG00000172725</t>
  </si>
  <si>
    <t>TFPI</t>
  </si>
  <si>
    <t>ENSG00000003436</t>
  </si>
  <si>
    <t>0.733-1.590</t>
  </si>
  <si>
    <t>LYPD8</t>
  </si>
  <si>
    <t>ENSG00000259823</t>
  </si>
  <si>
    <t>UGT2B17</t>
  </si>
  <si>
    <t>ENSG00000197888</t>
  </si>
  <si>
    <t>EIF2S3</t>
  </si>
  <si>
    <t>ENSG00000130741</t>
  </si>
  <si>
    <t>STRADB</t>
  </si>
  <si>
    <t>ENSG00000082146</t>
  </si>
  <si>
    <t>DERL1</t>
  </si>
  <si>
    <t>ENSG00000136986</t>
  </si>
  <si>
    <t>OVOL1</t>
  </si>
  <si>
    <t>ENSG00000172818</t>
  </si>
  <si>
    <t>ZNF445</t>
  </si>
  <si>
    <t>ENSG00000185219</t>
  </si>
  <si>
    <t>GRIN3A</t>
  </si>
  <si>
    <t>ENSG00000198785</t>
  </si>
  <si>
    <t>0.624-1.372</t>
  </si>
  <si>
    <t>ZCCHC24</t>
  </si>
  <si>
    <t>ENSG00000165424</t>
  </si>
  <si>
    <t>USP36</t>
  </si>
  <si>
    <t>ENSG00000055483</t>
  </si>
  <si>
    <t>PCYT1A</t>
  </si>
  <si>
    <t>ENSG00000161217</t>
  </si>
  <si>
    <t>IFT122</t>
  </si>
  <si>
    <t>ENSG00000163913</t>
  </si>
  <si>
    <t>1.079</t>
  </si>
  <si>
    <t>0.733-1.589</t>
  </si>
  <si>
    <t>DDB1</t>
  </si>
  <si>
    <t>ENSG00000167986</t>
  </si>
  <si>
    <t>0.629-1.365</t>
  </si>
  <si>
    <t>PTPN3</t>
  </si>
  <si>
    <t>ENSG00000070159</t>
  </si>
  <si>
    <t>0.627-1.367</t>
  </si>
  <si>
    <t>NCAPD2</t>
  </si>
  <si>
    <t>ENSG00000010292</t>
  </si>
  <si>
    <t>SUGP1</t>
  </si>
  <si>
    <t>ENSG00000105705</t>
  </si>
  <si>
    <t>TFAP4</t>
  </si>
  <si>
    <t>ENSG00000090447</t>
  </si>
  <si>
    <t>SNAP23</t>
  </si>
  <si>
    <t>ENSG00000092531</t>
  </si>
  <si>
    <t>COX5B</t>
  </si>
  <si>
    <t>ENSG00000135940</t>
  </si>
  <si>
    <t>0.732-1.592</t>
  </si>
  <si>
    <t>PCYT2</t>
  </si>
  <si>
    <t>ENSG00000185813</t>
  </si>
  <si>
    <t>GPX7</t>
  </si>
  <si>
    <t>ENSG00000116157</t>
  </si>
  <si>
    <t>KLHDC7B</t>
  </si>
  <si>
    <t>ENSG00000130487</t>
  </si>
  <si>
    <t>0.731-1.594</t>
  </si>
  <si>
    <t>KAT2A</t>
  </si>
  <si>
    <t>ENSG00000108773</t>
  </si>
  <si>
    <t>VKORC1L1</t>
  </si>
  <si>
    <t>ENSG00000196715</t>
  </si>
  <si>
    <t>0.628-1.366</t>
  </si>
  <si>
    <t>GLRB</t>
  </si>
  <si>
    <t>ENSG00000109738</t>
  </si>
  <si>
    <t>TFEC</t>
  </si>
  <si>
    <t>ENSG00000105967</t>
  </si>
  <si>
    <t>0.730-1.598</t>
  </si>
  <si>
    <t>PMEPA1</t>
  </si>
  <si>
    <t>ENSG00000124225</t>
  </si>
  <si>
    <t>0.732-1.591</t>
  </si>
  <si>
    <t>NEURL2</t>
  </si>
  <si>
    <t>ENSG00000124257</t>
  </si>
  <si>
    <t>ZBTB5</t>
  </si>
  <si>
    <t>ENSG00000168795</t>
  </si>
  <si>
    <t>CPLX2</t>
  </si>
  <si>
    <t>ENSG00000145920</t>
  </si>
  <si>
    <t>0.927</t>
  </si>
  <si>
    <t>0.630-1.364</t>
  </si>
  <si>
    <t>LCA5L</t>
  </si>
  <si>
    <t>ENSG00000157578</t>
  </si>
  <si>
    <t>ARMH3</t>
  </si>
  <si>
    <t>ENSG00000120029</t>
  </si>
  <si>
    <t>SH2D3C</t>
  </si>
  <si>
    <t>ENSG00000095370</t>
  </si>
  <si>
    <t>UBE2E1</t>
  </si>
  <si>
    <t>ENSG00000170142</t>
  </si>
  <si>
    <t>AGR2</t>
  </si>
  <si>
    <t>ENSG00000106541</t>
  </si>
  <si>
    <t>NRG2</t>
  </si>
  <si>
    <t>ENSG00000158458</t>
  </si>
  <si>
    <t>0.625-1.371</t>
  </si>
  <si>
    <t>MRPL57</t>
  </si>
  <si>
    <t>ENSG00000173141</t>
  </si>
  <si>
    <t>0.732-1.590</t>
  </si>
  <si>
    <t>BAK1</t>
  </si>
  <si>
    <t>ENSG00000030110</t>
  </si>
  <si>
    <t>0.628-1.367</t>
  </si>
  <si>
    <t>KIF22</t>
  </si>
  <si>
    <t>ENSG00000079616</t>
  </si>
  <si>
    <t>NETO2</t>
  </si>
  <si>
    <t>ENSG00000171208</t>
  </si>
  <si>
    <t>RUNDC3B</t>
  </si>
  <si>
    <t>ENSG00000105784</t>
  </si>
  <si>
    <t>KLHDC3</t>
  </si>
  <si>
    <t>ENSG00000124702</t>
  </si>
  <si>
    <t>MAMLD1</t>
  </si>
  <si>
    <t>ENSG00000013619</t>
  </si>
  <si>
    <t>SLC25A1</t>
  </si>
  <si>
    <t>ENSG00000100075</t>
  </si>
  <si>
    <t>BTN3A3</t>
  </si>
  <si>
    <t>ENSG00000111801</t>
  </si>
  <si>
    <t>RAB34</t>
  </si>
  <si>
    <t>ENSG00000109113</t>
  </si>
  <si>
    <t>0.731-1.593</t>
  </si>
  <si>
    <t>CBR3</t>
  </si>
  <si>
    <t>ENSG00000159231</t>
  </si>
  <si>
    <t>SUGT1</t>
  </si>
  <si>
    <t>ENSG00000165416</t>
  </si>
  <si>
    <t>ANKIB1</t>
  </si>
  <si>
    <t>ENSG00000001629</t>
  </si>
  <si>
    <t>0.627-1.369</t>
  </si>
  <si>
    <t>TRIM25</t>
  </si>
  <si>
    <t>ENSG00000121060</t>
  </si>
  <si>
    <t>0.732-1.589</t>
  </si>
  <si>
    <t>GPR45</t>
  </si>
  <si>
    <t>ENSG00000135973</t>
  </si>
  <si>
    <t>RPS6KC1</t>
  </si>
  <si>
    <t>ENSG00000136643</t>
  </si>
  <si>
    <t>HDDC3</t>
  </si>
  <si>
    <t>ENSG00000184508</t>
  </si>
  <si>
    <t>GUSB</t>
  </si>
  <si>
    <t>ENSG00000169919</t>
  </si>
  <si>
    <t>SERTM2</t>
  </si>
  <si>
    <t>ENSG00000260802</t>
  </si>
  <si>
    <t>CD300LG</t>
  </si>
  <si>
    <t>ENSG00000161649</t>
  </si>
  <si>
    <t>TRMT44</t>
  </si>
  <si>
    <t>ENSG00000155275</t>
  </si>
  <si>
    <t>ABHD11</t>
  </si>
  <si>
    <t>ENSG00000106077</t>
  </si>
  <si>
    <t>0.630-1.365</t>
  </si>
  <si>
    <t>F8A1</t>
  </si>
  <si>
    <t>ENSG00000277203</t>
  </si>
  <si>
    <t>GNRHR</t>
  </si>
  <si>
    <t>ENSG00000109163</t>
  </si>
  <si>
    <t>HLA-DOA</t>
  </si>
  <si>
    <t>ENSG00000204252</t>
  </si>
  <si>
    <t>0.730-1.597</t>
  </si>
  <si>
    <t>ZNF808</t>
  </si>
  <si>
    <t>ENSG00000198482</t>
  </si>
  <si>
    <t>0.733-1.588</t>
  </si>
  <si>
    <t>COL11A1</t>
  </si>
  <si>
    <t>ENSG00000060718</t>
  </si>
  <si>
    <t>LCN10</t>
  </si>
  <si>
    <t>ENSG00000187922</t>
  </si>
  <si>
    <t>0.629-1.366</t>
  </si>
  <si>
    <t>POLG2</t>
  </si>
  <si>
    <t>ENSG00000256525</t>
  </si>
  <si>
    <t>MCMBP</t>
  </si>
  <si>
    <t>ENSG00000197771</t>
  </si>
  <si>
    <t>0.629-1.367</t>
  </si>
  <si>
    <t>KIFBP</t>
  </si>
  <si>
    <t>ENSG00000198954</t>
  </si>
  <si>
    <t>1.078</t>
  </si>
  <si>
    <t>0.732-1.588</t>
  </si>
  <si>
    <t>YDJC</t>
  </si>
  <si>
    <t>ENSG00000161179</t>
  </si>
  <si>
    <t>LDLRAD1</t>
  </si>
  <si>
    <t>ENSG00000203985</t>
  </si>
  <si>
    <t>TSPAN16</t>
  </si>
  <si>
    <t>ENSG00000130167</t>
  </si>
  <si>
    <t>ZCCHC12</t>
  </si>
  <si>
    <t>ENSG00000174460</t>
  </si>
  <si>
    <t>INO80B</t>
  </si>
  <si>
    <t>ENSG00000115274</t>
  </si>
  <si>
    <t>0.731-1.591</t>
  </si>
  <si>
    <t>AANAT</t>
  </si>
  <si>
    <t>ENSG00000129673</t>
  </si>
  <si>
    <t>CA9</t>
  </si>
  <si>
    <t>ENSG00000107159</t>
  </si>
  <si>
    <t>ZNF525</t>
  </si>
  <si>
    <t>ENSG00000203326</t>
  </si>
  <si>
    <t>H2AJ</t>
  </si>
  <si>
    <t>ENSG00000246705</t>
  </si>
  <si>
    <t>TGM3</t>
  </si>
  <si>
    <t>ENSG00000125780</t>
  </si>
  <si>
    <t>CLPTM1</t>
  </si>
  <si>
    <t>ENSG00000104853</t>
  </si>
  <si>
    <t>RETREG3</t>
  </si>
  <si>
    <t>ENSG00000141699</t>
  </si>
  <si>
    <t>DNAJC7</t>
  </si>
  <si>
    <t>ENSG00000168259</t>
  </si>
  <si>
    <t>ANP32E</t>
  </si>
  <si>
    <t>ENSG00000143401</t>
  </si>
  <si>
    <t>EXD1</t>
  </si>
  <si>
    <t>ENSG00000178997</t>
  </si>
  <si>
    <t>0.731-1.590</t>
  </si>
  <si>
    <t>GRIP2</t>
  </si>
  <si>
    <t>ENSG00000144596</t>
  </si>
  <si>
    <t>MSN</t>
  </si>
  <si>
    <t>ENSG00000147065</t>
  </si>
  <si>
    <t>MTPAP</t>
  </si>
  <si>
    <t>ENSG00000107951</t>
  </si>
  <si>
    <t>0.928</t>
  </si>
  <si>
    <t>0.630-1.366</t>
  </si>
  <si>
    <t>CDKL2</t>
  </si>
  <si>
    <t>ENSG00000138769</t>
  </si>
  <si>
    <t>0.626-1.371</t>
  </si>
  <si>
    <t>FAM126A</t>
  </si>
  <si>
    <t>ENSG00000122591</t>
  </si>
  <si>
    <t>0.730-1.593</t>
  </si>
  <si>
    <t>NLRP3</t>
  </si>
  <si>
    <t>ENSG00000162711</t>
  </si>
  <si>
    <t>CSGALNACT2</t>
  </si>
  <si>
    <t>ENSG00000169826</t>
  </si>
  <si>
    <t>RASSF9</t>
  </si>
  <si>
    <t>ENSG00000198774</t>
  </si>
  <si>
    <t>0.732-1.587</t>
  </si>
  <si>
    <t>GAK</t>
  </si>
  <si>
    <t>ENSG00000178950</t>
  </si>
  <si>
    <t>SARS2</t>
  </si>
  <si>
    <t>ENSG00000104835</t>
  </si>
  <si>
    <t>0.726-1.606</t>
  </si>
  <si>
    <t>ATXN7L3B</t>
  </si>
  <si>
    <t>ENSG00000253719</t>
  </si>
  <si>
    <t>EPB42</t>
  </si>
  <si>
    <t>ENSG00000166947</t>
  </si>
  <si>
    <t>SOCS5</t>
  </si>
  <si>
    <t>ENSG00000171150</t>
  </si>
  <si>
    <t>PSME2</t>
  </si>
  <si>
    <t>ENSG00000100911</t>
  </si>
  <si>
    <t>SAMD12</t>
  </si>
  <si>
    <t>ENSG00000177570</t>
  </si>
  <si>
    <t>0.628-1.369</t>
  </si>
  <si>
    <t>OLFML1</t>
  </si>
  <si>
    <t>ENSG00000183801</t>
  </si>
  <si>
    <t>SNX27</t>
  </si>
  <si>
    <t>ENSG00000143376</t>
  </si>
  <si>
    <t>0.630-1.367</t>
  </si>
  <si>
    <t>RGS8</t>
  </si>
  <si>
    <t>ENSG00000135824</t>
  </si>
  <si>
    <t>CHIC1</t>
  </si>
  <si>
    <t>ENSG00000204116</t>
  </si>
  <si>
    <t>GDPD2</t>
  </si>
  <si>
    <t>ENSG00000130055</t>
  </si>
  <si>
    <t>ORMDL3</t>
  </si>
  <si>
    <t>ENSG00000172057</t>
  </si>
  <si>
    <t>DNAJC18</t>
  </si>
  <si>
    <t>ENSG00000170464</t>
  </si>
  <si>
    <t>TSR1</t>
  </si>
  <si>
    <t>ENSG00000167721</t>
  </si>
  <si>
    <t>TAF1D</t>
  </si>
  <si>
    <t>ENSG00000166012</t>
  </si>
  <si>
    <t>0.731-1.589</t>
  </si>
  <si>
    <t>IGSF8</t>
  </si>
  <si>
    <t>ENSG00000162729</t>
  </si>
  <si>
    <t>0.629-1.368</t>
  </si>
  <si>
    <t>ZNF232</t>
  </si>
  <si>
    <t>ENSG00000167840</t>
  </si>
  <si>
    <t>0.731-1.588</t>
  </si>
  <si>
    <t>CALHM1</t>
  </si>
  <si>
    <t>ENSG00000185933</t>
  </si>
  <si>
    <t>0.628-1.370</t>
  </si>
  <si>
    <t>ZNF79</t>
  </si>
  <si>
    <t>ENSG00000196152</t>
  </si>
  <si>
    <t>RPLP0</t>
  </si>
  <si>
    <t>ENSG00000089157</t>
  </si>
  <si>
    <t>GFOD1</t>
  </si>
  <si>
    <t>ENSG00000145990</t>
  </si>
  <si>
    <t>0.729-1.595</t>
  </si>
  <si>
    <t>TTC1</t>
  </si>
  <si>
    <t>ENSG00000113312</t>
  </si>
  <si>
    <t>0.631-1.366</t>
  </si>
  <si>
    <t>MED15</t>
  </si>
  <si>
    <t>ENSG00000099917</t>
  </si>
  <si>
    <t>1.077</t>
  </si>
  <si>
    <t>TYMP</t>
  </si>
  <si>
    <t>ENSG00000025708</t>
  </si>
  <si>
    <t>0.730-1.591</t>
  </si>
  <si>
    <t>ZNF648</t>
  </si>
  <si>
    <t>ENSG00000179930</t>
  </si>
  <si>
    <t>THEM4</t>
  </si>
  <si>
    <t>ENSG00000159445</t>
  </si>
  <si>
    <t>0.729-1.593</t>
  </si>
  <si>
    <t>KCNK17</t>
  </si>
  <si>
    <t>ENSG00000124780</t>
  </si>
  <si>
    <t>ARHGAP11A</t>
  </si>
  <si>
    <t>ENSG00000198826</t>
  </si>
  <si>
    <t>RANBP9</t>
  </si>
  <si>
    <t>ENSG00000010017</t>
  </si>
  <si>
    <t>0.630-1.368</t>
  </si>
  <si>
    <t>FAM186A</t>
  </si>
  <si>
    <t>ENSG00000185958</t>
  </si>
  <si>
    <t>SDCCAG8</t>
  </si>
  <si>
    <t>ENSG00000054282</t>
  </si>
  <si>
    <t>0.731-1.587</t>
  </si>
  <si>
    <t>PTPRZ1</t>
  </si>
  <si>
    <t>ENSG00000106278</t>
  </si>
  <si>
    <t>AMIGO2</t>
  </si>
  <si>
    <t>ENSG00000139211</t>
  </si>
  <si>
    <t>0.731-1.586</t>
  </si>
  <si>
    <t>TRMO</t>
  </si>
  <si>
    <t>ENSG00000136932</t>
  </si>
  <si>
    <t>MYH10</t>
  </si>
  <si>
    <t>ENSG00000133026</t>
  </si>
  <si>
    <t>0.732-1.586</t>
  </si>
  <si>
    <t>FOXRED2</t>
  </si>
  <si>
    <t>ENSG00000100350</t>
  </si>
  <si>
    <t>C2CD4B</t>
  </si>
  <si>
    <t>ENSG00000205502</t>
  </si>
  <si>
    <t>FPR3</t>
  </si>
  <si>
    <t>ENSG00000187474</t>
  </si>
  <si>
    <t>0.730-1.592</t>
  </si>
  <si>
    <t>SEC14L5</t>
  </si>
  <si>
    <t>ENSG00000103184</t>
  </si>
  <si>
    <t>ACAD8</t>
  </si>
  <si>
    <t>ENSG00000151498</t>
  </si>
  <si>
    <t>0.929</t>
  </si>
  <si>
    <t>0.631-1.367</t>
  </si>
  <si>
    <t>GRIN2D</t>
  </si>
  <si>
    <t>ENSG00000105464</t>
  </si>
  <si>
    <t>SLC6A18</t>
  </si>
  <si>
    <t>ENSG00000164363</t>
  </si>
  <si>
    <t>PRR16</t>
  </si>
  <si>
    <t>ENSG00000184838</t>
  </si>
  <si>
    <t>0.629-1.370</t>
  </si>
  <si>
    <t>PRKAR2B</t>
  </si>
  <si>
    <t>ENSG00000005249</t>
  </si>
  <si>
    <t>0.628-1.371</t>
  </si>
  <si>
    <t>ANKRD31</t>
  </si>
  <si>
    <t>ENSG00000145700</t>
  </si>
  <si>
    <t>PRKAA2</t>
  </si>
  <si>
    <t>ENSG00000162409</t>
  </si>
  <si>
    <t>UBR2</t>
  </si>
  <si>
    <t>ENSG00000024048</t>
  </si>
  <si>
    <t>PCDHGA6</t>
  </si>
  <si>
    <t>ENSG00000253731</t>
  </si>
  <si>
    <t>0.731-1.585</t>
  </si>
  <si>
    <t>KCTD14</t>
  </si>
  <si>
    <t>ENSG00000151364</t>
  </si>
  <si>
    <t>MDN1</t>
  </si>
  <si>
    <t>ENSG00000112159</t>
  </si>
  <si>
    <t>RAB27B</t>
  </si>
  <si>
    <t>ENSG00000041353</t>
  </si>
  <si>
    <t>GRM4</t>
  </si>
  <si>
    <t>ENSG00000124493</t>
  </si>
  <si>
    <t>FAM181B</t>
  </si>
  <si>
    <t>ENSG00000182103</t>
  </si>
  <si>
    <t>SPART</t>
  </si>
  <si>
    <t>ENSG00000133104</t>
  </si>
  <si>
    <t>DYNLRB2</t>
  </si>
  <si>
    <t>ENSG00000168589</t>
  </si>
  <si>
    <t>C4orf50</t>
  </si>
  <si>
    <t>ENSG00000181215</t>
  </si>
  <si>
    <t>0.729-1.591</t>
  </si>
  <si>
    <t>PPARA</t>
  </si>
  <si>
    <t>ENSG00000186951</t>
  </si>
  <si>
    <t>0.630-1.369</t>
  </si>
  <si>
    <t>GPRASP2</t>
  </si>
  <si>
    <t>ENSG00000158301</t>
  </si>
  <si>
    <t>PAPOLG</t>
  </si>
  <si>
    <t>ENSG00000115421</t>
  </si>
  <si>
    <t>0.627-1.373</t>
  </si>
  <si>
    <t>ARSG</t>
  </si>
  <si>
    <t>ENSG00000141337</t>
  </si>
  <si>
    <t>0.730-1.588</t>
  </si>
  <si>
    <t>SHF</t>
  </si>
  <si>
    <t>ENSG00000138606</t>
  </si>
  <si>
    <t>SLC6A3</t>
  </si>
  <si>
    <t>ENSG00000142319</t>
  </si>
  <si>
    <t>MEAK7</t>
  </si>
  <si>
    <t>ENSG00000140950</t>
  </si>
  <si>
    <t>SOD1</t>
  </si>
  <si>
    <t>ENSG00000142168</t>
  </si>
  <si>
    <t>AICDA</t>
  </si>
  <si>
    <t>ENSG00000111732</t>
  </si>
  <si>
    <t>0.631-1.368</t>
  </si>
  <si>
    <t>TASOR2</t>
  </si>
  <si>
    <t>ENSG00000108021</t>
  </si>
  <si>
    <t>RELL1</t>
  </si>
  <si>
    <t>ENSG00000181826</t>
  </si>
  <si>
    <t>EDRF1</t>
  </si>
  <si>
    <t>ENSG00000107938</t>
  </si>
  <si>
    <t>0.628-1.372</t>
  </si>
  <si>
    <t>RNF220</t>
  </si>
  <si>
    <t>ENSG00000187147</t>
  </si>
  <si>
    <t>ETFB</t>
  </si>
  <si>
    <t>ENSG00000105379</t>
  </si>
  <si>
    <t>0.629-1.371</t>
  </si>
  <si>
    <t>GLI1</t>
  </si>
  <si>
    <t>ENSG00000111087</t>
  </si>
  <si>
    <t>CYB5R3</t>
  </si>
  <si>
    <t>ENSG00000100243</t>
  </si>
  <si>
    <t>PROX2</t>
  </si>
  <si>
    <t>ENSG00000119608</t>
  </si>
  <si>
    <t>TMEM140</t>
  </si>
  <si>
    <t>ENSG00000146859</t>
  </si>
  <si>
    <t>0.728-1.594</t>
  </si>
  <si>
    <t>LGALS9</t>
  </si>
  <si>
    <t>ENSG00000168961</t>
  </si>
  <si>
    <t>ADAMTS5</t>
  </si>
  <si>
    <t>ENSG00000154736</t>
  </si>
  <si>
    <t>0.630-1.370</t>
  </si>
  <si>
    <t>TPSAB1</t>
  </si>
  <si>
    <t>ENSG00000172236</t>
  </si>
  <si>
    <t>KLF11</t>
  </si>
  <si>
    <t>ENSG00000172059</t>
  </si>
  <si>
    <t>BRSK2</t>
  </si>
  <si>
    <t>ENSG00000174672</t>
  </si>
  <si>
    <t>0.730-1.589</t>
  </si>
  <si>
    <t>SHQ1</t>
  </si>
  <si>
    <t>ENSG00000144736</t>
  </si>
  <si>
    <t>GTPBP1</t>
  </si>
  <si>
    <t>ENSG00000100226</t>
  </si>
  <si>
    <t>TMEM18</t>
  </si>
  <si>
    <t>ENSG00000151353</t>
  </si>
  <si>
    <t>1.076</t>
  </si>
  <si>
    <t>ZDHHC8</t>
  </si>
  <si>
    <t>ENSG00000099904</t>
  </si>
  <si>
    <t>SSR3</t>
  </si>
  <si>
    <t>ENSG00000114850</t>
  </si>
  <si>
    <t>NDUFAF5</t>
  </si>
  <si>
    <t>ENSG00000101247</t>
  </si>
  <si>
    <t>0.730-1.587</t>
  </si>
  <si>
    <t>PDE9A</t>
  </si>
  <si>
    <t>ENSG00000160191</t>
  </si>
  <si>
    <t>ZNF280B</t>
  </si>
  <si>
    <t>ENSG00000275004</t>
  </si>
  <si>
    <t>0.730-1.586</t>
  </si>
  <si>
    <t>APBA1</t>
  </si>
  <si>
    <t>ENSG00000107282</t>
  </si>
  <si>
    <t>CHTF8</t>
  </si>
  <si>
    <t>ENSG00000168802</t>
  </si>
  <si>
    <t>ITIH4</t>
  </si>
  <si>
    <t>ENSG00000055955</t>
  </si>
  <si>
    <t>0.631-1.369</t>
  </si>
  <si>
    <t>H2BC4</t>
  </si>
  <si>
    <t>ENSG00000180596</t>
  </si>
  <si>
    <t>RBM42</t>
  </si>
  <si>
    <t>ENSG00000126254</t>
  </si>
  <si>
    <t>ARID3A</t>
  </si>
  <si>
    <t>ENSG00000116017</t>
  </si>
  <si>
    <t>0.730-1.585</t>
  </si>
  <si>
    <t>IFT52</t>
  </si>
  <si>
    <t>ENSG00000101052</t>
  </si>
  <si>
    <t>SHFL</t>
  </si>
  <si>
    <t>ENSG00000130813</t>
  </si>
  <si>
    <t>THBD</t>
  </si>
  <si>
    <t>ENSG00000178726</t>
  </si>
  <si>
    <t>YPEL2</t>
  </si>
  <si>
    <t>ENSG00000175155</t>
  </si>
  <si>
    <t>0.628-1.373</t>
  </si>
  <si>
    <t>PHF3</t>
  </si>
  <si>
    <t>ENSG00000118482</t>
  </si>
  <si>
    <t>0.930</t>
  </si>
  <si>
    <t>0.632-1.368</t>
  </si>
  <si>
    <t>EDC4</t>
  </si>
  <si>
    <t>ENSG00000038358</t>
  </si>
  <si>
    <t>0.731-1.584</t>
  </si>
  <si>
    <t>CDK8</t>
  </si>
  <si>
    <t>ENSG00000132964</t>
  </si>
  <si>
    <t>CHURC1</t>
  </si>
  <si>
    <t>ENSG00000258289</t>
  </si>
  <si>
    <t>MT-ND6</t>
  </si>
  <si>
    <t>ENSG00000198695</t>
  </si>
  <si>
    <t>ENTPD1</t>
  </si>
  <si>
    <t>ENSG00000138185</t>
  </si>
  <si>
    <t>0.629-1.372</t>
  </si>
  <si>
    <t>RAD18</t>
  </si>
  <si>
    <t>ENSG00000070950</t>
  </si>
  <si>
    <t>TAPBP</t>
  </si>
  <si>
    <t>ENSG00000231925</t>
  </si>
  <si>
    <t>0.631-1.370</t>
  </si>
  <si>
    <t>CHCHD1</t>
  </si>
  <si>
    <t>ENSG00000172586</t>
  </si>
  <si>
    <t>SYNJ1</t>
  </si>
  <si>
    <t>ENSG00000159082</t>
  </si>
  <si>
    <t>EBPL</t>
  </si>
  <si>
    <t>ENSG00000123179</t>
  </si>
  <si>
    <t>AP002884.2</t>
  </si>
  <si>
    <t>ENSG00000255292</t>
  </si>
  <si>
    <t>0.729-1.588</t>
  </si>
  <si>
    <t>CAPZB</t>
  </si>
  <si>
    <t>ENSG00000077549</t>
  </si>
  <si>
    <t>SDHAF4</t>
  </si>
  <si>
    <t>ENSG00000154079</t>
  </si>
  <si>
    <t>MEIG1</t>
  </si>
  <si>
    <t>ENSG00000197889</t>
  </si>
  <si>
    <t>0.731-1.583</t>
  </si>
  <si>
    <t>TMEM9</t>
  </si>
  <si>
    <t>ENSG00000116857</t>
  </si>
  <si>
    <t>0.730-1.584</t>
  </si>
  <si>
    <t>RPS13</t>
  </si>
  <si>
    <t>ENSG00000110700</t>
  </si>
  <si>
    <t>ZNF224</t>
  </si>
  <si>
    <t>ENSG00000267680</t>
  </si>
  <si>
    <t>PHKA2</t>
  </si>
  <si>
    <t>ENSG00000044446</t>
  </si>
  <si>
    <t>0.632-1.369</t>
  </si>
  <si>
    <t>NEGR1</t>
  </si>
  <si>
    <t>ENSG00000172260</t>
  </si>
  <si>
    <t>0.728-1.590</t>
  </si>
  <si>
    <t>GTF2B</t>
  </si>
  <si>
    <t>ENSG00000137947</t>
  </si>
  <si>
    <t>ZNF668</t>
  </si>
  <si>
    <t>ENSG00000167394</t>
  </si>
  <si>
    <t>TSR2</t>
  </si>
  <si>
    <t>ENSG00000158526</t>
  </si>
  <si>
    <t>AMPD3</t>
  </si>
  <si>
    <t>ENSG00000133805</t>
  </si>
  <si>
    <t>RAB37</t>
  </si>
  <si>
    <t>ENSG00000172794</t>
  </si>
  <si>
    <t>0.729-1.587</t>
  </si>
  <si>
    <t>PCDHA7</t>
  </si>
  <si>
    <t>ENSG00000204963</t>
  </si>
  <si>
    <t>1.075</t>
  </si>
  <si>
    <t>0.730-1.583</t>
  </si>
  <si>
    <t>SMIM7</t>
  </si>
  <si>
    <t>ENSG00000214046</t>
  </si>
  <si>
    <t>SMN1</t>
  </si>
  <si>
    <t>ENSG00000172062</t>
  </si>
  <si>
    <t>0.727-1.593</t>
  </si>
  <si>
    <t>C3orf85</t>
  </si>
  <si>
    <t>ENSG00000241224</t>
  </si>
  <si>
    <t>NFIL3</t>
  </si>
  <si>
    <t>ENSG00000165030</t>
  </si>
  <si>
    <t>0.729-1.586</t>
  </si>
  <si>
    <t>COL5A2</t>
  </si>
  <si>
    <t>ENSG00000204262</t>
  </si>
  <si>
    <t>0.728-1.589</t>
  </si>
  <si>
    <t>HHLA3</t>
  </si>
  <si>
    <t>ENSG00000197568</t>
  </si>
  <si>
    <t>CCDC97</t>
  </si>
  <si>
    <t>ENSG00000142039</t>
  </si>
  <si>
    <t>ACTR3C</t>
  </si>
  <si>
    <t>ENSG00000106526</t>
  </si>
  <si>
    <t>TCEAL3</t>
  </si>
  <si>
    <t>ENSG00000196507</t>
  </si>
  <si>
    <t>ADRB2</t>
  </si>
  <si>
    <t>ENSG00000169252</t>
  </si>
  <si>
    <t>0.728-1.591</t>
  </si>
  <si>
    <t>CCDC59</t>
  </si>
  <si>
    <t>ENSG00000133773</t>
  </si>
  <si>
    <t>FAM81A</t>
  </si>
  <si>
    <t>ENSG00000157470</t>
  </si>
  <si>
    <t>DSCAML1</t>
  </si>
  <si>
    <t>ENSG00000177103</t>
  </si>
  <si>
    <t>TMEM169</t>
  </si>
  <si>
    <t>ENSG00000163449</t>
  </si>
  <si>
    <t>STAG1</t>
  </si>
  <si>
    <t>ENSG00000118007</t>
  </si>
  <si>
    <t>CLEC2D</t>
  </si>
  <si>
    <t>ENSG00000069493</t>
  </si>
  <si>
    <t>0.629-1.374</t>
  </si>
  <si>
    <t>ATF6B</t>
  </si>
  <si>
    <t>ENSG00000213676</t>
  </si>
  <si>
    <t>0.728-1.588</t>
  </si>
  <si>
    <t>DNMT3B</t>
  </si>
  <si>
    <t>ENSG00000088305</t>
  </si>
  <si>
    <t>0.632-1.370</t>
  </si>
  <si>
    <t>PSMA1</t>
  </si>
  <si>
    <t>ENSG00000129084</t>
  </si>
  <si>
    <t>0.631-1.371</t>
  </si>
  <si>
    <t>ACVR1C</t>
  </si>
  <si>
    <t>ENSG00000123612</t>
  </si>
  <si>
    <t>GLO1</t>
  </si>
  <si>
    <t>ENSG00000124767</t>
  </si>
  <si>
    <t>CXCR3</t>
  </si>
  <si>
    <t>ENSG00000186810</t>
  </si>
  <si>
    <t>0.730-1.582</t>
  </si>
  <si>
    <t>TRAPPC2L</t>
  </si>
  <si>
    <t>ENSG00000167515</t>
  </si>
  <si>
    <t>IER2</t>
  </si>
  <si>
    <t>ENSG00000160888</t>
  </si>
  <si>
    <t>CD164L2</t>
  </si>
  <si>
    <t>ENSG00000174950</t>
  </si>
  <si>
    <t>AL133352.1</t>
  </si>
  <si>
    <t>ENSG00000255339</t>
  </si>
  <si>
    <t>APBB2</t>
  </si>
  <si>
    <t>ENSG00000163697</t>
  </si>
  <si>
    <t>TDRP</t>
  </si>
  <si>
    <t>ENSG00000180190</t>
  </si>
  <si>
    <t>LRRTM1</t>
  </si>
  <si>
    <t>ENSG00000162951</t>
  </si>
  <si>
    <t>DPH1</t>
  </si>
  <si>
    <t>ENSG00000108963</t>
  </si>
  <si>
    <t>HNRNPH1</t>
  </si>
  <si>
    <t>ENSG00000169045</t>
  </si>
  <si>
    <t>ERI3</t>
  </si>
  <si>
    <t>ENSG00000117419</t>
  </si>
  <si>
    <t>CXorf21</t>
  </si>
  <si>
    <t>ENSG00000120280</t>
  </si>
  <si>
    <t>0.628-1.375</t>
  </si>
  <si>
    <t>MTMR14</t>
  </si>
  <si>
    <t>ENSG00000163719</t>
  </si>
  <si>
    <t>CCHCR1</t>
  </si>
  <si>
    <t>ENSG00000204536</t>
  </si>
  <si>
    <t>0.729-1.584</t>
  </si>
  <si>
    <t>GIMAP7</t>
  </si>
  <si>
    <t>ENSG00000179144</t>
  </si>
  <si>
    <t>0.630-1.373</t>
  </si>
  <si>
    <t>PIM1</t>
  </si>
  <si>
    <t>ENSG00000137193</t>
  </si>
  <si>
    <t>0.729-1.585</t>
  </si>
  <si>
    <t>PRRT3</t>
  </si>
  <si>
    <t>ENSG00000163704</t>
  </si>
  <si>
    <t>APOA1</t>
  </si>
  <si>
    <t>ENSG00000118137</t>
  </si>
  <si>
    <t>ZNF594</t>
  </si>
  <si>
    <t>ENSG00000180626</t>
  </si>
  <si>
    <t>OTOA</t>
  </si>
  <si>
    <t>ENSG00000155719</t>
  </si>
  <si>
    <t>LSM2</t>
  </si>
  <si>
    <t>ENSG00000204392</t>
  </si>
  <si>
    <t>MRTFB</t>
  </si>
  <si>
    <t>ENSG00000186260</t>
  </si>
  <si>
    <t>0.630-1.374</t>
  </si>
  <si>
    <t>NBEAL2</t>
  </si>
  <si>
    <t>ENSG00000160796</t>
  </si>
  <si>
    <t>1.074</t>
  </si>
  <si>
    <t>MIEF2</t>
  </si>
  <si>
    <t>ENSG00000177427</t>
  </si>
  <si>
    <t>C12orf4</t>
  </si>
  <si>
    <t>ENSG00000047621</t>
  </si>
  <si>
    <t>NUP205</t>
  </si>
  <si>
    <t>ENSG00000155561</t>
  </si>
  <si>
    <t>0.729-1.583</t>
  </si>
  <si>
    <t>LHFPL3</t>
  </si>
  <si>
    <t>ENSG00000187416</t>
  </si>
  <si>
    <t>CYTL1</t>
  </si>
  <si>
    <t>ENSG00000170891</t>
  </si>
  <si>
    <t>DOCK4</t>
  </si>
  <si>
    <t>ENSG00000128512</t>
  </si>
  <si>
    <t>0.931</t>
  </si>
  <si>
    <t>0.632-1.372</t>
  </si>
  <si>
    <t>ABCG2</t>
  </si>
  <si>
    <t>ENSG00000118777</t>
  </si>
  <si>
    <t>PHLPP2</t>
  </si>
  <si>
    <t>ENSG00000040199</t>
  </si>
  <si>
    <t>0.632-1.371</t>
  </si>
  <si>
    <t>AMMECR1</t>
  </si>
  <si>
    <t>ENSG00000101935</t>
  </si>
  <si>
    <t>0.631-1.372</t>
  </si>
  <si>
    <t>DDX59</t>
  </si>
  <si>
    <t>ENSG00000118197</t>
  </si>
  <si>
    <t>CFAP410</t>
  </si>
  <si>
    <t>ENSG00000160226</t>
  </si>
  <si>
    <t>0.727-1.588</t>
  </si>
  <si>
    <t>MDC1</t>
  </si>
  <si>
    <t>ENSG00000137337</t>
  </si>
  <si>
    <t>0.729-1.582</t>
  </si>
  <si>
    <t>AP002495.1</t>
  </si>
  <si>
    <t>ENSG00000254469</t>
  </si>
  <si>
    <t>YIF1B</t>
  </si>
  <si>
    <t>ENSG00000167645</t>
  </si>
  <si>
    <t>MAP4K4</t>
  </si>
  <si>
    <t>ENSG00000071054</t>
  </si>
  <si>
    <t>PAMR1</t>
  </si>
  <si>
    <t>ENSG00000149090</t>
  </si>
  <si>
    <t>0.630-1.375</t>
  </si>
  <si>
    <t>FBXO3</t>
  </si>
  <si>
    <t>ENSG00000110429</t>
  </si>
  <si>
    <t>0.628-1.378</t>
  </si>
  <si>
    <t>ARMC1</t>
  </si>
  <si>
    <t>ENSG00000104442</t>
  </si>
  <si>
    <t>0.728-1.586</t>
  </si>
  <si>
    <t>TMEM176A</t>
  </si>
  <si>
    <t>ENSG00000002933</t>
  </si>
  <si>
    <t>METTL23</t>
  </si>
  <si>
    <t>ENSG00000181038</t>
  </si>
  <si>
    <t>XPC</t>
  </si>
  <si>
    <t>ENSG00000154767</t>
  </si>
  <si>
    <t>LCT</t>
  </si>
  <si>
    <t>ENSG00000115850</t>
  </si>
  <si>
    <t>HIC2</t>
  </si>
  <si>
    <t>ENSG00000169635</t>
  </si>
  <si>
    <t>GFM2</t>
  </si>
  <si>
    <t>ENSG00000164347</t>
  </si>
  <si>
    <t>IGDCC4</t>
  </si>
  <si>
    <t>ENSG00000103742</t>
  </si>
  <si>
    <t>0.728-1.587</t>
  </si>
  <si>
    <t>C7orf50</t>
  </si>
  <si>
    <t>ENSG00000146540</t>
  </si>
  <si>
    <t>0.633-1.371</t>
  </si>
  <si>
    <t>APOLD1</t>
  </si>
  <si>
    <t>ENSG00000178878</t>
  </si>
  <si>
    <t>0.631-1.374</t>
  </si>
  <si>
    <t>SUCNR1</t>
  </si>
  <si>
    <t>ENSG00000198829</t>
  </si>
  <si>
    <t>0.630-1.376</t>
  </si>
  <si>
    <t>ASIC2</t>
  </si>
  <si>
    <t>ENSG00000108684</t>
  </si>
  <si>
    <t>0.729-1.581</t>
  </si>
  <si>
    <t>MRAP</t>
  </si>
  <si>
    <t>ENSG00000170262</t>
  </si>
  <si>
    <t>SMNDC1</t>
  </si>
  <si>
    <t>ENSG00000119953</t>
  </si>
  <si>
    <t>UBR5</t>
  </si>
  <si>
    <t>ENSG00000104517</t>
  </si>
  <si>
    <t>PKP3</t>
  </si>
  <si>
    <t>ENSG00000184363</t>
  </si>
  <si>
    <t>0.729-1.580</t>
  </si>
  <si>
    <t>CARM1</t>
  </si>
  <si>
    <t>ENSG00000142453</t>
  </si>
  <si>
    <t>0.631-1.373</t>
  </si>
  <si>
    <t>AD000671.1</t>
  </si>
  <si>
    <t>ENSG00000188223</t>
  </si>
  <si>
    <t>0.632-1.373</t>
  </si>
  <si>
    <t>ENOX1</t>
  </si>
  <si>
    <t>ENSG00000120658</t>
  </si>
  <si>
    <t>0.728-1.585</t>
  </si>
  <si>
    <t>AIM2</t>
  </si>
  <si>
    <t>ENSG00000163568</t>
  </si>
  <si>
    <t>E2F1</t>
  </si>
  <si>
    <t>ENSG00000101412</t>
  </si>
  <si>
    <t>FAM78A</t>
  </si>
  <si>
    <t>ENSG00000126882</t>
  </si>
  <si>
    <t>0.727-1.586</t>
  </si>
  <si>
    <t>RAB20</t>
  </si>
  <si>
    <t>ENSG00000139832</t>
  </si>
  <si>
    <t>0.932</t>
  </si>
  <si>
    <t>ME3</t>
  </si>
  <si>
    <t>ENSG00000151376</t>
  </si>
  <si>
    <t>MRPS24</t>
  </si>
  <si>
    <t>ENSG00000062582</t>
  </si>
  <si>
    <t>0.629-1.377</t>
  </si>
  <si>
    <t>ZNF732</t>
  </si>
  <si>
    <t>ENSG00000186777</t>
  </si>
  <si>
    <t>BBS1</t>
  </si>
  <si>
    <t>ENSG00000174483</t>
  </si>
  <si>
    <t>EIF3J</t>
  </si>
  <si>
    <t>ENSG00000104131</t>
  </si>
  <si>
    <t>0.633-1.372</t>
  </si>
  <si>
    <t>SETD1B</t>
  </si>
  <si>
    <t>ENSG00000139718</t>
  </si>
  <si>
    <t>GLDC</t>
  </si>
  <si>
    <t>ENSG00000178445</t>
  </si>
  <si>
    <t>KRT75</t>
  </si>
  <si>
    <t>ENSG00000170454</t>
  </si>
  <si>
    <t>WNK4</t>
  </si>
  <si>
    <t>ENSG00000126562</t>
  </si>
  <si>
    <t>0.728-1.584</t>
  </si>
  <si>
    <t>PCDHA10</t>
  </si>
  <si>
    <t>ENSG00000250120</t>
  </si>
  <si>
    <t>1.073</t>
  </si>
  <si>
    <t>TAC3</t>
  </si>
  <si>
    <t>ENSG00000166863</t>
  </si>
  <si>
    <t>ARFGAP3</t>
  </si>
  <si>
    <t>ENSG00000242247</t>
  </si>
  <si>
    <t>LDB2</t>
  </si>
  <si>
    <t>ENSG00000169744</t>
  </si>
  <si>
    <t>0.631-1.375</t>
  </si>
  <si>
    <t>DEFB1</t>
  </si>
  <si>
    <t>ENSG00000164825</t>
  </si>
  <si>
    <t>ZSWIM6</t>
  </si>
  <si>
    <t>ENSG00000130449</t>
  </si>
  <si>
    <t>TNNI1</t>
  </si>
  <si>
    <t>ENSG00000159173</t>
  </si>
  <si>
    <t>NIBAN2</t>
  </si>
  <si>
    <t>ENSG00000136830</t>
  </si>
  <si>
    <t>SHISA8</t>
  </si>
  <si>
    <t>ENSG00000234965</t>
  </si>
  <si>
    <t>CACNA2D3</t>
  </si>
  <si>
    <t>ENSG00000157445</t>
  </si>
  <si>
    <t>0.727-1.585</t>
  </si>
  <si>
    <t>ERGIC2</t>
  </si>
  <si>
    <t>ENSG00000087502</t>
  </si>
  <si>
    <t>CHD7</t>
  </si>
  <si>
    <t>ENSG00000171316</t>
  </si>
  <si>
    <t>0.728-1.582</t>
  </si>
  <si>
    <t>ZNF347</t>
  </si>
  <si>
    <t>ENSG00000197937</t>
  </si>
  <si>
    <t>ADAMTS16</t>
  </si>
  <si>
    <t>ENSG00000145536</t>
  </si>
  <si>
    <t>TMEM132C</t>
  </si>
  <si>
    <t>ENSG00000181234</t>
  </si>
  <si>
    <t>RLIM</t>
  </si>
  <si>
    <t>ENSG00000131263</t>
  </si>
  <si>
    <t>NOLC1</t>
  </si>
  <si>
    <t>ENSG00000166197</t>
  </si>
  <si>
    <t>TNFSF12</t>
  </si>
  <si>
    <t>ENSG00000239697</t>
  </si>
  <si>
    <t>NFYA</t>
  </si>
  <si>
    <t>ENSG00000001167</t>
  </si>
  <si>
    <t>0.632-1.374</t>
  </si>
  <si>
    <t>ZMYND8</t>
  </si>
  <si>
    <t>ENSG00000101040</t>
  </si>
  <si>
    <t>0.728-1.583</t>
  </si>
  <si>
    <t>APPL1</t>
  </si>
  <si>
    <t>ENSG00000157500</t>
  </si>
  <si>
    <t>GNMT</t>
  </si>
  <si>
    <t>ENSG00000124713</t>
  </si>
  <si>
    <t>PLAUR</t>
  </si>
  <si>
    <t>ENSG00000011422</t>
  </si>
  <si>
    <t>FLT3</t>
  </si>
  <si>
    <t>ENSG00000122025</t>
  </si>
  <si>
    <t>EEF1AKMT2</t>
  </si>
  <si>
    <t>ENSG00000203791</t>
  </si>
  <si>
    <t>0.633-1.373</t>
  </si>
  <si>
    <t>NFU1</t>
  </si>
  <si>
    <t>ENSG00000169599</t>
  </si>
  <si>
    <t>BICRAL</t>
  </si>
  <si>
    <t>ENSG00000112624</t>
  </si>
  <si>
    <t>TPCN2</t>
  </si>
  <si>
    <t>ENSG00000162341</t>
  </si>
  <si>
    <t>0.728-1.580</t>
  </si>
  <si>
    <t>TMEM171</t>
  </si>
  <si>
    <t>ENSG00000157111</t>
  </si>
  <si>
    <t>0.728-1.581</t>
  </si>
  <si>
    <t>SIGLEC5</t>
  </si>
  <si>
    <t>ENSG00000105501</t>
  </si>
  <si>
    <t>SH2B3</t>
  </si>
  <si>
    <t>ENSG00000111252</t>
  </si>
  <si>
    <t>0.630-1.377</t>
  </si>
  <si>
    <t>GVQW3</t>
  </si>
  <si>
    <t>ENSG00000179240</t>
  </si>
  <si>
    <t>ZC3H15</t>
  </si>
  <si>
    <t>ENSG00000065548</t>
  </si>
  <si>
    <t>PTGER3</t>
  </si>
  <si>
    <t>ENSG00000050628</t>
  </si>
  <si>
    <t>ELOVL1</t>
  </si>
  <si>
    <t>ENSG00000066322</t>
  </si>
  <si>
    <t>MRPL17</t>
  </si>
  <si>
    <t>ENSG00000158042</t>
  </si>
  <si>
    <t>0.727-1.583</t>
  </si>
  <si>
    <t>AKNA</t>
  </si>
  <si>
    <t>ENSG00000106948</t>
  </si>
  <si>
    <t>ITGB8</t>
  </si>
  <si>
    <t>ENSG00000105855</t>
  </si>
  <si>
    <t>KPTN</t>
  </si>
  <si>
    <t>ENSG00000118162</t>
  </si>
  <si>
    <t>AC136428.1</t>
  </si>
  <si>
    <t>ENSG00000259680</t>
  </si>
  <si>
    <t>0.628-1.380</t>
  </si>
  <si>
    <t>CABIN1</t>
  </si>
  <si>
    <t>ENSG00000099991</t>
  </si>
  <si>
    <t>0.632-1.375</t>
  </si>
  <si>
    <t>EAF2</t>
  </si>
  <si>
    <t>ENSG00000145088</t>
  </si>
  <si>
    <t>VDAC2</t>
  </si>
  <si>
    <t>ENSG00000165637</t>
  </si>
  <si>
    <t>DDX60L</t>
  </si>
  <si>
    <t>ENSG00000181381</t>
  </si>
  <si>
    <t>SLC35E1</t>
  </si>
  <si>
    <t>ENSG00000127526</t>
  </si>
  <si>
    <t>ZNF138</t>
  </si>
  <si>
    <t>ENSG00000197008</t>
  </si>
  <si>
    <t>0.726-1.587</t>
  </si>
  <si>
    <t>PKP1</t>
  </si>
  <si>
    <t>ENSG00000081277</t>
  </si>
  <si>
    <t>0.728-1.579</t>
  </si>
  <si>
    <t>SLC38A3</t>
  </si>
  <si>
    <t>ENSG00000188338</t>
  </si>
  <si>
    <t>TMEM35A</t>
  </si>
  <si>
    <t>ENSG00000126950</t>
  </si>
  <si>
    <t>0.727-1.584</t>
  </si>
  <si>
    <t>CFAP53</t>
  </si>
  <si>
    <t>ENSG00000172361</t>
  </si>
  <si>
    <t>EEF2</t>
  </si>
  <si>
    <t>ENSG00000167658</t>
  </si>
  <si>
    <t>1.072</t>
  </si>
  <si>
    <t>0.729-1.578</t>
  </si>
  <si>
    <t>PPIL3</t>
  </si>
  <si>
    <t>ENSG00000240344</t>
  </si>
  <si>
    <t>EEF1AKMT3</t>
  </si>
  <si>
    <t>ENSG00000123427</t>
  </si>
  <si>
    <t>EPG5</t>
  </si>
  <si>
    <t>ENSG00000152223</t>
  </si>
  <si>
    <t>CCDC138</t>
  </si>
  <si>
    <t>ENSG00000163006</t>
  </si>
  <si>
    <t>OMD</t>
  </si>
  <si>
    <t>ENSG00000127083</t>
  </si>
  <si>
    <t>ZNF700</t>
  </si>
  <si>
    <t>ENSG00000196757</t>
  </si>
  <si>
    <t>0.933</t>
  </si>
  <si>
    <t>C7orf26</t>
  </si>
  <si>
    <t>ENSG00000146576</t>
  </si>
  <si>
    <t>DNAJC13</t>
  </si>
  <si>
    <t>ENSG00000138246</t>
  </si>
  <si>
    <t>SYT7</t>
  </si>
  <si>
    <t>ENSG00000011347</t>
  </si>
  <si>
    <t>NTN3</t>
  </si>
  <si>
    <t>ENSG00000162068</t>
  </si>
  <si>
    <t>TPRKB</t>
  </si>
  <si>
    <t>ENSG00000144034</t>
  </si>
  <si>
    <t>0.630-1.378</t>
  </si>
  <si>
    <t>TEX10</t>
  </si>
  <si>
    <t>ENSG00000136891</t>
  </si>
  <si>
    <t>DNAJC3</t>
  </si>
  <si>
    <t>ENSG00000102580</t>
  </si>
  <si>
    <t>CTDSPL</t>
  </si>
  <si>
    <t>ENSG00000144677</t>
  </si>
  <si>
    <t>PTX3</t>
  </si>
  <si>
    <t>ENSG00000163661</t>
  </si>
  <si>
    <t>0.629-1.379</t>
  </si>
  <si>
    <t>STX4</t>
  </si>
  <si>
    <t>ENSG00000103496</t>
  </si>
  <si>
    <t>TTPAL</t>
  </si>
  <si>
    <t>ENSG00000124120</t>
  </si>
  <si>
    <t>0.633-1.374</t>
  </si>
  <si>
    <t>ZNF235</t>
  </si>
  <si>
    <t>ENSG00000159917</t>
  </si>
  <si>
    <t>0.634-1.373</t>
  </si>
  <si>
    <t>USP46</t>
  </si>
  <si>
    <t>ENSG00000109189</t>
  </si>
  <si>
    <t>0.633-1.375</t>
  </si>
  <si>
    <t>LGMN</t>
  </si>
  <si>
    <t>ENSG00000100600</t>
  </si>
  <si>
    <t>ZNF516</t>
  </si>
  <si>
    <t>ENSG00000101493</t>
  </si>
  <si>
    <t>DAZL</t>
  </si>
  <si>
    <t>ENSG00000092345</t>
  </si>
  <si>
    <t>0.726-1.586</t>
  </si>
  <si>
    <t>CLEC12A</t>
  </si>
  <si>
    <t>ENSG00000172322</t>
  </si>
  <si>
    <t>0.627-1.383</t>
  </si>
  <si>
    <t>ZNF827</t>
  </si>
  <si>
    <t>ENSG00000151612</t>
  </si>
  <si>
    <t>CEP120</t>
  </si>
  <si>
    <t>ENSG00000168944</t>
  </si>
  <si>
    <t>0.632-1.376</t>
  </si>
  <si>
    <t>TRUB2</t>
  </si>
  <si>
    <t>ENSG00000167112</t>
  </si>
  <si>
    <t>VPS37B</t>
  </si>
  <si>
    <t>ENSG00000139722</t>
  </si>
  <si>
    <t>AADAC</t>
  </si>
  <si>
    <t>ENSG00000114771</t>
  </si>
  <si>
    <t>0.728-1.578</t>
  </si>
  <si>
    <t>TNFAIP8</t>
  </si>
  <si>
    <t>ENSG00000145779</t>
  </si>
  <si>
    <t>KLF7</t>
  </si>
  <si>
    <t>ENSG00000118263</t>
  </si>
  <si>
    <t>0.631-1.378</t>
  </si>
  <si>
    <t>TMEM14A</t>
  </si>
  <si>
    <t>ENSG00000096092</t>
  </si>
  <si>
    <t>0.727-1.581</t>
  </si>
  <si>
    <t>ZNF324B</t>
  </si>
  <si>
    <t>ENSG00000249471</t>
  </si>
  <si>
    <t>LCN6</t>
  </si>
  <si>
    <t>ENSG00000267206</t>
  </si>
  <si>
    <t>0.727-1.582</t>
  </si>
  <si>
    <t>SLC29A2</t>
  </si>
  <si>
    <t>ENSG00000174669</t>
  </si>
  <si>
    <t>GSTZ1</t>
  </si>
  <si>
    <t>ENSG00000100577</t>
  </si>
  <si>
    <t>0.634-1.374</t>
  </si>
  <si>
    <t>CENPB</t>
  </si>
  <si>
    <t>ENSG00000125817</t>
  </si>
  <si>
    <t>0.728-1.577</t>
  </si>
  <si>
    <t>IL17F</t>
  </si>
  <si>
    <t>ENSG00000112116</t>
  </si>
  <si>
    <t>UBAP1</t>
  </si>
  <si>
    <t>ENSG00000165006</t>
  </si>
  <si>
    <t>0.727-1.579</t>
  </si>
  <si>
    <t>DLL4</t>
  </si>
  <si>
    <t>ENSG00000128917</t>
  </si>
  <si>
    <t>GFRA1</t>
  </si>
  <si>
    <t>ENSG00000151892</t>
  </si>
  <si>
    <t>0.727-1.580</t>
  </si>
  <si>
    <t>COL15A1</t>
  </si>
  <si>
    <t>ENSG00000204291</t>
  </si>
  <si>
    <t>PLAA</t>
  </si>
  <si>
    <t>ENSG00000137055</t>
  </si>
  <si>
    <t>MEIS1</t>
  </si>
  <si>
    <t>ENSG00000143995</t>
  </si>
  <si>
    <t>PCDHB9</t>
  </si>
  <si>
    <t>ENSG00000177839</t>
  </si>
  <si>
    <t>ADGRE3</t>
  </si>
  <si>
    <t>ENSG00000131355</t>
  </si>
  <si>
    <t>0.631-1.379</t>
  </si>
  <si>
    <t>NDST1</t>
  </si>
  <si>
    <t>ENSG00000070614</t>
  </si>
  <si>
    <t>1.071</t>
  </si>
  <si>
    <t>C2orf66</t>
  </si>
  <si>
    <t>ENSG00000187944</t>
  </si>
  <si>
    <t>0.634-1.375</t>
  </si>
  <si>
    <t>GMPR</t>
  </si>
  <si>
    <t>ENSG00000137198</t>
  </si>
  <si>
    <t>ADRB3</t>
  </si>
  <si>
    <t>ENSG00000188778</t>
  </si>
  <si>
    <t>CYP4F22</t>
  </si>
  <si>
    <t>ENSG00000171954</t>
  </si>
  <si>
    <t>0.632-1.378</t>
  </si>
  <si>
    <t>LSR</t>
  </si>
  <si>
    <t>ENSG00000105699</t>
  </si>
  <si>
    <t>PALM2AKAP2</t>
  </si>
  <si>
    <t>ENSG00000157654</t>
  </si>
  <si>
    <t>0.727-1.578</t>
  </si>
  <si>
    <t>PPARG</t>
  </si>
  <si>
    <t>ENSG00000132170</t>
  </si>
  <si>
    <t>AKR1C4</t>
  </si>
  <si>
    <t>ENSG00000198610</t>
  </si>
  <si>
    <t>GRIP1</t>
  </si>
  <si>
    <t>ENSG00000155974</t>
  </si>
  <si>
    <t>0.726-1.582</t>
  </si>
  <si>
    <t>WIPI1</t>
  </si>
  <si>
    <t>ENSG00000070540</t>
  </si>
  <si>
    <t>FATE1</t>
  </si>
  <si>
    <t>ENSG00000147378</t>
  </si>
  <si>
    <t>0.633-1.376</t>
  </si>
  <si>
    <t>DSTYK</t>
  </si>
  <si>
    <t>ENSG00000133059</t>
  </si>
  <si>
    <t>XYLB</t>
  </si>
  <si>
    <t>ENSG00000093217</t>
  </si>
  <si>
    <t>THSD7B</t>
  </si>
  <si>
    <t>ENSG00000144229</t>
  </si>
  <si>
    <t>NR1I2</t>
  </si>
  <si>
    <t>ENSG00000144852</t>
  </si>
  <si>
    <t>SLC24A2</t>
  </si>
  <si>
    <t>ENSG00000155886</t>
  </si>
  <si>
    <t>NELL1</t>
  </si>
  <si>
    <t>ENSG00000165973</t>
  </si>
  <si>
    <t>KDELR2</t>
  </si>
  <si>
    <t>ENSG00000136240</t>
  </si>
  <si>
    <t>OR51E1</t>
  </si>
  <si>
    <t>ENSG00000180785</t>
  </si>
  <si>
    <t>SCGB3A1</t>
  </si>
  <si>
    <t>ENSG00000161055</t>
  </si>
  <si>
    <t>FPGT-TNNI3K</t>
  </si>
  <si>
    <t>ENSG00000259030</t>
  </si>
  <si>
    <t>0.934</t>
  </si>
  <si>
    <t>GRIA1</t>
  </si>
  <si>
    <t>ENSG00000155511</t>
  </si>
  <si>
    <t>POLR2K</t>
  </si>
  <si>
    <t>ENSG00000147669</t>
  </si>
  <si>
    <t>0.633-1.377</t>
  </si>
  <si>
    <t>POLR2M</t>
  </si>
  <si>
    <t>ENSG00000255529</t>
  </si>
  <si>
    <t>0.726-1.580</t>
  </si>
  <si>
    <t>ZBTB11</t>
  </si>
  <si>
    <t>ENSG00000066422</t>
  </si>
  <si>
    <t>CDR2</t>
  </si>
  <si>
    <t>ENSG00000140743</t>
  </si>
  <si>
    <t>TYW1B</t>
  </si>
  <si>
    <t>ENSG00000277149</t>
  </si>
  <si>
    <t>MYO15B</t>
  </si>
  <si>
    <t>ENSG00000266714</t>
  </si>
  <si>
    <t>OPN4</t>
  </si>
  <si>
    <t>ENSG00000122375</t>
  </si>
  <si>
    <t>0.632-1.377</t>
  </si>
  <si>
    <t>DENND3</t>
  </si>
  <si>
    <t>ENSG00000105339</t>
  </si>
  <si>
    <t>CDK11B</t>
  </si>
  <si>
    <t>ENSG00000248333</t>
  </si>
  <si>
    <t>PSEN2</t>
  </si>
  <si>
    <t>ENSG00000143801</t>
  </si>
  <si>
    <t>0.727-1.577</t>
  </si>
  <si>
    <t>FGF4</t>
  </si>
  <si>
    <t>ENSG00000075388</t>
  </si>
  <si>
    <t>CMKLR1</t>
  </si>
  <si>
    <t>ENSG00000174600</t>
  </si>
  <si>
    <t>0.725-1.584</t>
  </si>
  <si>
    <t>BRMS1L</t>
  </si>
  <si>
    <t>ENSG00000100916</t>
  </si>
  <si>
    <t>CD52</t>
  </si>
  <si>
    <t>ENSG00000169442</t>
  </si>
  <si>
    <t>POMK</t>
  </si>
  <si>
    <t>ENSG00000185900</t>
  </si>
  <si>
    <t>0.625-1.389</t>
  </si>
  <si>
    <t>CENPA</t>
  </si>
  <si>
    <t>ENSG00000115163</t>
  </si>
  <si>
    <t>NDE1</t>
  </si>
  <si>
    <t>ENSG00000072864</t>
  </si>
  <si>
    <t>0.725-1.583</t>
  </si>
  <si>
    <t>CDIP1</t>
  </si>
  <si>
    <t>ENSG00000089486</t>
  </si>
  <si>
    <t>TSPAN13</t>
  </si>
  <si>
    <t>ENSG00000106537</t>
  </si>
  <si>
    <t>EFHC1</t>
  </si>
  <si>
    <t>ENSG00000096093</t>
  </si>
  <si>
    <t>ZNF234</t>
  </si>
  <si>
    <t>ENSG00000263002</t>
  </si>
  <si>
    <t>0.634-1.376</t>
  </si>
  <si>
    <t>ADORA2A</t>
  </si>
  <si>
    <t>ENSG00000128271</t>
  </si>
  <si>
    <t>0.726-1.581</t>
  </si>
  <si>
    <t>FOXO3B</t>
  </si>
  <si>
    <t>ENSG00000240445</t>
  </si>
  <si>
    <t>SMTNL2</t>
  </si>
  <si>
    <t>ENSG00000188176</t>
  </si>
  <si>
    <t>MPEG1</t>
  </si>
  <si>
    <t>ENSG00000197629</t>
  </si>
  <si>
    <t>0.631-1.380</t>
  </si>
  <si>
    <t>C1orf131</t>
  </si>
  <si>
    <t>ENSG00000143633</t>
  </si>
  <si>
    <t>COLCA2</t>
  </si>
  <si>
    <t>ENSG00000214290</t>
  </si>
  <si>
    <t>0.725-1.582</t>
  </si>
  <si>
    <t>PFDN4</t>
  </si>
  <si>
    <t>ENSG00000101132</t>
  </si>
  <si>
    <t>ZKSCAN8</t>
  </si>
  <si>
    <t>ENSG00000198315</t>
  </si>
  <si>
    <t>CAMKV</t>
  </si>
  <si>
    <t>ENSG00000164076</t>
  </si>
  <si>
    <t>FADD</t>
  </si>
  <si>
    <t>ENSG00000168040</t>
  </si>
  <si>
    <t>ADAMTS7</t>
  </si>
  <si>
    <t>ENSG00000136378</t>
  </si>
  <si>
    <t>B3GALT5</t>
  </si>
  <si>
    <t>ENSG00000183778</t>
  </si>
  <si>
    <t>RPS9</t>
  </si>
  <si>
    <t>ENSG00000170889</t>
  </si>
  <si>
    <t>RIMS2</t>
  </si>
  <si>
    <t>ENSG00000176406</t>
  </si>
  <si>
    <t>0.726-1.579</t>
  </si>
  <si>
    <t>TMEM238</t>
  </si>
  <si>
    <t>ENSG00000233493</t>
  </si>
  <si>
    <t>KIF19</t>
  </si>
  <si>
    <t>ENSG00000196169</t>
  </si>
  <si>
    <t>0.727-1.576</t>
  </si>
  <si>
    <t>IL17RD</t>
  </si>
  <si>
    <t>ENSG00000144730</t>
  </si>
  <si>
    <t>ZNF680</t>
  </si>
  <si>
    <t>ENSG00000173041</t>
  </si>
  <si>
    <t>0.635-1.375</t>
  </si>
  <si>
    <t>KLK2</t>
  </si>
  <si>
    <t>ENSG00000167751</t>
  </si>
  <si>
    <t>MTX1</t>
  </si>
  <si>
    <t>ENSG00000173171</t>
  </si>
  <si>
    <t>AL031708.1</t>
  </si>
  <si>
    <t>ENSG00000261732</t>
  </si>
  <si>
    <t>RNF128</t>
  </si>
  <si>
    <t>ENSG00000133135</t>
  </si>
  <si>
    <t>VPS45</t>
  </si>
  <si>
    <t>ENSG00000136631</t>
  </si>
  <si>
    <t>0.726-1.578</t>
  </si>
  <si>
    <t>SERPINA5</t>
  </si>
  <si>
    <t>ENSG00000188488</t>
  </si>
  <si>
    <t>CPNE4</t>
  </si>
  <si>
    <t>ENSG00000196353</t>
  </si>
  <si>
    <t>REG1B</t>
  </si>
  <si>
    <t>ENSG00000172023</t>
  </si>
  <si>
    <t>RIMS1</t>
  </si>
  <si>
    <t>ENSG00000079841</t>
  </si>
  <si>
    <t>0.630-1.382</t>
  </si>
  <si>
    <t>SHISA7</t>
  </si>
  <si>
    <t>ENSG00000187902</t>
  </si>
  <si>
    <t>1.070</t>
  </si>
  <si>
    <t>NOL8</t>
  </si>
  <si>
    <t>ENSG00000198000</t>
  </si>
  <si>
    <t>DDX51</t>
  </si>
  <si>
    <t>ENSG00000185163</t>
  </si>
  <si>
    <t>KIZ</t>
  </si>
  <si>
    <t>ENSG00000088970</t>
  </si>
  <si>
    <t>KRT86</t>
  </si>
  <si>
    <t>ENSG00000170442</t>
  </si>
  <si>
    <t>PARP9</t>
  </si>
  <si>
    <t>ENSG00000138496</t>
  </si>
  <si>
    <t>0.631-1.381</t>
  </si>
  <si>
    <t>SPINK1</t>
  </si>
  <si>
    <t>ENSG00000164266</t>
  </si>
  <si>
    <t>TNNC1</t>
  </si>
  <si>
    <t>ENSG00000114854</t>
  </si>
  <si>
    <t>SMKR1</t>
  </si>
  <si>
    <t>ENSG00000240204</t>
  </si>
  <si>
    <t>VWF</t>
  </si>
  <si>
    <t>ENSG00000110799</t>
  </si>
  <si>
    <t>ECSIT</t>
  </si>
  <si>
    <t>ENSG00000130159</t>
  </si>
  <si>
    <t>0.727-1.575</t>
  </si>
  <si>
    <t>ZNF419</t>
  </si>
  <si>
    <t>ENSG00000105136</t>
  </si>
  <si>
    <t>0.726-1.577</t>
  </si>
  <si>
    <t>IVNS1ABP</t>
  </si>
  <si>
    <t>ENSG00000116679</t>
  </si>
  <si>
    <t>CD84</t>
  </si>
  <si>
    <t>ENSG00000066294</t>
  </si>
  <si>
    <t>0.725-1.581</t>
  </si>
  <si>
    <t>KLF4</t>
  </si>
  <si>
    <t>ENSG00000136826</t>
  </si>
  <si>
    <t>TUBGCP4</t>
  </si>
  <si>
    <t>ENSG00000137822</t>
  </si>
  <si>
    <t>RPS25</t>
  </si>
  <si>
    <t>ENSG00000118181</t>
  </si>
  <si>
    <t>0.633-1.379</t>
  </si>
  <si>
    <t>ARHGEF26</t>
  </si>
  <si>
    <t>ENSG00000114790</t>
  </si>
  <si>
    <t>MAP2K2</t>
  </si>
  <si>
    <t>ENSG00000126934</t>
  </si>
  <si>
    <t>0.634-1.377</t>
  </si>
  <si>
    <t>TSHZ2</t>
  </si>
  <si>
    <t>ENSG00000182463</t>
  </si>
  <si>
    <t>CHGB</t>
  </si>
  <si>
    <t>ENSG00000089199</t>
  </si>
  <si>
    <t>PTGES3L-AARSD1</t>
  </si>
  <si>
    <t>ENSG00000108825</t>
  </si>
  <si>
    <t>0.723-1.587</t>
  </si>
  <si>
    <t>TMEM186</t>
  </si>
  <si>
    <t>ENSG00000184857</t>
  </si>
  <si>
    <t>0.935</t>
  </si>
  <si>
    <t>0.635-1.376</t>
  </si>
  <si>
    <t>USPL1</t>
  </si>
  <si>
    <t>ENSG00000132952</t>
  </si>
  <si>
    <t>NPRL2</t>
  </si>
  <si>
    <t>ENSG00000114388</t>
  </si>
  <si>
    <t>0.633-1.378</t>
  </si>
  <si>
    <t>NEFL</t>
  </si>
  <si>
    <t>ENSG00000277586</t>
  </si>
  <si>
    <t>TEPP</t>
  </si>
  <si>
    <t>ENSG00000159648</t>
  </si>
  <si>
    <t>TEP1</t>
  </si>
  <si>
    <t>ENSG00000129566</t>
  </si>
  <si>
    <t>MADCAM1</t>
  </si>
  <si>
    <t>ENSG00000099866</t>
  </si>
  <si>
    <t>IRF2BP1</t>
  </si>
  <si>
    <t>ENSG00000170604</t>
  </si>
  <si>
    <t>SPTLC1</t>
  </si>
  <si>
    <t>ENSG00000090054</t>
  </si>
  <si>
    <t>0.632-1.380</t>
  </si>
  <si>
    <t>SRD5A2</t>
  </si>
  <si>
    <t>ENSG00000277893</t>
  </si>
  <si>
    <t>SUMF1</t>
  </si>
  <si>
    <t>ENSG00000144455</t>
  </si>
  <si>
    <t>VEPH1</t>
  </si>
  <si>
    <t>ENSG00000197415</t>
  </si>
  <si>
    <t>TAS2R20</t>
  </si>
  <si>
    <t>ENSG00000255837</t>
  </si>
  <si>
    <t>FMNL1</t>
  </si>
  <si>
    <t>ENSG00000184922</t>
  </si>
  <si>
    <t>OSTM1</t>
  </si>
  <si>
    <t>ENSG00000081087</t>
  </si>
  <si>
    <t>0.631-1.383</t>
  </si>
  <si>
    <t>TGIF1</t>
  </si>
  <si>
    <t>ENSG00000177426</t>
  </si>
  <si>
    <t>UBE3A</t>
  </si>
  <si>
    <t>ENSG00000114062</t>
  </si>
  <si>
    <t>0.634-1.378</t>
  </si>
  <si>
    <t>GJC3</t>
  </si>
  <si>
    <t>ENSG00000176402</t>
  </si>
  <si>
    <t>SH3PXD2A</t>
  </si>
  <si>
    <t>ENSG00000107957</t>
  </si>
  <si>
    <t>0.726-1.576</t>
  </si>
  <si>
    <t>MSANTD4</t>
  </si>
  <si>
    <t>ENSG00000170903</t>
  </si>
  <si>
    <t>SUPT4H1</t>
  </si>
  <si>
    <t>ENSG00000213246</t>
  </si>
  <si>
    <t>0.632-1.381</t>
  </si>
  <si>
    <t>POLR2C</t>
  </si>
  <si>
    <t>ENSG00000102978</t>
  </si>
  <si>
    <t>0.635-1.377</t>
  </si>
  <si>
    <t>C6orf120</t>
  </si>
  <si>
    <t>ENSG00000185127</t>
  </si>
  <si>
    <t>0.725-1.578</t>
  </si>
  <si>
    <t>NOMO1</t>
  </si>
  <si>
    <t>ENSG00000103512</t>
  </si>
  <si>
    <t>0.726-1.575</t>
  </si>
  <si>
    <t>ANO4</t>
  </si>
  <si>
    <t>ENSG00000151572</t>
  </si>
  <si>
    <t>0.725-1.579</t>
  </si>
  <si>
    <t>TMEM69</t>
  </si>
  <si>
    <t>ENSG00000159596</t>
  </si>
  <si>
    <t>0.724-1.582</t>
  </si>
  <si>
    <t>TTC3</t>
  </si>
  <si>
    <t>ENSG00000182670</t>
  </si>
  <si>
    <t>IFT46</t>
  </si>
  <si>
    <t>ENSG00000118096</t>
  </si>
  <si>
    <t>0.725-1.580</t>
  </si>
  <si>
    <t>OGDHL</t>
  </si>
  <si>
    <t>ENSG00000197444</t>
  </si>
  <si>
    <t>0.726-1.574</t>
  </si>
  <si>
    <t>SLAMF8</t>
  </si>
  <si>
    <t>ENSG00000158714</t>
  </si>
  <si>
    <t>CFAP69</t>
  </si>
  <si>
    <t>ENSG00000105792</t>
  </si>
  <si>
    <t>TMEM38A</t>
  </si>
  <si>
    <t>ENSG00000072954</t>
  </si>
  <si>
    <t>CSTA</t>
  </si>
  <si>
    <t>ENSG00000121552</t>
  </si>
  <si>
    <t>CGN</t>
  </si>
  <si>
    <t>ENSG00000143375</t>
  </si>
  <si>
    <t>0.634-1.379</t>
  </si>
  <si>
    <t>XPOT</t>
  </si>
  <si>
    <t>ENSG00000184575</t>
  </si>
  <si>
    <t>RACK1</t>
  </si>
  <si>
    <t>ENSG00000204628</t>
  </si>
  <si>
    <t>ZHX1</t>
  </si>
  <si>
    <t>ENSG00000165156</t>
  </si>
  <si>
    <t>WDR62</t>
  </si>
  <si>
    <t>ENSG00000075702</t>
  </si>
  <si>
    <t>0.633-1.381</t>
  </si>
  <si>
    <t>ARHGAP15</t>
  </si>
  <si>
    <t>ENSG00000075884</t>
  </si>
  <si>
    <t>0.724-1.583</t>
  </si>
  <si>
    <t>IL24</t>
  </si>
  <si>
    <t>ENSG00000162892</t>
  </si>
  <si>
    <t>RGS10</t>
  </si>
  <si>
    <t>ENSG00000148908</t>
  </si>
  <si>
    <t>1.069</t>
  </si>
  <si>
    <t>MREG</t>
  </si>
  <si>
    <t>ENSG00000118242</t>
  </si>
  <si>
    <t>0.722-1.587</t>
  </si>
  <si>
    <t>TMEM253</t>
  </si>
  <si>
    <t>ENSG00000232070</t>
  </si>
  <si>
    <t>KPNA1</t>
  </si>
  <si>
    <t>ENSG00000114030</t>
  </si>
  <si>
    <t>OASL</t>
  </si>
  <si>
    <t>ENSG00000135114</t>
  </si>
  <si>
    <t>THAP7</t>
  </si>
  <si>
    <t>ENSG00000184436</t>
  </si>
  <si>
    <t>INSIG1</t>
  </si>
  <si>
    <t>ENSG00000186480</t>
  </si>
  <si>
    <t>0.635-1.378</t>
  </si>
  <si>
    <t>H3-3A</t>
  </si>
  <si>
    <t>ENSG00000163041</t>
  </si>
  <si>
    <t>FCF1</t>
  </si>
  <si>
    <t>ENSG00000119616</t>
  </si>
  <si>
    <t>COX4I1</t>
  </si>
  <si>
    <t>ENSG00000131143</t>
  </si>
  <si>
    <t>SLC16A12</t>
  </si>
  <si>
    <t>ENSG00000152779</t>
  </si>
  <si>
    <t>CBARP</t>
  </si>
  <si>
    <t>ENSG00000099625</t>
  </si>
  <si>
    <t>CHI3L2</t>
  </si>
  <si>
    <t>ENSG00000064886</t>
  </si>
  <si>
    <t>0.630-1.384</t>
  </si>
  <si>
    <t>ZYG11A</t>
  </si>
  <si>
    <t>ENSG00000203995</t>
  </si>
  <si>
    <t>PUS7</t>
  </si>
  <si>
    <t>ENSG00000091127</t>
  </si>
  <si>
    <t>TBC1D30</t>
  </si>
  <si>
    <t>ENSG00000111490</t>
  </si>
  <si>
    <t>PACSIN2</t>
  </si>
  <si>
    <t>ENSG00000100266</t>
  </si>
  <si>
    <t>HMCN2</t>
  </si>
  <si>
    <t>ENSG00000148357</t>
  </si>
  <si>
    <t>CPSF4</t>
  </si>
  <si>
    <t>ENSG00000160917</t>
  </si>
  <si>
    <t>0.726-1.573</t>
  </si>
  <si>
    <t>TFDP2</t>
  </si>
  <si>
    <t>ENSG00000114126</t>
  </si>
  <si>
    <t>TBCK</t>
  </si>
  <si>
    <t>ENSG00000145348</t>
  </si>
  <si>
    <t>BIK</t>
  </si>
  <si>
    <t>ENSG00000100290</t>
  </si>
  <si>
    <t>PDX1</t>
  </si>
  <si>
    <t>ENSG00000139515</t>
  </si>
  <si>
    <t>SUGP2</t>
  </si>
  <si>
    <t>ENSG00000064607</t>
  </si>
  <si>
    <t>0.936</t>
  </si>
  <si>
    <t>EGLN3</t>
  </si>
  <si>
    <t>ENSG00000129521</t>
  </si>
  <si>
    <t>NFKBIB</t>
  </si>
  <si>
    <t>ENSG00000104825</t>
  </si>
  <si>
    <t>SRSF9</t>
  </si>
  <si>
    <t>ENSG00000111786</t>
  </si>
  <si>
    <t>METTL3</t>
  </si>
  <si>
    <t>ENSG00000165819</t>
  </si>
  <si>
    <t>CCDC91</t>
  </si>
  <si>
    <t>ENSG00000123106</t>
  </si>
  <si>
    <t>MICALL1</t>
  </si>
  <si>
    <t>ENSG00000100139</t>
  </si>
  <si>
    <t>0.635-1.379</t>
  </si>
  <si>
    <t>APOL4</t>
  </si>
  <si>
    <t>ENSG00000100336</t>
  </si>
  <si>
    <t>SPRY4</t>
  </si>
  <si>
    <t>ENSG00000187678</t>
  </si>
  <si>
    <t>0.723-1.583</t>
  </si>
  <si>
    <t>CCND1</t>
  </si>
  <si>
    <t>ENSG00000110092</t>
  </si>
  <si>
    <t>CMPK2</t>
  </si>
  <si>
    <t>ENSG00000134326</t>
  </si>
  <si>
    <t>0.632-1.382</t>
  </si>
  <si>
    <t>RAB42</t>
  </si>
  <si>
    <t>ENSG00000188060</t>
  </si>
  <si>
    <t>0.723-1.581</t>
  </si>
  <si>
    <t>ZNF185</t>
  </si>
  <si>
    <t>ENSG00000147394</t>
  </si>
  <si>
    <t>C19orf47</t>
  </si>
  <si>
    <t>ENSG00000160392</t>
  </si>
  <si>
    <t>0.636-1.378</t>
  </si>
  <si>
    <t>S100A6</t>
  </si>
  <si>
    <t>ENSG00000197956</t>
  </si>
  <si>
    <t>0.724-1.580</t>
  </si>
  <si>
    <t>CDC7</t>
  </si>
  <si>
    <t>ENSG00000097046</t>
  </si>
  <si>
    <t>0.725-1.575</t>
  </si>
  <si>
    <t>MPND</t>
  </si>
  <si>
    <t>ENSG00000008382</t>
  </si>
  <si>
    <t>AOC1</t>
  </si>
  <si>
    <t>ENSG00000002726</t>
  </si>
  <si>
    <t>0.725-1.574</t>
  </si>
  <si>
    <t>PLPP2</t>
  </si>
  <si>
    <t>ENSG00000141934</t>
  </si>
  <si>
    <t>WASHC1</t>
  </si>
  <si>
    <t>ENSG00000181404</t>
  </si>
  <si>
    <t>PKD2L1</t>
  </si>
  <si>
    <t>ENSG00000107593</t>
  </si>
  <si>
    <t>1.068</t>
  </si>
  <si>
    <t>ZNF492</t>
  </si>
  <si>
    <t>ENSG00000229676</t>
  </si>
  <si>
    <t>0.724-1.577</t>
  </si>
  <si>
    <t>EPN1</t>
  </si>
  <si>
    <t>ENSG00000063245</t>
  </si>
  <si>
    <t>CEP152</t>
  </si>
  <si>
    <t>ENSG00000103995</t>
  </si>
  <si>
    <t>PDZD11</t>
  </si>
  <si>
    <t>ENSG00000120509</t>
  </si>
  <si>
    <t>RPS20</t>
  </si>
  <si>
    <t>ENSG00000008988</t>
  </si>
  <si>
    <t>0.724-1.578</t>
  </si>
  <si>
    <t>RNF180</t>
  </si>
  <si>
    <t>ENSG00000164197</t>
  </si>
  <si>
    <t>ST3GAL5</t>
  </si>
  <si>
    <t>ENSG00000115525</t>
  </si>
  <si>
    <t>0.634-1.381</t>
  </si>
  <si>
    <t>TGFBRAP1</t>
  </si>
  <si>
    <t>ENSG00000135966</t>
  </si>
  <si>
    <t>0.725-1.573</t>
  </si>
  <si>
    <t>NOL12</t>
  </si>
  <si>
    <t>ENSG00000273899</t>
  </si>
  <si>
    <t>TMPRSS4</t>
  </si>
  <si>
    <t>ENSG00000137648</t>
  </si>
  <si>
    <t>0.726-1.572</t>
  </si>
  <si>
    <t>GOLGA8B</t>
  </si>
  <si>
    <t>ENSG00000215252</t>
  </si>
  <si>
    <t>NRARP</t>
  </si>
  <si>
    <t>ENSG00000198435</t>
  </si>
  <si>
    <t>0.636-1.379</t>
  </si>
  <si>
    <t>PNPLA1</t>
  </si>
  <si>
    <t>ENSG00000180316</t>
  </si>
  <si>
    <t>ANO2</t>
  </si>
  <si>
    <t>ENSG00000047617</t>
  </si>
  <si>
    <t>POMP</t>
  </si>
  <si>
    <t>ENSG00000132963</t>
  </si>
  <si>
    <t>DZANK1</t>
  </si>
  <si>
    <t>ENSG00000089091</t>
  </si>
  <si>
    <t>0.633-1.383</t>
  </si>
  <si>
    <t>SLIT3</t>
  </si>
  <si>
    <t>ENSG00000184347</t>
  </si>
  <si>
    <t>MDGA1</t>
  </si>
  <si>
    <t>ENSG00000112139</t>
  </si>
  <si>
    <t>ANKRD52</t>
  </si>
  <si>
    <t>ENSG00000139645</t>
  </si>
  <si>
    <t>0.635-1.380</t>
  </si>
  <si>
    <t>CHIT1</t>
  </si>
  <si>
    <t>ENSG00000133063</t>
  </si>
  <si>
    <t>0.723-1.580</t>
  </si>
  <si>
    <t>HTR4</t>
  </si>
  <si>
    <t>ENSG00000164270</t>
  </si>
  <si>
    <t>IDH1</t>
  </si>
  <si>
    <t>ENSG00000138413</t>
  </si>
  <si>
    <t>MINDY4</t>
  </si>
  <si>
    <t>ENSG00000106125</t>
  </si>
  <si>
    <t>0.725-1.572</t>
  </si>
  <si>
    <t>PLD3</t>
  </si>
  <si>
    <t>ENSG00000105223</t>
  </si>
  <si>
    <t>HS3ST3B1</t>
  </si>
  <si>
    <t>ENSG00000125430</t>
  </si>
  <si>
    <t>0.630-1.388</t>
  </si>
  <si>
    <t>CLSPN</t>
  </si>
  <si>
    <t>ENSG00000092853</t>
  </si>
  <si>
    <t>ZNF613</t>
  </si>
  <si>
    <t>ENSG00000176024</t>
  </si>
  <si>
    <t>0.937</t>
  </si>
  <si>
    <t>PRKG1</t>
  </si>
  <si>
    <t>ENSG00000185532</t>
  </si>
  <si>
    <t>0.723-1.579</t>
  </si>
  <si>
    <t>PSD4</t>
  </si>
  <si>
    <t>ENSG00000125637</t>
  </si>
  <si>
    <t>RAB40AL</t>
  </si>
  <si>
    <t>ENSG00000102128</t>
  </si>
  <si>
    <t>FAM171A1</t>
  </si>
  <si>
    <t>ENSG00000148468</t>
  </si>
  <si>
    <t>MYO1C</t>
  </si>
  <si>
    <t>ENSG00000197879</t>
  </si>
  <si>
    <t>SLC5A9</t>
  </si>
  <si>
    <t>ENSG00000117834</t>
  </si>
  <si>
    <t>KCNA5</t>
  </si>
  <si>
    <t>ENSG00000130037</t>
  </si>
  <si>
    <t>0.724-1.575</t>
  </si>
  <si>
    <t>ATRIP</t>
  </si>
  <si>
    <t>ENSG00000164053</t>
  </si>
  <si>
    <t>PPP1R10</t>
  </si>
  <si>
    <t>ENSG00000204569</t>
  </si>
  <si>
    <t>LSS</t>
  </si>
  <si>
    <t>ENSG00000160285</t>
  </si>
  <si>
    <t>0.724-1.576</t>
  </si>
  <si>
    <t>CARD8</t>
  </si>
  <si>
    <t>ENSG00000105483</t>
  </si>
  <si>
    <t>MAVS</t>
  </si>
  <si>
    <t>ENSG00000088888</t>
  </si>
  <si>
    <t>KAT14</t>
  </si>
  <si>
    <t>ENSG00000149474</t>
  </si>
  <si>
    <t>ATP1A4</t>
  </si>
  <si>
    <t>ENSG00000132681</t>
  </si>
  <si>
    <t>0.634-1.383</t>
  </si>
  <si>
    <t>MIOS</t>
  </si>
  <si>
    <t>ENSG00000164654</t>
  </si>
  <si>
    <t>CDKN2D</t>
  </si>
  <si>
    <t>ENSG00000129355</t>
  </si>
  <si>
    <t>ZNF730</t>
  </si>
  <si>
    <t>ENSG00000183850</t>
  </si>
  <si>
    <t>SIRT6</t>
  </si>
  <si>
    <t>ENSG00000077463</t>
  </si>
  <si>
    <t>CYP26B1</t>
  </si>
  <si>
    <t>ENSG00000003137</t>
  </si>
  <si>
    <t>0.635-1.381</t>
  </si>
  <si>
    <t>EIF3L</t>
  </si>
  <si>
    <t>ENSG00000100129</t>
  </si>
  <si>
    <t>UHMK1</t>
  </si>
  <si>
    <t>ENSG00000152332</t>
  </si>
  <si>
    <t>RPGR</t>
  </si>
  <si>
    <t>ENSG00000156313</t>
  </si>
  <si>
    <t>0.636-1.380</t>
  </si>
  <si>
    <t>DAB2IP</t>
  </si>
  <si>
    <t>ENSG00000136848</t>
  </si>
  <si>
    <t>C15orf41</t>
  </si>
  <si>
    <t>ENSG00000186073</t>
  </si>
  <si>
    <t>CTAGE4</t>
  </si>
  <si>
    <t>ENSG00000225932</t>
  </si>
  <si>
    <t>NECAP1</t>
  </si>
  <si>
    <t>ENSG00000089818</t>
  </si>
  <si>
    <t>TPRN</t>
  </si>
  <si>
    <t>ENSG00000176058</t>
  </si>
  <si>
    <t>C1QTNF7</t>
  </si>
  <si>
    <t>ENSG00000163145</t>
  </si>
  <si>
    <t>0.723-1.578</t>
  </si>
  <si>
    <t>IGSF1</t>
  </si>
  <si>
    <t>ENSG00000147255</t>
  </si>
  <si>
    <t>0.724-1.574</t>
  </si>
  <si>
    <t>LYRM7</t>
  </si>
  <si>
    <t>ENSG00000186687</t>
  </si>
  <si>
    <t>MCCC1</t>
  </si>
  <si>
    <t>ENSG00000078070</t>
  </si>
  <si>
    <t>POM121C</t>
  </si>
  <si>
    <t>ENSG00000272391</t>
  </si>
  <si>
    <t>1.067</t>
  </si>
  <si>
    <t>SLC44A2</t>
  </si>
  <si>
    <t>ENSG00000129353</t>
  </si>
  <si>
    <t>MCM10</t>
  </si>
  <si>
    <t>ENSG00000065328</t>
  </si>
  <si>
    <t>IL3RA</t>
  </si>
  <si>
    <t>ENSG00000185291</t>
  </si>
  <si>
    <t>0.723-1.576</t>
  </si>
  <si>
    <t>ROR1</t>
  </si>
  <si>
    <t>ENSG00000185483</t>
  </si>
  <si>
    <t>CIT</t>
  </si>
  <si>
    <t>ENSG00000122966</t>
  </si>
  <si>
    <t>0.633-1.384</t>
  </si>
  <si>
    <t>ACOT11</t>
  </si>
  <si>
    <t>ENSG00000162390</t>
  </si>
  <si>
    <t>SETD9</t>
  </si>
  <si>
    <t>ENSG00000155542</t>
  </si>
  <si>
    <t>0.724-1.573</t>
  </si>
  <si>
    <t>TGM4</t>
  </si>
  <si>
    <t>ENSG00000163810</t>
  </si>
  <si>
    <t>UBE2E3</t>
  </si>
  <si>
    <t>ENSG00000170035</t>
  </si>
  <si>
    <t>BRD3OS</t>
  </si>
  <si>
    <t>ENSG00000235106</t>
  </si>
  <si>
    <t>KMT5A</t>
  </si>
  <si>
    <t>ENSG00000183955</t>
  </si>
  <si>
    <t>0.635-1.382</t>
  </si>
  <si>
    <t>DCAKD</t>
  </si>
  <si>
    <t>ENSG00000172992</t>
  </si>
  <si>
    <t>0.725-1.571</t>
  </si>
  <si>
    <t>TRIM4</t>
  </si>
  <si>
    <t>ENSG00000146833</t>
  </si>
  <si>
    <t>ANKRD13A</t>
  </si>
  <si>
    <t>ENSG00000076513</t>
  </si>
  <si>
    <t>ZNF791</t>
  </si>
  <si>
    <t>ENSG00000173875</t>
  </si>
  <si>
    <t>ANKRD42</t>
  </si>
  <si>
    <t>ENSG00000137494</t>
  </si>
  <si>
    <t>SEPTIN6</t>
  </si>
  <si>
    <t>ENSG00000125354</t>
  </si>
  <si>
    <t>SOX14</t>
  </si>
  <si>
    <t>ENSG00000168875</t>
  </si>
  <si>
    <t>0.637-1.379</t>
  </si>
  <si>
    <t>PIK3C2A</t>
  </si>
  <si>
    <t>ENSG00000011405</t>
  </si>
  <si>
    <t>CACNA1A</t>
  </si>
  <si>
    <t>ENSG00000141837</t>
  </si>
  <si>
    <t>ATP1B1</t>
  </si>
  <si>
    <t>ENSG00000143153</t>
  </si>
  <si>
    <t>0.637-1.380</t>
  </si>
  <si>
    <t>ANXA7</t>
  </si>
  <si>
    <t>ENSG00000138279</t>
  </si>
  <si>
    <t>NCSTN</t>
  </si>
  <si>
    <t>ENSG00000162736</t>
  </si>
  <si>
    <t>SLC6A11</t>
  </si>
  <si>
    <t>ENSG00000132164</t>
  </si>
  <si>
    <t>USP25</t>
  </si>
  <si>
    <t>ENSG00000155313</t>
  </si>
  <si>
    <t>CHL1</t>
  </si>
  <si>
    <t>ENSG00000134121</t>
  </si>
  <si>
    <t>TFCP2L1</t>
  </si>
  <si>
    <t>ENSG00000115112</t>
  </si>
  <si>
    <t>0.636-1.382</t>
  </si>
  <si>
    <t>MYO3A</t>
  </si>
  <si>
    <t>ENSG00000095777</t>
  </si>
  <si>
    <t>NEUROG3</t>
  </si>
  <si>
    <t>ENSG00000122859</t>
  </si>
  <si>
    <t>HSPA12A</t>
  </si>
  <si>
    <t>ENSG00000165868</t>
  </si>
  <si>
    <t>ANPEP</t>
  </si>
  <si>
    <t>ENSG00000166825</t>
  </si>
  <si>
    <t>SNIP1</t>
  </si>
  <si>
    <t>ENSG00000163877</t>
  </si>
  <si>
    <t>MINDY3</t>
  </si>
  <si>
    <t>ENSG00000148481</t>
  </si>
  <si>
    <t>0.635-1.383</t>
  </si>
  <si>
    <t>PITPNM1</t>
  </si>
  <si>
    <t>ENSG00000110697</t>
  </si>
  <si>
    <t>0.724-1.572</t>
  </si>
  <si>
    <t>ERBB3</t>
  </si>
  <si>
    <t>ENSG00000065361</t>
  </si>
  <si>
    <t>ITPRIPL1</t>
  </si>
  <si>
    <t>ENSG00000198885</t>
  </si>
  <si>
    <t>MROH2A</t>
  </si>
  <si>
    <t>ENSG00000185038</t>
  </si>
  <si>
    <t>FSIP2</t>
  </si>
  <si>
    <t>ENSG00000188738</t>
  </si>
  <si>
    <t>ACSL3</t>
  </si>
  <si>
    <t>ENSG00000123983</t>
  </si>
  <si>
    <t>SPATA21</t>
  </si>
  <si>
    <t>ENSG00000187144</t>
  </si>
  <si>
    <t>ZBED6</t>
  </si>
  <si>
    <t>ENSG00000257315</t>
  </si>
  <si>
    <t>0.724-1.571</t>
  </si>
  <si>
    <t>SMIM14</t>
  </si>
  <si>
    <t>ENSG00000163683</t>
  </si>
  <si>
    <t>0.636-1.381</t>
  </si>
  <si>
    <t>PHF6</t>
  </si>
  <si>
    <t>ENSG00000156531</t>
  </si>
  <si>
    <t>COMMD4</t>
  </si>
  <si>
    <t>ENSG00000140365</t>
  </si>
  <si>
    <t>0.938</t>
  </si>
  <si>
    <t>CCDC14</t>
  </si>
  <si>
    <t>ENSG00000175455</t>
  </si>
  <si>
    <t>CTSG</t>
  </si>
  <si>
    <t>ENSG00000100448</t>
  </si>
  <si>
    <t>AC015688.4</t>
  </si>
  <si>
    <t>ENSG00000266728</t>
  </si>
  <si>
    <t>0.635-1.384</t>
  </si>
  <si>
    <t>HEATR4</t>
  </si>
  <si>
    <t>ENSG00000187105</t>
  </si>
  <si>
    <t>NIPAL4</t>
  </si>
  <si>
    <t>ENSG00000172548</t>
  </si>
  <si>
    <t>THSD4</t>
  </si>
  <si>
    <t>ENSG00000187720</t>
  </si>
  <si>
    <t>0.637-1.381</t>
  </si>
  <si>
    <t>CYC1</t>
  </si>
  <si>
    <t>ENSG00000179091</t>
  </si>
  <si>
    <t>PRICKLE1</t>
  </si>
  <si>
    <t>ENSG00000139174</t>
  </si>
  <si>
    <t>0.723-1.573</t>
  </si>
  <si>
    <t>CTIF</t>
  </si>
  <si>
    <t>ENSG00000134030</t>
  </si>
  <si>
    <t>1.066</t>
  </si>
  <si>
    <t>0.724-1.570</t>
  </si>
  <si>
    <t>AMZ1</t>
  </si>
  <si>
    <t>ENSG00000174945</t>
  </si>
  <si>
    <t>0.723-1.574</t>
  </si>
  <si>
    <t>PNPLA6</t>
  </si>
  <si>
    <t>ENSG00000032444</t>
  </si>
  <si>
    <t>CALML4</t>
  </si>
  <si>
    <t>ENSG00000129007</t>
  </si>
  <si>
    <t>0.723-1.575</t>
  </si>
  <si>
    <t>PDE11A</t>
  </si>
  <si>
    <t>ENSG00000128655</t>
  </si>
  <si>
    <t>SASH1</t>
  </si>
  <si>
    <t>ENSG00000111961</t>
  </si>
  <si>
    <t>IL12A</t>
  </si>
  <si>
    <t>ENSG00000168811</t>
  </si>
  <si>
    <t>KRBOX1</t>
  </si>
  <si>
    <t>ENSG00000240747</t>
  </si>
  <si>
    <t>PPP1R12A</t>
  </si>
  <si>
    <t>ENSG00000058272</t>
  </si>
  <si>
    <t>ZNF534</t>
  </si>
  <si>
    <t>ENSG00000198633</t>
  </si>
  <si>
    <t>PRMT9</t>
  </si>
  <si>
    <t>ENSG00000164169</t>
  </si>
  <si>
    <t>COL9A1</t>
  </si>
  <si>
    <t>ENSG00000112280</t>
  </si>
  <si>
    <t>C3</t>
  </si>
  <si>
    <t>ENSG00000125730</t>
  </si>
  <si>
    <t>MATN4</t>
  </si>
  <si>
    <t>ENSG00000124159</t>
  </si>
  <si>
    <t>RMDN2</t>
  </si>
  <si>
    <t>ENSG00000115841</t>
  </si>
  <si>
    <t>NIBAN3</t>
  </si>
  <si>
    <t>ENSG00000167483</t>
  </si>
  <si>
    <t>0.722-1.575</t>
  </si>
  <si>
    <t>ACO1</t>
  </si>
  <si>
    <t>ENSG00000122729</t>
  </si>
  <si>
    <t>NKAIN3</t>
  </si>
  <si>
    <t>ENSG00000185942</t>
  </si>
  <si>
    <t>TES</t>
  </si>
  <si>
    <t>ENSG00000135269</t>
  </si>
  <si>
    <t>FNDC1</t>
  </si>
  <si>
    <t>ENSG00000164694</t>
  </si>
  <si>
    <t>ZNF566</t>
  </si>
  <si>
    <t>ENSG00000186017</t>
  </si>
  <si>
    <t>WNT2B</t>
  </si>
  <si>
    <t>ENSG00000134245</t>
  </si>
  <si>
    <t>0.634-1.385</t>
  </si>
  <si>
    <t>USP12</t>
  </si>
  <si>
    <t>ENSG00000152484</t>
  </si>
  <si>
    <t>0.636-1.383</t>
  </si>
  <si>
    <t>ECE1</t>
  </si>
  <si>
    <t>ENSG00000117298</t>
  </si>
  <si>
    <t>TMEM187</t>
  </si>
  <si>
    <t>ENSG00000177854</t>
  </si>
  <si>
    <t>MLF2</t>
  </si>
  <si>
    <t>ENSG00000089693</t>
  </si>
  <si>
    <t>0.724-1.569</t>
  </si>
  <si>
    <t>PRR5L</t>
  </si>
  <si>
    <t>ENSG00000135362</t>
  </si>
  <si>
    <t>SNX19</t>
  </si>
  <si>
    <t>ENSG00000120451</t>
  </si>
  <si>
    <t>ARHGEF10</t>
  </si>
  <si>
    <t>ENSG00000104728</t>
  </si>
  <si>
    <t>ZNF165</t>
  </si>
  <si>
    <t>ENSG00000197279</t>
  </si>
  <si>
    <t>MYL12A</t>
  </si>
  <si>
    <t>ENSG00000101608</t>
  </si>
  <si>
    <t>GCNT1</t>
  </si>
  <si>
    <t>ENSG00000187210</t>
  </si>
  <si>
    <t>0.723-1.571</t>
  </si>
  <si>
    <t>ELOVL2</t>
  </si>
  <si>
    <t>ENSG00000197977</t>
  </si>
  <si>
    <t>MTERF3</t>
  </si>
  <si>
    <t>ENSG00000156469</t>
  </si>
  <si>
    <t>CEACAM18</t>
  </si>
  <si>
    <t>ENSG00000213822</t>
  </si>
  <si>
    <t>0.637-1.382</t>
  </si>
  <si>
    <t>INSYN2A</t>
  </si>
  <si>
    <t>ENSG00000188916</t>
  </si>
  <si>
    <t>SLC30A1</t>
  </si>
  <si>
    <t>ENSG00000170385</t>
  </si>
  <si>
    <t>0.722-1.574</t>
  </si>
  <si>
    <t>PUF60</t>
  </si>
  <si>
    <t>ENSG00000179950</t>
  </si>
  <si>
    <t>TPR</t>
  </si>
  <si>
    <t>ENSG00000047410</t>
  </si>
  <si>
    <t>0.723-1.572</t>
  </si>
  <si>
    <t>TBC1D32</t>
  </si>
  <si>
    <t>ENSG00000146350</t>
  </si>
  <si>
    <t>ABCA13</t>
  </si>
  <si>
    <t>ENSG00000179869</t>
  </si>
  <si>
    <t>MT-CO3</t>
  </si>
  <si>
    <t>ENSG00000198938</t>
  </si>
  <si>
    <t>0.636-1.384</t>
  </si>
  <si>
    <t>FTSJ3</t>
  </si>
  <si>
    <t>ENSG00000108592</t>
  </si>
  <si>
    <t>VHL</t>
  </si>
  <si>
    <t>ENSG00000134086</t>
  </si>
  <si>
    <t>WNK1</t>
  </si>
  <si>
    <t>ENSG00000060237</t>
  </si>
  <si>
    <t>ALG10B</t>
  </si>
  <si>
    <t>ENSG00000175548</t>
  </si>
  <si>
    <t>CHCHD6</t>
  </si>
  <si>
    <t>ENSG00000159685</t>
  </si>
  <si>
    <t>SYF2</t>
  </si>
  <si>
    <t>ENSG00000117614</t>
  </si>
  <si>
    <t>0.634-1.387</t>
  </si>
  <si>
    <t>POT1</t>
  </si>
  <si>
    <t>ENSG00000128513</t>
  </si>
  <si>
    <t>0.722-1.576</t>
  </si>
  <si>
    <t>VAPB</t>
  </si>
  <si>
    <t>ENSG00000124164</t>
  </si>
  <si>
    <t>0.721-1.577</t>
  </si>
  <si>
    <t>KLRC4</t>
  </si>
  <si>
    <t>ENSG00000183542</t>
  </si>
  <si>
    <t>PLXNC1</t>
  </si>
  <si>
    <t>ENSG00000136040</t>
  </si>
  <si>
    <t>0.635-1.386</t>
  </si>
  <si>
    <t>IKZF4</t>
  </si>
  <si>
    <t>ENSG00000123411</t>
  </si>
  <si>
    <t>BCL2L2</t>
  </si>
  <si>
    <t>ENSG00000129473</t>
  </si>
  <si>
    <t>LPL</t>
  </si>
  <si>
    <t>ENSG00000175445</t>
  </si>
  <si>
    <t>MRM3</t>
  </si>
  <si>
    <t>ENSG00000171861</t>
  </si>
  <si>
    <t>SELENOT</t>
  </si>
  <si>
    <t>ENSG00000198843</t>
  </si>
  <si>
    <t>NAP1L5</t>
  </si>
  <si>
    <t>ENSG00000177432</t>
  </si>
  <si>
    <t>0.723-1.570</t>
  </si>
  <si>
    <t>FLRT3</t>
  </si>
  <si>
    <t>ENSG00000125848</t>
  </si>
  <si>
    <t>REPS1</t>
  </si>
  <si>
    <t>ENSG00000135597</t>
  </si>
  <si>
    <t>SLC22A18</t>
  </si>
  <si>
    <t>ENSG00000110628</t>
  </si>
  <si>
    <t>IRGQ</t>
  </si>
  <si>
    <t>ENSG00000167378</t>
  </si>
  <si>
    <t>GAPVD1</t>
  </si>
  <si>
    <t>ENSG00000165219</t>
  </si>
  <si>
    <t>JADE1</t>
  </si>
  <si>
    <t>ENSG00000077684</t>
  </si>
  <si>
    <t>TP53TG5</t>
  </si>
  <si>
    <t>ENSG00000124251</t>
  </si>
  <si>
    <t>CDK2AP1</t>
  </si>
  <si>
    <t>ENSG00000111328</t>
  </si>
  <si>
    <t>NDUFB4</t>
  </si>
  <si>
    <t>ENSG00000065518</t>
  </si>
  <si>
    <t>0.939</t>
  </si>
  <si>
    <t>0.638-1.382</t>
  </si>
  <si>
    <t>BEX2</t>
  </si>
  <si>
    <t>ENSG00000133134</t>
  </si>
  <si>
    <t>F8</t>
  </si>
  <si>
    <t>ENSG00000185010</t>
  </si>
  <si>
    <t>0.719-1.583</t>
  </si>
  <si>
    <t>BARX2</t>
  </si>
  <si>
    <t>ENSG00000043039</t>
  </si>
  <si>
    <t>INPP5A</t>
  </si>
  <si>
    <t>ENSG00000068383</t>
  </si>
  <si>
    <t>0.636-1.385</t>
  </si>
  <si>
    <t>GSPT2</t>
  </si>
  <si>
    <t>ENSG00000189369</t>
  </si>
  <si>
    <t>GORAB</t>
  </si>
  <si>
    <t>ENSG00000120370</t>
  </si>
  <si>
    <t>TBC1D10C</t>
  </si>
  <si>
    <t>ENSG00000175463</t>
  </si>
  <si>
    <t>PPP1R2</t>
  </si>
  <si>
    <t>ENSG00000184203</t>
  </si>
  <si>
    <t>ZNF219</t>
  </si>
  <si>
    <t>ENSG00000165804</t>
  </si>
  <si>
    <t>PPIAL4A</t>
  </si>
  <si>
    <t>ENSG00000263353</t>
  </si>
  <si>
    <t>1.065</t>
  </si>
  <si>
    <t>PARVA</t>
  </si>
  <si>
    <t>ENSG00000197702</t>
  </si>
  <si>
    <t>CELF3</t>
  </si>
  <si>
    <t>ENSG00000159409</t>
  </si>
  <si>
    <t>CCNO</t>
  </si>
  <si>
    <t>ENSG00000152669</t>
  </si>
  <si>
    <t>SEC24C</t>
  </si>
  <si>
    <t>ENSG00000176986</t>
  </si>
  <si>
    <t>TMEM145</t>
  </si>
  <si>
    <t>ENSG00000167619</t>
  </si>
  <si>
    <t>0.722-1.573</t>
  </si>
  <si>
    <t>POU3F1</t>
  </si>
  <si>
    <t>ENSG00000185668</t>
  </si>
  <si>
    <t>TSPYL5</t>
  </si>
  <si>
    <t>ENSG00000180543</t>
  </si>
  <si>
    <t>0.721-1.575</t>
  </si>
  <si>
    <t>TMEM132A</t>
  </si>
  <si>
    <t>ENSG00000006118</t>
  </si>
  <si>
    <t>0.637-1.384</t>
  </si>
  <si>
    <t>TTC13</t>
  </si>
  <si>
    <t>ENSG00000143643</t>
  </si>
  <si>
    <t>ZNF76</t>
  </si>
  <si>
    <t>ENSG00000065029</t>
  </si>
  <si>
    <t>ABCA9</t>
  </si>
  <si>
    <t>ENSG00000154258</t>
  </si>
  <si>
    <t>0.719-1.581</t>
  </si>
  <si>
    <t>ACTL6A</t>
  </si>
  <si>
    <t>ENSG00000136518</t>
  </si>
  <si>
    <t>RPS28</t>
  </si>
  <si>
    <t>ENSG00000233927</t>
  </si>
  <si>
    <t>0.724-1.568</t>
  </si>
  <si>
    <t>TMEM132B</t>
  </si>
  <si>
    <t>ENSG00000139364</t>
  </si>
  <si>
    <t>GPN2</t>
  </si>
  <si>
    <t>ENSG00000142751</t>
  </si>
  <si>
    <t>HOXA2</t>
  </si>
  <si>
    <t>ENSG00000105996</t>
  </si>
  <si>
    <t>ST8SIA5</t>
  </si>
  <si>
    <t>ENSG00000101638</t>
  </si>
  <si>
    <t>0.723-1.568</t>
  </si>
  <si>
    <t>KIAA0753</t>
  </si>
  <si>
    <t>ENSG00000198920</t>
  </si>
  <si>
    <t>0.638-1.383</t>
  </si>
  <si>
    <t>BUD23</t>
  </si>
  <si>
    <t>ENSG00000071462</t>
  </si>
  <si>
    <t>0.722-1.571</t>
  </si>
  <si>
    <t>PARP15</t>
  </si>
  <si>
    <t>ENSG00000173200</t>
  </si>
  <si>
    <t>0.635-1.387</t>
  </si>
  <si>
    <t>RWDD2A</t>
  </si>
  <si>
    <t>ENSG00000013392</t>
  </si>
  <si>
    <t>DNAH12</t>
  </si>
  <si>
    <t>ENSG00000174844</t>
  </si>
  <si>
    <t>PLA2G2F</t>
  </si>
  <si>
    <t>ENSG00000158786</t>
  </si>
  <si>
    <t>HRK</t>
  </si>
  <si>
    <t>ENSG00000135116</t>
  </si>
  <si>
    <t>0.723-1.569</t>
  </si>
  <si>
    <t>PM20D2</t>
  </si>
  <si>
    <t>ENSG00000146281</t>
  </si>
  <si>
    <t>KLK3</t>
  </si>
  <si>
    <t>ENSG00000142515</t>
  </si>
  <si>
    <t>0.637-1.383</t>
  </si>
  <si>
    <t>C16orf70</t>
  </si>
  <si>
    <t>ENSG00000125149</t>
  </si>
  <si>
    <t>GIMAP2</t>
  </si>
  <si>
    <t>ENSG00000106560</t>
  </si>
  <si>
    <t>NSUN7</t>
  </si>
  <si>
    <t>ENSG00000179299</t>
  </si>
  <si>
    <t>CSNK1G1</t>
  </si>
  <si>
    <t>ENSG00000169118</t>
  </si>
  <si>
    <t>IKBKB</t>
  </si>
  <si>
    <t>ENSG00000104365</t>
  </si>
  <si>
    <t>EDA2R</t>
  </si>
  <si>
    <t>ENSG00000131080</t>
  </si>
  <si>
    <t>STBD1</t>
  </si>
  <si>
    <t>ENSG00000118804</t>
  </si>
  <si>
    <t>HORMAD1</t>
  </si>
  <si>
    <t>ENSG00000143452</t>
  </si>
  <si>
    <t>MTTP</t>
  </si>
  <si>
    <t>ENSG00000138823</t>
  </si>
  <si>
    <t>0.723-1.567</t>
  </si>
  <si>
    <t>ANGPT1</t>
  </si>
  <si>
    <t>ENSG00000154188</t>
  </si>
  <si>
    <t>0.635-1.388</t>
  </si>
  <si>
    <t>RAB38</t>
  </si>
  <si>
    <t>ENSG00000123892</t>
  </si>
  <si>
    <t>0.721-1.573</t>
  </si>
  <si>
    <t>COMMD5</t>
  </si>
  <si>
    <t>ENSG00000170619</t>
  </si>
  <si>
    <t>ELP4</t>
  </si>
  <si>
    <t>ENSG00000109911</t>
  </si>
  <si>
    <t>AFAP1L2</t>
  </si>
  <si>
    <t>ENSG00000169129</t>
  </si>
  <si>
    <t>HTR7</t>
  </si>
  <si>
    <t>ENSG00000148680</t>
  </si>
  <si>
    <t>SPTBN1</t>
  </si>
  <si>
    <t>ENSG00000115306</t>
  </si>
  <si>
    <t>0.636-1.386</t>
  </si>
  <si>
    <t>MRE11</t>
  </si>
  <si>
    <t>ENSG00000020922</t>
  </si>
  <si>
    <t>CLDN4</t>
  </si>
  <si>
    <t>ENSG00000189143</t>
  </si>
  <si>
    <t>1.064</t>
  </si>
  <si>
    <t>SAMD4A</t>
  </si>
  <si>
    <t>ENSG00000020577</t>
  </si>
  <si>
    <t>0.722-1.570</t>
  </si>
  <si>
    <t>ADRA2A</t>
  </si>
  <si>
    <t>ENSG00000150594</t>
  </si>
  <si>
    <t>STEAP3</t>
  </si>
  <si>
    <t>ENSG00000115107</t>
  </si>
  <si>
    <t>MARCHF1</t>
  </si>
  <si>
    <t>ENSG00000145416</t>
  </si>
  <si>
    <t>COCH</t>
  </si>
  <si>
    <t>ENSG00000100473</t>
  </si>
  <si>
    <t>ARL2BP</t>
  </si>
  <si>
    <t>ENSG00000102931</t>
  </si>
  <si>
    <t>0.635-1.389</t>
  </si>
  <si>
    <t>ARMCX3</t>
  </si>
  <si>
    <t>ENSG00000102401</t>
  </si>
  <si>
    <t>MCM4</t>
  </si>
  <si>
    <t>ENSG00000104738</t>
  </si>
  <si>
    <t>0.638-1.384</t>
  </si>
  <si>
    <t>CHN1</t>
  </si>
  <si>
    <t>ENSG00000128656</t>
  </si>
  <si>
    <t>0.721-1.572</t>
  </si>
  <si>
    <t>RBM12</t>
  </si>
  <si>
    <t>ENSG00000244462</t>
  </si>
  <si>
    <t>0.940</t>
  </si>
  <si>
    <t>TYRO3</t>
  </si>
  <si>
    <t>ENSG00000092445</t>
  </si>
  <si>
    <t>0.722-1.568</t>
  </si>
  <si>
    <t>NTHL1</t>
  </si>
  <si>
    <t>ENSG00000065057</t>
  </si>
  <si>
    <t>ZNF804A</t>
  </si>
  <si>
    <t>ENSG00000170396</t>
  </si>
  <si>
    <t>0.722-1.569</t>
  </si>
  <si>
    <t>NRG4</t>
  </si>
  <si>
    <t>ENSG00000169752</t>
  </si>
  <si>
    <t>LILRB1</t>
  </si>
  <si>
    <t>ENSG00000104972</t>
  </si>
  <si>
    <t>ZBTB10</t>
  </si>
  <si>
    <t>ENSG00000205189</t>
  </si>
  <si>
    <t>ARHGEF11</t>
  </si>
  <si>
    <t>ENSG00000132694</t>
  </si>
  <si>
    <t>RAPGEFL1</t>
  </si>
  <si>
    <t>ENSG00000108352</t>
  </si>
  <si>
    <t>DHCR24</t>
  </si>
  <si>
    <t>ENSG00000116133</t>
  </si>
  <si>
    <t>UBE4B</t>
  </si>
  <si>
    <t>ENSG00000130939</t>
  </si>
  <si>
    <t>ZNF80</t>
  </si>
  <si>
    <t>ENSG00000174255</t>
  </si>
  <si>
    <t>0.721-1.571</t>
  </si>
  <si>
    <t>MBTPS1</t>
  </si>
  <si>
    <t>ENSG00000140943</t>
  </si>
  <si>
    <t>GCK</t>
  </si>
  <si>
    <t>ENSG00000106633</t>
  </si>
  <si>
    <t>0.637-1.385</t>
  </si>
  <si>
    <t>RORA</t>
  </si>
  <si>
    <t>ENSG00000069667</t>
  </si>
  <si>
    <t>HM13</t>
  </si>
  <si>
    <t>ENSG00000101294</t>
  </si>
  <si>
    <t>0.637-1.386</t>
  </si>
  <si>
    <t>ZNF382</t>
  </si>
  <si>
    <t>ENSG00000161298</t>
  </si>
  <si>
    <t>ZNF99</t>
  </si>
  <si>
    <t>ENSG00000213973</t>
  </si>
  <si>
    <t>ERV3-1</t>
  </si>
  <si>
    <t>ENSG00000213462</t>
  </si>
  <si>
    <t>0.638-1.385</t>
  </si>
  <si>
    <t>NFE2L1</t>
  </si>
  <si>
    <t>ENSG00000082641</t>
  </si>
  <si>
    <t>GPR34</t>
  </si>
  <si>
    <t>ENSG00000171659</t>
  </si>
  <si>
    <t>0.636-1.388</t>
  </si>
  <si>
    <t>FBXO30</t>
  </si>
  <si>
    <t>ENSG00000118496</t>
  </si>
  <si>
    <t>H6PD</t>
  </si>
  <si>
    <t>ENSG00000049239</t>
  </si>
  <si>
    <t>MTLN</t>
  </si>
  <si>
    <t>ENSG00000175701</t>
  </si>
  <si>
    <t>CYP2U1</t>
  </si>
  <si>
    <t>ENSG00000155016</t>
  </si>
  <si>
    <t>0.720-1.573</t>
  </si>
  <si>
    <t>C10orf90</t>
  </si>
  <si>
    <t>ENSG00000154493</t>
  </si>
  <si>
    <t>0.720-1.574</t>
  </si>
  <si>
    <t>XRN1</t>
  </si>
  <si>
    <t>ENSG00000114127</t>
  </si>
  <si>
    <t>G6PD</t>
  </si>
  <si>
    <t>ENSG00000160211</t>
  </si>
  <si>
    <t>0.722-1.567</t>
  </si>
  <si>
    <t>MAFF</t>
  </si>
  <si>
    <t>ENSG00000185022</t>
  </si>
  <si>
    <t>CD163L1</t>
  </si>
  <si>
    <t>ENSG00000177675</t>
  </si>
  <si>
    <t>0.634-1.391</t>
  </si>
  <si>
    <t>ABHD10</t>
  </si>
  <si>
    <t>ENSG00000144827</t>
  </si>
  <si>
    <t>YTHDC1</t>
  </si>
  <si>
    <t>ENSG00000083896</t>
  </si>
  <si>
    <t>0.638-1.386</t>
  </si>
  <si>
    <t>CTSK</t>
  </si>
  <si>
    <t>ENSG00000143387</t>
  </si>
  <si>
    <t>0.637-1.387</t>
  </si>
  <si>
    <t>B3GNT7</t>
  </si>
  <si>
    <t>ENSG00000156966</t>
  </si>
  <si>
    <t>TNS3</t>
  </si>
  <si>
    <t>ENSG00000136205</t>
  </si>
  <si>
    <t>CFAP47</t>
  </si>
  <si>
    <t>ENSG00000165164</t>
  </si>
  <si>
    <t>0.723-1.566</t>
  </si>
  <si>
    <t>RBM43</t>
  </si>
  <si>
    <t>ENSG00000184898</t>
  </si>
  <si>
    <t>0.721-1.570</t>
  </si>
  <si>
    <t>DPT</t>
  </si>
  <si>
    <t>ENSG00000143196</t>
  </si>
  <si>
    <t>0.722-1.566</t>
  </si>
  <si>
    <t>CUL2</t>
  </si>
  <si>
    <t>ENSG00000108094</t>
  </si>
  <si>
    <t>CLIC3</t>
  </si>
  <si>
    <t>ENSG00000169583</t>
  </si>
  <si>
    <t>RPS27A</t>
  </si>
  <si>
    <t>ENSG00000143947</t>
  </si>
  <si>
    <t>0.639-1.384</t>
  </si>
  <si>
    <t>RYR3</t>
  </si>
  <si>
    <t>ENSG00000198838</t>
  </si>
  <si>
    <t>STAB2</t>
  </si>
  <si>
    <t>ENSG00000136011</t>
  </si>
  <si>
    <t>SLC5A3</t>
  </si>
  <si>
    <t>ENSG00000198743</t>
  </si>
  <si>
    <t>FAM155B</t>
  </si>
  <si>
    <t>ENSG00000130054</t>
  </si>
  <si>
    <t>AXIN2</t>
  </si>
  <si>
    <t>ENSG00000168646</t>
  </si>
  <si>
    <t>MCC</t>
  </si>
  <si>
    <t>ENSG00000171444</t>
  </si>
  <si>
    <t>0.721-1.569</t>
  </si>
  <si>
    <t>TMPRSS11E</t>
  </si>
  <si>
    <t>ENSG00000087128</t>
  </si>
  <si>
    <t>KCNN2</t>
  </si>
  <si>
    <t>ENSG00000080709</t>
  </si>
  <si>
    <t>IKZF3</t>
  </si>
  <si>
    <t>ENSG00000161405</t>
  </si>
  <si>
    <t>XRCC2</t>
  </si>
  <si>
    <t>ENSG00000196584</t>
  </si>
  <si>
    <t>ERG</t>
  </si>
  <si>
    <t>ENSG00000157554</t>
  </si>
  <si>
    <t>TSTD1</t>
  </si>
  <si>
    <t>ENSG00000215845</t>
  </si>
  <si>
    <t>0.639-1.385</t>
  </si>
  <si>
    <t>PPM1H</t>
  </si>
  <si>
    <t>ENSG00000111110</t>
  </si>
  <si>
    <t>SERP2</t>
  </si>
  <si>
    <t>ENSG00000151778</t>
  </si>
  <si>
    <t>1.063</t>
  </si>
  <si>
    <t>HASPIN</t>
  </si>
  <si>
    <t>ENSG00000177602</t>
  </si>
  <si>
    <t>TRIOBP</t>
  </si>
  <si>
    <t>ENSG00000100106</t>
  </si>
  <si>
    <t>UIMC1</t>
  </si>
  <si>
    <t>ENSG00000087206</t>
  </si>
  <si>
    <t>CLIC2</t>
  </si>
  <si>
    <t>ENSG00000155962</t>
  </si>
  <si>
    <t>0.635-1.390</t>
  </si>
  <si>
    <t>PTHLH</t>
  </si>
  <si>
    <t>ENSG00000087494</t>
  </si>
  <si>
    <t>0.637-1.388</t>
  </si>
  <si>
    <t>FMR1</t>
  </si>
  <si>
    <t>ENSG00000102081</t>
  </si>
  <si>
    <t>0.636-1.390</t>
  </si>
  <si>
    <t>ATP7B</t>
  </si>
  <si>
    <t>ENSG00000123191</t>
  </si>
  <si>
    <t>DCXR</t>
  </si>
  <si>
    <t>ENSG00000169738</t>
  </si>
  <si>
    <t>GTF3A</t>
  </si>
  <si>
    <t>ENSG00000122034</t>
  </si>
  <si>
    <t>0.941</t>
  </si>
  <si>
    <t>HPS4</t>
  </si>
  <si>
    <t>ENSG00000100099</t>
  </si>
  <si>
    <t>0.722-1.565</t>
  </si>
  <si>
    <t>CHORDC1</t>
  </si>
  <si>
    <t>ENSG00000110172</t>
  </si>
  <si>
    <t>LYPD1</t>
  </si>
  <si>
    <t>ENSG00000150551</t>
  </si>
  <si>
    <t>ARL14EP</t>
  </si>
  <si>
    <t>ENSG00000152219</t>
  </si>
  <si>
    <t>RNF26</t>
  </si>
  <si>
    <t>ENSG00000173456</t>
  </si>
  <si>
    <t>ORC6</t>
  </si>
  <si>
    <t>ENSG00000091651</t>
  </si>
  <si>
    <t>CCDC33</t>
  </si>
  <si>
    <t>ENSG00000140481</t>
  </si>
  <si>
    <t>BDKRB1</t>
  </si>
  <si>
    <t>ENSG00000100739</t>
  </si>
  <si>
    <t>TOP3B</t>
  </si>
  <si>
    <t>ENSG00000100038</t>
  </si>
  <si>
    <t>CNTLN</t>
  </si>
  <si>
    <t>ENSG00000044459</t>
  </si>
  <si>
    <t>0.720-1.572</t>
  </si>
  <si>
    <t>SHANK2</t>
  </si>
  <si>
    <t>ENSG00000162105</t>
  </si>
  <si>
    <t>0.721-1.567</t>
  </si>
  <si>
    <t>C11orf87</t>
  </si>
  <si>
    <t>ENSG00000185742</t>
  </si>
  <si>
    <t>TBCB</t>
  </si>
  <si>
    <t>ENSG00000105254</t>
  </si>
  <si>
    <t>TMEM248</t>
  </si>
  <si>
    <t>ENSG00000106609</t>
  </si>
  <si>
    <t>IL12RB2</t>
  </si>
  <si>
    <t>ENSG00000081985</t>
  </si>
  <si>
    <t>GET3</t>
  </si>
  <si>
    <t>ENSG00000198356</t>
  </si>
  <si>
    <t>WDR34</t>
  </si>
  <si>
    <t>ENSG00000119333</t>
  </si>
  <si>
    <t>0.638-1.387</t>
  </si>
  <si>
    <t>CELSR3</t>
  </si>
  <si>
    <t>ENSG00000008300</t>
  </si>
  <si>
    <t>PPP6R3</t>
  </si>
  <si>
    <t>ENSG00000110075</t>
  </si>
  <si>
    <t>DUOX1</t>
  </si>
  <si>
    <t>ENSG00000137857</t>
  </si>
  <si>
    <t>PPP3CC</t>
  </si>
  <si>
    <t>ENSG00000120910</t>
  </si>
  <si>
    <t>TAB3</t>
  </si>
  <si>
    <t>ENSG00000157625</t>
  </si>
  <si>
    <t>ATP2A3</t>
  </si>
  <si>
    <t>ENSG00000074370</t>
  </si>
  <si>
    <t>MEA1</t>
  </si>
  <si>
    <t>ENSG00000124733</t>
  </si>
  <si>
    <t>0.721-1.568</t>
  </si>
  <si>
    <t>MARCHF8</t>
  </si>
  <si>
    <t>ENSG00000165406</t>
  </si>
  <si>
    <t>ZNF227</t>
  </si>
  <si>
    <t>ENSG00000131115</t>
  </si>
  <si>
    <t>NECAP2</t>
  </si>
  <si>
    <t>ENSG00000157191</t>
  </si>
  <si>
    <t>ADGRG2</t>
  </si>
  <si>
    <t>ENSG00000173698</t>
  </si>
  <si>
    <t>0.634-1.393</t>
  </si>
  <si>
    <t>ATP9B</t>
  </si>
  <si>
    <t>ENSG00000166377</t>
  </si>
  <si>
    <t>CROT</t>
  </si>
  <si>
    <t>ENSG00000005469</t>
  </si>
  <si>
    <t>TNS4</t>
  </si>
  <si>
    <t>ENSG00000131746</t>
  </si>
  <si>
    <t>0.633-1.395</t>
  </si>
  <si>
    <t>TLR7</t>
  </si>
  <si>
    <t>ENSG00000196664</t>
  </si>
  <si>
    <t>0.636-1.391</t>
  </si>
  <si>
    <t>BIN2</t>
  </si>
  <si>
    <t>ENSG00000110934</t>
  </si>
  <si>
    <t>0.637-1.389</t>
  </si>
  <si>
    <t>RGP1</t>
  </si>
  <si>
    <t>ENSG00000107185</t>
  </si>
  <si>
    <t>ADSL</t>
  </si>
  <si>
    <t>ENSG00000239900</t>
  </si>
  <si>
    <t>0.639-1.386</t>
  </si>
  <si>
    <t>SPPL3</t>
  </si>
  <si>
    <t>ENSG00000157837</t>
  </si>
  <si>
    <t>FAM122A</t>
  </si>
  <si>
    <t>ENSG00000187866</t>
  </si>
  <si>
    <t>RRN3</t>
  </si>
  <si>
    <t>ENSG00000085721</t>
  </si>
  <si>
    <t>TRPM7</t>
  </si>
  <si>
    <t>ENSG00000092439</t>
  </si>
  <si>
    <t>0.721-1.566</t>
  </si>
  <si>
    <t>CZIB</t>
  </si>
  <si>
    <t>ENSG00000162384</t>
  </si>
  <si>
    <t>CILK1</t>
  </si>
  <si>
    <t>ENSG00000112144</t>
  </si>
  <si>
    <t>PDGFRB</t>
  </si>
  <si>
    <t>ENSG00000113721</t>
  </si>
  <si>
    <t>GNPDA2</t>
  </si>
  <si>
    <t>ENSG00000163281</t>
  </si>
  <si>
    <t>TRPM4</t>
  </si>
  <si>
    <t>ENSG00000130529</t>
  </si>
  <si>
    <t>CCDC69</t>
  </si>
  <si>
    <t>ENSG00000198624</t>
  </si>
  <si>
    <t>DYRK1B</t>
  </si>
  <si>
    <t>ENSG00000105204</t>
  </si>
  <si>
    <t>1.062</t>
  </si>
  <si>
    <t>0.722-1.564</t>
  </si>
  <si>
    <t>FOXJ3</t>
  </si>
  <si>
    <t>ENSG00000198815</t>
  </si>
  <si>
    <t>TMEM167B</t>
  </si>
  <si>
    <t>ENSG00000215717</t>
  </si>
  <si>
    <t>0.721-1.565</t>
  </si>
  <si>
    <t>LRPAP1</t>
  </si>
  <si>
    <t>ENSG00000163956</t>
  </si>
  <si>
    <t>SLC25A39</t>
  </si>
  <si>
    <t>ENSG00000013306</t>
  </si>
  <si>
    <t>GTF2H4</t>
  </si>
  <si>
    <t>ENSG00000213780</t>
  </si>
  <si>
    <t>0.718-1.573</t>
  </si>
  <si>
    <t>CRYBB2</t>
  </si>
  <si>
    <t>ENSG00000244752</t>
  </si>
  <si>
    <t>SDK2</t>
  </si>
  <si>
    <t>ENSG00000069188</t>
  </si>
  <si>
    <t>SLC35F4</t>
  </si>
  <si>
    <t>ENSG00000151812</t>
  </si>
  <si>
    <t>0.721-1.564</t>
  </si>
  <si>
    <t>GSDMB</t>
  </si>
  <si>
    <t>ENSG00000073605</t>
  </si>
  <si>
    <t>0.639-1.387</t>
  </si>
  <si>
    <t>CRYZ</t>
  </si>
  <si>
    <t>ENSG00000116791</t>
  </si>
  <si>
    <t>0.640-1.386</t>
  </si>
  <si>
    <t>LGALS3BP</t>
  </si>
  <si>
    <t>ENSG00000108679</t>
  </si>
  <si>
    <t>CR1L</t>
  </si>
  <si>
    <t>ENSG00000197721</t>
  </si>
  <si>
    <t>0.720-1.570</t>
  </si>
  <si>
    <t>DSEL</t>
  </si>
  <si>
    <t>ENSG00000171451</t>
  </si>
  <si>
    <t>0.638-1.388</t>
  </si>
  <si>
    <t>MFSD13A</t>
  </si>
  <si>
    <t>ENSG00000138111</t>
  </si>
  <si>
    <t>ZEB2</t>
  </si>
  <si>
    <t>ENSG00000169554</t>
  </si>
  <si>
    <t>0.637-1.391</t>
  </si>
  <si>
    <t>SERPINB5</t>
  </si>
  <si>
    <t>ENSG00000206075</t>
  </si>
  <si>
    <t>0.722-1.563</t>
  </si>
  <si>
    <t>TMEM41B</t>
  </si>
  <si>
    <t>ENSG00000166471</t>
  </si>
  <si>
    <t>0.942</t>
  </si>
  <si>
    <t>KBTBD12</t>
  </si>
  <si>
    <t>ENSG00000187715</t>
  </si>
  <si>
    <t>ASIC1</t>
  </si>
  <si>
    <t>ENSG00000110881</t>
  </si>
  <si>
    <t>0.637-1.390</t>
  </si>
  <si>
    <t>SPPL2A</t>
  </si>
  <si>
    <t>ENSG00000138600</t>
  </si>
  <si>
    <t>WDCP</t>
  </si>
  <si>
    <t>ENSG00000163026</t>
  </si>
  <si>
    <t>GOLIM4</t>
  </si>
  <si>
    <t>ENSG00000173905</t>
  </si>
  <si>
    <t>SUOX</t>
  </si>
  <si>
    <t>ENSG00000139531</t>
  </si>
  <si>
    <t>0.639-1.388</t>
  </si>
  <si>
    <t>FOXN3</t>
  </si>
  <si>
    <t>ENSG00000053254</t>
  </si>
  <si>
    <t>PAPSS1</t>
  </si>
  <si>
    <t>ENSG00000138801</t>
  </si>
  <si>
    <t>SRRD</t>
  </si>
  <si>
    <t>ENSG00000100104</t>
  </si>
  <si>
    <t>0.640-1.387</t>
  </si>
  <si>
    <t>ACP7</t>
  </si>
  <si>
    <t>ENSG00000183760</t>
  </si>
  <si>
    <t>0.721-1.563</t>
  </si>
  <si>
    <t>IGBP1</t>
  </si>
  <si>
    <t>ENSG00000089289</t>
  </si>
  <si>
    <t>AKR1A1</t>
  </si>
  <si>
    <t>ENSG00000117448</t>
  </si>
  <si>
    <t>FOLR3</t>
  </si>
  <si>
    <t>ENSG00000110203</t>
  </si>
  <si>
    <t>SRGAP2B</t>
  </si>
  <si>
    <t>ENSG00000196369</t>
  </si>
  <si>
    <t>ACVR1</t>
  </si>
  <si>
    <t>ENSG00000115170</t>
  </si>
  <si>
    <t>0.720-1.567</t>
  </si>
  <si>
    <t>IKZF1</t>
  </si>
  <si>
    <t>ENSG00000185811</t>
  </si>
  <si>
    <t>0.636-1.393</t>
  </si>
  <si>
    <t>TMEM200C</t>
  </si>
  <si>
    <t>ENSG00000206432</t>
  </si>
  <si>
    <t>TECR</t>
  </si>
  <si>
    <t>ENSG00000099797</t>
  </si>
  <si>
    <t>TCP10L2</t>
  </si>
  <si>
    <t>ENSG00000166984</t>
  </si>
  <si>
    <t>CLCN6</t>
  </si>
  <si>
    <t>ENSG00000011021</t>
  </si>
  <si>
    <t>UBE2B</t>
  </si>
  <si>
    <t>ENSG00000119048</t>
  </si>
  <si>
    <t>CCDC92</t>
  </si>
  <si>
    <t>ENSG00000119242</t>
  </si>
  <si>
    <t>ALK</t>
  </si>
  <si>
    <t>ENSG00000171094</t>
  </si>
  <si>
    <t>0.719-1.570</t>
  </si>
  <si>
    <t>CDCA7L</t>
  </si>
  <si>
    <t>ENSG00000164649</t>
  </si>
  <si>
    <t>APH1B</t>
  </si>
  <si>
    <t>ENSG00000138613</t>
  </si>
  <si>
    <t>0.638-1.390</t>
  </si>
  <si>
    <t>AQP9</t>
  </si>
  <si>
    <t>ENSG00000103569</t>
  </si>
  <si>
    <t>0.719-1.569</t>
  </si>
  <si>
    <t>GPR62</t>
  </si>
  <si>
    <t>ENSG00000180929</t>
  </si>
  <si>
    <t>SCAF4</t>
  </si>
  <si>
    <t>ENSG00000156304</t>
  </si>
  <si>
    <t>0.720-1.565</t>
  </si>
  <si>
    <t>B9D1</t>
  </si>
  <si>
    <t>ENSG00000108641</t>
  </si>
  <si>
    <t>DMRTA1</t>
  </si>
  <si>
    <t>ENSG00000176399</t>
  </si>
  <si>
    <t>ZNRD2</t>
  </si>
  <si>
    <t>ENSG00000173465</t>
  </si>
  <si>
    <t>MGAT5</t>
  </si>
  <si>
    <t>ENSG00000152127</t>
  </si>
  <si>
    <t>KRCC1</t>
  </si>
  <si>
    <t>ENSG00000172086</t>
  </si>
  <si>
    <t>NFE2</t>
  </si>
  <si>
    <t>ENSG00000123405</t>
  </si>
  <si>
    <t>PUS1</t>
  </si>
  <si>
    <t>ENSG00000177192</t>
  </si>
  <si>
    <t>EIF2AK4</t>
  </si>
  <si>
    <t>ENSG00000128829</t>
  </si>
  <si>
    <t>BEX4</t>
  </si>
  <si>
    <t>ENSG00000102409</t>
  </si>
  <si>
    <t>1.061</t>
  </si>
  <si>
    <t>0.721-1.562</t>
  </si>
  <si>
    <t>EIF5B</t>
  </si>
  <si>
    <t>ENSG00000158417</t>
  </si>
  <si>
    <t>0.634-1.396</t>
  </si>
  <si>
    <t>SETSIP</t>
  </si>
  <si>
    <t>ENSG00000230667</t>
  </si>
  <si>
    <t>ELK4</t>
  </si>
  <si>
    <t>ENSG00000158711</t>
  </si>
  <si>
    <t>MVK</t>
  </si>
  <si>
    <t>ENSG00000110921</t>
  </si>
  <si>
    <t>ACLY</t>
  </si>
  <si>
    <t>ENSG00000131473</t>
  </si>
  <si>
    <t>0.720-1.566</t>
  </si>
  <si>
    <t>CNIH1</t>
  </si>
  <si>
    <t>ENSG00000100528</t>
  </si>
  <si>
    <t>0.640-1.388</t>
  </si>
  <si>
    <t>SERBP1</t>
  </si>
  <si>
    <t>ENSG00000142864</t>
  </si>
  <si>
    <t>FOXA2</t>
  </si>
  <si>
    <t>ENSG00000125798</t>
  </si>
  <si>
    <t>TATDN1</t>
  </si>
  <si>
    <t>ENSG00000147687</t>
  </si>
  <si>
    <t>0.720-1.564</t>
  </si>
  <si>
    <t>ZBTB40</t>
  </si>
  <si>
    <t>ENSG00000184677</t>
  </si>
  <si>
    <t>KLF1</t>
  </si>
  <si>
    <t>ENSG00000105610</t>
  </si>
  <si>
    <t>DHRS9</t>
  </si>
  <si>
    <t>ENSG00000073737</t>
  </si>
  <si>
    <t>SH3BP1</t>
  </si>
  <si>
    <t>ENSG00000100092</t>
  </si>
  <si>
    <t>FLI1</t>
  </si>
  <si>
    <t>ENSG00000151702</t>
  </si>
  <si>
    <t>MRPL42</t>
  </si>
  <si>
    <t>ENSG00000198015</t>
  </si>
  <si>
    <t>VPS37C</t>
  </si>
  <si>
    <t>ENSG00000167987</t>
  </si>
  <si>
    <t>ARL17A</t>
  </si>
  <si>
    <t>ENSG00000185829</t>
  </si>
  <si>
    <t>MICU3</t>
  </si>
  <si>
    <t>ENSG00000155970</t>
  </si>
  <si>
    <t>0.637-1.393</t>
  </si>
  <si>
    <t>TMEM129</t>
  </si>
  <si>
    <t>ENSG00000168936</t>
  </si>
  <si>
    <t>MPIG6B</t>
  </si>
  <si>
    <t>ENSG00000204420</t>
  </si>
  <si>
    <t>0.719-1.567</t>
  </si>
  <si>
    <t>SNX29</t>
  </si>
  <si>
    <t>ENSG00000048471</t>
  </si>
  <si>
    <t>0.718-1.569</t>
  </si>
  <si>
    <t>PCDHB10</t>
  </si>
  <si>
    <t>ENSG00000120324</t>
  </si>
  <si>
    <t>EVA1C</t>
  </si>
  <si>
    <t>ENSG00000166979</t>
  </si>
  <si>
    <t>ATP2C1</t>
  </si>
  <si>
    <t>ENSG00000017260</t>
  </si>
  <si>
    <t>0.639-1.390</t>
  </si>
  <si>
    <t>COPS5</t>
  </si>
  <si>
    <t>ENSG00000121022</t>
  </si>
  <si>
    <t>0.719-1.566</t>
  </si>
  <si>
    <t>MYSM1</t>
  </si>
  <si>
    <t>ENSG00000162601</t>
  </si>
  <si>
    <t>ANKFN1</t>
  </si>
  <si>
    <t>ENSG00000153930</t>
  </si>
  <si>
    <t>SSB</t>
  </si>
  <si>
    <t>ENSG00000138385</t>
  </si>
  <si>
    <t>EML4</t>
  </si>
  <si>
    <t>ENSG00000143924</t>
  </si>
  <si>
    <t>0.943</t>
  </si>
  <si>
    <t>CCL20</t>
  </si>
  <si>
    <t>ENSG00000115009</t>
  </si>
  <si>
    <t>CLEC16A</t>
  </si>
  <si>
    <t>ENSG00000038532</t>
  </si>
  <si>
    <t>MYBPC1</t>
  </si>
  <si>
    <t>ENSG00000196091</t>
  </si>
  <si>
    <t>0.720-1.563</t>
  </si>
  <si>
    <t>REXO1</t>
  </si>
  <si>
    <t>ENSG00000079313</t>
  </si>
  <si>
    <t>TMTC1</t>
  </si>
  <si>
    <t>ENSG00000133687</t>
  </si>
  <si>
    <t>0.718-1.568</t>
  </si>
  <si>
    <t>KCNK5</t>
  </si>
  <si>
    <t>ENSG00000164626</t>
  </si>
  <si>
    <t>0.640-1.389</t>
  </si>
  <si>
    <t>APIP</t>
  </si>
  <si>
    <t>ENSG00000149089</t>
  </si>
  <si>
    <t>TRIM16L</t>
  </si>
  <si>
    <t>ENSG00000108448</t>
  </si>
  <si>
    <t>GOLGA6L9</t>
  </si>
  <si>
    <t>ENSG00000197978</t>
  </si>
  <si>
    <t>POGLUT2</t>
  </si>
  <si>
    <t>ENSG00000134901</t>
  </si>
  <si>
    <t>0.638-1.391</t>
  </si>
  <si>
    <t>CR1</t>
  </si>
  <si>
    <t>ENSG00000203710</t>
  </si>
  <si>
    <t>0.635-1.397</t>
  </si>
  <si>
    <t>METTL18</t>
  </si>
  <si>
    <t>ENSG00000171806</t>
  </si>
  <si>
    <t>0.641-1.388</t>
  </si>
  <si>
    <t>ATG14</t>
  </si>
  <si>
    <t>ENSG00000126775</t>
  </si>
  <si>
    <t>0.720-1.562</t>
  </si>
  <si>
    <t>C19orf57</t>
  </si>
  <si>
    <t>ENSG00000132016</t>
  </si>
  <si>
    <t>0.719-1.565</t>
  </si>
  <si>
    <t>ANK1</t>
  </si>
  <si>
    <t>ENSG00000029534</t>
  </si>
  <si>
    <t>0.639-1.391</t>
  </si>
  <si>
    <t>ABITRAM</t>
  </si>
  <si>
    <t>ENSG00000119328</t>
  </si>
  <si>
    <t>DSP</t>
  </si>
  <si>
    <t>ENSG00000096696</t>
  </si>
  <si>
    <t>0.721-1.561</t>
  </si>
  <si>
    <t>FGFBP2</t>
  </si>
  <si>
    <t>ENSG00000137441</t>
  </si>
  <si>
    <t>PRSS33</t>
  </si>
  <si>
    <t>ENSG00000103355</t>
  </si>
  <si>
    <t>FNBP1</t>
  </si>
  <si>
    <t>ENSG00000187239</t>
  </si>
  <si>
    <t>0.717-1.570</t>
  </si>
  <si>
    <t>NOCT</t>
  </si>
  <si>
    <t>ENSG00000151014</t>
  </si>
  <si>
    <t>0.640-1.390</t>
  </si>
  <si>
    <t>MCTP1</t>
  </si>
  <si>
    <t>ENSG00000175471</t>
  </si>
  <si>
    <t>HABP2</t>
  </si>
  <si>
    <t>ENSG00000148702</t>
  </si>
  <si>
    <t>HAS3</t>
  </si>
  <si>
    <t>ENSG00000103044</t>
  </si>
  <si>
    <t>GATD3B</t>
  </si>
  <si>
    <t>ENSG00000280071</t>
  </si>
  <si>
    <t>1.060</t>
  </si>
  <si>
    <t>0.720-1.561</t>
  </si>
  <si>
    <t>RPA1</t>
  </si>
  <si>
    <t>ENSG00000132383</t>
  </si>
  <si>
    <t>C16orf91</t>
  </si>
  <si>
    <t>ENSG00000174109</t>
  </si>
  <si>
    <t>KLRC2</t>
  </si>
  <si>
    <t>ENSG00000205809</t>
  </si>
  <si>
    <t>C4A</t>
  </si>
  <si>
    <t>ENSG00000244731</t>
  </si>
  <si>
    <t>0.638-1.393</t>
  </si>
  <si>
    <t>PCSK7</t>
  </si>
  <si>
    <t>ENSG00000160613</t>
  </si>
  <si>
    <t>EIF2AK1</t>
  </si>
  <si>
    <t>ENSG00000086232</t>
  </si>
  <si>
    <t>DHX36</t>
  </si>
  <si>
    <t>ENSG00000174953</t>
  </si>
  <si>
    <t>ZNF432</t>
  </si>
  <si>
    <t>ENSG00000256087</t>
  </si>
  <si>
    <t>MECR</t>
  </si>
  <si>
    <t>ENSG00000116353</t>
  </si>
  <si>
    <t>PTP4A3</t>
  </si>
  <si>
    <t>ENSG00000184489</t>
  </si>
  <si>
    <t>PLEKHG6</t>
  </si>
  <si>
    <t>ENSG00000008323</t>
  </si>
  <si>
    <t>L2HGDH</t>
  </si>
  <si>
    <t>ENSG00000087299</t>
  </si>
  <si>
    <t>0.641-1.389</t>
  </si>
  <si>
    <t>LACTB2</t>
  </si>
  <si>
    <t>ENSG00000147592</t>
  </si>
  <si>
    <t>KIAA1549</t>
  </si>
  <si>
    <t>ENSG00000122778</t>
  </si>
  <si>
    <t>SMCHD1</t>
  </si>
  <si>
    <t>ENSG00000101596</t>
  </si>
  <si>
    <t>ILK</t>
  </si>
  <si>
    <t>ENSG00000166333</t>
  </si>
  <si>
    <t>PGM1</t>
  </si>
  <si>
    <t>ENSG00000079739</t>
  </si>
  <si>
    <t>GUCY1A1</t>
  </si>
  <si>
    <t>ENSG00000164116</t>
  </si>
  <si>
    <t>0.717-1.571</t>
  </si>
  <si>
    <t>PAGR1</t>
  </si>
  <si>
    <t>ENSG00000280789</t>
  </si>
  <si>
    <t>0.719-1.562</t>
  </si>
  <si>
    <t>LONRF2</t>
  </si>
  <si>
    <t>ENSG00000170500</t>
  </si>
  <si>
    <t>NLN</t>
  </si>
  <si>
    <t>ENSG00000123213</t>
  </si>
  <si>
    <t>0.944</t>
  </si>
  <si>
    <t>AARD</t>
  </si>
  <si>
    <t>ENSG00000205002</t>
  </si>
  <si>
    <t>0.638-1.394</t>
  </si>
  <si>
    <t>TANC2</t>
  </si>
  <si>
    <t>ENSG00000170921</t>
  </si>
  <si>
    <t>0.640-1.391</t>
  </si>
  <si>
    <t>LASP1</t>
  </si>
  <si>
    <t>ENSG00000002834</t>
  </si>
  <si>
    <t>PPP1R11</t>
  </si>
  <si>
    <t>ENSG00000204619</t>
  </si>
  <si>
    <t>TM4SF20</t>
  </si>
  <si>
    <t>ENSG00000168955</t>
  </si>
  <si>
    <t>0.720-1.560</t>
  </si>
  <si>
    <t>NEK11</t>
  </si>
  <si>
    <t>ENSG00000114670</t>
  </si>
  <si>
    <t>GFOD2</t>
  </si>
  <si>
    <t>ENSG00000141098</t>
  </si>
  <si>
    <t>P2RX4</t>
  </si>
  <si>
    <t>ENSG00000135124</t>
  </si>
  <si>
    <t>0.639-1.393</t>
  </si>
  <si>
    <t>TMEM205</t>
  </si>
  <si>
    <t>ENSG00000105518</t>
  </si>
  <si>
    <t>PLA2G5</t>
  </si>
  <si>
    <t>ENSG00000127472</t>
  </si>
  <si>
    <t>0.718-1.564</t>
  </si>
  <si>
    <t>FAM199X</t>
  </si>
  <si>
    <t>ENSG00000123575</t>
  </si>
  <si>
    <t>KHSRP</t>
  </si>
  <si>
    <t>ENSG00000088247</t>
  </si>
  <si>
    <t>CIDEC</t>
  </si>
  <si>
    <t>ENSG00000187288</t>
  </si>
  <si>
    <t>ZNF501</t>
  </si>
  <si>
    <t>ENSG00000186446</t>
  </si>
  <si>
    <t>0.641-1.390</t>
  </si>
  <si>
    <t>TAT</t>
  </si>
  <si>
    <t>ENSG00000198650</t>
  </si>
  <si>
    <t>C6orf226</t>
  </si>
  <si>
    <t>ENSG00000221821</t>
  </si>
  <si>
    <t>ZNF609</t>
  </si>
  <si>
    <t>ENSG00000180357</t>
  </si>
  <si>
    <t>SLC51A</t>
  </si>
  <si>
    <t>ENSG00000163959</t>
  </si>
  <si>
    <t>RND1</t>
  </si>
  <si>
    <t>ENSG00000172602</t>
  </si>
  <si>
    <t>0.719-1.561</t>
  </si>
  <si>
    <t>NAP1L2</t>
  </si>
  <si>
    <t>ENSG00000186462</t>
  </si>
  <si>
    <t>0.718-1.563</t>
  </si>
  <si>
    <t>ZSWIM5</t>
  </si>
  <si>
    <t>ENSG00000162415</t>
  </si>
  <si>
    <t>0.640-1.392</t>
  </si>
  <si>
    <t>DAPP1</t>
  </si>
  <si>
    <t>ENSG00000070190</t>
  </si>
  <si>
    <t>KANSL1L</t>
  </si>
  <si>
    <t>ENSG00000144445</t>
  </si>
  <si>
    <t>BCL7B</t>
  </si>
  <si>
    <t>ENSG00000106635</t>
  </si>
  <si>
    <t>1.059</t>
  </si>
  <si>
    <t>PACSIN3</t>
  </si>
  <si>
    <t>ENSG00000165912</t>
  </si>
  <si>
    <t>0.717-1.568</t>
  </si>
  <si>
    <t>TRNAU1AP</t>
  </si>
  <si>
    <t>ENSG00000180098</t>
  </si>
  <si>
    <t>ZC3HAV1L</t>
  </si>
  <si>
    <t>ENSG00000146858</t>
  </si>
  <si>
    <t>0.713-1.580</t>
  </si>
  <si>
    <t>IRF8</t>
  </si>
  <si>
    <t>ENSG00000140968</t>
  </si>
  <si>
    <t>0.719-1.559</t>
  </si>
  <si>
    <t>HMBS</t>
  </si>
  <si>
    <t>ENSG00000256269</t>
  </si>
  <si>
    <t>ATRNL1</t>
  </si>
  <si>
    <t>ENSG00000107518</t>
  </si>
  <si>
    <t>0.637-1.397</t>
  </si>
  <si>
    <t>MPP1</t>
  </si>
  <si>
    <t>ENSG00000130830</t>
  </si>
  <si>
    <t>EIF2B1</t>
  </si>
  <si>
    <t>ENSG00000111361</t>
  </si>
  <si>
    <t>0.641-1.391</t>
  </si>
  <si>
    <t>CXCL5</t>
  </si>
  <si>
    <t>ENSG00000163735</t>
  </si>
  <si>
    <t>TLDC2</t>
  </si>
  <si>
    <t>ENSG00000101342</t>
  </si>
  <si>
    <t>ERCC8</t>
  </si>
  <si>
    <t>ENSG00000049167</t>
  </si>
  <si>
    <t>C1orf61</t>
  </si>
  <si>
    <t>ENSG00000125462</t>
  </si>
  <si>
    <t>0.640-1.393</t>
  </si>
  <si>
    <t>ZFP90</t>
  </si>
  <si>
    <t>ENSG00000184939</t>
  </si>
  <si>
    <t>0.718-1.562</t>
  </si>
  <si>
    <t>HDAC1</t>
  </si>
  <si>
    <t>ENSG00000116478</t>
  </si>
  <si>
    <t>CD27</t>
  </si>
  <si>
    <t>ENSG00000139193</t>
  </si>
  <si>
    <t>0.639-1.395</t>
  </si>
  <si>
    <t>PCMTD2</t>
  </si>
  <si>
    <t>ENSG00000203880</t>
  </si>
  <si>
    <t>MET</t>
  </si>
  <si>
    <t>ENSG00000105976</t>
  </si>
  <si>
    <t>0.642-1.390</t>
  </si>
  <si>
    <t>SLC9A7</t>
  </si>
  <si>
    <t>ENSG00000065923</t>
  </si>
  <si>
    <t>TMEM232</t>
  </si>
  <si>
    <t>ENSG00000186952</t>
  </si>
  <si>
    <t>SLC38A11</t>
  </si>
  <si>
    <t>ENSG00000169507</t>
  </si>
  <si>
    <t>DDR2</t>
  </si>
  <si>
    <t>ENSG00000162733</t>
  </si>
  <si>
    <t>0.638-1.395</t>
  </si>
  <si>
    <t>SIK2</t>
  </si>
  <si>
    <t>ENSG00000170145</t>
  </si>
  <si>
    <t>0.719-1.560</t>
  </si>
  <si>
    <t>S100Z</t>
  </si>
  <si>
    <t>ENSG00000171643</t>
  </si>
  <si>
    <t>0.718-1.561</t>
  </si>
  <si>
    <t>CD151</t>
  </si>
  <si>
    <t>ENSG00000177697</t>
  </si>
  <si>
    <t>WNT10A</t>
  </si>
  <si>
    <t>ENSG00000135925</t>
  </si>
  <si>
    <t>FIGN</t>
  </si>
  <si>
    <t>ENSG00000182263</t>
  </si>
  <si>
    <t>CASP8</t>
  </si>
  <si>
    <t>ENSG00000064012</t>
  </si>
  <si>
    <t>NUDT2</t>
  </si>
  <si>
    <t>ENSG00000164978</t>
  </si>
  <si>
    <t>0.719-1.558</t>
  </si>
  <si>
    <t>CCNT2</t>
  </si>
  <si>
    <t>ENSG00000082258</t>
  </si>
  <si>
    <t>0.641-1.392</t>
  </si>
  <si>
    <t>CDKL3</t>
  </si>
  <si>
    <t>ENSG00000006837</t>
  </si>
  <si>
    <t>TEX43</t>
  </si>
  <si>
    <t>ENSG00000196900</t>
  </si>
  <si>
    <t>BMF</t>
  </si>
  <si>
    <t>ENSG00000104081</t>
  </si>
  <si>
    <t>TMEM256</t>
  </si>
  <si>
    <t>ENSG00000205544</t>
  </si>
  <si>
    <t>GPC6</t>
  </si>
  <si>
    <t>ENSG00000183098</t>
  </si>
  <si>
    <t>TNXB</t>
  </si>
  <si>
    <t>ENSG00000168477</t>
  </si>
  <si>
    <t>CCND2</t>
  </si>
  <si>
    <t>ENSG00000118971</t>
  </si>
  <si>
    <t>0.945</t>
  </si>
  <si>
    <t>0.642-1.391</t>
  </si>
  <si>
    <t>KCNS1</t>
  </si>
  <si>
    <t>ENSG00000124134</t>
  </si>
  <si>
    <t>C1GALT1</t>
  </si>
  <si>
    <t>ENSG00000106392</t>
  </si>
  <si>
    <t>1.058</t>
  </si>
  <si>
    <t>HECW2</t>
  </si>
  <si>
    <t>ENSG00000138411</t>
  </si>
  <si>
    <t>C8orf58</t>
  </si>
  <si>
    <t>ENSG00000241852</t>
  </si>
  <si>
    <t>BSCL2</t>
  </si>
  <si>
    <t>ENSG00000168000</t>
  </si>
  <si>
    <t>0.717-1.565</t>
  </si>
  <si>
    <t>MRPS21</t>
  </si>
  <si>
    <t>ENSG00000266472</t>
  </si>
  <si>
    <t>EMCN</t>
  </si>
  <si>
    <t>ENSG00000164035</t>
  </si>
  <si>
    <t>RAB30</t>
  </si>
  <si>
    <t>ENSG00000137502</t>
  </si>
  <si>
    <t>0.637-1.398</t>
  </si>
  <si>
    <t>TNRC6C</t>
  </si>
  <si>
    <t>ENSG00000078687</t>
  </si>
  <si>
    <t>CCDC126</t>
  </si>
  <si>
    <t>ENSG00000169193</t>
  </si>
  <si>
    <t>0.637-1.399</t>
  </si>
  <si>
    <t>TAF12</t>
  </si>
  <si>
    <t>ENSG00000120656</t>
  </si>
  <si>
    <t>RPL41</t>
  </si>
  <si>
    <t>ENSG00000229117</t>
  </si>
  <si>
    <t>GJA5</t>
  </si>
  <si>
    <t>ENSG00000265107</t>
  </si>
  <si>
    <t>0.718-1.560</t>
  </si>
  <si>
    <t>VTI1B</t>
  </si>
  <si>
    <t>ENSG00000100568</t>
  </si>
  <si>
    <t>0.717-1.562</t>
  </si>
  <si>
    <t>NOX5</t>
  </si>
  <si>
    <t>ENSG00000255346</t>
  </si>
  <si>
    <t>0.718-1.559</t>
  </si>
  <si>
    <t>ZMYND15</t>
  </si>
  <si>
    <t>ENSG00000141497</t>
  </si>
  <si>
    <t>KCNJ9</t>
  </si>
  <si>
    <t>ENSG00000162728</t>
  </si>
  <si>
    <t>PA2G4</t>
  </si>
  <si>
    <t>ENSG00000170515</t>
  </si>
  <si>
    <t>0.638-1.397</t>
  </si>
  <si>
    <t>PPFIA1</t>
  </si>
  <si>
    <t>ENSG00000131626</t>
  </si>
  <si>
    <t>AXDND1</t>
  </si>
  <si>
    <t>ENSG00000162779</t>
  </si>
  <si>
    <t>ADAMTS9</t>
  </si>
  <si>
    <t>ENSG00000163638</t>
  </si>
  <si>
    <t>0.641-1.393</t>
  </si>
  <si>
    <t>BBS12</t>
  </si>
  <si>
    <t>ENSG00000181004</t>
  </si>
  <si>
    <t>0.715-1.569</t>
  </si>
  <si>
    <t>MYOZ1</t>
  </si>
  <si>
    <t>ENSG00000177791</t>
  </si>
  <si>
    <t>ADGRF5</t>
  </si>
  <si>
    <t>ENSG00000069122</t>
  </si>
  <si>
    <t>COPS2</t>
  </si>
  <si>
    <t>ENSG00000166200</t>
  </si>
  <si>
    <t>NMNAT2</t>
  </si>
  <si>
    <t>ENSG00000157064</t>
  </si>
  <si>
    <t>GASK1A</t>
  </si>
  <si>
    <t>ENSG00000144649</t>
  </si>
  <si>
    <t>0.639-1.396</t>
  </si>
  <si>
    <t>RWDD3</t>
  </si>
  <si>
    <t>ENSG00000122481</t>
  </si>
  <si>
    <t>0.716-1.564</t>
  </si>
  <si>
    <t>TMEM14C</t>
  </si>
  <si>
    <t>ENSG00000111843</t>
  </si>
  <si>
    <t>0.718-1.558</t>
  </si>
  <si>
    <t>INCENP</t>
  </si>
  <si>
    <t>ENSG00000149503</t>
  </si>
  <si>
    <t>C2orf68</t>
  </si>
  <si>
    <t>ENSG00000168887</t>
  </si>
  <si>
    <t>0.719-1.557</t>
  </si>
  <si>
    <t>ANAPC13</t>
  </si>
  <si>
    <t>ENSG00000129055</t>
  </si>
  <si>
    <t>TEK</t>
  </si>
  <si>
    <t>ENSG00000120156</t>
  </si>
  <si>
    <t>BMPR1A</t>
  </si>
  <si>
    <t>ENSG00000107779</t>
  </si>
  <si>
    <t>COL21A1</t>
  </si>
  <si>
    <t>ENSG00000124749</t>
  </si>
  <si>
    <t>CARHSP1</t>
  </si>
  <si>
    <t>ENSG00000153048</t>
  </si>
  <si>
    <t>GANAB</t>
  </si>
  <si>
    <t>ENSG00000089597</t>
  </si>
  <si>
    <t>HYLS1</t>
  </si>
  <si>
    <t>ENSG00000198331</t>
  </si>
  <si>
    <t>0.642-1.392</t>
  </si>
  <si>
    <t>ZNF324</t>
  </si>
  <si>
    <t>ENSG00000083812</t>
  </si>
  <si>
    <t>ELK3</t>
  </si>
  <si>
    <t>ENSG00000111145</t>
  </si>
  <si>
    <t>ARF6</t>
  </si>
  <si>
    <t>ENSG00000165527</t>
  </si>
  <si>
    <t>0.716-1.563</t>
  </si>
  <si>
    <t>HS3ST1</t>
  </si>
  <si>
    <t>ENSG00000002587</t>
  </si>
  <si>
    <t>BMPER</t>
  </si>
  <si>
    <t>ENSG00000164619</t>
  </si>
  <si>
    <t>0.641-1.394</t>
  </si>
  <si>
    <t>AGXT</t>
  </si>
  <si>
    <t>ENSG00000172482</t>
  </si>
  <si>
    <t>0.642-1.393</t>
  </si>
  <si>
    <t>SQSTM1</t>
  </si>
  <si>
    <t>ENSG00000161011</t>
  </si>
  <si>
    <t>UPK2</t>
  </si>
  <si>
    <t>ENSG00000110375</t>
  </si>
  <si>
    <t>AMOTL1</t>
  </si>
  <si>
    <t>ENSG00000166025</t>
  </si>
  <si>
    <t>DAG1</t>
  </si>
  <si>
    <t>ENSG00000173402</t>
  </si>
  <si>
    <t>FOXD4L1</t>
  </si>
  <si>
    <t>ENSG00000184492</t>
  </si>
  <si>
    <t>SLC12A3</t>
  </si>
  <si>
    <t>ENSG00000070915</t>
  </si>
  <si>
    <t>HLA-DQA1</t>
  </si>
  <si>
    <t>ENSG00000196735</t>
  </si>
  <si>
    <t>0.714-1.569</t>
  </si>
  <si>
    <t>TM4SF18</t>
  </si>
  <si>
    <t>ENSG00000163762</t>
  </si>
  <si>
    <t>NAGLU</t>
  </si>
  <si>
    <t>ENSG00000108784</t>
  </si>
  <si>
    <t>CHM</t>
  </si>
  <si>
    <t>ENSG00000188419</t>
  </si>
  <si>
    <t>0.640-1.396</t>
  </si>
  <si>
    <t>PRPF39</t>
  </si>
  <si>
    <t>ENSG00000185246</t>
  </si>
  <si>
    <t>0.946</t>
  </si>
  <si>
    <t>0.643-1.392</t>
  </si>
  <si>
    <t>TMEM42</t>
  </si>
  <si>
    <t>ENSG00000169964</t>
  </si>
  <si>
    <t>GOLGA6L10</t>
  </si>
  <si>
    <t>ENSG00000278662</t>
  </si>
  <si>
    <t>BCL6B</t>
  </si>
  <si>
    <t>ENSG00000161940</t>
  </si>
  <si>
    <t>AD000671.2</t>
  </si>
  <si>
    <t>ENSG00000267120</t>
  </si>
  <si>
    <t>SLC34A1</t>
  </si>
  <si>
    <t>ENSG00000131183</t>
  </si>
  <si>
    <t>ARG2</t>
  </si>
  <si>
    <t>ENSG00000081181</t>
  </si>
  <si>
    <t>DOCK10</t>
  </si>
  <si>
    <t>ENSG00000135905</t>
  </si>
  <si>
    <t>0.639-1.398</t>
  </si>
  <si>
    <t>NUTM1</t>
  </si>
  <si>
    <t>ENSG00000184507</t>
  </si>
  <si>
    <t>AMBRA1</t>
  </si>
  <si>
    <t>ENSG00000110497</t>
  </si>
  <si>
    <t>1.057</t>
  </si>
  <si>
    <t>0.718-1.557</t>
  </si>
  <si>
    <t>NBAS</t>
  </si>
  <si>
    <t>ENSG00000151779</t>
  </si>
  <si>
    <t>GINS1</t>
  </si>
  <si>
    <t>ENSG00000101003</t>
  </si>
  <si>
    <t>RHEX</t>
  </si>
  <si>
    <t>ENSG00000263961</t>
  </si>
  <si>
    <t>0.637-1.401</t>
  </si>
  <si>
    <t>SIGLEC11</t>
  </si>
  <si>
    <t>ENSG00000161640</t>
  </si>
  <si>
    <t>0.717-1.559</t>
  </si>
  <si>
    <t>ENO1</t>
  </si>
  <si>
    <t>ENSG00000074800</t>
  </si>
  <si>
    <t>0.642-1.394</t>
  </si>
  <si>
    <t>TBL1X</t>
  </si>
  <si>
    <t>ENSG00000101849</t>
  </si>
  <si>
    <t>0.718-1.556</t>
  </si>
  <si>
    <t>DENND5B</t>
  </si>
  <si>
    <t>ENSG00000170456</t>
  </si>
  <si>
    <t>SPATA24</t>
  </si>
  <si>
    <t>ENSG00000170469</t>
  </si>
  <si>
    <t>0.717-1.560</t>
  </si>
  <si>
    <t>CCNB1IP1</t>
  </si>
  <si>
    <t>ENSG00000100814</t>
  </si>
  <si>
    <t>AMY2B</t>
  </si>
  <si>
    <t>ENSG00000240038</t>
  </si>
  <si>
    <t>SPINK5</t>
  </si>
  <si>
    <t>ENSG00000133710</t>
  </si>
  <si>
    <t>NUP93</t>
  </si>
  <si>
    <t>ENSG00000102900</t>
  </si>
  <si>
    <t>CHST8</t>
  </si>
  <si>
    <t>ENSG00000124302</t>
  </si>
  <si>
    <t>MFAP4</t>
  </si>
  <si>
    <t>ENSG00000166482</t>
  </si>
  <si>
    <t>0.717-1.558</t>
  </si>
  <si>
    <t>FBP1</t>
  </si>
  <si>
    <t>ENSG00000165140</t>
  </si>
  <si>
    <t>CHRM4</t>
  </si>
  <si>
    <t>ENSG00000180720</t>
  </si>
  <si>
    <t>COL3A1</t>
  </si>
  <si>
    <t>ENSG00000168542</t>
  </si>
  <si>
    <t>ADAM17</t>
  </si>
  <si>
    <t>ENSG00000151694</t>
  </si>
  <si>
    <t>0.641-1.396</t>
  </si>
  <si>
    <t>PRR18</t>
  </si>
  <si>
    <t>ENSG00000176381</t>
  </si>
  <si>
    <t>0.641-1.395</t>
  </si>
  <si>
    <t>CKS2</t>
  </si>
  <si>
    <t>ENSG00000123975</t>
  </si>
  <si>
    <t>PRIMPOL</t>
  </si>
  <si>
    <t>ENSG00000164306</t>
  </si>
  <si>
    <t>DYNLL2</t>
  </si>
  <si>
    <t>ENSG00000264364</t>
  </si>
  <si>
    <t>INSR</t>
  </si>
  <si>
    <t>ENSG00000171105</t>
  </si>
  <si>
    <t>LPAR3</t>
  </si>
  <si>
    <t>ENSG00000171517</t>
  </si>
  <si>
    <t>0.640-1.397</t>
  </si>
  <si>
    <t>KLK10</t>
  </si>
  <si>
    <t>ENSG00000129451</t>
  </si>
  <si>
    <t>DGCR6L</t>
  </si>
  <si>
    <t>ENSG00000128185</t>
  </si>
  <si>
    <t>ADPRS</t>
  </si>
  <si>
    <t>ENSG00000116863</t>
  </si>
  <si>
    <t>ZNF521</t>
  </si>
  <si>
    <t>ENSG00000198795</t>
  </si>
  <si>
    <t>0.716-1.561</t>
  </si>
  <si>
    <t>PLEKHH1</t>
  </si>
  <si>
    <t>ENSG00000054690</t>
  </si>
  <si>
    <t>FSD1</t>
  </si>
  <si>
    <t>ENSG00000105255</t>
  </si>
  <si>
    <t>CRPPA</t>
  </si>
  <si>
    <t>ENSG00000214960</t>
  </si>
  <si>
    <t>TMEM181</t>
  </si>
  <si>
    <t>ENSG00000146433</t>
  </si>
  <si>
    <t>0.643-1.393</t>
  </si>
  <si>
    <t>PPIB</t>
  </si>
  <si>
    <t>ENSG00000166794</t>
  </si>
  <si>
    <t>CABCOCO1</t>
  </si>
  <si>
    <t>ENSG00000183346</t>
  </si>
  <si>
    <t>0.717-1.557</t>
  </si>
  <si>
    <t>VCP</t>
  </si>
  <si>
    <t>ENSG00000165280</t>
  </si>
  <si>
    <t>SSRP1</t>
  </si>
  <si>
    <t>ENSG00000149136</t>
  </si>
  <si>
    <t>0.715-1.563</t>
  </si>
  <si>
    <t>CDCA5</t>
  </si>
  <si>
    <t>ENSG00000146670</t>
  </si>
  <si>
    <t>RALBP1</t>
  </si>
  <si>
    <t>ENSG00000017797</t>
  </si>
  <si>
    <t>0.716-1.560</t>
  </si>
  <si>
    <t>BDH2</t>
  </si>
  <si>
    <t>ENSG00000164039</t>
  </si>
  <si>
    <t>FAM83C</t>
  </si>
  <si>
    <t>ENSG00000125998</t>
  </si>
  <si>
    <t>0.639-1.400</t>
  </si>
  <si>
    <t>SH3GL2</t>
  </si>
  <si>
    <t>ENSG00000107295</t>
  </si>
  <si>
    <t>EIF1AD</t>
  </si>
  <si>
    <t>ENSG00000175376</t>
  </si>
  <si>
    <t>RASL11B</t>
  </si>
  <si>
    <t>ENSG00000128045</t>
  </si>
  <si>
    <t>CRIP3</t>
  </si>
  <si>
    <t>ENSG00000146215</t>
  </si>
  <si>
    <t>CD68</t>
  </si>
  <si>
    <t>ENSG00000129226</t>
  </si>
  <si>
    <t>PLA2G12B</t>
  </si>
  <si>
    <t>ENSG00000138308</t>
  </si>
  <si>
    <t>OTC</t>
  </si>
  <si>
    <t>ENSG00000036473</t>
  </si>
  <si>
    <t>0.643-1.394</t>
  </si>
  <si>
    <t>BRSK1</t>
  </si>
  <si>
    <t>ENSG00000160469</t>
  </si>
  <si>
    <t>WASHC2A</t>
  </si>
  <si>
    <t>ENSG00000099290</t>
  </si>
  <si>
    <t>WDFY3</t>
  </si>
  <si>
    <t>ENSG00000163625</t>
  </si>
  <si>
    <t>LSM14B</t>
  </si>
  <si>
    <t>ENSG00000149657</t>
  </si>
  <si>
    <t>RHOBTB3</t>
  </si>
  <si>
    <t>ENSG00000164292</t>
  </si>
  <si>
    <t>PKDREJ</t>
  </si>
  <si>
    <t>ENSG00000130943</t>
  </si>
  <si>
    <t>IRF2BP2</t>
  </si>
  <si>
    <t>ENSG00000168264</t>
  </si>
  <si>
    <t>ZNF121</t>
  </si>
  <si>
    <t>ENSG00000197961</t>
  </si>
  <si>
    <t>SHPK</t>
  </si>
  <si>
    <t>ENSG00000197417</t>
  </si>
  <si>
    <t>BCL2L12</t>
  </si>
  <si>
    <t>ENSG00000126453</t>
  </si>
  <si>
    <t>UBOX5</t>
  </si>
  <si>
    <t>ENSG00000185019</t>
  </si>
  <si>
    <t>LRG1</t>
  </si>
  <si>
    <t>ENSG00000171236</t>
  </si>
  <si>
    <t>SLK</t>
  </si>
  <si>
    <t>ENSG00000065613</t>
  </si>
  <si>
    <t>GLRA4</t>
  </si>
  <si>
    <t>ENSG00000188828</t>
  </si>
  <si>
    <t>0.642-1.396</t>
  </si>
  <si>
    <t>ARL16</t>
  </si>
  <si>
    <t>ENSG00000214087</t>
  </si>
  <si>
    <t>KLHL3</t>
  </si>
  <si>
    <t>ENSG00000146021</t>
  </si>
  <si>
    <t>0.717-1.556</t>
  </si>
  <si>
    <t>TMEM31</t>
  </si>
  <si>
    <t>ENSG00000179363</t>
  </si>
  <si>
    <t>GDA</t>
  </si>
  <si>
    <t>ENSG00000119125</t>
  </si>
  <si>
    <t>0.947</t>
  </si>
  <si>
    <t>USP10</t>
  </si>
  <si>
    <t>ENSG00000103194</t>
  </si>
  <si>
    <t>MARCHF6</t>
  </si>
  <si>
    <t>ENSG00000145495</t>
  </si>
  <si>
    <t>1.056</t>
  </si>
  <si>
    <t>MRPL24</t>
  </si>
  <si>
    <t>ENSG00000143314</t>
  </si>
  <si>
    <t>0.640-1.399</t>
  </si>
  <si>
    <t>PLAGL2</t>
  </si>
  <si>
    <t>ENSG00000126003</t>
  </si>
  <si>
    <t>0.641-1.398</t>
  </si>
  <si>
    <t>C7orf31</t>
  </si>
  <si>
    <t>ENSG00000153790</t>
  </si>
  <si>
    <t>CLCNKA</t>
  </si>
  <si>
    <t>ENSG00000186510</t>
  </si>
  <si>
    <t>0.717-1.555</t>
  </si>
  <si>
    <t>TTC14</t>
  </si>
  <si>
    <t>ENSG00000163728</t>
  </si>
  <si>
    <t>RNASE2</t>
  </si>
  <si>
    <t>ENSG00000169385</t>
  </si>
  <si>
    <t>0.715-1.561</t>
  </si>
  <si>
    <t>VPS28</t>
  </si>
  <si>
    <t>ENSG00000160948</t>
  </si>
  <si>
    <t>ESYT3</t>
  </si>
  <si>
    <t>ENSG00000158220</t>
  </si>
  <si>
    <t>0.642-1.395</t>
  </si>
  <si>
    <t>BLM</t>
  </si>
  <si>
    <t>ENSG00000197299</t>
  </si>
  <si>
    <t>MYO9A</t>
  </si>
  <si>
    <t>ENSG00000066933</t>
  </si>
  <si>
    <t>TRIM47</t>
  </si>
  <si>
    <t>ENSG00000132481</t>
  </si>
  <si>
    <t>PARG</t>
  </si>
  <si>
    <t>ENSG00000227345</t>
  </si>
  <si>
    <t>DHRS4</t>
  </si>
  <si>
    <t>ENSG00000157326</t>
  </si>
  <si>
    <t>IGF1</t>
  </si>
  <si>
    <t>ENSG00000017427</t>
  </si>
  <si>
    <t>TSPAN1</t>
  </si>
  <si>
    <t>ENSG00000117472</t>
  </si>
  <si>
    <t>0.643-1.395</t>
  </si>
  <si>
    <t>CDH11</t>
  </si>
  <si>
    <t>ENSG00000140937</t>
  </si>
  <si>
    <t>S100B</t>
  </si>
  <si>
    <t>ENSG00000160307</t>
  </si>
  <si>
    <t>MLST8</t>
  </si>
  <si>
    <t>ENSG00000167965</t>
  </si>
  <si>
    <t>NDUFA13</t>
  </si>
  <si>
    <t>ENSG00000186010</t>
  </si>
  <si>
    <t>STARD10</t>
  </si>
  <si>
    <t>ENSG00000214530</t>
  </si>
  <si>
    <t>ANGPT2</t>
  </si>
  <si>
    <t>ENSG00000091879</t>
  </si>
  <si>
    <t>ERO1A</t>
  </si>
  <si>
    <t>ENSG00000197930</t>
  </si>
  <si>
    <t>BEND7</t>
  </si>
  <si>
    <t>ENSG00000165626</t>
  </si>
  <si>
    <t>COL9A2</t>
  </si>
  <si>
    <t>ENSG00000049089</t>
  </si>
  <si>
    <t>IFITM2</t>
  </si>
  <si>
    <t>ENSG00000185201</t>
  </si>
  <si>
    <t>0.642-1.397</t>
  </si>
  <si>
    <t>ADAP2</t>
  </si>
  <si>
    <t>ENSG00000184060</t>
  </si>
  <si>
    <t>0.716-1.557</t>
  </si>
  <si>
    <t>RBFOX1</t>
  </si>
  <si>
    <t>ENSG00000078328</t>
  </si>
  <si>
    <t>STARD9</t>
  </si>
  <si>
    <t>ENSG00000159433</t>
  </si>
  <si>
    <t>0.716-1.558</t>
  </si>
  <si>
    <t>LMNB1</t>
  </si>
  <si>
    <t>ENSG00000113368</t>
  </si>
  <si>
    <t>CPNE8</t>
  </si>
  <si>
    <t>ENSG00000139117</t>
  </si>
  <si>
    <t>NTRK1</t>
  </si>
  <si>
    <t>ENSG00000198400</t>
  </si>
  <si>
    <t>FLYWCH1</t>
  </si>
  <si>
    <t>ENSG00000059122</t>
  </si>
  <si>
    <t>LAMA3</t>
  </si>
  <si>
    <t>ENSG00000053747</t>
  </si>
  <si>
    <t>APBA2</t>
  </si>
  <si>
    <t>ENSG00000034053</t>
  </si>
  <si>
    <t>TMEM72</t>
  </si>
  <si>
    <t>ENSG00000187783</t>
  </si>
  <si>
    <t>S1PR1</t>
  </si>
  <si>
    <t>ENSG00000170989</t>
  </si>
  <si>
    <t>ARID1A</t>
  </si>
  <si>
    <t>ENSG00000117713</t>
  </si>
  <si>
    <t>LIMD1</t>
  </si>
  <si>
    <t>ENSG00000144791</t>
  </si>
  <si>
    <t>F11</t>
  </si>
  <si>
    <t>ENSG00000088926</t>
  </si>
  <si>
    <t>BEND5</t>
  </si>
  <si>
    <t>ENSG00000162373</t>
  </si>
  <si>
    <t>MAP3K3</t>
  </si>
  <si>
    <t>ENSG00000198909</t>
  </si>
  <si>
    <t>NFASC</t>
  </si>
  <si>
    <t>ENSG00000163531</t>
  </si>
  <si>
    <t>0.641-1.399</t>
  </si>
  <si>
    <t>WDR48</t>
  </si>
  <si>
    <t>ENSG00000114742</t>
  </si>
  <si>
    <t>0.639-1.402</t>
  </si>
  <si>
    <t>IL16</t>
  </si>
  <si>
    <t>ENSG00000172349</t>
  </si>
  <si>
    <t>0.640-1.400</t>
  </si>
  <si>
    <t>MYO7B</t>
  </si>
  <si>
    <t>ENSG00000169994</t>
  </si>
  <si>
    <t>GPRC5C</t>
  </si>
  <si>
    <t>ENSG00000170412</t>
  </si>
  <si>
    <t>NR1I3</t>
  </si>
  <si>
    <t>ENSG00000143257</t>
  </si>
  <si>
    <t>CTRC</t>
  </si>
  <si>
    <t>ENSG00000162438</t>
  </si>
  <si>
    <t>0.716-1.559</t>
  </si>
  <si>
    <t>IFT172</t>
  </si>
  <si>
    <t>ENSG00000138002</t>
  </si>
  <si>
    <t>CRYM</t>
  </si>
  <si>
    <t>ENSG00000103316</t>
  </si>
  <si>
    <t>SCNN1A</t>
  </si>
  <si>
    <t>ENSG00000111319</t>
  </si>
  <si>
    <t>0.717-1.554</t>
  </si>
  <si>
    <t>SESN2</t>
  </si>
  <si>
    <t>ENSG00000130766</t>
  </si>
  <si>
    <t>SUPT20H</t>
  </si>
  <si>
    <t>ENSG00000102710</t>
  </si>
  <si>
    <t>0.643-1.396</t>
  </si>
  <si>
    <t>IQCC</t>
  </si>
  <si>
    <t>ENSG00000160051</t>
  </si>
  <si>
    <t>ADAM10</t>
  </si>
  <si>
    <t>ENSG00000137845</t>
  </si>
  <si>
    <t>0.716-1.556</t>
  </si>
  <si>
    <t>THSD1</t>
  </si>
  <si>
    <t>ENSG00000136114</t>
  </si>
  <si>
    <t>RPS27L</t>
  </si>
  <si>
    <t>ENSG00000185088</t>
  </si>
  <si>
    <t>0.715-1.560</t>
  </si>
  <si>
    <t>NHEJ1</t>
  </si>
  <si>
    <t>ENSG00000187736</t>
  </si>
  <si>
    <t>TKTL1</t>
  </si>
  <si>
    <t>ENSG00000007350</t>
  </si>
  <si>
    <t>FXN</t>
  </si>
  <si>
    <t>ENSG00000165060</t>
  </si>
  <si>
    <t>PPP1R27</t>
  </si>
  <si>
    <t>ENSG00000182676</t>
  </si>
  <si>
    <t>ST6GALNAC6</t>
  </si>
  <si>
    <t>ENSG00000160408</t>
  </si>
  <si>
    <t>ELF3</t>
  </si>
  <si>
    <t>ENSG00000163435</t>
  </si>
  <si>
    <t>RBM6</t>
  </si>
  <si>
    <t>ENSG00000004534</t>
  </si>
  <si>
    <t>0.715-1.559</t>
  </si>
  <si>
    <t>ATOH7</t>
  </si>
  <si>
    <t>ENSG00000179774</t>
  </si>
  <si>
    <t>GNE</t>
  </si>
  <si>
    <t>ENSG00000159921</t>
  </si>
  <si>
    <t>0.644-1.395</t>
  </si>
  <si>
    <t>AL512785.2</t>
  </si>
  <si>
    <t>ENSG00000254706</t>
  </si>
  <si>
    <t>0.642-1.398</t>
  </si>
  <si>
    <t>SLC6A9</t>
  </si>
  <si>
    <t>ENSG00000196517</t>
  </si>
  <si>
    <t>SRPK2</t>
  </si>
  <si>
    <t>ENSG00000135250</t>
  </si>
  <si>
    <t>KIAA1586</t>
  </si>
  <si>
    <t>ENSG00000168116</t>
  </si>
  <si>
    <t>IL17RA</t>
  </si>
  <si>
    <t>ENSG00000177663</t>
  </si>
  <si>
    <t>SI</t>
  </si>
  <si>
    <t>ENSG00000090402</t>
  </si>
  <si>
    <t>1.055</t>
  </si>
  <si>
    <t>FAM204A</t>
  </si>
  <si>
    <t>ENSG00000165669</t>
  </si>
  <si>
    <t>0.715-1.558</t>
  </si>
  <si>
    <t>RNF213</t>
  </si>
  <si>
    <t>ENSG00000173821</t>
  </si>
  <si>
    <t>AC244197.3</t>
  </si>
  <si>
    <t>ENSG00000241489</t>
  </si>
  <si>
    <t>0.716-1.555</t>
  </si>
  <si>
    <t>EPHB4</t>
  </si>
  <si>
    <t>ENSG00000196411</t>
  </si>
  <si>
    <t>0.716-1.554</t>
  </si>
  <si>
    <t>ZC3H7A</t>
  </si>
  <si>
    <t>ENSG00000122299</t>
  </si>
  <si>
    <t>MCM7</t>
  </si>
  <si>
    <t>ENSG00000166508</t>
  </si>
  <si>
    <t>0.948</t>
  </si>
  <si>
    <t>0.643-1.397</t>
  </si>
  <si>
    <t>GSTA2</t>
  </si>
  <si>
    <t>ENSG00000244067</t>
  </si>
  <si>
    <t>BUB1B</t>
  </si>
  <si>
    <t>ENSG00000156970</t>
  </si>
  <si>
    <t>TEX264</t>
  </si>
  <si>
    <t>ENSG00000164081</t>
  </si>
  <si>
    <t>SPIB</t>
  </si>
  <si>
    <t>ENSG00000269404</t>
  </si>
  <si>
    <t>CDON</t>
  </si>
  <si>
    <t>ENSG00000064309</t>
  </si>
  <si>
    <t>0.717-1.553</t>
  </si>
  <si>
    <t>CPSF6</t>
  </si>
  <si>
    <t>ENSG00000111605</t>
  </si>
  <si>
    <t>KIAA2012</t>
  </si>
  <si>
    <t>ENSG00000182329</t>
  </si>
  <si>
    <t>GSC</t>
  </si>
  <si>
    <t>ENSG00000133937</t>
  </si>
  <si>
    <t>OBP2A</t>
  </si>
  <si>
    <t>ENSG00000122136</t>
  </si>
  <si>
    <t>0.716-1.553</t>
  </si>
  <si>
    <t>ZNF695</t>
  </si>
  <si>
    <t>ENSG00000197472</t>
  </si>
  <si>
    <t>TBC1D4</t>
  </si>
  <si>
    <t>ENSG00000136111</t>
  </si>
  <si>
    <t>0.644-1.396</t>
  </si>
  <si>
    <t>PARP1</t>
  </si>
  <si>
    <t>ENSG00000143799</t>
  </si>
  <si>
    <t>C16orf54</t>
  </si>
  <si>
    <t>ENSG00000185905</t>
  </si>
  <si>
    <t>0.641-1.401</t>
  </si>
  <si>
    <t>C1orf115</t>
  </si>
  <si>
    <t>ENSG00000162817</t>
  </si>
  <si>
    <t>0.714-1.559</t>
  </si>
  <si>
    <t>ZNF582</t>
  </si>
  <si>
    <t>ENSG00000018869</t>
  </si>
  <si>
    <t>VTN</t>
  </si>
  <si>
    <t>ENSG00000109072</t>
  </si>
  <si>
    <t>0.715-1.556</t>
  </si>
  <si>
    <t>IL5RA</t>
  </si>
  <si>
    <t>ENSG00000091181</t>
  </si>
  <si>
    <t>0.714-1.560</t>
  </si>
  <si>
    <t>SAV1</t>
  </si>
  <si>
    <t>ENSG00000151748</t>
  </si>
  <si>
    <t>CLDN8</t>
  </si>
  <si>
    <t>ENSG00000156284</t>
  </si>
  <si>
    <t>0.715-1.557</t>
  </si>
  <si>
    <t>SLC17A7</t>
  </si>
  <si>
    <t>ENSG00000104888</t>
  </si>
  <si>
    <t>COPB1</t>
  </si>
  <si>
    <t>ENSG00000129083</t>
  </si>
  <si>
    <t>0.644-1.397</t>
  </si>
  <si>
    <t>DPY19L3</t>
  </si>
  <si>
    <t>ENSG00000178904</t>
  </si>
  <si>
    <t>PLIN5</t>
  </si>
  <si>
    <t>ENSG00000214456</t>
  </si>
  <si>
    <t>SLFN5</t>
  </si>
  <si>
    <t>ENSG00000166750</t>
  </si>
  <si>
    <t>CCDC189</t>
  </si>
  <si>
    <t>ENSG00000196118</t>
  </si>
  <si>
    <t>0.643-1.398</t>
  </si>
  <si>
    <t>RIOK1</t>
  </si>
  <si>
    <t>ENSG00000124784</t>
  </si>
  <si>
    <t>SYT15</t>
  </si>
  <si>
    <t>ENSG00000204176</t>
  </si>
  <si>
    <t>SLC44A5</t>
  </si>
  <si>
    <t>ENSG00000137968</t>
  </si>
  <si>
    <t>ABCA8</t>
  </si>
  <si>
    <t>ENSG00000141338</t>
  </si>
  <si>
    <t>WASF2</t>
  </si>
  <si>
    <t>ENSG00000158195</t>
  </si>
  <si>
    <t>CDNF</t>
  </si>
  <si>
    <t>ENSG00000185267</t>
  </si>
  <si>
    <t>CCDC175</t>
  </si>
  <si>
    <t>ENSG00000151838</t>
  </si>
  <si>
    <t>SAA2</t>
  </si>
  <si>
    <t>ENSG00000134339</t>
  </si>
  <si>
    <t>ITGB6</t>
  </si>
  <si>
    <t>ENSG00000115221</t>
  </si>
  <si>
    <t>0.643-1.399</t>
  </si>
  <si>
    <t>PORCN</t>
  </si>
  <si>
    <t>ENSG00000102312</t>
  </si>
  <si>
    <t>1.054</t>
  </si>
  <si>
    <t>0.716-1.552</t>
  </si>
  <si>
    <t>SERPINA7</t>
  </si>
  <si>
    <t>ENSG00000123561</t>
  </si>
  <si>
    <t>L1CAM</t>
  </si>
  <si>
    <t>ENSG00000198910</t>
  </si>
  <si>
    <t>0.715-1.554</t>
  </si>
  <si>
    <t>UBA52</t>
  </si>
  <si>
    <t>ENSG00000221983</t>
  </si>
  <si>
    <t>ARHGAP22</t>
  </si>
  <si>
    <t>ENSG00000128805</t>
  </si>
  <si>
    <t>TOP3A</t>
  </si>
  <si>
    <t>ENSG00000177302</t>
  </si>
  <si>
    <t>LRRC28</t>
  </si>
  <si>
    <t>ENSG00000168904</t>
  </si>
  <si>
    <t>0.642-1.401</t>
  </si>
  <si>
    <t>INHBE</t>
  </si>
  <si>
    <t>ENSG00000139269</t>
  </si>
  <si>
    <t>TMEM26</t>
  </si>
  <si>
    <t>ENSG00000196932</t>
  </si>
  <si>
    <t>BCL2L14</t>
  </si>
  <si>
    <t>ENSG00000121380</t>
  </si>
  <si>
    <t>MAP1LC3B2</t>
  </si>
  <si>
    <t>ENSG00000258102</t>
  </si>
  <si>
    <t>ADAMTS1</t>
  </si>
  <si>
    <t>ENSG00000154734</t>
  </si>
  <si>
    <t>MGAT4C</t>
  </si>
  <si>
    <t>ENSG00000182050</t>
  </si>
  <si>
    <t>0.949</t>
  </si>
  <si>
    <t>NIP7</t>
  </si>
  <si>
    <t>ENSG00000132603</t>
  </si>
  <si>
    <t>PICK1</t>
  </si>
  <si>
    <t>ENSG00000100151</t>
  </si>
  <si>
    <t>0.644-1.398</t>
  </si>
  <si>
    <t>GFRA2</t>
  </si>
  <si>
    <t>ENSG00000168546</t>
  </si>
  <si>
    <t>SAR1B</t>
  </si>
  <si>
    <t>ENSG00000152700</t>
  </si>
  <si>
    <t>0.715-1.553</t>
  </si>
  <si>
    <t>PLAAT3</t>
  </si>
  <si>
    <t>ENSG00000176485</t>
  </si>
  <si>
    <t>ATP6V0D2</t>
  </si>
  <si>
    <t>ENSG00000147614</t>
  </si>
  <si>
    <t>LYL1</t>
  </si>
  <si>
    <t>ENSG00000104903</t>
  </si>
  <si>
    <t>PRRG2</t>
  </si>
  <si>
    <t>ENSG00000126460</t>
  </si>
  <si>
    <t>FAP</t>
  </si>
  <si>
    <t>ENSG00000078098</t>
  </si>
  <si>
    <t>NOM1</t>
  </si>
  <si>
    <t>ENSG00000146909</t>
  </si>
  <si>
    <t>SULT4A1</t>
  </si>
  <si>
    <t>ENSG00000130540</t>
  </si>
  <si>
    <t>WFDC2</t>
  </si>
  <si>
    <t>ENSG00000101443</t>
  </si>
  <si>
    <t>0.645-1.397</t>
  </si>
  <si>
    <t>AP000721.1</t>
  </si>
  <si>
    <t>ENSG00000256100</t>
  </si>
  <si>
    <t>NRN1</t>
  </si>
  <si>
    <t>ENSG00000124785</t>
  </si>
  <si>
    <t>FOLR1</t>
  </si>
  <si>
    <t>ENSG00000110195</t>
  </si>
  <si>
    <t>NCKIPSD</t>
  </si>
  <si>
    <t>ENSG00000213672</t>
  </si>
  <si>
    <t>0.643-1.400</t>
  </si>
  <si>
    <t>CENPH</t>
  </si>
  <si>
    <t>ENSG00000153044</t>
  </si>
  <si>
    <t>APOBEC3F</t>
  </si>
  <si>
    <t>ENSG00000128394</t>
  </si>
  <si>
    <t>DUS4L</t>
  </si>
  <si>
    <t>ENSG00000105865</t>
  </si>
  <si>
    <t>0.716-1.551</t>
  </si>
  <si>
    <t>AP000781.2</t>
  </si>
  <si>
    <t>ENSG00000254979</t>
  </si>
  <si>
    <t>IGDCC3</t>
  </si>
  <si>
    <t>ENSG00000174498</t>
  </si>
  <si>
    <t>GNG13</t>
  </si>
  <si>
    <t>ENSG00000127588</t>
  </si>
  <si>
    <t>0.715-1.552</t>
  </si>
  <si>
    <t>ITIH1</t>
  </si>
  <si>
    <t>ENSG00000055957</t>
  </si>
  <si>
    <t>PCGF3</t>
  </si>
  <si>
    <t>ENSG00000185619</t>
  </si>
  <si>
    <t>SLC17A1</t>
  </si>
  <si>
    <t>ENSG00000124568</t>
  </si>
  <si>
    <t>INIP</t>
  </si>
  <si>
    <t>ENSG00000148153</t>
  </si>
  <si>
    <t>HACD4</t>
  </si>
  <si>
    <t>ENSG00000188921</t>
  </si>
  <si>
    <t>0.714-1.556</t>
  </si>
  <si>
    <t>DPYSL2</t>
  </si>
  <si>
    <t>ENSG00000092964</t>
  </si>
  <si>
    <t>PKP4</t>
  </si>
  <si>
    <t>ENSG00000144283</t>
  </si>
  <si>
    <t>AIG1</t>
  </si>
  <si>
    <t>ENSG00000146416</t>
  </si>
  <si>
    <t>HSD17B12</t>
  </si>
  <si>
    <t>ENSG00000149084</t>
  </si>
  <si>
    <t>GPC5</t>
  </si>
  <si>
    <t>ENSG00000179399</t>
  </si>
  <si>
    <t>BLOC1S5-TXNDC5</t>
  </si>
  <si>
    <t>ENSG00000259040</t>
  </si>
  <si>
    <t>0.644-1.399</t>
  </si>
  <si>
    <t>APLF</t>
  </si>
  <si>
    <t>ENSG00000169621</t>
  </si>
  <si>
    <t>ZNF830</t>
  </si>
  <si>
    <t>ENSG00000198783</t>
  </si>
  <si>
    <t>GAS7</t>
  </si>
  <si>
    <t>ENSG00000007237</t>
  </si>
  <si>
    <t>CCDC71L</t>
  </si>
  <si>
    <t>ENSG00000253276</t>
  </si>
  <si>
    <t>0.713-1.559</t>
  </si>
  <si>
    <t>PIKFYVE</t>
  </si>
  <si>
    <t>ENSG00000115020</t>
  </si>
  <si>
    <t>1.053</t>
  </si>
  <si>
    <t>0.715-1.551</t>
  </si>
  <si>
    <t>YME1L1</t>
  </si>
  <si>
    <t>ENSG00000136758</t>
  </si>
  <si>
    <t>WARS1</t>
  </si>
  <si>
    <t>ENSG00000140105</t>
  </si>
  <si>
    <t>0.643-1.401</t>
  </si>
  <si>
    <t>RPS3A</t>
  </si>
  <si>
    <t>ENSG00000145425</t>
  </si>
  <si>
    <t>APOBEC3H</t>
  </si>
  <si>
    <t>ENSG00000100298</t>
  </si>
  <si>
    <t>ZCRB1</t>
  </si>
  <si>
    <t>ENSG00000139168</t>
  </si>
  <si>
    <t>UNC119</t>
  </si>
  <si>
    <t>ENSG00000109103</t>
  </si>
  <si>
    <t>PRKCSH</t>
  </si>
  <si>
    <t>ENSG00000130175</t>
  </si>
  <si>
    <t>SAMD3</t>
  </si>
  <si>
    <t>ENSG00000164483</t>
  </si>
  <si>
    <t>PROSER3</t>
  </si>
  <si>
    <t>ENSG00000167595</t>
  </si>
  <si>
    <t>0.645-1.398</t>
  </si>
  <si>
    <t>AACS</t>
  </si>
  <si>
    <t>ENSG00000081760</t>
  </si>
  <si>
    <t>GYPE</t>
  </si>
  <si>
    <t>ENSG00000197465</t>
  </si>
  <si>
    <t>0.644-1.400</t>
  </si>
  <si>
    <t>RPF1</t>
  </si>
  <si>
    <t>ENSG00000117133</t>
  </si>
  <si>
    <t>DRGX</t>
  </si>
  <si>
    <t>ENSG00000165606</t>
  </si>
  <si>
    <t>CLDN1</t>
  </si>
  <si>
    <t>ENSG00000163347</t>
  </si>
  <si>
    <t>ZC3H6</t>
  </si>
  <si>
    <t>ENSG00000188177</t>
  </si>
  <si>
    <t>USP7</t>
  </si>
  <si>
    <t>ENSG00000187555</t>
  </si>
  <si>
    <t>0.715-1.550</t>
  </si>
  <si>
    <t>SCEL</t>
  </si>
  <si>
    <t>ENSG00000136155</t>
  </si>
  <si>
    <t>OAF</t>
  </si>
  <si>
    <t>ENSG00000184232</t>
  </si>
  <si>
    <t>0.950</t>
  </si>
  <si>
    <t>SH3BGRL</t>
  </si>
  <si>
    <t>ENSG00000131171</t>
  </si>
  <si>
    <t>CTSC</t>
  </si>
  <si>
    <t>ENSG00000109861</t>
  </si>
  <si>
    <t>0.714-1.553</t>
  </si>
  <si>
    <t>RUVBL2</t>
  </si>
  <si>
    <t>ENSG00000183207</t>
  </si>
  <si>
    <t>BIRC7</t>
  </si>
  <si>
    <t>ENSG00000101197</t>
  </si>
  <si>
    <t>NPY5R</t>
  </si>
  <si>
    <t>ENSG00000164129</t>
  </si>
  <si>
    <t>0.643-1.402</t>
  </si>
  <si>
    <t>GPKOW</t>
  </si>
  <si>
    <t>ENSG00000068394</t>
  </si>
  <si>
    <t>USP28</t>
  </si>
  <si>
    <t>ENSG00000048028</t>
  </si>
  <si>
    <t>CDC37L1</t>
  </si>
  <si>
    <t>ENSG00000106993</t>
  </si>
  <si>
    <t>DCAF12</t>
  </si>
  <si>
    <t>ENSG00000198876</t>
  </si>
  <si>
    <t>SMOC2</t>
  </si>
  <si>
    <t>ENSG00000112562</t>
  </si>
  <si>
    <t>NUDCD1</t>
  </si>
  <si>
    <t>ENSG00000120526</t>
  </si>
  <si>
    <t>0.713-1.558</t>
  </si>
  <si>
    <t>CA5B</t>
  </si>
  <si>
    <t>ENSG00000169239</t>
  </si>
  <si>
    <t>0.638-1.410</t>
  </si>
  <si>
    <t>MCFD2</t>
  </si>
  <si>
    <t>ENSG00000180398</t>
  </si>
  <si>
    <t>0.645-1.399</t>
  </si>
  <si>
    <t>LFNG</t>
  </si>
  <si>
    <t>ENSG00000106003</t>
  </si>
  <si>
    <t>MPPED2</t>
  </si>
  <si>
    <t>ENSG00000066382</t>
  </si>
  <si>
    <t>0.713-1.555</t>
  </si>
  <si>
    <t>PKD1L3</t>
  </si>
  <si>
    <t>ENSG00000277481</t>
  </si>
  <si>
    <t>LMX1A</t>
  </si>
  <si>
    <t>ENSG00000162761</t>
  </si>
  <si>
    <t>0.714-1.555</t>
  </si>
  <si>
    <t>TBX2</t>
  </si>
  <si>
    <t>ENSG00000121068</t>
  </si>
  <si>
    <t>IKZF5</t>
  </si>
  <si>
    <t>ENSG00000095574</t>
  </si>
  <si>
    <t>0.712-1.558</t>
  </si>
  <si>
    <t>PTMS</t>
  </si>
  <si>
    <t>ENSG00000159335</t>
  </si>
  <si>
    <t>PID1</t>
  </si>
  <si>
    <t>ENSG00000153823</t>
  </si>
  <si>
    <t>SPACA3</t>
  </si>
  <si>
    <t>ENSG00000141316</t>
  </si>
  <si>
    <t>MT3</t>
  </si>
  <si>
    <t>ENSG00000087250</t>
  </si>
  <si>
    <t>FAM72D</t>
  </si>
  <si>
    <t>ENSG00000215784</t>
  </si>
  <si>
    <t>0.710-1.566</t>
  </si>
  <si>
    <t>RBX1</t>
  </si>
  <si>
    <t>ENSG00000100387</t>
  </si>
  <si>
    <t>IQUB</t>
  </si>
  <si>
    <t>ENSG00000164675</t>
  </si>
  <si>
    <t>BAP1</t>
  </si>
  <si>
    <t>ENSG00000163930</t>
  </si>
  <si>
    <t>YTHDF1</t>
  </si>
  <si>
    <t>ENSG00000149658</t>
  </si>
  <si>
    <t>0.644-1.401</t>
  </si>
  <si>
    <t>SULT1C4</t>
  </si>
  <si>
    <t>ENSG00000198075</t>
  </si>
  <si>
    <t>ORC5</t>
  </si>
  <si>
    <t>ENSG00000164815</t>
  </si>
  <si>
    <t>AAGAB</t>
  </si>
  <si>
    <t>ENSG00000103591</t>
  </si>
  <si>
    <t>SNX30</t>
  </si>
  <si>
    <t>ENSG00000148158</t>
  </si>
  <si>
    <t>RAB11FIP2</t>
  </si>
  <si>
    <t>ENSG00000107560</t>
  </si>
  <si>
    <t>SLC9B1</t>
  </si>
  <si>
    <t>ENSG00000164037</t>
  </si>
  <si>
    <t>FIBIN</t>
  </si>
  <si>
    <t>ENSG00000176971</t>
  </si>
  <si>
    <t>0.714-1.554</t>
  </si>
  <si>
    <t>MMADHC</t>
  </si>
  <si>
    <t>ENSG00000168288</t>
  </si>
  <si>
    <t>FAM227A</t>
  </si>
  <si>
    <t>ENSG00000184949</t>
  </si>
  <si>
    <t>ALOX15B</t>
  </si>
  <si>
    <t>ENSG00000179593</t>
  </si>
  <si>
    <t>0.714-1.551</t>
  </si>
  <si>
    <t>SPATS2L</t>
  </si>
  <si>
    <t>ENSG00000196141</t>
  </si>
  <si>
    <t>GCOM1</t>
  </si>
  <si>
    <t>ENSG00000137878</t>
  </si>
  <si>
    <t>SIN3A</t>
  </si>
  <si>
    <t>ENSG00000169375</t>
  </si>
  <si>
    <t>0.645-1.400</t>
  </si>
  <si>
    <t>PDE7A</t>
  </si>
  <si>
    <t>ENSG00000205268</t>
  </si>
  <si>
    <t>0.715-1.549</t>
  </si>
  <si>
    <t>N4BP2L2</t>
  </si>
  <si>
    <t>ENSG00000244754</t>
  </si>
  <si>
    <t>ASCL2</t>
  </si>
  <si>
    <t>ENSG00000183734</t>
  </si>
  <si>
    <t>0.644-1.402</t>
  </si>
  <si>
    <t>HRH1</t>
  </si>
  <si>
    <t>ENSG00000196639</t>
  </si>
  <si>
    <t>PURA</t>
  </si>
  <si>
    <t>ENSG00000185129</t>
  </si>
  <si>
    <t>POU2F3</t>
  </si>
  <si>
    <t>ENSG00000137709</t>
  </si>
  <si>
    <t>1.052</t>
  </si>
  <si>
    <t>MAPKAPK2</t>
  </si>
  <si>
    <t>ENSG00000162889</t>
  </si>
  <si>
    <t>SUCLA2</t>
  </si>
  <si>
    <t>ENSG00000136143</t>
  </si>
  <si>
    <t>HOOK3</t>
  </si>
  <si>
    <t>ENSG00000168172</t>
  </si>
  <si>
    <t>PNOC</t>
  </si>
  <si>
    <t>ENSG00000168081</t>
  </si>
  <si>
    <t>0.640-1.408</t>
  </si>
  <si>
    <t>LRRTM4</t>
  </si>
  <si>
    <t>ENSG00000176204</t>
  </si>
  <si>
    <t>0.645-1.401</t>
  </si>
  <si>
    <t>AC068533.4</t>
  </si>
  <si>
    <t>ENSG00000249319</t>
  </si>
  <si>
    <t>SIT1</t>
  </si>
  <si>
    <t>ENSG00000137078</t>
  </si>
  <si>
    <t>SPDYC</t>
  </si>
  <si>
    <t>ENSG00000204710</t>
  </si>
  <si>
    <t>0.646-1.399</t>
  </si>
  <si>
    <t>OPN3</t>
  </si>
  <si>
    <t>ENSG00000054277</t>
  </si>
  <si>
    <t>CIAO3</t>
  </si>
  <si>
    <t>ENSG00000103245</t>
  </si>
  <si>
    <t>RHOXF1</t>
  </si>
  <si>
    <t>ENSG00000101883</t>
  </si>
  <si>
    <t>RPS6</t>
  </si>
  <si>
    <t>ENSG00000137154</t>
  </si>
  <si>
    <t>0.643-1.403</t>
  </si>
  <si>
    <t>HUS1</t>
  </si>
  <si>
    <t>ENSG00000136273</t>
  </si>
  <si>
    <t>EPYC</t>
  </si>
  <si>
    <t>ENSG00000083782</t>
  </si>
  <si>
    <t>0.714-1.552</t>
  </si>
  <si>
    <t>IVD</t>
  </si>
  <si>
    <t>ENSG00000128928</t>
  </si>
  <si>
    <t>KCNE3</t>
  </si>
  <si>
    <t>ENSG00000175538</t>
  </si>
  <si>
    <t>CD53</t>
  </si>
  <si>
    <t>ENSG00000143119</t>
  </si>
  <si>
    <t>0.642-1.405</t>
  </si>
  <si>
    <t>OLFML2B</t>
  </si>
  <si>
    <t>ENSG00000162745</t>
  </si>
  <si>
    <t>TTC36</t>
  </si>
  <si>
    <t>ENSG00000172425</t>
  </si>
  <si>
    <t>0.643-1.404</t>
  </si>
  <si>
    <t>ARL6</t>
  </si>
  <si>
    <t>ENSG00000113966</t>
  </si>
  <si>
    <t>0.712-1.557</t>
  </si>
  <si>
    <t>CSKMT</t>
  </si>
  <si>
    <t>ENSG00000214756</t>
  </si>
  <si>
    <t>0.951</t>
  </si>
  <si>
    <t>HMOX2</t>
  </si>
  <si>
    <t>ENSG00000103415</t>
  </si>
  <si>
    <t>0.715-1.548</t>
  </si>
  <si>
    <t>ZNF569</t>
  </si>
  <si>
    <t>ENSG00000196437</t>
  </si>
  <si>
    <t>0.714-1.549</t>
  </si>
  <si>
    <t>SLC4A10</t>
  </si>
  <si>
    <t>ENSG00000144290</t>
  </si>
  <si>
    <t>MACF1</t>
  </si>
  <si>
    <t>ENSG00000127603</t>
  </si>
  <si>
    <t>0.646-1.400</t>
  </si>
  <si>
    <t>AP4E1</t>
  </si>
  <si>
    <t>ENSG00000081014</t>
  </si>
  <si>
    <t>SP3</t>
  </si>
  <si>
    <t>ENSG00000172845</t>
  </si>
  <si>
    <t>PEBP1</t>
  </si>
  <si>
    <t>ENSG00000089220</t>
  </si>
  <si>
    <t>0.711-1.557</t>
  </si>
  <si>
    <t>BTF3L4</t>
  </si>
  <si>
    <t>ENSG00000134717</t>
  </si>
  <si>
    <t>CDX2</t>
  </si>
  <si>
    <t>ENSG00000165556</t>
  </si>
  <si>
    <t>0.714-1.550</t>
  </si>
  <si>
    <t>PVR</t>
  </si>
  <si>
    <t>ENSG00000073008</t>
  </si>
  <si>
    <t>ASTN1</t>
  </si>
  <si>
    <t>ENSG00000152092</t>
  </si>
  <si>
    <t>UBE3B</t>
  </si>
  <si>
    <t>ENSG00000151148</t>
  </si>
  <si>
    <t>SMIM4</t>
  </si>
  <si>
    <t>ENSG00000168273</t>
  </si>
  <si>
    <t>GTPBP10</t>
  </si>
  <si>
    <t>ENSG00000105793</t>
  </si>
  <si>
    <t>DNAH14</t>
  </si>
  <si>
    <t>ENSG00000185842</t>
  </si>
  <si>
    <t>0.713-1.554</t>
  </si>
  <si>
    <t>ZNF629</t>
  </si>
  <si>
    <t>ENSG00000102870</t>
  </si>
  <si>
    <t>AC011511.4</t>
  </si>
  <si>
    <t>ENSG00000267303</t>
  </si>
  <si>
    <t>0.712-1.555</t>
  </si>
  <si>
    <t>SMUG1</t>
  </si>
  <si>
    <t>ENSG00000123415</t>
  </si>
  <si>
    <t>ANKRD55</t>
  </si>
  <si>
    <t>ENSG00000164512</t>
  </si>
  <si>
    <t>GSK3A</t>
  </si>
  <si>
    <t>ENSG00000105723</t>
  </si>
  <si>
    <t>0.714-1.548</t>
  </si>
  <si>
    <t>FBXW9</t>
  </si>
  <si>
    <t>ENSG00000132004</t>
  </si>
  <si>
    <t>GLIPR1L1</t>
  </si>
  <si>
    <t>ENSG00000173401</t>
  </si>
  <si>
    <t>FNDC8</t>
  </si>
  <si>
    <t>ENSG00000073598</t>
  </si>
  <si>
    <t>PRKAB1</t>
  </si>
  <si>
    <t>ENSG00000111725</t>
  </si>
  <si>
    <t>LSM10</t>
  </si>
  <si>
    <t>ENSG00000181817</t>
  </si>
  <si>
    <t>TMEM177</t>
  </si>
  <si>
    <t>ENSG00000144120</t>
  </si>
  <si>
    <t>RABGEF1</t>
  </si>
  <si>
    <t>ENSG00000154710</t>
  </si>
  <si>
    <t>ZNF610</t>
  </si>
  <si>
    <t>ENSG00000167554</t>
  </si>
  <si>
    <t>NBPF9</t>
  </si>
  <si>
    <t>ENSG00000269713</t>
  </si>
  <si>
    <t>INO80C</t>
  </si>
  <si>
    <t>ENSG00000153391</t>
  </si>
  <si>
    <t>RSPH3</t>
  </si>
  <si>
    <t>ENSG00000130363</t>
  </si>
  <si>
    <t>1.051</t>
  </si>
  <si>
    <t>ATP5MD</t>
  </si>
  <si>
    <t>ENSG00000173915</t>
  </si>
  <si>
    <t>LTK</t>
  </si>
  <si>
    <t>ENSG00000062524</t>
  </si>
  <si>
    <t>0.713-1.550</t>
  </si>
  <si>
    <t>LRRC55</t>
  </si>
  <si>
    <t>ENSG00000183908</t>
  </si>
  <si>
    <t>0.644-1.404</t>
  </si>
  <si>
    <t>OSTF1</t>
  </si>
  <si>
    <t>ENSG00000134996</t>
  </si>
  <si>
    <t>PRSS8</t>
  </si>
  <si>
    <t>ENSG00000052344</t>
  </si>
  <si>
    <t>TMEM38B</t>
  </si>
  <si>
    <t>ENSG00000095209</t>
  </si>
  <si>
    <t>0.712-1.554</t>
  </si>
  <si>
    <t>WNT3</t>
  </si>
  <si>
    <t>ENSG00000108379</t>
  </si>
  <si>
    <t>HMCN1</t>
  </si>
  <si>
    <t>ENSG00000143341</t>
  </si>
  <si>
    <t>SMIM12</t>
  </si>
  <si>
    <t>ENSG00000163866</t>
  </si>
  <si>
    <t>0.646-1.401</t>
  </si>
  <si>
    <t>CD40LG</t>
  </si>
  <si>
    <t>ENSG00000102245</t>
  </si>
  <si>
    <t>0.645-1.402</t>
  </si>
  <si>
    <t>ZP3</t>
  </si>
  <si>
    <t>ENSG00000188372</t>
  </si>
  <si>
    <t>SNX5</t>
  </si>
  <si>
    <t>ENSG00000089006</t>
  </si>
  <si>
    <t>EMC6</t>
  </si>
  <si>
    <t>ENSG00000127774</t>
  </si>
  <si>
    <t>ZNF320</t>
  </si>
  <si>
    <t>ENSG00000182986</t>
  </si>
  <si>
    <t>RIPPLY3</t>
  </si>
  <si>
    <t>ENSG00000183145</t>
  </si>
  <si>
    <t>PHC2</t>
  </si>
  <si>
    <t>ENSG00000134686</t>
  </si>
  <si>
    <t>LRRC47</t>
  </si>
  <si>
    <t>ENSG00000130764</t>
  </si>
  <si>
    <t>0.713-1.549</t>
  </si>
  <si>
    <t>WDFY4</t>
  </si>
  <si>
    <t>ENSG00000128815</t>
  </si>
  <si>
    <t>0.712-1.552</t>
  </si>
  <si>
    <t>CCR1</t>
  </si>
  <si>
    <t>ENSG00000163823</t>
  </si>
  <si>
    <t>0.643-1.407</t>
  </si>
  <si>
    <t>HMGB2</t>
  </si>
  <si>
    <t>ENSG00000164104</t>
  </si>
  <si>
    <t>0.708-1.564</t>
  </si>
  <si>
    <t>RPS6KB2</t>
  </si>
  <si>
    <t>ENSG00000175634</t>
  </si>
  <si>
    <t>FBLIM1</t>
  </si>
  <si>
    <t>ENSG00000162458</t>
  </si>
  <si>
    <t>DLX6</t>
  </si>
  <si>
    <t>ENSG00000006377</t>
  </si>
  <si>
    <t>0.646-1.402</t>
  </si>
  <si>
    <t>RBP2</t>
  </si>
  <si>
    <t>ENSG00000114113</t>
  </si>
  <si>
    <t>HP</t>
  </si>
  <si>
    <t>ENSG00000257017</t>
  </si>
  <si>
    <t>0.711-1.556</t>
  </si>
  <si>
    <t>NDUFA3</t>
  </si>
  <si>
    <t>ENSG00000170906</t>
  </si>
  <si>
    <t>FGFRL1</t>
  </si>
  <si>
    <t>ENSG00000127418</t>
  </si>
  <si>
    <t>LSM8</t>
  </si>
  <si>
    <t>ENSG00000128534</t>
  </si>
  <si>
    <t>0.713-1.548</t>
  </si>
  <si>
    <t>LIFR</t>
  </si>
  <si>
    <t>ENSG00000113594</t>
  </si>
  <si>
    <t>0.644-1.405</t>
  </si>
  <si>
    <t>HNRNPU</t>
  </si>
  <si>
    <t>ENSG00000153187</t>
  </si>
  <si>
    <t>0.645-1.403</t>
  </si>
  <si>
    <t>TP53INP1</t>
  </si>
  <si>
    <t>ENSG00000164938</t>
  </si>
  <si>
    <t>POGLUT3</t>
  </si>
  <si>
    <t>ENSG00000178202</t>
  </si>
  <si>
    <t>0.952</t>
  </si>
  <si>
    <t>RGS4</t>
  </si>
  <si>
    <t>ENSG00000117152</t>
  </si>
  <si>
    <t>0.712-1.551</t>
  </si>
  <si>
    <t>VPS29</t>
  </si>
  <si>
    <t>ENSG00000111237</t>
  </si>
  <si>
    <t>0.647-1.401</t>
  </si>
  <si>
    <t>H1-3</t>
  </si>
  <si>
    <t>ENSG00000124575</t>
  </si>
  <si>
    <t>0.714-1.547</t>
  </si>
  <si>
    <t>FAM220A</t>
  </si>
  <si>
    <t>ENSG00000178397</t>
  </si>
  <si>
    <t>ARFGAP1</t>
  </si>
  <si>
    <t>ENSG00000101199</t>
  </si>
  <si>
    <t>RPS7</t>
  </si>
  <si>
    <t>ENSG00000171863</t>
  </si>
  <si>
    <t>0.645-1.404</t>
  </si>
  <si>
    <t>PDE10A</t>
  </si>
  <si>
    <t>ENSG00000112541</t>
  </si>
  <si>
    <t>0.709-1.560</t>
  </si>
  <si>
    <t>SLC4A8</t>
  </si>
  <si>
    <t>ENSG00000050438</t>
  </si>
  <si>
    <t>FFAR2</t>
  </si>
  <si>
    <t>ENSG00000126262</t>
  </si>
  <si>
    <t>USP6</t>
  </si>
  <si>
    <t>ENSG00000129204</t>
  </si>
  <si>
    <t>SMC2</t>
  </si>
  <si>
    <t>ENSG00000136824</t>
  </si>
  <si>
    <t>NNAT</t>
  </si>
  <si>
    <t>ENSG00000053438</t>
  </si>
  <si>
    <t>0.711-1.554</t>
  </si>
  <si>
    <t>P2RY2</t>
  </si>
  <si>
    <t>ENSG00000175591</t>
  </si>
  <si>
    <t>BTBD9</t>
  </si>
  <si>
    <t>ENSG00000183826</t>
  </si>
  <si>
    <t>0.644-1.406</t>
  </si>
  <si>
    <t>PRKX</t>
  </si>
  <si>
    <t>ENSG00000183943</t>
  </si>
  <si>
    <t>PRPH</t>
  </si>
  <si>
    <t>ENSG00000135406</t>
  </si>
  <si>
    <t>0.712-1.550</t>
  </si>
  <si>
    <t>ELP5</t>
  </si>
  <si>
    <t>ENSG00000170291</t>
  </si>
  <si>
    <t>KCNJ10</t>
  </si>
  <si>
    <t>ENSG00000177807</t>
  </si>
  <si>
    <t>CBFA2T2</t>
  </si>
  <si>
    <t>ENSG00000078699</t>
  </si>
  <si>
    <t>ZNF623</t>
  </si>
  <si>
    <t>ENSG00000183309</t>
  </si>
  <si>
    <t>PAPLN</t>
  </si>
  <si>
    <t>ENSG00000100767</t>
  </si>
  <si>
    <t>1.050</t>
  </si>
  <si>
    <t>0.714-1.546</t>
  </si>
  <si>
    <t>ST3GAL2</t>
  </si>
  <si>
    <t>ENSG00000157350</t>
  </si>
  <si>
    <t>NEURL3</t>
  </si>
  <si>
    <t>ENSG00000163121</t>
  </si>
  <si>
    <t>NELFCD</t>
  </si>
  <si>
    <t>ENSG00000101158</t>
  </si>
  <si>
    <t>ZNF836</t>
  </si>
  <si>
    <t>ENSG00000196267</t>
  </si>
  <si>
    <t>FCAMR</t>
  </si>
  <si>
    <t>ENSG00000162897</t>
  </si>
  <si>
    <t>SLC52A1</t>
  </si>
  <si>
    <t>ENSG00000132517</t>
  </si>
  <si>
    <t>FMO1</t>
  </si>
  <si>
    <t>ENSG00000010932</t>
  </si>
  <si>
    <t>0.641-1.411</t>
  </si>
  <si>
    <t>URM1</t>
  </si>
  <si>
    <t>ENSG00000167118</t>
  </si>
  <si>
    <t>0.713-1.547</t>
  </si>
  <si>
    <t>TCF25</t>
  </si>
  <si>
    <t>ENSG00000141002</t>
  </si>
  <si>
    <t>0.646-1.403</t>
  </si>
  <si>
    <t>FGA</t>
  </si>
  <si>
    <t>ENSG00000171560</t>
  </si>
  <si>
    <t>TAC4</t>
  </si>
  <si>
    <t>ENSG00000176358</t>
  </si>
  <si>
    <t>MRAP2</t>
  </si>
  <si>
    <t>ENSG00000135324</t>
  </si>
  <si>
    <t>LRRC37B</t>
  </si>
  <si>
    <t>ENSG00000185158</t>
  </si>
  <si>
    <t>0.713-1.546</t>
  </si>
  <si>
    <t>ZSWIM4</t>
  </si>
  <si>
    <t>ENSG00000132003</t>
  </si>
  <si>
    <t>0.712-1.549</t>
  </si>
  <si>
    <t>CHAF1A</t>
  </si>
  <si>
    <t>ENSG00000167670</t>
  </si>
  <si>
    <t>FYB2</t>
  </si>
  <si>
    <t>ENSG00000187889</t>
  </si>
  <si>
    <t>0.647-1.402</t>
  </si>
  <si>
    <t>PDIA5</t>
  </si>
  <si>
    <t>ENSG00000065485</t>
  </si>
  <si>
    <t>SSPN</t>
  </si>
  <si>
    <t>ENSG00000123096</t>
  </si>
  <si>
    <t>MAL</t>
  </si>
  <si>
    <t>ENSG00000172005</t>
  </si>
  <si>
    <t>0.643-1.408</t>
  </si>
  <si>
    <t>SLC9A2</t>
  </si>
  <si>
    <t>ENSG00000115616</t>
  </si>
  <si>
    <t>A2M</t>
  </si>
  <si>
    <t>ENSG00000175899</t>
  </si>
  <si>
    <t>HES6</t>
  </si>
  <si>
    <t>ENSG00000144485</t>
  </si>
  <si>
    <t>MTRNR2L10</t>
  </si>
  <si>
    <t>ENSG00000256045</t>
  </si>
  <si>
    <t>MTG2</t>
  </si>
  <si>
    <t>ENSG00000101181</t>
  </si>
  <si>
    <t>B3GALNT1</t>
  </si>
  <si>
    <t>ENSG00000169255</t>
  </si>
  <si>
    <t>FCHSD1</t>
  </si>
  <si>
    <t>ENSG00000197948</t>
  </si>
  <si>
    <t>DOK1</t>
  </si>
  <si>
    <t>ENSG00000115325</t>
  </si>
  <si>
    <t>ZIK1</t>
  </si>
  <si>
    <t>ENSG00000171649</t>
  </si>
  <si>
    <t>MYCBP2</t>
  </si>
  <si>
    <t>ENSG00000005810</t>
  </si>
  <si>
    <t>ZNF429</t>
  </si>
  <si>
    <t>ENSG00000197013</t>
  </si>
  <si>
    <t>AP1B1</t>
  </si>
  <si>
    <t>ENSG00000100280</t>
  </si>
  <si>
    <t>0.647-1.403</t>
  </si>
  <si>
    <t>RNF103</t>
  </si>
  <si>
    <t>ENSG00000239305</t>
  </si>
  <si>
    <t>SAE1</t>
  </si>
  <si>
    <t>ENSG00000142230</t>
  </si>
  <si>
    <t>PRDX5</t>
  </si>
  <si>
    <t>ENSG00000126432</t>
  </si>
  <si>
    <t>CRHBP</t>
  </si>
  <si>
    <t>ENSG00000145708</t>
  </si>
  <si>
    <t>0.710-1.554</t>
  </si>
  <si>
    <t>QDPR</t>
  </si>
  <si>
    <t>ENSG00000151552</t>
  </si>
  <si>
    <t>CNN3</t>
  </si>
  <si>
    <t>ENSG00000117519</t>
  </si>
  <si>
    <t>0.645-1.405</t>
  </si>
  <si>
    <t>AC037459.1</t>
  </si>
  <si>
    <t>ENSG00000248235</t>
  </si>
  <si>
    <t>PAQR4</t>
  </si>
  <si>
    <t>ENSG00000162073</t>
  </si>
  <si>
    <t>0.953</t>
  </si>
  <si>
    <t>RBM26</t>
  </si>
  <si>
    <t>ENSG00000139746</t>
  </si>
  <si>
    <t>PCMTD1</t>
  </si>
  <si>
    <t>ENSG00000168300</t>
  </si>
  <si>
    <t>PCYT1B</t>
  </si>
  <si>
    <t>ENSG00000102230</t>
  </si>
  <si>
    <t>APEX2</t>
  </si>
  <si>
    <t>ENSG00000169188</t>
  </si>
  <si>
    <t>STK17B</t>
  </si>
  <si>
    <t>ENSG00000081320</t>
  </si>
  <si>
    <t>0.644-1.408</t>
  </si>
  <si>
    <t>FGFBP1</t>
  </si>
  <si>
    <t>ENSG00000137440</t>
  </si>
  <si>
    <t>0.713-1.545</t>
  </si>
  <si>
    <t>GTF3C4</t>
  </si>
  <si>
    <t>ENSG00000125484</t>
  </si>
  <si>
    <t>PCSK2</t>
  </si>
  <si>
    <t>ENSG00000125851</t>
  </si>
  <si>
    <t>0.711-1.550</t>
  </si>
  <si>
    <t>SF3B1</t>
  </si>
  <si>
    <t>ENSG00000115524</t>
  </si>
  <si>
    <t>0.712-1.548</t>
  </si>
  <si>
    <t>MS4A7</t>
  </si>
  <si>
    <t>ENSG00000166927</t>
  </si>
  <si>
    <t>0.644-1.407</t>
  </si>
  <si>
    <t>PEAK3</t>
  </si>
  <si>
    <t>ENSG00000188305</t>
  </si>
  <si>
    <t>0.712-1.547</t>
  </si>
  <si>
    <t>CLEC7A</t>
  </si>
  <si>
    <t>ENSG00000172243</t>
  </si>
  <si>
    <t>0.711-1.552</t>
  </si>
  <si>
    <t>CNR1</t>
  </si>
  <si>
    <t>ENSG00000118432</t>
  </si>
  <si>
    <t>PRORP</t>
  </si>
  <si>
    <t>ENSG00000100890</t>
  </si>
  <si>
    <t>0.647-1.404</t>
  </si>
  <si>
    <t>PCDHGB1</t>
  </si>
  <si>
    <t>ENSG00000254221</t>
  </si>
  <si>
    <t>UNC119B</t>
  </si>
  <si>
    <t>ENSG00000175970</t>
  </si>
  <si>
    <t>EYA3</t>
  </si>
  <si>
    <t>ENSG00000158161</t>
  </si>
  <si>
    <t>ACVR2A</t>
  </si>
  <si>
    <t>ENSG00000121989</t>
  </si>
  <si>
    <t>RAPGEF4</t>
  </si>
  <si>
    <t>ENSG00000091428</t>
  </si>
  <si>
    <t>MT1G</t>
  </si>
  <si>
    <t>ENSG00000125144</t>
  </si>
  <si>
    <t>0.646-1.404</t>
  </si>
  <si>
    <t>ZNF45</t>
  </si>
  <si>
    <t>ENSG00000124459</t>
  </si>
  <si>
    <t>INPP1</t>
  </si>
  <si>
    <t>ENSG00000151689</t>
  </si>
  <si>
    <t>1.049</t>
  </si>
  <si>
    <t>LY6K</t>
  </si>
  <si>
    <t>ENSG00000160886</t>
  </si>
  <si>
    <t>RAET1G</t>
  </si>
  <si>
    <t>ENSG00000203722</t>
  </si>
  <si>
    <t>MGAT2</t>
  </si>
  <si>
    <t>ENSG00000168282</t>
  </si>
  <si>
    <t>ST7</t>
  </si>
  <si>
    <t>ENSG00000004866</t>
  </si>
  <si>
    <t>0.711-1.549</t>
  </si>
  <si>
    <t>GHR</t>
  </si>
  <si>
    <t>ENSG00000112964</t>
  </si>
  <si>
    <t>HYAL2</t>
  </si>
  <si>
    <t>ENSG00000068001</t>
  </si>
  <si>
    <t>ZNF19</t>
  </si>
  <si>
    <t>ENSG00000157429</t>
  </si>
  <si>
    <t>CCT4</t>
  </si>
  <si>
    <t>ENSG00000115484</t>
  </si>
  <si>
    <t>CDC42BPB</t>
  </si>
  <si>
    <t>ENSG00000198752</t>
  </si>
  <si>
    <t>SLC25A13</t>
  </si>
  <si>
    <t>ENSG00000004864</t>
  </si>
  <si>
    <t>SNTG2</t>
  </si>
  <si>
    <t>ENSG00000172554</t>
  </si>
  <si>
    <t>MAML3</t>
  </si>
  <si>
    <t>ENSG00000196782</t>
  </si>
  <si>
    <t>NKIRAS2</t>
  </si>
  <si>
    <t>ENSG00000168256</t>
  </si>
  <si>
    <t>0.713-1.544</t>
  </si>
  <si>
    <t>MYO5C</t>
  </si>
  <si>
    <t>ENSG00000128833</t>
  </si>
  <si>
    <t>RABL3</t>
  </si>
  <si>
    <t>ENSG00000144840</t>
  </si>
  <si>
    <t>SLC7A1</t>
  </si>
  <si>
    <t>ENSG00000139514</t>
  </si>
  <si>
    <t>TEDDM1</t>
  </si>
  <si>
    <t>ENSG00000203730</t>
  </si>
  <si>
    <t>STAP1</t>
  </si>
  <si>
    <t>ENSG00000035720</t>
  </si>
  <si>
    <t>0.643-1.411</t>
  </si>
  <si>
    <t>CTNNA2</t>
  </si>
  <si>
    <t>ENSG00000066032</t>
  </si>
  <si>
    <t>MSL3</t>
  </si>
  <si>
    <t>ENSG00000005302</t>
  </si>
  <si>
    <t>0.710-1.553</t>
  </si>
  <si>
    <t>P2RY14</t>
  </si>
  <si>
    <t>ENSG00000174944</t>
  </si>
  <si>
    <t>0.643-1.410</t>
  </si>
  <si>
    <t>METTL16</t>
  </si>
  <si>
    <t>ENSG00000127804</t>
  </si>
  <si>
    <t>0.646-1.406</t>
  </si>
  <si>
    <t>C10orf67</t>
  </si>
  <si>
    <t>ENSG00000179133</t>
  </si>
  <si>
    <t>HILPDA</t>
  </si>
  <si>
    <t>ENSG00000135245</t>
  </si>
  <si>
    <t>0.647-1.405</t>
  </si>
  <si>
    <t>TJP2</t>
  </si>
  <si>
    <t>ENSG00000119139</t>
  </si>
  <si>
    <t>0.648-1.403</t>
  </si>
  <si>
    <t>TMEM138</t>
  </si>
  <si>
    <t>ENSG00000149483</t>
  </si>
  <si>
    <t>SPATA9</t>
  </si>
  <si>
    <t>ENSG00000145757</t>
  </si>
  <si>
    <t>0.712-1.544</t>
  </si>
  <si>
    <t>ARHGAP40</t>
  </si>
  <si>
    <t>ENSG00000124143</t>
  </si>
  <si>
    <t>0.712-1.546</t>
  </si>
  <si>
    <t>ACP6</t>
  </si>
  <si>
    <t>ENSG00000162836</t>
  </si>
  <si>
    <t>KLK11</t>
  </si>
  <si>
    <t>ENSG00000167757</t>
  </si>
  <si>
    <t>CLIP1</t>
  </si>
  <si>
    <t>ENSG00000130779</t>
  </si>
  <si>
    <t>0.648-1.404</t>
  </si>
  <si>
    <t>PIK3CA</t>
  </si>
  <si>
    <t>ENSG00000121879</t>
  </si>
  <si>
    <t>0.711-1.547</t>
  </si>
  <si>
    <t>HSF2</t>
  </si>
  <si>
    <t>ENSG00000025156</t>
  </si>
  <si>
    <t>PRDM13</t>
  </si>
  <si>
    <t>ENSG00000112238</t>
  </si>
  <si>
    <t>GPI</t>
  </si>
  <si>
    <t>ENSG00000105220</t>
  </si>
  <si>
    <t>HEATR1</t>
  </si>
  <si>
    <t>ENSG00000119285</t>
  </si>
  <si>
    <t>OTUD6B</t>
  </si>
  <si>
    <t>ENSG00000155100</t>
  </si>
  <si>
    <t>0.954</t>
  </si>
  <si>
    <t>KCNJ16</t>
  </si>
  <si>
    <t>ENSG00000153822</t>
  </si>
  <si>
    <t>0.647-1.406</t>
  </si>
  <si>
    <t>R3HDML</t>
  </si>
  <si>
    <t>ENSG00000101074</t>
  </si>
  <si>
    <t>ENKUR</t>
  </si>
  <si>
    <t>ENSG00000151023</t>
  </si>
  <si>
    <t>SYCP3</t>
  </si>
  <si>
    <t>ENSG00000139351</t>
  </si>
  <si>
    <t>ANKRD40CL</t>
  </si>
  <si>
    <t>ENSG00000167117</t>
  </si>
  <si>
    <t>TMEM92</t>
  </si>
  <si>
    <t>ENSG00000167105</t>
  </si>
  <si>
    <t>TSKU</t>
  </si>
  <si>
    <t>ENSG00000182704</t>
  </si>
  <si>
    <t>FAM174B</t>
  </si>
  <si>
    <t>ENSG00000185442</t>
  </si>
  <si>
    <t>ZNF683</t>
  </si>
  <si>
    <t>ENSG00000176083</t>
  </si>
  <si>
    <t>0.712-1.545</t>
  </si>
  <si>
    <t>MAP3K6</t>
  </si>
  <si>
    <t>ENSG00000142733</t>
  </si>
  <si>
    <t>UBE2Z</t>
  </si>
  <si>
    <t>ENSG00000159202</t>
  </si>
  <si>
    <t>LUZP2</t>
  </si>
  <si>
    <t>ENSG00000187398</t>
  </si>
  <si>
    <t>0.645-1.410</t>
  </si>
  <si>
    <t>PEF1</t>
  </si>
  <si>
    <t>ENSG00000162517</t>
  </si>
  <si>
    <t>TRAF3IP1</t>
  </si>
  <si>
    <t>ENSG00000204104</t>
  </si>
  <si>
    <t>CCL17</t>
  </si>
  <si>
    <t>ENSG00000102970</t>
  </si>
  <si>
    <t>IL9R</t>
  </si>
  <si>
    <t>ENSG00000124334</t>
  </si>
  <si>
    <t>1.048</t>
  </si>
  <si>
    <t>RBM4</t>
  </si>
  <si>
    <t>ENSG00000173933</t>
  </si>
  <si>
    <t>0.710-1.548</t>
  </si>
  <si>
    <t>CD86</t>
  </si>
  <si>
    <t>ENSG00000114013</t>
  </si>
  <si>
    <t>0.709-1.551</t>
  </si>
  <si>
    <t>SLC40A1</t>
  </si>
  <si>
    <t>ENSG00000138449</t>
  </si>
  <si>
    <t>0.647-1.407</t>
  </si>
  <si>
    <t>CYBB</t>
  </si>
  <si>
    <t>ENSG00000165168</t>
  </si>
  <si>
    <t>ADAMTS15</t>
  </si>
  <si>
    <t>ENSG00000166106</t>
  </si>
  <si>
    <t>0.648-1.405</t>
  </si>
  <si>
    <t>ZNF43</t>
  </si>
  <si>
    <t>ENSG00000198521</t>
  </si>
  <si>
    <t>0.712-1.543</t>
  </si>
  <si>
    <t>SCUBE2</t>
  </si>
  <si>
    <t>ENSG00000175356</t>
  </si>
  <si>
    <t>0.711-1.546</t>
  </si>
  <si>
    <t>CHRM5</t>
  </si>
  <si>
    <t>ENSG00000184984</t>
  </si>
  <si>
    <t>MTHFD2L</t>
  </si>
  <si>
    <t>ENSG00000163738</t>
  </si>
  <si>
    <t>PIK3CD</t>
  </si>
  <si>
    <t>ENSG00000171608</t>
  </si>
  <si>
    <t>KDM7A</t>
  </si>
  <si>
    <t>ENSG00000006459</t>
  </si>
  <si>
    <t>MCM2</t>
  </si>
  <si>
    <t>ENSG00000073111</t>
  </si>
  <si>
    <t>PHF11</t>
  </si>
  <si>
    <t>ENSG00000136147</t>
  </si>
  <si>
    <t>TYW5</t>
  </si>
  <si>
    <t>ENSG00000162971</t>
  </si>
  <si>
    <t>0.646-1.408</t>
  </si>
  <si>
    <t>SPATA32</t>
  </si>
  <si>
    <t>ENSG00000184361</t>
  </si>
  <si>
    <t>FGF12</t>
  </si>
  <si>
    <t>ENSG00000114279</t>
  </si>
  <si>
    <t>ADAM28</t>
  </si>
  <si>
    <t>ENSG00000042980</t>
  </si>
  <si>
    <t>FEV</t>
  </si>
  <si>
    <t>ENSG00000163497</t>
  </si>
  <si>
    <t>0.711-1.545</t>
  </si>
  <si>
    <t>FBXO8</t>
  </si>
  <si>
    <t>ENSG00000164117</t>
  </si>
  <si>
    <t>MMRN2</t>
  </si>
  <si>
    <t>ENSG00000173269</t>
  </si>
  <si>
    <t>TBC1D2B</t>
  </si>
  <si>
    <t>ENSG00000167202</t>
  </si>
  <si>
    <t>HRH2</t>
  </si>
  <si>
    <t>ENSG00000113749</t>
  </si>
  <si>
    <t>0.646-1.409</t>
  </si>
  <si>
    <t>SLC10A6</t>
  </si>
  <si>
    <t>ENSG00000145283</t>
  </si>
  <si>
    <t>EIF3C</t>
  </si>
  <si>
    <t>ENSG00000184110</t>
  </si>
  <si>
    <t>LILRA4</t>
  </si>
  <si>
    <t>ENSG00000239961</t>
  </si>
  <si>
    <t>TNFSF14</t>
  </si>
  <si>
    <t>ENSG00000125735</t>
  </si>
  <si>
    <t>GLYR1</t>
  </si>
  <si>
    <t>ENSG00000140632</t>
  </si>
  <si>
    <t>0.648-1.406</t>
  </si>
  <si>
    <t>C2orf72</t>
  </si>
  <si>
    <t>ENSG00000204128</t>
  </si>
  <si>
    <t>TAOK3</t>
  </si>
  <si>
    <t>ENSG00000135090</t>
  </si>
  <si>
    <t>THTPA</t>
  </si>
  <si>
    <t>ENSG00000259431</t>
  </si>
  <si>
    <t>GPM6B</t>
  </si>
  <si>
    <t>ENSG00000046653</t>
  </si>
  <si>
    <t>GLCCI1</t>
  </si>
  <si>
    <t>ENSG00000106415</t>
  </si>
  <si>
    <t>WNT4</t>
  </si>
  <si>
    <t>ENSG00000162552</t>
  </si>
  <si>
    <t>HSPA2</t>
  </si>
  <si>
    <t>ENSG00000126803</t>
  </si>
  <si>
    <t>MEGF11</t>
  </si>
  <si>
    <t>ENSG00000157890</t>
  </si>
  <si>
    <t>SPICE1</t>
  </si>
  <si>
    <t>ENSG00000163611</t>
  </si>
  <si>
    <t>0.711-1.544</t>
  </si>
  <si>
    <t>NFKBIL1</t>
  </si>
  <si>
    <t>ENSG00000204498</t>
  </si>
  <si>
    <t>ZMAT5</t>
  </si>
  <si>
    <t>ENSG00000100319</t>
  </si>
  <si>
    <t>0.712-1.542</t>
  </si>
  <si>
    <t>TWF2</t>
  </si>
  <si>
    <t>ENSG00000247596</t>
  </si>
  <si>
    <t>RXFP1</t>
  </si>
  <si>
    <t>ENSG00000171509</t>
  </si>
  <si>
    <t>TNIK</t>
  </si>
  <si>
    <t>ENSG00000154310</t>
  </si>
  <si>
    <t>RPL36A-HNRNPH2</t>
  </si>
  <si>
    <t>ENSG00000257529</t>
  </si>
  <si>
    <t>0.706-1.559</t>
  </si>
  <si>
    <t>PHKA1</t>
  </si>
  <si>
    <t>ENSG00000067177</t>
  </si>
  <si>
    <t>0.955</t>
  </si>
  <si>
    <t>ZBTB7A</t>
  </si>
  <si>
    <t>ENSG00000178951</t>
  </si>
  <si>
    <t>SSBP4</t>
  </si>
  <si>
    <t>ENSG00000130511</t>
  </si>
  <si>
    <t>0.648-1.407</t>
  </si>
  <si>
    <t>TMEM199</t>
  </si>
  <si>
    <t>ENSG00000244045</t>
  </si>
  <si>
    <t>OR2W3</t>
  </si>
  <si>
    <t>ENSG00000238243</t>
  </si>
  <si>
    <t>0.711-1.543</t>
  </si>
  <si>
    <t>CHRNA5</t>
  </si>
  <si>
    <t>ENSG00000169684</t>
  </si>
  <si>
    <t>SLC25A36</t>
  </si>
  <si>
    <t>ENSG00000114120</t>
  </si>
  <si>
    <t>APOA2</t>
  </si>
  <si>
    <t>ENSG00000158874</t>
  </si>
  <si>
    <t>0.649-1.405</t>
  </si>
  <si>
    <t>BLOC1S6</t>
  </si>
  <si>
    <t>ENSG00000104164</t>
  </si>
  <si>
    <t>TMLHE</t>
  </si>
  <si>
    <t>ENSG00000185973</t>
  </si>
  <si>
    <t>GREB1L</t>
  </si>
  <si>
    <t>ENSG00000141449</t>
  </si>
  <si>
    <t>FGD2</t>
  </si>
  <si>
    <t>ENSG00000146192</t>
  </si>
  <si>
    <t>0.646-1.410</t>
  </si>
  <si>
    <t>CDKN2AIP</t>
  </si>
  <si>
    <t>ENSG00000168564</t>
  </si>
  <si>
    <t>OSBPL5</t>
  </si>
  <si>
    <t>ENSG00000021762</t>
  </si>
  <si>
    <t>1.047</t>
  </si>
  <si>
    <t>SRGN</t>
  </si>
  <si>
    <t>ENSG00000122862</t>
  </si>
  <si>
    <t>0.645-1.412</t>
  </si>
  <si>
    <t>ZFAND4</t>
  </si>
  <si>
    <t>ENSG00000172671</t>
  </si>
  <si>
    <t>0.649-1.406</t>
  </si>
  <si>
    <t>ACAA1</t>
  </si>
  <si>
    <t>ENSG00000060971</t>
  </si>
  <si>
    <t>0.710-1.546</t>
  </si>
  <si>
    <t>KMT2A</t>
  </si>
  <si>
    <t>ENSG00000118058</t>
  </si>
  <si>
    <t>SIRT5</t>
  </si>
  <si>
    <t>ENSG00000124523</t>
  </si>
  <si>
    <t>CCDC85C</t>
  </si>
  <si>
    <t>ENSG00000205476</t>
  </si>
  <si>
    <t>0.711-1.542</t>
  </si>
  <si>
    <t>ZNF615</t>
  </si>
  <si>
    <t>ENSG00000197619</t>
  </si>
  <si>
    <t>SULT1C2</t>
  </si>
  <si>
    <t>ENSG00000198203</t>
  </si>
  <si>
    <t>EMG1</t>
  </si>
  <si>
    <t>ENSG00000126749</t>
  </si>
  <si>
    <t>SASH3</t>
  </si>
  <si>
    <t>ENSG00000122122</t>
  </si>
  <si>
    <t>0.647-1.409</t>
  </si>
  <si>
    <t>IL17RC</t>
  </si>
  <si>
    <t>ENSG00000163702</t>
  </si>
  <si>
    <t>ATP6V1G1</t>
  </si>
  <si>
    <t>ENSG00000136888</t>
  </si>
  <si>
    <t>0.709-1.547</t>
  </si>
  <si>
    <t>ERP27</t>
  </si>
  <si>
    <t>ENSG00000139055</t>
  </si>
  <si>
    <t>LARP6</t>
  </si>
  <si>
    <t>ENSG00000166173</t>
  </si>
  <si>
    <t>0.709-1.548</t>
  </si>
  <si>
    <t>GCHFR</t>
  </si>
  <si>
    <t>ENSG00000137880</t>
  </si>
  <si>
    <t>0.710-1.544</t>
  </si>
  <si>
    <t>USP54</t>
  </si>
  <si>
    <t>ENSG00000166348</t>
  </si>
  <si>
    <t>PIGG</t>
  </si>
  <si>
    <t>ENSG00000174227</t>
  </si>
  <si>
    <t>TEX48</t>
  </si>
  <si>
    <t>ENSG00000230601</t>
  </si>
  <si>
    <t>ZNF790</t>
  </si>
  <si>
    <t>ENSG00000197863</t>
  </si>
  <si>
    <t>CDK13</t>
  </si>
  <si>
    <t>ENSG00000065883</t>
  </si>
  <si>
    <t>0.710-1.543</t>
  </si>
  <si>
    <t>BHLHE22</t>
  </si>
  <si>
    <t>ENSG00000180828</t>
  </si>
  <si>
    <t>SLC26A8</t>
  </si>
  <si>
    <t>ENSG00000112053</t>
  </si>
  <si>
    <t>0.711-1.541</t>
  </si>
  <si>
    <t>RHOB</t>
  </si>
  <si>
    <t>ENSG00000143878</t>
  </si>
  <si>
    <t>0.649-1.407</t>
  </si>
  <si>
    <t>PARP8</t>
  </si>
  <si>
    <t>ENSG00000151883</t>
  </si>
  <si>
    <t>ATP6V0E1</t>
  </si>
  <si>
    <t>ENSG00000113732</t>
  </si>
  <si>
    <t>0.710-1.545</t>
  </si>
  <si>
    <t>PRKCB</t>
  </si>
  <si>
    <t>ENSG00000166501</t>
  </si>
  <si>
    <t>0.644-1.414</t>
  </si>
  <si>
    <t>ZNF487</t>
  </si>
  <si>
    <t>ENSG00000243660</t>
  </si>
  <si>
    <t>ZNF354B</t>
  </si>
  <si>
    <t>ENSG00000178338</t>
  </si>
  <si>
    <t>PLOD2</t>
  </si>
  <si>
    <t>ENSG00000152952</t>
  </si>
  <si>
    <t>PLEKHG1</t>
  </si>
  <si>
    <t>ENSG00000120278</t>
  </si>
  <si>
    <t>0.646-1.411</t>
  </si>
  <si>
    <t>BCL9</t>
  </si>
  <si>
    <t>ENSG00000116128</t>
  </si>
  <si>
    <t>ANKRD27</t>
  </si>
  <si>
    <t>ENSG00000105186</t>
  </si>
  <si>
    <t>CSNK2A2</t>
  </si>
  <si>
    <t>ENSG00000070770</t>
  </si>
  <si>
    <t>0.648-1.408</t>
  </si>
  <si>
    <t>NDUFB11</t>
  </si>
  <si>
    <t>ENSG00000147123</t>
  </si>
  <si>
    <t>HSPA14</t>
  </si>
  <si>
    <t>ENSG00000187522</t>
  </si>
  <si>
    <t>0.648-1.409</t>
  </si>
  <si>
    <t>UQCR10</t>
  </si>
  <si>
    <t>ENSG00000184076</t>
  </si>
  <si>
    <t>COL4A1</t>
  </si>
  <si>
    <t>ENSG00000187498</t>
  </si>
  <si>
    <t>SCMH1</t>
  </si>
  <si>
    <t>ENSG00000010803</t>
  </si>
  <si>
    <t>GPR155</t>
  </si>
  <si>
    <t>ENSG00000163328</t>
  </si>
  <si>
    <t>ARHGAP8</t>
  </si>
  <si>
    <t>ENSG00000241484</t>
  </si>
  <si>
    <t>PSPC1</t>
  </si>
  <si>
    <t>ENSG00000121390</t>
  </si>
  <si>
    <t>COL4A2</t>
  </si>
  <si>
    <t>ENSG00000134871</t>
  </si>
  <si>
    <t>DGKG</t>
  </si>
  <si>
    <t>ENSG00000058866</t>
  </si>
  <si>
    <t>GHRL</t>
  </si>
  <si>
    <t>ENSG00000157017</t>
  </si>
  <si>
    <t>0.647-1.410</t>
  </si>
  <si>
    <t>DNAH2</t>
  </si>
  <si>
    <t>ENSG00000183914</t>
  </si>
  <si>
    <t>BAAT</t>
  </si>
  <si>
    <t>ENSG00000136881</t>
  </si>
  <si>
    <t>SLC24A3</t>
  </si>
  <si>
    <t>ENSG00000185052</t>
  </si>
  <si>
    <t>SLC28A1</t>
  </si>
  <si>
    <t>ENSG00000156222</t>
  </si>
  <si>
    <t>PUS3</t>
  </si>
  <si>
    <t>ENSG00000110060</t>
  </si>
  <si>
    <t>LGR6</t>
  </si>
  <si>
    <t>ENSG00000133067</t>
  </si>
  <si>
    <t>ZNF66</t>
  </si>
  <si>
    <t>ENSG00000160229</t>
  </si>
  <si>
    <t>PSMA2</t>
  </si>
  <si>
    <t>ENSG00000106588</t>
  </si>
  <si>
    <t>ZNF286A</t>
  </si>
  <si>
    <t>ENSG00000187607</t>
  </si>
  <si>
    <t>CYB561D2</t>
  </si>
  <si>
    <t>ENSG00000114395</t>
  </si>
  <si>
    <t>1.046</t>
  </si>
  <si>
    <t>0.711-1.540</t>
  </si>
  <si>
    <t>MEGF10</t>
  </si>
  <si>
    <t>ENSG00000145794</t>
  </si>
  <si>
    <t>OAS2</t>
  </si>
  <si>
    <t>ENSG00000111335</t>
  </si>
  <si>
    <t>SLCO3A1</t>
  </si>
  <si>
    <t>ENSG00000176463</t>
  </si>
  <si>
    <t>0.709-1.544</t>
  </si>
  <si>
    <t>PAPPA</t>
  </si>
  <si>
    <t>ENSG00000182752</t>
  </si>
  <si>
    <t>0.710-1.541</t>
  </si>
  <si>
    <t>CLEC17A</t>
  </si>
  <si>
    <t>ENSG00000187912</t>
  </si>
  <si>
    <t>0.709-1.546</t>
  </si>
  <si>
    <t>BBX</t>
  </si>
  <si>
    <t>ENSG00000114439</t>
  </si>
  <si>
    <t>OSBP2</t>
  </si>
  <si>
    <t>ENSG00000184792</t>
  </si>
  <si>
    <t>0.956</t>
  </si>
  <si>
    <t>0.649-1.408</t>
  </si>
  <si>
    <t>WASL</t>
  </si>
  <si>
    <t>ENSG00000106299</t>
  </si>
  <si>
    <t>VKORC1</t>
  </si>
  <si>
    <t>ENSG00000167397</t>
  </si>
  <si>
    <t>0.710-1.542</t>
  </si>
  <si>
    <t>ARMC12</t>
  </si>
  <si>
    <t>ENSG00000157343</t>
  </si>
  <si>
    <t>C4orf3</t>
  </si>
  <si>
    <t>ENSG00000164096</t>
  </si>
  <si>
    <t>MAP4</t>
  </si>
  <si>
    <t>ENSG00000047849</t>
  </si>
  <si>
    <t>GOLM1</t>
  </si>
  <si>
    <t>ENSG00000135052</t>
  </si>
  <si>
    <t>LYSMD4</t>
  </si>
  <si>
    <t>ENSG00000183060</t>
  </si>
  <si>
    <t>TMEM238L</t>
  </si>
  <si>
    <t>ENSG00000263429</t>
  </si>
  <si>
    <t>AKAP7</t>
  </si>
  <si>
    <t>ENSG00000118507</t>
  </si>
  <si>
    <t>MFSD6L</t>
  </si>
  <si>
    <t>ENSG00000185156</t>
  </si>
  <si>
    <t>CEACAM16</t>
  </si>
  <si>
    <t>ENSG00000213892</t>
  </si>
  <si>
    <t>0.647-1.411</t>
  </si>
  <si>
    <t>LRWD1</t>
  </si>
  <si>
    <t>ENSG00000161036</t>
  </si>
  <si>
    <t>FP565260.1</t>
  </si>
  <si>
    <t>ENSG00000275464</t>
  </si>
  <si>
    <t>PELI1</t>
  </si>
  <si>
    <t>ENSG00000197329</t>
  </si>
  <si>
    <t>0.646-1.412</t>
  </si>
  <si>
    <t>MKRN2OS</t>
  </si>
  <si>
    <t>ENSG00000225526</t>
  </si>
  <si>
    <t>WDR17</t>
  </si>
  <si>
    <t>ENSG00000150627</t>
  </si>
  <si>
    <t>0.645-1.414</t>
  </si>
  <si>
    <t>RAD54B</t>
  </si>
  <si>
    <t>ENSG00000197275</t>
  </si>
  <si>
    <t>IARS1</t>
  </si>
  <si>
    <t>ENSG00000196305</t>
  </si>
  <si>
    <t>ATR</t>
  </si>
  <si>
    <t>ENSG00000175054</t>
  </si>
  <si>
    <t>CDCA4</t>
  </si>
  <si>
    <t>ENSG00000170779</t>
  </si>
  <si>
    <t>SELENOK</t>
  </si>
  <si>
    <t>ENSG00000113811</t>
  </si>
  <si>
    <t>RRP15</t>
  </si>
  <si>
    <t>ENSG00000067533</t>
  </si>
  <si>
    <t>0.648-1.411</t>
  </si>
  <si>
    <t>PERP</t>
  </si>
  <si>
    <t>ENSG00000112378</t>
  </si>
  <si>
    <t>PRSS12</t>
  </si>
  <si>
    <t>ENSG00000164099</t>
  </si>
  <si>
    <t>IHH</t>
  </si>
  <si>
    <t>ENSG00000163501</t>
  </si>
  <si>
    <t>EPB41L4B</t>
  </si>
  <si>
    <t>ENSG00000095203</t>
  </si>
  <si>
    <t>0.649-1.409</t>
  </si>
  <si>
    <t>TMOD2</t>
  </si>
  <si>
    <t>ENSG00000128872</t>
  </si>
  <si>
    <t>0.708-1.545</t>
  </si>
  <si>
    <t>IPO13</t>
  </si>
  <si>
    <t>ENSG00000117408</t>
  </si>
  <si>
    <t>0.650-1.408</t>
  </si>
  <si>
    <t>FAM122C</t>
  </si>
  <si>
    <t>ENSG00000156500</t>
  </si>
  <si>
    <t>EHBP1</t>
  </si>
  <si>
    <t>ENSG00000115504</t>
  </si>
  <si>
    <t>0.648-1.410</t>
  </si>
  <si>
    <t>CSF1R</t>
  </si>
  <si>
    <t>ENSG00000182578</t>
  </si>
  <si>
    <t>0.709-1.542</t>
  </si>
  <si>
    <t>ZNF14</t>
  </si>
  <si>
    <t>ENSG00000105708</t>
  </si>
  <si>
    <t>MITF</t>
  </si>
  <si>
    <t>ENSG00000187098</t>
  </si>
  <si>
    <t>0.709-1.543</t>
  </si>
  <si>
    <t>DBNDD1</t>
  </si>
  <si>
    <t>ENSG00000003249</t>
  </si>
  <si>
    <t>COX20</t>
  </si>
  <si>
    <t>ENSG00000203667</t>
  </si>
  <si>
    <t>0.639-1.427</t>
  </si>
  <si>
    <t>KLHL24</t>
  </si>
  <si>
    <t>ENSG00000114796</t>
  </si>
  <si>
    <t>CHMP1A</t>
  </si>
  <si>
    <t>ENSG00000131165</t>
  </si>
  <si>
    <t>0.710-1.540</t>
  </si>
  <si>
    <t>KAT2B</t>
  </si>
  <si>
    <t>ENSG00000114166</t>
  </si>
  <si>
    <t>0.647-1.412</t>
  </si>
  <si>
    <t>UGT1A1</t>
  </si>
  <si>
    <t>ENSG00000241635</t>
  </si>
  <si>
    <t>PAPPA2</t>
  </si>
  <si>
    <t>ENSG00000116183</t>
  </si>
  <si>
    <t>PHTF1</t>
  </si>
  <si>
    <t>ENSG00000116793</t>
  </si>
  <si>
    <t>CLIP4</t>
  </si>
  <si>
    <t>ENSG00000115295</t>
  </si>
  <si>
    <t>0.647-1.413</t>
  </si>
  <si>
    <t>SENP6</t>
  </si>
  <si>
    <t>ENSG00000112701</t>
  </si>
  <si>
    <t>TTF1</t>
  </si>
  <si>
    <t>ENSG00000125482</t>
  </si>
  <si>
    <t>RRAD</t>
  </si>
  <si>
    <t>ENSG00000166592</t>
  </si>
  <si>
    <t>0.710-1.539</t>
  </si>
  <si>
    <t>HLA-DQA2</t>
  </si>
  <si>
    <t>ENSG00000237541</t>
  </si>
  <si>
    <t>TP73</t>
  </si>
  <si>
    <t>ENSG00000078900</t>
  </si>
  <si>
    <t>DMRTA2</t>
  </si>
  <si>
    <t>ENSG00000142700</t>
  </si>
  <si>
    <t>SH3GL1</t>
  </si>
  <si>
    <t>ENSG00000141985</t>
  </si>
  <si>
    <t>1.045</t>
  </si>
  <si>
    <t>MYO10</t>
  </si>
  <si>
    <t>ENSG00000145555</t>
  </si>
  <si>
    <t>DUSP15</t>
  </si>
  <si>
    <t>ENSG00000149599</t>
  </si>
  <si>
    <t>PCLAF</t>
  </si>
  <si>
    <t>ENSG00000166803</t>
  </si>
  <si>
    <t>0.957</t>
  </si>
  <si>
    <t>OGDH</t>
  </si>
  <si>
    <t>ENSG00000105953</t>
  </si>
  <si>
    <t>CRACR2A</t>
  </si>
  <si>
    <t>ENSG00000130038</t>
  </si>
  <si>
    <t>LRRC8E</t>
  </si>
  <si>
    <t>ENSG00000171017</t>
  </si>
  <si>
    <t>0.709-1.541</t>
  </si>
  <si>
    <t>ARMCX1</t>
  </si>
  <si>
    <t>ENSG00000126947</t>
  </si>
  <si>
    <t>SLC26A6</t>
  </si>
  <si>
    <t>ENSG00000225697</t>
  </si>
  <si>
    <t>0.649-1.410</t>
  </si>
  <si>
    <t>NPFFR1</t>
  </si>
  <si>
    <t>ENSG00000148734</t>
  </si>
  <si>
    <t>HCLS1</t>
  </si>
  <si>
    <t>ENSG00000180353</t>
  </si>
  <si>
    <t>CNKSR3</t>
  </si>
  <si>
    <t>ENSG00000153721</t>
  </si>
  <si>
    <t>SLFN12L</t>
  </si>
  <si>
    <t>ENSG00000205045</t>
  </si>
  <si>
    <t>NIPAL3</t>
  </si>
  <si>
    <t>ENSG00000001461</t>
  </si>
  <si>
    <t>NPNT</t>
  </si>
  <si>
    <t>ENSG00000168743</t>
  </si>
  <si>
    <t>0.650-1.409</t>
  </si>
  <si>
    <t>COL8A2</t>
  </si>
  <si>
    <t>ENSG00000171812</t>
  </si>
  <si>
    <t>EVC2</t>
  </si>
  <si>
    <t>ENSG00000173040</t>
  </si>
  <si>
    <t>0.648-1.412</t>
  </si>
  <si>
    <t>G6PC3</t>
  </si>
  <si>
    <t>ENSG00000141349</t>
  </si>
  <si>
    <t>AC137834.1</t>
  </si>
  <si>
    <t>ENSG00000258830</t>
  </si>
  <si>
    <t>0.645-1.417</t>
  </si>
  <si>
    <t>F2R</t>
  </si>
  <si>
    <t>ENSG00000181104</t>
  </si>
  <si>
    <t>TMEM254</t>
  </si>
  <si>
    <t>ENSG00000133678</t>
  </si>
  <si>
    <t>0.707-1.546</t>
  </si>
  <si>
    <t>RNF222</t>
  </si>
  <si>
    <t>ENSG00000189051</t>
  </si>
  <si>
    <t>SLC12A6</t>
  </si>
  <si>
    <t>ENSG00000140199</t>
  </si>
  <si>
    <t>ANGEL1</t>
  </si>
  <si>
    <t>ENSG00000013523</t>
  </si>
  <si>
    <t>LRRC15</t>
  </si>
  <si>
    <t>ENSG00000172061</t>
  </si>
  <si>
    <t>0.648-1.413</t>
  </si>
  <si>
    <t>ACTN3</t>
  </si>
  <si>
    <t>ENSG00000248746</t>
  </si>
  <si>
    <t>EGFR</t>
  </si>
  <si>
    <t>ENSG00000146648</t>
  </si>
  <si>
    <t>TIMM8B</t>
  </si>
  <si>
    <t>ENSG00000150779</t>
  </si>
  <si>
    <t>PHF7</t>
  </si>
  <si>
    <t>ENSG00000010318</t>
  </si>
  <si>
    <t>DYNLT1</t>
  </si>
  <si>
    <t>ENSG00000146425</t>
  </si>
  <si>
    <t>API5</t>
  </si>
  <si>
    <t>ENSG00000166181</t>
  </si>
  <si>
    <t>PACRG</t>
  </si>
  <si>
    <t>ENSG00000112530</t>
  </si>
  <si>
    <t>PABPC4L</t>
  </si>
  <si>
    <t>ENSG00000254535</t>
  </si>
  <si>
    <t>NFKBIA</t>
  </si>
  <si>
    <t>ENSG00000100906</t>
  </si>
  <si>
    <t>0.709-1.540</t>
  </si>
  <si>
    <t>GABPA</t>
  </si>
  <si>
    <t>ENSG00000154727</t>
  </si>
  <si>
    <t>WDSUB1</t>
  </si>
  <si>
    <t>ENSG00000196151</t>
  </si>
  <si>
    <t>SIVA1</t>
  </si>
  <si>
    <t>ENSG00000184990</t>
  </si>
  <si>
    <t>TOR1AIP2</t>
  </si>
  <si>
    <t>ENSG00000169905</t>
  </si>
  <si>
    <t>EXT1</t>
  </si>
  <si>
    <t>ENSG00000182197</t>
  </si>
  <si>
    <t>ZNF547</t>
  </si>
  <si>
    <t>ENSG00000152433</t>
  </si>
  <si>
    <t>0.710-1.538</t>
  </si>
  <si>
    <t>GTF2H3</t>
  </si>
  <si>
    <t>ENSG00000111358</t>
  </si>
  <si>
    <t>UQCRH</t>
  </si>
  <si>
    <t>ENSG00000173660</t>
  </si>
  <si>
    <t>0.707-1.547</t>
  </si>
  <si>
    <t>TOB1</t>
  </si>
  <si>
    <t>ENSG00000141232</t>
  </si>
  <si>
    <t>0.650-1.410</t>
  </si>
  <si>
    <t>NR2C2</t>
  </si>
  <si>
    <t>ENSG00000177463</t>
  </si>
  <si>
    <t>0.708-1.542</t>
  </si>
  <si>
    <t>STK32A</t>
  </si>
  <si>
    <t>ENSG00000169302</t>
  </si>
  <si>
    <t>0.708-1.541</t>
  </si>
  <si>
    <t>RADX</t>
  </si>
  <si>
    <t>ENSG00000147231</t>
  </si>
  <si>
    <t>EEF2K</t>
  </si>
  <si>
    <t>ENSG00000103319</t>
  </si>
  <si>
    <t>CCDC134</t>
  </si>
  <si>
    <t>ENSG00000100147</t>
  </si>
  <si>
    <t>SEC22C</t>
  </si>
  <si>
    <t>ENSG00000093183</t>
  </si>
  <si>
    <t>DNAAF5</t>
  </si>
  <si>
    <t>ENSG00000164818</t>
  </si>
  <si>
    <t>0.709-1.539</t>
  </si>
  <si>
    <t>ZC3H7B</t>
  </si>
  <si>
    <t>ENSG00000100403</t>
  </si>
  <si>
    <t>JMJD4</t>
  </si>
  <si>
    <t>ENSG00000081692</t>
  </si>
  <si>
    <t>TATDN3</t>
  </si>
  <si>
    <t>ENSG00000203705</t>
  </si>
  <si>
    <t>0.649-1.411</t>
  </si>
  <si>
    <t>ETV6</t>
  </si>
  <si>
    <t>ENSG00000139083</t>
  </si>
  <si>
    <t>RNASET2</t>
  </si>
  <si>
    <t>ENSG00000026297</t>
  </si>
  <si>
    <t>RCC2</t>
  </si>
  <si>
    <t>ENSG00000179051</t>
  </si>
  <si>
    <t>0.649-1.412</t>
  </si>
  <si>
    <t>PPP1R7</t>
  </si>
  <si>
    <t>ENSG00000115685</t>
  </si>
  <si>
    <t>0.650-1.411</t>
  </si>
  <si>
    <t>LRP1B</t>
  </si>
  <si>
    <t>ENSG00000168702</t>
  </si>
  <si>
    <t>ZNF638</t>
  </si>
  <si>
    <t>ENSG00000075292</t>
  </si>
  <si>
    <t>TSFM</t>
  </si>
  <si>
    <t>ENSG00000123297</t>
  </si>
  <si>
    <t>GALNT6</t>
  </si>
  <si>
    <t>ENSG00000139629</t>
  </si>
  <si>
    <t>FAM216B</t>
  </si>
  <si>
    <t>ENSG00000179813</t>
  </si>
  <si>
    <t>0.708-1.540</t>
  </si>
  <si>
    <t>HSF5</t>
  </si>
  <si>
    <t>ENSG00000176160</t>
  </si>
  <si>
    <t>TMPRSS5</t>
  </si>
  <si>
    <t>ENSG00000166682</t>
  </si>
  <si>
    <t>1.044</t>
  </si>
  <si>
    <t>0.710-1.537</t>
  </si>
  <si>
    <t>SPRED2</t>
  </si>
  <si>
    <t>ENSG00000198369</t>
  </si>
  <si>
    <t>0.958</t>
  </si>
  <si>
    <t>PPM1G</t>
  </si>
  <si>
    <t>ENSG00000115241</t>
  </si>
  <si>
    <t>SEC11A</t>
  </si>
  <si>
    <t>ENSG00000140612</t>
  </si>
  <si>
    <t>0.709-1.538</t>
  </si>
  <si>
    <t>SPAG1</t>
  </si>
  <si>
    <t>ENSG00000104450</t>
  </si>
  <si>
    <t>SNX2</t>
  </si>
  <si>
    <t>ENSG00000205302</t>
  </si>
  <si>
    <t>ZNF329</t>
  </si>
  <si>
    <t>ENSG00000181894</t>
  </si>
  <si>
    <t>CCDC51</t>
  </si>
  <si>
    <t>ENSG00000164051</t>
  </si>
  <si>
    <t>BCAT2</t>
  </si>
  <si>
    <t>ENSG00000105552</t>
  </si>
  <si>
    <t>0.709-1.537</t>
  </si>
  <si>
    <t>IREB2</t>
  </si>
  <si>
    <t>ENSG00000136381</t>
  </si>
  <si>
    <t>ASXL3</t>
  </si>
  <si>
    <t>ENSG00000141431</t>
  </si>
  <si>
    <t>FAM172A</t>
  </si>
  <si>
    <t>ENSG00000113391</t>
  </si>
  <si>
    <t>0.708-1.539</t>
  </si>
  <si>
    <t>DUSP10</t>
  </si>
  <si>
    <t>ENSG00000143507</t>
  </si>
  <si>
    <t>TOMM20L</t>
  </si>
  <si>
    <t>ENSG00000196860</t>
  </si>
  <si>
    <t>PCDH7</t>
  </si>
  <si>
    <t>ENSG00000169851</t>
  </si>
  <si>
    <t>GMFG</t>
  </si>
  <si>
    <t>ENSG00000130755</t>
  </si>
  <si>
    <t>0.707-1.542</t>
  </si>
  <si>
    <t>ABCC8</t>
  </si>
  <si>
    <t>ENSG00000006071</t>
  </si>
  <si>
    <t>0.651-1.410</t>
  </si>
  <si>
    <t>MAOA</t>
  </si>
  <si>
    <t>ENSG00000189221</t>
  </si>
  <si>
    <t>POLE3</t>
  </si>
  <si>
    <t>ENSG00000148229</t>
  </si>
  <si>
    <t>NKD1</t>
  </si>
  <si>
    <t>ENSG00000140807</t>
  </si>
  <si>
    <t>TNRC6B</t>
  </si>
  <si>
    <t>ENSG00000100354</t>
  </si>
  <si>
    <t>CBR1</t>
  </si>
  <si>
    <t>ENSG00000159228</t>
  </si>
  <si>
    <t>ARHGAP25</t>
  </si>
  <si>
    <t>ENSG00000163219</t>
  </si>
  <si>
    <t>0.649-1.413</t>
  </si>
  <si>
    <t>CFAP54</t>
  </si>
  <si>
    <t>ENSG00000188596</t>
  </si>
  <si>
    <t>0.707-1.543</t>
  </si>
  <si>
    <t>CD28</t>
  </si>
  <si>
    <t>ENSG00000178562</t>
  </si>
  <si>
    <t>0.650-1.412</t>
  </si>
  <si>
    <t>PPP1R3G</t>
  </si>
  <si>
    <t>ENSG00000219607</t>
  </si>
  <si>
    <t>CEP63</t>
  </si>
  <si>
    <t>ENSG00000182923</t>
  </si>
  <si>
    <t>LONP1</t>
  </si>
  <si>
    <t>ENSG00000196365</t>
  </si>
  <si>
    <t>CENPO</t>
  </si>
  <si>
    <t>ENSG00000138092</t>
  </si>
  <si>
    <t>POLK</t>
  </si>
  <si>
    <t>ENSG00000122008</t>
  </si>
  <si>
    <t>0.648-1.414</t>
  </si>
  <si>
    <t>EFNA5</t>
  </si>
  <si>
    <t>ENSG00000184349</t>
  </si>
  <si>
    <t>SAMD1</t>
  </si>
  <si>
    <t>ENSG00000141858</t>
  </si>
  <si>
    <t>CASP1</t>
  </si>
  <si>
    <t>ENSG00000137752</t>
  </si>
  <si>
    <t>CTBP1</t>
  </si>
  <si>
    <t>ENSG00000159692</t>
  </si>
  <si>
    <t>ZNF75A</t>
  </si>
  <si>
    <t>ENSG00000162086</t>
  </si>
  <si>
    <t>0.651-1.411</t>
  </si>
  <si>
    <t>KIAA1755</t>
  </si>
  <si>
    <t>ENSG00000149633</t>
  </si>
  <si>
    <t>GID8</t>
  </si>
  <si>
    <t>ENSG00000101193</t>
  </si>
  <si>
    <t>EPN3</t>
  </si>
  <si>
    <t>ENSG00000049283</t>
  </si>
  <si>
    <t>PRSS23</t>
  </si>
  <si>
    <t>ENSG00000150687</t>
  </si>
  <si>
    <t>MS4A12</t>
  </si>
  <si>
    <t>ENSG00000071203</t>
  </si>
  <si>
    <t>SLC5A10</t>
  </si>
  <si>
    <t>ENSG00000154025</t>
  </si>
  <si>
    <t>MIDEAS</t>
  </si>
  <si>
    <t>ENSG00000156030</t>
  </si>
  <si>
    <t>PAIP1</t>
  </si>
  <si>
    <t>ENSG00000172239</t>
  </si>
  <si>
    <t>WLS</t>
  </si>
  <si>
    <t>ENSG00000116729</t>
  </si>
  <si>
    <t>DTNBP1</t>
  </si>
  <si>
    <t>ENSG00000047579</t>
  </si>
  <si>
    <t>ATP13A3</t>
  </si>
  <si>
    <t>ENSG00000133657</t>
  </si>
  <si>
    <t>PIWIL1</t>
  </si>
  <si>
    <t>ENSG00000125207</t>
  </si>
  <si>
    <t>ZNF571</t>
  </si>
  <si>
    <t>ENSG00000180479</t>
  </si>
  <si>
    <t>XYLT2</t>
  </si>
  <si>
    <t>ENSG00000015532</t>
  </si>
  <si>
    <t>0.708-1.538</t>
  </si>
  <si>
    <t>PER3</t>
  </si>
  <si>
    <t>ENSG00000049246</t>
  </si>
  <si>
    <t>RNF7</t>
  </si>
  <si>
    <t>ENSG00000114125</t>
  </si>
  <si>
    <t>0.709-1.536</t>
  </si>
  <si>
    <t>PAN3</t>
  </si>
  <si>
    <t>ENSG00000152520</t>
  </si>
  <si>
    <t>0.649-1.414</t>
  </si>
  <si>
    <t>SATB1</t>
  </si>
  <si>
    <t>ENSG00000182568</t>
  </si>
  <si>
    <t>POTEJ</t>
  </si>
  <si>
    <t>ENSG00000222038</t>
  </si>
  <si>
    <t>1.043</t>
  </si>
  <si>
    <t>BRD1</t>
  </si>
  <si>
    <t>ENSG00000100425</t>
  </si>
  <si>
    <t>NIBAN1</t>
  </si>
  <si>
    <t>ENSG00000135842</t>
  </si>
  <si>
    <t>0.647-1.418</t>
  </si>
  <si>
    <t>DHX8</t>
  </si>
  <si>
    <t>ENSG00000067596</t>
  </si>
  <si>
    <t>KCNS2</t>
  </si>
  <si>
    <t>ENSG00000156486</t>
  </si>
  <si>
    <t>0.649-1.415</t>
  </si>
  <si>
    <t>UTP14C</t>
  </si>
  <si>
    <t>ENSG00000253797</t>
  </si>
  <si>
    <t>EDIL3</t>
  </si>
  <si>
    <t>ENSG00000164176</t>
  </si>
  <si>
    <t>0.707-1.541</t>
  </si>
  <si>
    <t>NAA40</t>
  </si>
  <si>
    <t>ENSG00000110583</t>
  </si>
  <si>
    <t>FRZB</t>
  </si>
  <si>
    <t>ENSG00000162998</t>
  </si>
  <si>
    <t>HTATSF1</t>
  </si>
  <si>
    <t>ENSG00000102241</t>
  </si>
  <si>
    <t>CLIC1</t>
  </si>
  <si>
    <t>ENSG00000213719</t>
  </si>
  <si>
    <t>0.959</t>
  </si>
  <si>
    <t>SAMHD1</t>
  </si>
  <si>
    <t>ENSG00000101347</t>
  </si>
  <si>
    <t>0.707-1.540</t>
  </si>
  <si>
    <t>LETM2</t>
  </si>
  <si>
    <t>ENSG00000165046</t>
  </si>
  <si>
    <t>0.651-1.412</t>
  </si>
  <si>
    <t>NOTCH2</t>
  </si>
  <si>
    <t>ENSG00000134250</t>
  </si>
  <si>
    <t>0.650-1.414</t>
  </si>
  <si>
    <t>LGALS9C</t>
  </si>
  <si>
    <t>ENSG00000171916</t>
  </si>
  <si>
    <t>PLCD1</t>
  </si>
  <si>
    <t>ENSG00000187091</t>
  </si>
  <si>
    <t>0.708-1.537</t>
  </si>
  <si>
    <t>ZDBF2</t>
  </si>
  <si>
    <t>ENSG00000204186</t>
  </si>
  <si>
    <t>0.648-1.416</t>
  </si>
  <si>
    <t>FLOT2</t>
  </si>
  <si>
    <t>ENSG00000132589</t>
  </si>
  <si>
    <t>POU5F2</t>
  </si>
  <si>
    <t>ENSG00000248483</t>
  </si>
  <si>
    <t>0.709-1.535</t>
  </si>
  <si>
    <t>GABBR2</t>
  </si>
  <si>
    <t>ENSG00000136928</t>
  </si>
  <si>
    <t>FDPS</t>
  </si>
  <si>
    <t>ENSG00000160752</t>
  </si>
  <si>
    <t>IFT57</t>
  </si>
  <si>
    <t>ENSG00000114446</t>
  </si>
  <si>
    <t>DDX23</t>
  </si>
  <si>
    <t>ENSG00000174243</t>
  </si>
  <si>
    <t>0.708-1.536</t>
  </si>
  <si>
    <t>ABCG8</t>
  </si>
  <si>
    <t>ENSG00000143921</t>
  </si>
  <si>
    <t>0.707-1.539</t>
  </si>
  <si>
    <t>C10orf143</t>
  </si>
  <si>
    <t>ENSG00000237489</t>
  </si>
  <si>
    <t>NECTIN2</t>
  </si>
  <si>
    <t>ENSG00000130202</t>
  </si>
  <si>
    <t>ACTRT3</t>
  </si>
  <si>
    <t>ENSG00000184378</t>
  </si>
  <si>
    <t>ATMIN</t>
  </si>
  <si>
    <t>ENSG00000166454</t>
  </si>
  <si>
    <t>ADGRF1</t>
  </si>
  <si>
    <t>ENSG00000153292</t>
  </si>
  <si>
    <t>RRAS2</t>
  </si>
  <si>
    <t>ENSG00000133818</t>
  </si>
  <si>
    <t>PPP5C</t>
  </si>
  <si>
    <t>ENSG00000011485</t>
  </si>
  <si>
    <t>VASH2</t>
  </si>
  <si>
    <t>ENSG00000143494</t>
  </si>
  <si>
    <t>0.707-1.538</t>
  </si>
  <si>
    <t>ZNF789</t>
  </si>
  <si>
    <t>ENSG00000198556</t>
  </si>
  <si>
    <t>ZC2HC1C</t>
  </si>
  <si>
    <t>ENSG00000119703</t>
  </si>
  <si>
    <t>0.708-1.535</t>
  </si>
  <si>
    <t>PEX6</t>
  </si>
  <si>
    <t>ENSG00000124587</t>
  </si>
  <si>
    <t>HERC6</t>
  </si>
  <si>
    <t>ENSG00000138642</t>
  </si>
  <si>
    <t>LSM1</t>
  </si>
  <si>
    <t>ENSG00000175324</t>
  </si>
  <si>
    <t>CHCHD2</t>
  </si>
  <si>
    <t>ENSG00000106153</t>
  </si>
  <si>
    <t>OGFRL1</t>
  </si>
  <si>
    <t>ENSG00000119900</t>
  </si>
  <si>
    <t>0.652-1.411</t>
  </si>
  <si>
    <t>GRIK3</t>
  </si>
  <si>
    <t>ENSG00000163873</t>
  </si>
  <si>
    <t>ENSG00000158427</t>
  </si>
  <si>
    <t>IMPACT</t>
  </si>
  <si>
    <t>ENSG00000154059</t>
  </si>
  <si>
    <t>HIVEP3</t>
  </si>
  <si>
    <t>ENSG00000127124</t>
  </si>
  <si>
    <t>ZCCHC2</t>
  </si>
  <si>
    <t>ENSG00000141664</t>
  </si>
  <si>
    <t>ACBD6</t>
  </si>
  <si>
    <t>ENSG00000230124</t>
  </si>
  <si>
    <t>RANBP17</t>
  </si>
  <si>
    <t>ENSG00000204764</t>
  </si>
  <si>
    <t>0.651-1.413</t>
  </si>
  <si>
    <t>ULK2</t>
  </si>
  <si>
    <t>ENSG00000083290</t>
  </si>
  <si>
    <t>CSNK1G2</t>
  </si>
  <si>
    <t>ENSG00000133275</t>
  </si>
  <si>
    <t>0.650-1.415</t>
  </si>
  <si>
    <t>XKR8</t>
  </si>
  <si>
    <t>ENSG00000158156</t>
  </si>
  <si>
    <t>HCN1</t>
  </si>
  <si>
    <t>ENSG00000164588</t>
  </si>
  <si>
    <t>CTNNBL1</t>
  </si>
  <si>
    <t>ENSG00000132792</t>
  </si>
  <si>
    <t>DCAF17</t>
  </si>
  <si>
    <t>ENSG00000115827</t>
  </si>
  <si>
    <t>0.648-1.418</t>
  </si>
  <si>
    <t>DFFA</t>
  </si>
  <si>
    <t>ENSG00000160049</t>
  </si>
  <si>
    <t>POPDC3</t>
  </si>
  <si>
    <t>ENSG00000132429</t>
  </si>
  <si>
    <t>Z82206.1</t>
  </si>
  <si>
    <t>ENSG00000225528</t>
  </si>
  <si>
    <t>0.652-1.412</t>
  </si>
  <si>
    <t>HECTD1</t>
  </si>
  <si>
    <t>ENSG00000092148</t>
  </si>
  <si>
    <t>BRINP3</t>
  </si>
  <si>
    <t>ENSG00000162670</t>
  </si>
  <si>
    <t>0.648-1.419</t>
  </si>
  <si>
    <t>SLCO2A1</t>
  </si>
  <si>
    <t>ENSG00000174640</t>
  </si>
  <si>
    <t>1.042</t>
  </si>
  <si>
    <t>EFHC2</t>
  </si>
  <si>
    <t>ENSG00000183690</t>
  </si>
  <si>
    <t>TOR1B</t>
  </si>
  <si>
    <t>ENSG00000136816</t>
  </si>
  <si>
    <t>0.707-1.537</t>
  </si>
  <si>
    <t>PENK</t>
  </si>
  <si>
    <t>ENSG00000181195</t>
  </si>
  <si>
    <t>0.652-1.413</t>
  </si>
  <si>
    <t>VPS51</t>
  </si>
  <si>
    <t>ENSG00000149823</t>
  </si>
  <si>
    <t>0.650-1.416</t>
  </si>
  <si>
    <t>PGS1</t>
  </si>
  <si>
    <t>ENSG00000087157</t>
  </si>
  <si>
    <t>THEMIS2</t>
  </si>
  <si>
    <t>ENSG00000130775</t>
  </si>
  <si>
    <t>WDR55</t>
  </si>
  <si>
    <t>ENSG00000120314</t>
  </si>
  <si>
    <t>0.707-1.536</t>
  </si>
  <si>
    <t>POU3F2</t>
  </si>
  <si>
    <t>ENSG00000184486</t>
  </si>
  <si>
    <t>CMTM2</t>
  </si>
  <si>
    <t>ENSG00000140932</t>
  </si>
  <si>
    <t>0.706-1.540</t>
  </si>
  <si>
    <t>TXK</t>
  </si>
  <si>
    <t>ENSG00000074966</t>
  </si>
  <si>
    <t>MOBP</t>
  </si>
  <si>
    <t>ENSG00000168314</t>
  </si>
  <si>
    <t>HAUS2</t>
  </si>
  <si>
    <t>ENSG00000137814</t>
  </si>
  <si>
    <t>PSTPIP2</t>
  </si>
  <si>
    <t>ENSG00000152229</t>
  </si>
  <si>
    <t>TAS2R14</t>
  </si>
  <si>
    <t>ENSG00000212127</t>
  </si>
  <si>
    <t>TSC2</t>
  </si>
  <si>
    <t>ENSG00000103197</t>
  </si>
  <si>
    <t>CASK</t>
  </si>
  <si>
    <t>ENSG00000147044</t>
  </si>
  <si>
    <t>0.649-1.417</t>
  </si>
  <si>
    <t>PIK3IP1</t>
  </si>
  <si>
    <t>ENSG00000100100</t>
  </si>
  <si>
    <t>RBM38</t>
  </si>
  <si>
    <t>ENSG00000132819</t>
  </si>
  <si>
    <t>NDUFB2</t>
  </si>
  <si>
    <t>ENSG00000090266</t>
  </si>
  <si>
    <t>0.960</t>
  </si>
  <si>
    <t>0.651-1.414</t>
  </si>
  <si>
    <t>MYDGF</t>
  </si>
  <si>
    <t>ENSG00000074842</t>
  </si>
  <si>
    <t>0.706-1.538</t>
  </si>
  <si>
    <t>NPIPB4</t>
  </si>
  <si>
    <t>ENSG00000185864</t>
  </si>
  <si>
    <t>CTSB</t>
  </si>
  <si>
    <t>ENSG00000164733</t>
  </si>
  <si>
    <t>0.648-1.420</t>
  </si>
  <si>
    <t>NUDT11</t>
  </si>
  <si>
    <t>ENSG00000196368</t>
  </si>
  <si>
    <t>SPTAN1</t>
  </si>
  <si>
    <t>ENSG00000197694</t>
  </si>
  <si>
    <t>CCDC8</t>
  </si>
  <si>
    <t>ENSG00000169515</t>
  </si>
  <si>
    <t>0.707-1.535</t>
  </si>
  <si>
    <t>CLUL1</t>
  </si>
  <si>
    <t>ENSG00000079101</t>
  </si>
  <si>
    <t>IFIT1</t>
  </si>
  <si>
    <t>ENSG00000185745</t>
  </si>
  <si>
    <t>FMOD</t>
  </si>
  <si>
    <t>ENSG00000122176</t>
  </si>
  <si>
    <t>CYYR1</t>
  </si>
  <si>
    <t>ENSG00000166265</t>
  </si>
  <si>
    <t>BTN3A2</t>
  </si>
  <si>
    <t>ENSG00000186470</t>
  </si>
  <si>
    <t>0.652-1.414</t>
  </si>
  <si>
    <t>TICAM1</t>
  </si>
  <si>
    <t>ENSG00000127666</t>
  </si>
  <si>
    <t>CCDC82</t>
  </si>
  <si>
    <t>ENSG00000149231</t>
  </si>
  <si>
    <t>SMYD1</t>
  </si>
  <si>
    <t>ENSG00000115593</t>
  </si>
  <si>
    <t>0.708-1.534</t>
  </si>
  <si>
    <t>GALK2</t>
  </si>
  <si>
    <t>ENSG00000156958</t>
  </si>
  <si>
    <t>ARL6IP5</t>
  </si>
  <si>
    <t>ENSG00000144746</t>
  </si>
  <si>
    <t>0.651-1.415</t>
  </si>
  <si>
    <t>ZNF217</t>
  </si>
  <si>
    <t>ENSG00000171940</t>
  </si>
  <si>
    <t>0.705-1.540</t>
  </si>
  <si>
    <t>SKA3</t>
  </si>
  <si>
    <t>ENSG00000165480</t>
  </si>
  <si>
    <t>PLPPR4</t>
  </si>
  <si>
    <t>ENSG00000117600</t>
  </si>
  <si>
    <t>RICTOR</t>
  </si>
  <si>
    <t>ENSG00000164327</t>
  </si>
  <si>
    <t>GPM6A</t>
  </si>
  <si>
    <t>ENSG00000150625</t>
  </si>
  <si>
    <t>0.703-1.545</t>
  </si>
  <si>
    <t>BRAP</t>
  </si>
  <si>
    <t>ENSG00000089234</t>
  </si>
  <si>
    <t>0.708-1.533</t>
  </si>
  <si>
    <t>TTC5</t>
  </si>
  <si>
    <t>ENSG00000136319</t>
  </si>
  <si>
    <t>0.706-1.537</t>
  </si>
  <si>
    <t>CARS2</t>
  </si>
  <si>
    <t>ENSG00000134905</t>
  </si>
  <si>
    <t>FURIN</t>
  </si>
  <si>
    <t>ENSG00000140564</t>
  </si>
  <si>
    <t>0.707-1.534</t>
  </si>
  <si>
    <t>MSX2</t>
  </si>
  <si>
    <t>ENSG00000120149</t>
  </si>
  <si>
    <t>DBR1</t>
  </si>
  <si>
    <t>ENSG00000138231</t>
  </si>
  <si>
    <t>0.649-1.418</t>
  </si>
  <si>
    <t>KCNK13</t>
  </si>
  <si>
    <t>ENSG00000152315</t>
  </si>
  <si>
    <t>0.705-1.541</t>
  </si>
  <si>
    <t>ASNS</t>
  </si>
  <si>
    <t>ENSG00000070669</t>
  </si>
  <si>
    <t>CHMP4B</t>
  </si>
  <si>
    <t>ENSG00000101421</t>
  </si>
  <si>
    <t>IRAK3</t>
  </si>
  <si>
    <t>ENSG00000090376</t>
  </si>
  <si>
    <t>ANKRD2</t>
  </si>
  <si>
    <t>ENSG00000165887</t>
  </si>
  <si>
    <t>CLGN</t>
  </si>
  <si>
    <t>ENSG00000153132</t>
  </si>
  <si>
    <t>CPNE6</t>
  </si>
  <si>
    <t>ENSG00000100884</t>
  </si>
  <si>
    <t>CFI</t>
  </si>
  <si>
    <t>ENSG00000205403</t>
  </si>
  <si>
    <t>CETP</t>
  </si>
  <si>
    <t>ENSG00000087237</t>
  </si>
  <si>
    <t>SGMS1</t>
  </si>
  <si>
    <t>ENSG00000198964</t>
  </si>
  <si>
    <t>0.651-1.416</t>
  </si>
  <si>
    <t>ENSG00000168453</t>
  </si>
  <si>
    <t>0.650-1.417</t>
  </si>
  <si>
    <t>PRSS36</t>
  </si>
  <si>
    <t>ENSG00000178226</t>
  </si>
  <si>
    <t>AIFM2</t>
  </si>
  <si>
    <t>ENSG00000042286</t>
  </si>
  <si>
    <t>KIAA2013</t>
  </si>
  <si>
    <t>ENSG00000116685</t>
  </si>
  <si>
    <t>MTBP</t>
  </si>
  <si>
    <t>ENSG00000172167</t>
  </si>
  <si>
    <t>TUBGCP5</t>
  </si>
  <si>
    <t>ENSG00000275835</t>
  </si>
  <si>
    <t>GRAP2</t>
  </si>
  <si>
    <t>ENSG00000100351</t>
  </si>
  <si>
    <t>ALKBH8</t>
  </si>
  <si>
    <t>ENSG00000137760</t>
  </si>
  <si>
    <t>HNRNPA3</t>
  </si>
  <si>
    <t>ENSG00000170144</t>
  </si>
  <si>
    <t>MCM5</t>
  </si>
  <si>
    <t>ENSG00000100297</t>
  </si>
  <si>
    <t>BUB3</t>
  </si>
  <si>
    <t>ENSG00000154473</t>
  </si>
  <si>
    <t>1.041</t>
  </si>
  <si>
    <t>0.707-1.533</t>
  </si>
  <si>
    <t>SGK2</t>
  </si>
  <si>
    <t>ENSG00000101049</t>
  </si>
  <si>
    <t>PTCHD4</t>
  </si>
  <si>
    <t>ENSG00000244694</t>
  </si>
  <si>
    <t>CITED1</t>
  </si>
  <si>
    <t>ENSG00000125931</t>
  </si>
  <si>
    <t>ACIN1</t>
  </si>
  <si>
    <t>ENSG00000100813</t>
  </si>
  <si>
    <t>SGTA</t>
  </si>
  <si>
    <t>ENSG00000104969</t>
  </si>
  <si>
    <t>GOLGA7</t>
  </si>
  <si>
    <t>ENSG00000147533</t>
  </si>
  <si>
    <t>RFXAP</t>
  </si>
  <si>
    <t>ENSG00000133111</t>
  </si>
  <si>
    <t>SLC45A2</t>
  </si>
  <si>
    <t>ENSG00000164175</t>
  </si>
  <si>
    <t>ADAMTS12</t>
  </si>
  <si>
    <t>ENSG00000151388</t>
  </si>
  <si>
    <t>ATP6V1A</t>
  </si>
  <si>
    <t>ENSG00000114573</t>
  </si>
  <si>
    <t>0.651-1.417</t>
  </si>
  <si>
    <t>CDK18</t>
  </si>
  <si>
    <t>ENSG00000117266</t>
  </si>
  <si>
    <t>SSTR2</t>
  </si>
  <si>
    <t>ENSG00000180616</t>
  </si>
  <si>
    <t>0.648-1.421</t>
  </si>
  <si>
    <t>RLN1</t>
  </si>
  <si>
    <t>ENSG00000107018</t>
  </si>
  <si>
    <t>0.707-1.532</t>
  </si>
  <si>
    <t>AC005041.1</t>
  </si>
  <si>
    <t>ENSG00000159239</t>
  </si>
  <si>
    <t>TDRD3</t>
  </si>
  <si>
    <t>ENSG00000083544</t>
  </si>
  <si>
    <t>TMC7</t>
  </si>
  <si>
    <t>ENSG00000170537</t>
  </si>
  <si>
    <t>CDC37</t>
  </si>
  <si>
    <t>ENSG00000105401</t>
  </si>
  <si>
    <t>0.706-1.536</t>
  </si>
  <si>
    <t>SARDH</t>
  </si>
  <si>
    <t>ENSG00000123453</t>
  </si>
  <si>
    <t>ARL17B</t>
  </si>
  <si>
    <t>ENSG00000228696</t>
  </si>
  <si>
    <t>PRDM1</t>
  </si>
  <si>
    <t>ENSG00000057657</t>
  </si>
  <si>
    <t>ZNF667</t>
  </si>
  <si>
    <t>ENSG00000198046</t>
  </si>
  <si>
    <t>0.706-1.535</t>
  </si>
  <si>
    <t>ACADS</t>
  </si>
  <si>
    <t>ENSG00000122971</t>
  </si>
  <si>
    <t>0.652-1.415</t>
  </si>
  <si>
    <t>IL6R</t>
  </si>
  <si>
    <t>ENSG00000160712</t>
  </si>
  <si>
    <t>ANKMY2</t>
  </si>
  <si>
    <t>ENSG00000106524</t>
  </si>
  <si>
    <t>SENP3</t>
  </si>
  <si>
    <t>ENSG00000161956</t>
  </si>
  <si>
    <t>UROS</t>
  </si>
  <si>
    <t>ENSG00000188690</t>
  </si>
  <si>
    <t>0.961</t>
  </si>
  <si>
    <t>ZNF660</t>
  </si>
  <si>
    <t>ENSG00000144792</t>
  </si>
  <si>
    <t>0.705-1.538</t>
  </si>
  <si>
    <t>CREBRF</t>
  </si>
  <si>
    <t>ENSG00000164463</t>
  </si>
  <si>
    <t>0.705-1.537</t>
  </si>
  <si>
    <t>TLN2</t>
  </si>
  <si>
    <t>ENSG00000171914</t>
  </si>
  <si>
    <t>LRRFIP1</t>
  </si>
  <si>
    <t>ENSG00000124831</t>
  </si>
  <si>
    <t>CFAP20</t>
  </si>
  <si>
    <t>ENSG00000070761</t>
  </si>
  <si>
    <t>TP53BP2</t>
  </si>
  <si>
    <t>ENSG00000143514</t>
  </si>
  <si>
    <t>RNASEL</t>
  </si>
  <si>
    <t>ENSG00000135828</t>
  </si>
  <si>
    <t>GNA11</t>
  </si>
  <si>
    <t>ENSG00000088256</t>
  </si>
  <si>
    <t>ST3GAL6</t>
  </si>
  <si>
    <t>ENSG00000064225</t>
  </si>
  <si>
    <t>0.652-1.416</t>
  </si>
  <si>
    <t>HERC2</t>
  </si>
  <si>
    <t>ENSG00000128731</t>
  </si>
  <si>
    <t>0.653-1.414</t>
  </si>
  <si>
    <t>ZNF888</t>
  </si>
  <si>
    <t>ENSG00000213793</t>
  </si>
  <si>
    <t>TMEM52B</t>
  </si>
  <si>
    <t>ENSG00000165685</t>
  </si>
  <si>
    <t>ERC1</t>
  </si>
  <si>
    <t>ENSG00000082805</t>
  </si>
  <si>
    <t>LRP10</t>
  </si>
  <si>
    <t>ENSG00000197324</t>
  </si>
  <si>
    <t>0.706-1.534</t>
  </si>
  <si>
    <t>SOCS1</t>
  </si>
  <si>
    <t>ENSG00000185338</t>
  </si>
  <si>
    <t>0.651-1.418</t>
  </si>
  <si>
    <t>UTY</t>
  </si>
  <si>
    <t>ENSG00000183878</t>
  </si>
  <si>
    <t>ADGRG5</t>
  </si>
  <si>
    <t>ENSG00000159618</t>
  </si>
  <si>
    <t>ACSBG2</t>
  </si>
  <si>
    <t>ENSG00000130377</t>
  </si>
  <si>
    <t>NTMT1</t>
  </si>
  <si>
    <t>ENSG00000148335</t>
  </si>
  <si>
    <t>REST</t>
  </si>
  <si>
    <t>ENSG00000084093</t>
  </si>
  <si>
    <t>0.704-1.540</t>
  </si>
  <si>
    <t>ATXN7</t>
  </si>
  <si>
    <t>ENSG00000163635</t>
  </si>
  <si>
    <t>OFD1</t>
  </si>
  <si>
    <t>ENSG00000046651</t>
  </si>
  <si>
    <t>SARM1</t>
  </si>
  <si>
    <t>ENSG00000004139</t>
  </si>
  <si>
    <t>PRB3</t>
  </si>
  <si>
    <t>ENSG00000197870</t>
  </si>
  <si>
    <t>RBP4</t>
  </si>
  <si>
    <t>ENSG00000138207</t>
  </si>
  <si>
    <t>ACAN</t>
  </si>
  <si>
    <t>ENSG00000157766</t>
  </si>
  <si>
    <t>ZNF213</t>
  </si>
  <si>
    <t>ENSG00000085644</t>
  </si>
  <si>
    <t>GIT2</t>
  </si>
  <si>
    <t>ENSG00000139436</t>
  </si>
  <si>
    <t>PHGR1</t>
  </si>
  <si>
    <t>ENSG00000233041</t>
  </si>
  <si>
    <t>GTF2H2</t>
  </si>
  <si>
    <t>ENSG00000145736</t>
  </si>
  <si>
    <t>0.650-1.419</t>
  </si>
  <si>
    <t>ZNF766</t>
  </si>
  <si>
    <t>ENSG00000196214</t>
  </si>
  <si>
    <t>RAB26</t>
  </si>
  <si>
    <t>ENSG00000167964</t>
  </si>
  <si>
    <t>SERPINE2</t>
  </si>
  <si>
    <t>ENSG00000135919</t>
  </si>
  <si>
    <t>ARID5A</t>
  </si>
  <si>
    <t>ENSG00000196843</t>
  </si>
  <si>
    <t>AMER1</t>
  </si>
  <si>
    <t>ENSG00000184675</t>
  </si>
  <si>
    <t>RBAK-RBAKDN</t>
  </si>
  <si>
    <t>ENSG00000272968</t>
  </si>
  <si>
    <t>0.705-1.536</t>
  </si>
  <si>
    <t>CRYBG3</t>
  </si>
  <si>
    <t>ENSG00000080200</t>
  </si>
  <si>
    <t>0.650-1.420</t>
  </si>
  <si>
    <t>CROCC2</t>
  </si>
  <si>
    <t>ENSG00000226321</t>
  </si>
  <si>
    <t>0.652-1.417</t>
  </si>
  <si>
    <t>SVIP</t>
  </si>
  <si>
    <t>ENSG00000198168</t>
  </si>
  <si>
    <t>0.706-1.533</t>
  </si>
  <si>
    <t>SLC6A4</t>
  </si>
  <si>
    <t>ENSG00000108576</t>
  </si>
  <si>
    <t>1.040</t>
  </si>
  <si>
    <t>0.707-1.531</t>
  </si>
  <si>
    <t>GMIP</t>
  </si>
  <si>
    <t>ENSG00000089639</t>
  </si>
  <si>
    <t>NLRX1</t>
  </si>
  <si>
    <t>ENSG00000160703</t>
  </si>
  <si>
    <t>P2RX1</t>
  </si>
  <si>
    <t>ENSG00000108405</t>
  </si>
  <si>
    <t>0.703-1.540</t>
  </si>
  <si>
    <t>FHL5</t>
  </si>
  <si>
    <t>ENSG00000112214</t>
  </si>
  <si>
    <t>C10orf99</t>
  </si>
  <si>
    <t>ENSG00000188373</t>
  </si>
  <si>
    <t>ATP6V1F</t>
  </si>
  <si>
    <t>ENSG00000128524</t>
  </si>
  <si>
    <t>0.653-1.415</t>
  </si>
  <si>
    <t>ZNF25</t>
  </si>
  <si>
    <t>ENSG00000175395</t>
  </si>
  <si>
    <t>INHA</t>
  </si>
  <si>
    <t>ENSG00000123999</t>
  </si>
  <si>
    <t>JUP</t>
  </si>
  <si>
    <t>ENSG00000173801</t>
  </si>
  <si>
    <t>TAFA3</t>
  </si>
  <si>
    <t>ENSG00000184599</t>
  </si>
  <si>
    <t>0.653-1.416</t>
  </si>
  <si>
    <t>RFX7</t>
  </si>
  <si>
    <t>ENSG00000181827</t>
  </si>
  <si>
    <t>SLAMF9</t>
  </si>
  <si>
    <t>ENSG00000162723</t>
  </si>
  <si>
    <t>SMIM8</t>
  </si>
  <si>
    <t>ENSG00000111850</t>
  </si>
  <si>
    <t>SYT4</t>
  </si>
  <si>
    <t>ENSG00000132872</t>
  </si>
  <si>
    <t>0.703-1.541</t>
  </si>
  <si>
    <t>SCML1</t>
  </si>
  <si>
    <t>ENSG00000047634</t>
  </si>
  <si>
    <t>DNAJC12</t>
  </si>
  <si>
    <t>ENSG00000108176</t>
  </si>
  <si>
    <t>IL10RA</t>
  </si>
  <si>
    <t>ENSG00000110324</t>
  </si>
  <si>
    <t>0.651-1.420</t>
  </si>
  <si>
    <t>NCOA6</t>
  </si>
  <si>
    <t>ENSG00000198646</t>
  </si>
  <si>
    <t>0.652-1.418</t>
  </si>
  <si>
    <t>BIRC6</t>
  </si>
  <si>
    <t>ENSG00000115760</t>
  </si>
  <si>
    <t>0.705-1.534</t>
  </si>
  <si>
    <t>PRKY</t>
  </si>
  <si>
    <t>ENSG00000099725</t>
  </si>
  <si>
    <t>ZNF140</t>
  </si>
  <si>
    <t>ENSG00000196387</t>
  </si>
  <si>
    <t>0.706-1.531</t>
  </si>
  <si>
    <t>TRIM71</t>
  </si>
  <si>
    <t>ENSG00000206557</t>
  </si>
  <si>
    <t>JOSD1</t>
  </si>
  <si>
    <t>ENSG00000100221</t>
  </si>
  <si>
    <t>0.706-1.532</t>
  </si>
  <si>
    <t>MAGEL2</t>
  </si>
  <si>
    <t>ENSG00000254585</t>
  </si>
  <si>
    <t>RELL2</t>
  </si>
  <si>
    <t>ENSG00000164620</t>
  </si>
  <si>
    <t>0.962</t>
  </si>
  <si>
    <t>CHMP4A</t>
  </si>
  <si>
    <t>ENSG00000254505</t>
  </si>
  <si>
    <t>0.701-1.545</t>
  </si>
  <si>
    <t>SPATC1</t>
  </si>
  <si>
    <t>ENSG00000186583</t>
  </si>
  <si>
    <t>0.704-1.537</t>
  </si>
  <si>
    <t>CDH3</t>
  </si>
  <si>
    <t>ENSG00000062038</t>
  </si>
  <si>
    <t>ZNF77</t>
  </si>
  <si>
    <t>ENSG00000175691</t>
  </si>
  <si>
    <t>TMC3</t>
  </si>
  <si>
    <t>ENSG00000188869</t>
  </si>
  <si>
    <t>0.653-1.417</t>
  </si>
  <si>
    <t>GNL1</t>
  </si>
  <si>
    <t>ENSG00000204590</t>
  </si>
  <si>
    <t>GIPC1</t>
  </si>
  <si>
    <t>ENSG00000123159</t>
  </si>
  <si>
    <t>DEPDC7</t>
  </si>
  <si>
    <t>ENSG00000121690</t>
  </si>
  <si>
    <t>0.652-1.419</t>
  </si>
  <si>
    <t>IGFALS</t>
  </si>
  <si>
    <t>ENSG00000099769</t>
  </si>
  <si>
    <t>SAMD8</t>
  </si>
  <si>
    <t>ENSG00000156671</t>
  </si>
  <si>
    <t>MCF2</t>
  </si>
  <si>
    <t>ENSG00000101977</t>
  </si>
  <si>
    <t>0.705-1.535</t>
  </si>
  <si>
    <t>EPHA8</t>
  </si>
  <si>
    <t>ENSG00000070886</t>
  </si>
  <si>
    <t>DSC1</t>
  </si>
  <si>
    <t>ENSG00000134765</t>
  </si>
  <si>
    <t>BICC1</t>
  </si>
  <si>
    <t>ENSG00000122870</t>
  </si>
  <si>
    <t>0.704-1.536</t>
  </si>
  <si>
    <t>CRK</t>
  </si>
  <si>
    <t>ENSG00000167193</t>
  </si>
  <si>
    <t>PIK3R3</t>
  </si>
  <si>
    <t>ENSG00000117461</t>
  </si>
  <si>
    <t>NDUFA8</t>
  </si>
  <si>
    <t>ENSG00000119421</t>
  </si>
  <si>
    <t>ZNF354C</t>
  </si>
  <si>
    <t>ENSG00000177932</t>
  </si>
  <si>
    <t>SLC9A6</t>
  </si>
  <si>
    <t>ENSG00000198689</t>
  </si>
  <si>
    <t>POLR2J3</t>
  </si>
  <si>
    <t>ENSG00000168255</t>
  </si>
  <si>
    <t>DMBX1</t>
  </si>
  <si>
    <t>ENSG00000197587</t>
  </si>
  <si>
    <t>IFI6</t>
  </si>
  <si>
    <t>ENSG00000126709</t>
  </si>
  <si>
    <t>CAPNS2</t>
  </si>
  <si>
    <t>ENSG00000256812</t>
  </si>
  <si>
    <t>APLN</t>
  </si>
  <si>
    <t>ENSG00000171388</t>
  </si>
  <si>
    <t>ZNF480</t>
  </si>
  <si>
    <t>ENSG00000198464</t>
  </si>
  <si>
    <t>GPR78</t>
  </si>
  <si>
    <t>ENSG00000155269</t>
  </si>
  <si>
    <t>RPE65</t>
  </si>
  <si>
    <t>ENSG00000116745</t>
  </si>
  <si>
    <t>0.705-1.532</t>
  </si>
  <si>
    <t>VASH1</t>
  </si>
  <si>
    <t>ENSG00000071246</t>
  </si>
  <si>
    <t>GBA</t>
  </si>
  <si>
    <t>ENSG00000177628</t>
  </si>
  <si>
    <t>1.039</t>
  </si>
  <si>
    <t>0.706-1.530</t>
  </si>
  <si>
    <t>TRIM38</t>
  </si>
  <si>
    <t>ENSG00000112343</t>
  </si>
  <si>
    <t>CREBZF</t>
  </si>
  <si>
    <t>ENSG00000137504</t>
  </si>
  <si>
    <t>0.704-1.535</t>
  </si>
  <si>
    <t>NDUFAF1</t>
  </si>
  <si>
    <t>ENSG00000137806</t>
  </si>
  <si>
    <t>0.654-1.416</t>
  </si>
  <si>
    <t>MROH1</t>
  </si>
  <si>
    <t>ENSG00000179832</t>
  </si>
  <si>
    <t>DENND4A</t>
  </si>
  <si>
    <t>ENSG00000174485</t>
  </si>
  <si>
    <t>MANBAL</t>
  </si>
  <si>
    <t>ENSG00000101363</t>
  </si>
  <si>
    <t>CCT2</t>
  </si>
  <si>
    <t>ENSG00000166226</t>
  </si>
  <si>
    <t>MAP3K20</t>
  </si>
  <si>
    <t>ENSG00000091436</t>
  </si>
  <si>
    <t>0.653-1.418</t>
  </si>
  <si>
    <t>RNF182</t>
  </si>
  <si>
    <t>ENSG00000180537</t>
  </si>
  <si>
    <t>RAB15</t>
  </si>
  <si>
    <t>ENSG00000139998</t>
  </si>
  <si>
    <t>CYFIP2</t>
  </si>
  <si>
    <t>ENSG00000055163</t>
  </si>
  <si>
    <t>0.705-1.531</t>
  </si>
  <si>
    <t>CSMD2</t>
  </si>
  <si>
    <t>ENSG00000121904</t>
  </si>
  <si>
    <t>0.651-1.422</t>
  </si>
  <si>
    <t>S100PBP</t>
  </si>
  <si>
    <t>ENSG00000116497</t>
  </si>
  <si>
    <t>0.654-1.417</t>
  </si>
  <si>
    <t>MCOLN2</t>
  </si>
  <si>
    <t>ENSG00000153898</t>
  </si>
  <si>
    <t>TWSG1</t>
  </si>
  <si>
    <t>ENSG00000128791</t>
  </si>
  <si>
    <t>0.705-1.533</t>
  </si>
  <si>
    <t>LTB</t>
  </si>
  <si>
    <t>ENSG00000227507</t>
  </si>
  <si>
    <t>DPP9</t>
  </si>
  <si>
    <t>ENSG00000142002</t>
  </si>
  <si>
    <t>COL4A4</t>
  </si>
  <si>
    <t>ENSG00000081052</t>
  </si>
  <si>
    <t>0.704-1.534</t>
  </si>
  <si>
    <t>CFAP61</t>
  </si>
  <si>
    <t>ENSG00000089101</t>
  </si>
  <si>
    <t>SIGLEC10</t>
  </si>
  <si>
    <t>ENSG00000142512</t>
  </si>
  <si>
    <t>GNRH1</t>
  </si>
  <si>
    <t>ENSG00000147437</t>
  </si>
  <si>
    <t>LYSMD2</t>
  </si>
  <si>
    <t>ENSG00000140280</t>
  </si>
  <si>
    <t>XRN2</t>
  </si>
  <si>
    <t>ENSG00000088930</t>
  </si>
  <si>
    <t>HCCS</t>
  </si>
  <si>
    <t>ENSG00000004961</t>
  </si>
  <si>
    <t>ANXA6</t>
  </si>
  <si>
    <t>ENSG00000197043</t>
  </si>
  <si>
    <t>IRF2</t>
  </si>
  <si>
    <t>ENSG00000168310</t>
  </si>
  <si>
    <t>JTB</t>
  </si>
  <si>
    <t>ENSG00000143543</t>
  </si>
  <si>
    <t>HIKESHI</t>
  </si>
  <si>
    <t>ENSG00000149196</t>
  </si>
  <si>
    <t>TSN</t>
  </si>
  <si>
    <t>ENSG00000211460</t>
  </si>
  <si>
    <t>LMO2</t>
  </si>
  <si>
    <t>ENSG00000135363</t>
  </si>
  <si>
    <t>ALDH3A2</t>
  </si>
  <si>
    <t>ENSG00000072210</t>
  </si>
  <si>
    <t>MGAT4B</t>
  </si>
  <si>
    <t>ENSG00000161013</t>
  </si>
  <si>
    <t>0.650-1.423</t>
  </si>
  <si>
    <t>ZNF318</t>
  </si>
  <si>
    <t>ENSG00000171467</t>
  </si>
  <si>
    <t>0.706-1.529</t>
  </si>
  <si>
    <t>C9orf64</t>
  </si>
  <si>
    <t>ENSG00000165118</t>
  </si>
  <si>
    <t>ANKRD54</t>
  </si>
  <si>
    <t>ENSG00000100124</t>
  </si>
  <si>
    <t>TPI1</t>
  </si>
  <si>
    <t>ENSG00000111669</t>
  </si>
  <si>
    <t>SPEN</t>
  </si>
  <si>
    <t>ENSG00000065526</t>
  </si>
  <si>
    <t>SEM1</t>
  </si>
  <si>
    <t>ENSG00000127922</t>
  </si>
  <si>
    <t>0.703-1.536</t>
  </si>
  <si>
    <t>KCNQ3</t>
  </si>
  <si>
    <t>ENSG00000184156</t>
  </si>
  <si>
    <t>MOSPD1</t>
  </si>
  <si>
    <t>ENSG00000101928</t>
  </si>
  <si>
    <t>COG1</t>
  </si>
  <si>
    <t>ENSG00000166685</t>
  </si>
  <si>
    <t>0.963</t>
  </si>
  <si>
    <t>RXRG</t>
  </si>
  <si>
    <t>ENSG00000143171</t>
  </si>
  <si>
    <t>0.704-1.533</t>
  </si>
  <si>
    <t>LTBP2</t>
  </si>
  <si>
    <t>ENSG00000119681</t>
  </si>
  <si>
    <t>0.653-1.419</t>
  </si>
  <si>
    <t>PLIN3</t>
  </si>
  <si>
    <t>ENSG00000105355</t>
  </si>
  <si>
    <t>LARP4B</t>
  </si>
  <si>
    <t>ENSG00000107929</t>
  </si>
  <si>
    <t>0.652-1.420</t>
  </si>
  <si>
    <t>GTF2F2</t>
  </si>
  <si>
    <t>ENSG00000188342</t>
  </si>
  <si>
    <t>PCLO</t>
  </si>
  <si>
    <t>ENSG00000186472</t>
  </si>
  <si>
    <t>HPS6</t>
  </si>
  <si>
    <t>ENSG00000166189</t>
  </si>
  <si>
    <t>0.653-1.420</t>
  </si>
  <si>
    <t>DDHD2</t>
  </si>
  <si>
    <t>ENSG00000085788</t>
  </si>
  <si>
    <t>0.654-1.418</t>
  </si>
  <si>
    <t>MMP20</t>
  </si>
  <si>
    <t>ENSG00000137674</t>
  </si>
  <si>
    <t>TCF21</t>
  </si>
  <si>
    <t>ENSG00000118526</t>
  </si>
  <si>
    <t>NAXD</t>
  </si>
  <si>
    <t>ENSG00000213995</t>
  </si>
  <si>
    <t>NDUFB7</t>
  </si>
  <si>
    <t>ENSG00000099795</t>
  </si>
  <si>
    <t>0.705-1.530</t>
  </si>
  <si>
    <t>EHD3</t>
  </si>
  <si>
    <t>ENSG00000013016</t>
  </si>
  <si>
    <t>MIS12</t>
  </si>
  <si>
    <t>ENSG00000167842</t>
  </si>
  <si>
    <t>NDUFA6</t>
  </si>
  <si>
    <t>ENSG00000184983</t>
  </si>
  <si>
    <t>DGKQ</t>
  </si>
  <si>
    <t>ENSG00000145214</t>
  </si>
  <si>
    <t>TAS2R31</t>
  </si>
  <si>
    <t>ENSG00000256436</t>
  </si>
  <si>
    <t>PURG</t>
  </si>
  <si>
    <t>ENSG00000172733</t>
  </si>
  <si>
    <t>PDE6D</t>
  </si>
  <si>
    <t>ENSG00000156973</t>
  </si>
  <si>
    <t>GPATCH2</t>
  </si>
  <si>
    <t>ENSG00000092978</t>
  </si>
  <si>
    <t>ERAP2</t>
  </si>
  <si>
    <t>ENSG00000164308</t>
  </si>
  <si>
    <t>SPDYA</t>
  </si>
  <si>
    <t>ENSG00000163806</t>
  </si>
  <si>
    <t>SF3A3</t>
  </si>
  <si>
    <t>ENSG00000183431</t>
  </si>
  <si>
    <t>UTRN</t>
  </si>
  <si>
    <t>ENSG00000152818</t>
  </si>
  <si>
    <t>0.704-1.532</t>
  </si>
  <si>
    <t>CCL8</t>
  </si>
  <si>
    <t>ENSG00000108700</t>
  </si>
  <si>
    <t>0.703-1.534</t>
  </si>
  <si>
    <t>CCL19</t>
  </si>
  <si>
    <t>ENSG00000172724</t>
  </si>
  <si>
    <t>0.651-1.423</t>
  </si>
  <si>
    <t>TOP1</t>
  </si>
  <si>
    <t>ENSG00000198900</t>
  </si>
  <si>
    <t>SLC35G1</t>
  </si>
  <si>
    <t>ENSG00000176273</t>
  </si>
  <si>
    <t>CCDC57</t>
  </si>
  <si>
    <t>ENSG00000176155</t>
  </si>
  <si>
    <t>TSC22D2</t>
  </si>
  <si>
    <t>ENSG00000196428</t>
  </si>
  <si>
    <t>STRN3</t>
  </si>
  <si>
    <t>ENSG00000196792</t>
  </si>
  <si>
    <t>RASA2</t>
  </si>
  <si>
    <t>ENSG00000155903</t>
  </si>
  <si>
    <t>PPME1</t>
  </si>
  <si>
    <t>ENSG00000214517</t>
  </si>
  <si>
    <t>0.705-1.529</t>
  </si>
  <si>
    <t>ATG5</t>
  </si>
  <si>
    <t>ENSG00000057663</t>
  </si>
  <si>
    <t>ATPAF2</t>
  </si>
  <si>
    <t>ENSG00000171953</t>
  </si>
  <si>
    <t>YWHAZ</t>
  </si>
  <si>
    <t>ENSG00000164924</t>
  </si>
  <si>
    <t>HEPHL1</t>
  </si>
  <si>
    <t>ENSG00000181333</t>
  </si>
  <si>
    <t>0.652-1.422</t>
  </si>
  <si>
    <t>FCGR3A</t>
  </si>
  <si>
    <t>ENSG00000203747</t>
  </si>
  <si>
    <t>0.702-1.537</t>
  </si>
  <si>
    <t>CCDC90B</t>
  </si>
  <si>
    <t>ENSG00000137500</t>
  </si>
  <si>
    <t>MAGI2</t>
  </si>
  <si>
    <t>ENSG00000187391</t>
  </si>
  <si>
    <t>HKDC1</t>
  </si>
  <si>
    <t>ENSG00000156510</t>
  </si>
  <si>
    <t>1.038</t>
  </si>
  <si>
    <t>AC010531.1</t>
  </si>
  <si>
    <t>ENSG00000131152</t>
  </si>
  <si>
    <t>ERH</t>
  </si>
  <si>
    <t>ENSG00000100632</t>
  </si>
  <si>
    <t>CREBL2</t>
  </si>
  <si>
    <t>ENSG00000111269</t>
  </si>
  <si>
    <t>GZMK</t>
  </si>
  <si>
    <t>ENSG00000113088</t>
  </si>
  <si>
    <t>0.653-1.421</t>
  </si>
  <si>
    <t>AIMP2</t>
  </si>
  <si>
    <t>ENSG00000106305</t>
  </si>
  <si>
    <t>TIGD7</t>
  </si>
  <si>
    <t>ENSG00000140993</t>
  </si>
  <si>
    <t>TMEM214</t>
  </si>
  <si>
    <t>ENSG00000119777</t>
  </si>
  <si>
    <t>CSNK2A3</t>
  </si>
  <si>
    <t>ENSG00000254598</t>
  </si>
  <si>
    <t>SDF2L1</t>
  </si>
  <si>
    <t>ENSG00000128228</t>
  </si>
  <si>
    <t>0.705-1.528</t>
  </si>
  <si>
    <t>KCNJ2</t>
  </si>
  <si>
    <t>ENSG00000123700</t>
  </si>
  <si>
    <t>CHRNG</t>
  </si>
  <si>
    <t>ENSG00000196811</t>
  </si>
  <si>
    <t>KLHL14</t>
  </si>
  <si>
    <t>ENSG00000197705</t>
  </si>
  <si>
    <t>0.654-1.419</t>
  </si>
  <si>
    <t>SHH</t>
  </si>
  <si>
    <t>ENSG00000164690</t>
  </si>
  <si>
    <t>TUBGCP3</t>
  </si>
  <si>
    <t>ENSG00000126216</t>
  </si>
  <si>
    <t>ZNF749</t>
  </si>
  <si>
    <t>ENSG00000186230</t>
  </si>
  <si>
    <t>CALCB</t>
  </si>
  <si>
    <t>ENSG00000175868</t>
  </si>
  <si>
    <t>0.704-1.531</t>
  </si>
  <si>
    <t>P2RY8</t>
  </si>
  <si>
    <t>ENSG00000182162</t>
  </si>
  <si>
    <t>SAP30</t>
  </si>
  <si>
    <t>ENSG00000164105</t>
  </si>
  <si>
    <t>PAIP2B</t>
  </si>
  <si>
    <t>ENSG00000124374</t>
  </si>
  <si>
    <t>CNIH3</t>
  </si>
  <si>
    <t>ENSG00000143786</t>
  </si>
  <si>
    <t>TUSC1</t>
  </si>
  <si>
    <t>ENSG00000198680</t>
  </si>
  <si>
    <t>UBALD2</t>
  </si>
  <si>
    <t>ENSG00000185262</t>
  </si>
  <si>
    <t>TXNIP</t>
  </si>
  <si>
    <t>ENSG00000265972</t>
  </si>
  <si>
    <t>0.651-1.424</t>
  </si>
  <si>
    <t>MAB21L3</t>
  </si>
  <si>
    <t>ENSG00000173212</t>
  </si>
  <si>
    <t>GEMIN4</t>
  </si>
  <si>
    <t>ENSG00000179409</t>
  </si>
  <si>
    <t>GRIK4</t>
  </si>
  <si>
    <t>ENSG00000149403</t>
  </si>
  <si>
    <t>GEMIN6</t>
  </si>
  <si>
    <t>ENSG00000152147</t>
  </si>
  <si>
    <t>ATP2B3</t>
  </si>
  <si>
    <t>ENSG00000067842</t>
  </si>
  <si>
    <t>SSC5D</t>
  </si>
  <si>
    <t>ENSG00000179954</t>
  </si>
  <si>
    <t>SHMT1</t>
  </si>
  <si>
    <t>ENSG00000176974</t>
  </si>
  <si>
    <t>SLC1A4</t>
  </si>
  <si>
    <t>ENSG00000115902</t>
  </si>
  <si>
    <t>SMAGP</t>
  </si>
  <si>
    <t>ENSG00000170545</t>
  </si>
  <si>
    <t>0.704-1.530</t>
  </si>
  <si>
    <t>FAM47E</t>
  </si>
  <si>
    <t>ENSG00000189157</t>
  </si>
  <si>
    <t>NR6A1</t>
  </si>
  <si>
    <t>ENSG00000148200</t>
  </si>
  <si>
    <t>MED17</t>
  </si>
  <si>
    <t>ENSG00000042429</t>
  </si>
  <si>
    <t>KLF6</t>
  </si>
  <si>
    <t>ENSG00000067082</t>
  </si>
  <si>
    <t>SOX6</t>
  </si>
  <si>
    <t>ENSG00000110693</t>
  </si>
  <si>
    <t>PIM3</t>
  </si>
  <si>
    <t>ENSG00000198355</t>
  </si>
  <si>
    <t>DCBLD1</t>
  </si>
  <si>
    <t>ENSG00000164465</t>
  </si>
  <si>
    <t>SSTR1</t>
  </si>
  <si>
    <t>ENSG00000139874</t>
  </si>
  <si>
    <t>0.964</t>
  </si>
  <si>
    <t>0.655-1.418</t>
  </si>
  <si>
    <t>TNFSF8</t>
  </si>
  <si>
    <t>ENSG00000106952</t>
  </si>
  <si>
    <t>0.701-1.538</t>
  </si>
  <si>
    <t>EBNA1BP2</t>
  </si>
  <si>
    <t>ENSG00000117395</t>
  </si>
  <si>
    <t>0.655-1.419</t>
  </si>
  <si>
    <t>TRMT13</t>
  </si>
  <si>
    <t>ENSG00000122435</t>
  </si>
  <si>
    <t>RFX6</t>
  </si>
  <si>
    <t>ENSG00000185002</t>
  </si>
  <si>
    <t>REN</t>
  </si>
  <si>
    <t>ENSG00000143839</t>
  </si>
  <si>
    <t>GPR25</t>
  </si>
  <si>
    <t>ENSG00000170128</t>
  </si>
  <si>
    <t>KDM5B</t>
  </si>
  <si>
    <t>ENSG00000117139</t>
  </si>
  <si>
    <t>WNT16</t>
  </si>
  <si>
    <t>ENSG00000002745</t>
  </si>
  <si>
    <t>ZZEF1</t>
  </si>
  <si>
    <t>ENSG00000074755</t>
  </si>
  <si>
    <t>CDC40</t>
  </si>
  <si>
    <t>ENSG00000168438</t>
  </si>
  <si>
    <t>SEMA4G</t>
  </si>
  <si>
    <t>ENSG00000095539</t>
  </si>
  <si>
    <t>0.703-1.532</t>
  </si>
  <si>
    <t>NRXN2</t>
  </si>
  <si>
    <t>ENSG00000110076</t>
  </si>
  <si>
    <t>0.705-1.527</t>
  </si>
  <si>
    <t>CD37</t>
  </si>
  <si>
    <t>ENSG00000104894</t>
  </si>
  <si>
    <t>EPB41L3</t>
  </si>
  <si>
    <t>ENSG00000082397</t>
  </si>
  <si>
    <t>0.653-1.422</t>
  </si>
  <si>
    <t>ZNF70</t>
  </si>
  <si>
    <t>ENSG00000187792</t>
  </si>
  <si>
    <t>TBRG4</t>
  </si>
  <si>
    <t>ENSG00000136270</t>
  </si>
  <si>
    <t>MRPS34</t>
  </si>
  <si>
    <t>ENSG00000074071</t>
  </si>
  <si>
    <t>SLC19A3</t>
  </si>
  <si>
    <t>ENSG00000135917</t>
  </si>
  <si>
    <t>AC010422.6</t>
  </si>
  <si>
    <t>ENSG00000269693</t>
  </si>
  <si>
    <t>0.651-1.425</t>
  </si>
  <si>
    <t>GLYCTK</t>
  </si>
  <si>
    <t>ENSG00000168237</t>
  </si>
  <si>
    <t>0.654-1.420</t>
  </si>
  <si>
    <t>ZMYND12</t>
  </si>
  <si>
    <t>ENSG00000066185</t>
  </si>
  <si>
    <t>ZNF223</t>
  </si>
  <si>
    <t>ENSG00000178386</t>
  </si>
  <si>
    <t>GADL1</t>
  </si>
  <si>
    <t>ENSG00000144644</t>
  </si>
  <si>
    <t>NAALADL1</t>
  </si>
  <si>
    <t>ENSG00000168060</t>
  </si>
  <si>
    <t>DUOXA2</t>
  </si>
  <si>
    <t>ENSG00000140274</t>
  </si>
  <si>
    <t>RAD21</t>
  </si>
  <si>
    <t>ENSG00000164754</t>
  </si>
  <si>
    <t>1.037</t>
  </si>
  <si>
    <t>GLB1L2</t>
  </si>
  <si>
    <t>ENSG00000149328</t>
  </si>
  <si>
    <t>UBR3</t>
  </si>
  <si>
    <t>ENSG00000144357</t>
  </si>
  <si>
    <t>0.652-1.423</t>
  </si>
  <si>
    <t>COX14</t>
  </si>
  <si>
    <t>ENSG00000178449</t>
  </si>
  <si>
    <t>TAFA5</t>
  </si>
  <si>
    <t>ENSG00000219438</t>
  </si>
  <si>
    <t>0.704-1.528</t>
  </si>
  <si>
    <t>TFF2</t>
  </si>
  <si>
    <t>ENSG00000160181</t>
  </si>
  <si>
    <t>0.655-1.420</t>
  </si>
  <si>
    <t>DNAJC6</t>
  </si>
  <si>
    <t>ENSG00000116675</t>
  </si>
  <si>
    <t>PAXIP1</t>
  </si>
  <si>
    <t>ENSG00000157212</t>
  </si>
  <si>
    <t>MAGOH</t>
  </si>
  <si>
    <t>ENSG00000162385</t>
  </si>
  <si>
    <t>ADK</t>
  </si>
  <si>
    <t>ENSG00000156110</t>
  </si>
  <si>
    <t>RFX3</t>
  </si>
  <si>
    <t>ENSG00000080298</t>
  </si>
  <si>
    <t>PUM2</t>
  </si>
  <si>
    <t>ENSG00000055917</t>
  </si>
  <si>
    <t>0.654-1.421</t>
  </si>
  <si>
    <t>SQLE</t>
  </si>
  <si>
    <t>ENSG00000104549</t>
  </si>
  <si>
    <t>COPB2</t>
  </si>
  <si>
    <t>ENSG00000184432</t>
  </si>
  <si>
    <t>ITGB5</t>
  </si>
  <si>
    <t>ENSG00000082781</t>
  </si>
  <si>
    <t>CYB561</t>
  </si>
  <si>
    <t>ENSG00000008283</t>
  </si>
  <si>
    <t>0.703-1.530</t>
  </si>
  <si>
    <t>TOLLIP</t>
  </si>
  <si>
    <t>ENSG00000078902</t>
  </si>
  <si>
    <t>PRPF8</t>
  </si>
  <si>
    <t>ENSG00000174231</t>
  </si>
  <si>
    <t>PI15</t>
  </si>
  <si>
    <t>ENSG00000137558</t>
  </si>
  <si>
    <t>RIIAD1</t>
  </si>
  <si>
    <t>ENSG00000178796</t>
  </si>
  <si>
    <t>0.704-1.527</t>
  </si>
  <si>
    <t>CABLES1</t>
  </si>
  <si>
    <t>ENSG00000134508</t>
  </si>
  <si>
    <t>TMPPE</t>
  </si>
  <si>
    <t>ENSG00000188167</t>
  </si>
  <si>
    <t>0.652-1.426</t>
  </si>
  <si>
    <t>PCDHGC5</t>
  </si>
  <si>
    <t>ENSG00000240764</t>
  </si>
  <si>
    <t>0.705-1.526</t>
  </si>
  <si>
    <t>NDUFS2</t>
  </si>
  <si>
    <t>ENSG00000158864</t>
  </si>
  <si>
    <t>NPHP1</t>
  </si>
  <si>
    <t>ENSG00000144061</t>
  </si>
  <si>
    <t>DDX17</t>
  </si>
  <si>
    <t>ENSG00000100201</t>
  </si>
  <si>
    <t>FHL2</t>
  </si>
  <si>
    <t>ENSG00000115641</t>
  </si>
  <si>
    <t>PLVAP</t>
  </si>
  <si>
    <t>ENSG00000130300</t>
  </si>
  <si>
    <t>CCDC106</t>
  </si>
  <si>
    <t>ENSG00000173581</t>
  </si>
  <si>
    <t>TNFRSF13B</t>
  </si>
  <si>
    <t>ENSG00000240505</t>
  </si>
  <si>
    <t>0.653-1.424</t>
  </si>
  <si>
    <t>KLHL41</t>
  </si>
  <si>
    <t>ENSG00000239474</t>
  </si>
  <si>
    <t>TUSC3</t>
  </si>
  <si>
    <t>ENSG00000104723</t>
  </si>
  <si>
    <t>MRPL52</t>
  </si>
  <si>
    <t>ENSG00000172590</t>
  </si>
  <si>
    <t>RITA1</t>
  </si>
  <si>
    <t>ENSG00000139405</t>
  </si>
  <si>
    <t>ITGB2</t>
  </si>
  <si>
    <t>ENSG00000160255</t>
  </si>
  <si>
    <t>0.702-1.532</t>
  </si>
  <si>
    <t>PEX11A</t>
  </si>
  <si>
    <t>ENSG00000166821</t>
  </si>
  <si>
    <t>CEP250</t>
  </si>
  <si>
    <t>ENSG00000126001</t>
  </si>
  <si>
    <t>CEP55</t>
  </si>
  <si>
    <t>ENSG00000138180</t>
  </si>
  <si>
    <t>0.654-1.423</t>
  </si>
  <si>
    <t>VRK3</t>
  </si>
  <si>
    <t>ENSG00000105053</t>
  </si>
  <si>
    <t>ZCCHC9</t>
  </si>
  <si>
    <t>ENSG00000131732</t>
  </si>
  <si>
    <t>KIAA1143</t>
  </si>
  <si>
    <t>ENSG00000163807</t>
  </si>
  <si>
    <t>0.965</t>
  </si>
  <si>
    <t>SLC34A2</t>
  </si>
  <si>
    <t>ENSG00000157765</t>
  </si>
  <si>
    <t>0.703-1.529</t>
  </si>
  <si>
    <t>KRT39</t>
  </si>
  <si>
    <t>ENSG00000196859</t>
  </si>
  <si>
    <t>0.652-1.425</t>
  </si>
  <si>
    <t>TAF1A</t>
  </si>
  <si>
    <t>ENSG00000143498</t>
  </si>
  <si>
    <t>DCUN1D2</t>
  </si>
  <si>
    <t>ENSG00000150401</t>
  </si>
  <si>
    <t>PGR</t>
  </si>
  <si>
    <t>ENSG00000082175</t>
  </si>
  <si>
    <t>0.702-1.531</t>
  </si>
  <si>
    <t>NFIB</t>
  </si>
  <si>
    <t>ENSG00000147862</t>
  </si>
  <si>
    <t>0.654-1.422</t>
  </si>
  <si>
    <t>TTLL4</t>
  </si>
  <si>
    <t>ENSG00000135912</t>
  </si>
  <si>
    <t>0.704-1.526</t>
  </si>
  <si>
    <t>CMTM1</t>
  </si>
  <si>
    <t>ENSG00000089505</t>
  </si>
  <si>
    <t>CLMN</t>
  </si>
  <si>
    <t>ENSG00000165959</t>
  </si>
  <si>
    <t>SSR2</t>
  </si>
  <si>
    <t>ENSG00000163479</t>
  </si>
  <si>
    <t>LRCOL1</t>
  </si>
  <si>
    <t>ENSG00000204583</t>
  </si>
  <si>
    <t>SDHAF2</t>
  </si>
  <si>
    <t>ENSG00000167985</t>
  </si>
  <si>
    <t>1.036</t>
  </si>
  <si>
    <t>NOSIP</t>
  </si>
  <si>
    <t>ENSG00000142546</t>
  </si>
  <si>
    <t>0.655-1.421</t>
  </si>
  <si>
    <t>ABLIM2</t>
  </si>
  <si>
    <t>ENSG00000163995</t>
  </si>
  <si>
    <t>STIP1</t>
  </si>
  <si>
    <t>ENSG00000168439</t>
  </si>
  <si>
    <t>0.703-1.528</t>
  </si>
  <si>
    <t>HPR</t>
  </si>
  <si>
    <t>ENSG00000261701</t>
  </si>
  <si>
    <t>XPNPEP2</t>
  </si>
  <si>
    <t>ENSG00000122121</t>
  </si>
  <si>
    <t>ABCC2</t>
  </si>
  <si>
    <t>ENSG00000023839</t>
  </si>
  <si>
    <t>BCL2L10</t>
  </si>
  <si>
    <t>ENSG00000137875</t>
  </si>
  <si>
    <t>TPP1</t>
  </si>
  <si>
    <t>ENSG00000166340</t>
  </si>
  <si>
    <t>AMPD2</t>
  </si>
  <si>
    <t>ENSG00000116337</t>
  </si>
  <si>
    <t>0.704-1.525</t>
  </si>
  <si>
    <t>TRIB2</t>
  </si>
  <si>
    <t>ENSG00000071575</t>
  </si>
  <si>
    <t>LRIG2</t>
  </si>
  <si>
    <t>ENSG00000198799</t>
  </si>
  <si>
    <t>ASS1</t>
  </si>
  <si>
    <t>ENSG00000130707</t>
  </si>
  <si>
    <t>VIL1</t>
  </si>
  <si>
    <t>ENSG00000127831</t>
  </si>
  <si>
    <t>FAIM</t>
  </si>
  <si>
    <t>ENSG00000158234</t>
  </si>
  <si>
    <t>NPHS1</t>
  </si>
  <si>
    <t>ENSG00000161270</t>
  </si>
  <si>
    <t>AIFM3</t>
  </si>
  <si>
    <t>ENSG00000183773</t>
  </si>
  <si>
    <t>NHSL1</t>
  </si>
  <si>
    <t>ENSG00000135540</t>
  </si>
  <si>
    <t>0.655-1.422</t>
  </si>
  <si>
    <t>MPZ</t>
  </si>
  <si>
    <t>ENSG00000158887</t>
  </si>
  <si>
    <t>CACNA1S</t>
  </si>
  <si>
    <t>ENSG00000081248</t>
  </si>
  <si>
    <t>CERK</t>
  </si>
  <si>
    <t>ENSG00000100422</t>
  </si>
  <si>
    <t>GABARAP</t>
  </si>
  <si>
    <t>ENSG00000170296</t>
  </si>
  <si>
    <t>0.700-1.536</t>
  </si>
  <si>
    <t>KRT2</t>
  </si>
  <si>
    <t>ENSG00000172867</t>
  </si>
  <si>
    <t>0.654-1.424</t>
  </si>
  <si>
    <t>KLKB1</t>
  </si>
  <si>
    <t>ENSG00000164344</t>
  </si>
  <si>
    <t>SNCA</t>
  </si>
  <si>
    <t>ENSG00000145335</t>
  </si>
  <si>
    <t>OPA3</t>
  </si>
  <si>
    <t>ENSG00000125741</t>
  </si>
  <si>
    <t>0.655-1.423</t>
  </si>
  <si>
    <t>STX19</t>
  </si>
  <si>
    <t>ENSG00000178750</t>
  </si>
  <si>
    <t>SYT11</t>
  </si>
  <si>
    <t>ENSG00000132718</t>
  </si>
  <si>
    <t>ZAP70</t>
  </si>
  <si>
    <t>ENSG00000115085</t>
  </si>
  <si>
    <t>0.701-1.533</t>
  </si>
  <si>
    <t>TRIP13</t>
  </si>
  <si>
    <t>ENSG00000071539</t>
  </si>
  <si>
    <t>SHC4</t>
  </si>
  <si>
    <t>ENSG00000185634</t>
  </si>
  <si>
    <t>0.702-1.530</t>
  </si>
  <si>
    <t>GSTA1</t>
  </si>
  <si>
    <t>ENSG00000243955</t>
  </si>
  <si>
    <t>0.656-1.421</t>
  </si>
  <si>
    <t>DCLK3</t>
  </si>
  <si>
    <t>ENSG00000163673</t>
  </si>
  <si>
    <t>JUN</t>
  </si>
  <si>
    <t>ENSG00000177606</t>
  </si>
  <si>
    <t>0.656-1.422</t>
  </si>
  <si>
    <t>FBXL13</t>
  </si>
  <si>
    <t>ENSG00000161040</t>
  </si>
  <si>
    <t>ZNF280C</t>
  </si>
  <si>
    <t>ENSG00000056277</t>
  </si>
  <si>
    <t>ZNF404</t>
  </si>
  <si>
    <t>ENSG00000176222</t>
  </si>
  <si>
    <t>SAFB2</t>
  </si>
  <si>
    <t>ENSG00000130254</t>
  </si>
  <si>
    <t>0.701-1.530</t>
  </si>
  <si>
    <t>ANXA5</t>
  </si>
  <si>
    <t>ENSG00000164111</t>
  </si>
  <si>
    <t>0.703-1.526</t>
  </si>
  <si>
    <t>DPEP3</t>
  </si>
  <si>
    <t>ENSG00000141096</t>
  </si>
  <si>
    <t>0.700-1.533</t>
  </si>
  <si>
    <t>FITM1</t>
  </si>
  <si>
    <t>ENSG00000139914</t>
  </si>
  <si>
    <t>MYOT</t>
  </si>
  <si>
    <t>ENSG00000120729</t>
  </si>
  <si>
    <t>PRPF38B</t>
  </si>
  <si>
    <t>ENSG00000134186</t>
  </si>
  <si>
    <t>GOLGA8N</t>
  </si>
  <si>
    <t>ENSG00000232653</t>
  </si>
  <si>
    <t>C3AR1</t>
  </si>
  <si>
    <t>ENSG00000171860</t>
  </si>
  <si>
    <t>0.702-1.528</t>
  </si>
  <si>
    <t>PLPPR5</t>
  </si>
  <si>
    <t>ENSG00000117598</t>
  </si>
  <si>
    <t>0.703-1.525</t>
  </si>
  <si>
    <t>C14orf28</t>
  </si>
  <si>
    <t>ENSG00000179476</t>
  </si>
  <si>
    <t>UVSSA</t>
  </si>
  <si>
    <t>ENSG00000163945</t>
  </si>
  <si>
    <t>PALD1</t>
  </si>
  <si>
    <t>ENSG00000107719</t>
  </si>
  <si>
    <t>0.655-1.424</t>
  </si>
  <si>
    <t>IL11</t>
  </si>
  <si>
    <t>ENSG00000095752</t>
  </si>
  <si>
    <t>STYK1</t>
  </si>
  <si>
    <t>ENSG00000060140</t>
  </si>
  <si>
    <t>SPRED1</t>
  </si>
  <si>
    <t>ENSG00000166068</t>
  </si>
  <si>
    <t>0.966</t>
  </si>
  <si>
    <t>MOV10</t>
  </si>
  <si>
    <t>ENSG00000155363</t>
  </si>
  <si>
    <t>1.035</t>
  </si>
  <si>
    <t>KCTD17</t>
  </si>
  <si>
    <t>ENSG00000100379</t>
  </si>
  <si>
    <t>COL23A1</t>
  </si>
  <si>
    <t>ENSG00000050767</t>
  </si>
  <si>
    <t>0.654-1.425</t>
  </si>
  <si>
    <t>LAPTM4A</t>
  </si>
  <si>
    <t>ENSG00000068697</t>
  </si>
  <si>
    <t>0.702-1.527</t>
  </si>
  <si>
    <t>SNRNP40</t>
  </si>
  <si>
    <t>ENSG00000060688</t>
  </si>
  <si>
    <t>0.703-1.524</t>
  </si>
  <si>
    <t>LINS1</t>
  </si>
  <si>
    <t>ENSG00000140471</t>
  </si>
  <si>
    <t>EOGT</t>
  </si>
  <si>
    <t>ENSG00000163378</t>
  </si>
  <si>
    <t>THSD7A</t>
  </si>
  <si>
    <t>ENSG00000005108</t>
  </si>
  <si>
    <t>0.702-1.529</t>
  </si>
  <si>
    <t>ZNF624</t>
  </si>
  <si>
    <t>ENSG00000197566</t>
  </si>
  <si>
    <t>0.653-1.427</t>
  </si>
  <si>
    <t>RIPK1</t>
  </si>
  <si>
    <t>ENSG00000137275</t>
  </si>
  <si>
    <t>NEDD8</t>
  </si>
  <si>
    <t>ENSG00000129559</t>
  </si>
  <si>
    <t>0.700-1.532</t>
  </si>
  <si>
    <t>ITPR3</t>
  </si>
  <si>
    <t>ENSG00000096433</t>
  </si>
  <si>
    <t>NUDT8</t>
  </si>
  <si>
    <t>ENSG00000167799</t>
  </si>
  <si>
    <t>DCAF6</t>
  </si>
  <si>
    <t>ENSG00000143164</t>
  </si>
  <si>
    <t>ZDHHC15</t>
  </si>
  <si>
    <t>ENSG00000102383</t>
  </si>
  <si>
    <t>0.701-1.531</t>
  </si>
  <si>
    <t>CA1</t>
  </si>
  <si>
    <t>ENSG00000133742</t>
  </si>
  <si>
    <t>CSGALNACT1</t>
  </si>
  <si>
    <t>ENSG00000147408</t>
  </si>
  <si>
    <t>CAPN15</t>
  </si>
  <si>
    <t>ENSG00000103326</t>
  </si>
  <si>
    <t>LARP7</t>
  </si>
  <si>
    <t>ENSG00000174720</t>
  </si>
  <si>
    <t>0.655-1.425</t>
  </si>
  <si>
    <t>ANKH</t>
  </si>
  <si>
    <t>ENSG00000154122</t>
  </si>
  <si>
    <t>ALAS1</t>
  </si>
  <si>
    <t>ENSG00000023330</t>
  </si>
  <si>
    <t>PTPN20</t>
  </si>
  <si>
    <t>ENSG00000204179</t>
  </si>
  <si>
    <t>CYRIA</t>
  </si>
  <si>
    <t>ENSG00000197872</t>
  </si>
  <si>
    <t>HEXA</t>
  </si>
  <si>
    <t>ENSG00000213614</t>
  </si>
  <si>
    <t>GJB5</t>
  </si>
  <si>
    <t>ENSG00000189280</t>
  </si>
  <si>
    <t>SMIM20</t>
  </si>
  <si>
    <t>ENSG00000250317</t>
  </si>
  <si>
    <t>0.656-1.423</t>
  </si>
  <si>
    <t>WDR60</t>
  </si>
  <si>
    <t>ENSG00000126870</t>
  </si>
  <si>
    <t>PEX19</t>
  </si>
  <si>
    <t>ENSG00000162735</t>
  </si>
  <si>
    <t>C9orf43</t>
  </si>
  <si>
    <t>ENSG00000157653</t>
  </si>
  <si>
    <t>CAPN1</t>
  </si>
  <si>
    <t>ENSG00000014216</t>
  </si>
  <si>
    <t>CATSPERE</t>
  </si>
  <si>
    <t>ENSG00000179397</t>
  </si>
  <si>
    <t>LDHAL6A</t>
  </si>
  <si>
    <t>ENSG00000166800</t>
  </si>
  <si>
    <t>0.654-1.427</t>
  </si>
  <si>
    <t>AC005324.3</t>
  </si>
  <si>
    <t>ENSG00000251537</t>
  </si>
  <si>
    <t>EGR3</t>
  </si>
  <si>
    <t>ENSG00000179388</t>
  </si>
  <si>
    <t>USP5</t>
  </si>
  <si>
    <t>ENSG00000111667</t>
  </si>
  <si>
    <t>0.703-1.523</t>
  </si>
  <si>
    <t>SHROOM1</t>
  </si>
  <si>
    <t>ENSG00000164403</t>
  </si>
  <si>
    <t>OGN</t>
  </si>
  <si>
    <t>ENSG00000106809</t>
  </si>
  <si>
    <t>MPZL2</t>
  </si>
  <si>
    <t>ENSG00000149573</t>
  </si>
  <si>
    <t>ZNF485</t>
  </si>
  <si>
    <t>ENSG00000198298</t>
  </si>
  <si>
    <t>0.702-1.526</t>
  </si>
  <si>
    <t>KCTD12</t>
  </si>
  <si>
    <t>ENSG00000178695</t>
  </si>
  <si>
    <t>GOLGA1</t>
  </si>
  <si>
    <t>ENSG00000136935</t>
  </si>
  <si>
    <t>CDC42EP5</t>
  </si>
  <si>
    <t>ENSG00000167617</t>
  </si>
  <si>
    <t>PLEKHB1</t>
  </si>
  <si>
    <t>ENSG00000021300</t>
  </si>
  <si>
    <t>SPNS3</t>
  </si>
  <si>
    <t>ENSG00000182557</t>
  </si>
  <si>
    <t>WDR63</t>
  </si>
  <si>
    <t>ENSG00000162643</t>
  </si>
  <si>
    <t>RSL24D1</t>
  </si>
  <si>
    <t>ENSG00000137876</t>
  </si>
  <si>
    <t>ZBED4</t>
  </si>
  <si>
    <t>ENSG00000100426</t>
  </si>
  <si>
    <t>ANKRD10</t>
  </si>
  <si>
    <t>ENSG00000088448</t>
  </si>
  <si>
    <t>AC006030.1</t>
  </si>
  <si>
    <t>ENSG00000264324</t>
  </si>
  <si>
    <t>0.657-1.422</t>
  </si>
  <si>
    <t>AL121753.1</t>
  </si>
  <si>
    <t>ENSG00000261582</t>
  </si>
  <si>
    <t>0.700-1.530</t>
  </si>
  <si>
    <t>RNF39</t>
  </si>
  <si>
    <t>ENSG00000204618</t>
  </si>
  <si>
    <t>YIF1A</t>
  </si>
  <si>
    <t>ENSG00000174851</t>
  </si>
  <si>
    <t>BLK</t>
  </si>
  <si>
    <t>ENSG00000136573</t>
  </si>
  <si>
    <t>0.653-1.428</t>
  </si>
  <si>
    <t>CKMT1A</t>
  </si>
  <si>
    <t>ENSG00000223572</t>
  </si>
  <si>
    <t>ARHGAP21</t>
  </si>
  <si>
    <t>ENSG00000107863</t>
  </si>
  <si>
    <t>0.656-1.424</t>
  </si>
  <si>
    <t>DCDC1</t>
  </si>
  <si>
    <t>ENSG00000170959</t>
  </si>
  <si>
    <t>MGAT5B</t>
  </si>
  <si>
    <t>ENSG00000167889</t>
  </si>
  <si>
    <t>0.655-1.426</t>
  </si>
  <si>
    <t>ZNF676</t>
  </si>
  <si>
    <t>ENSG00000196109</t>
  </si>
  <si>
    <t>TMEM117</t>
  </si>
  <si>
    <t>ENSG00000139173</t>
  </si>
  <si>
    <t>MMP7</t>
  </si>
  <si>
    <t>ENSG00000137673</t>
  </si>
  <si>
    <t>0.967</t>
  </si>
  <si>
    <t>BRI3</t>
  </si>
  <si>
    <t>ENSG00000164713</t>
  </si>
  <si>
    <t>USP18</t>
  </si>
  <si>
    <t>ENSG00000184979</t>
  </si>
  <si>
    <t>0.702-1.524</t>
  </si>
  <si>
    <t>IL34</t>
  </si>
  <si>
    <t>ENSG00000157368</t>
  </si>
  <si>
    <t>0.656-1.425</t>
  </si>
  <si>
    <t>PRSS48</t>
  </si>
  <si>
    <t>ENSG00000189099</t>
  </si>
  <si>
    <t>0.701-1.527</t>
  </si>
  <si>
    <t>PKNOX1</t>
  </si>
  <si>
    <t>ENSG00000160199</t>
  </si>
  <si>
    <t>COQ6</t>
  </si>
  <si>
    <t>ENSG00000119723</t>
  </si>
  <si>
    <t>0.702-1.525</t>
  </si>
  <si>
    <t>MTRF1</t>
  </si>
  <si>
    <t>ENSG00000120662</t>
  </si>
  <si>
    <t>0.701-1.526</t>
  </si>
  <si>
    <t>ZNF506</t>
  </si>
  <si>
    <t>ENSG00000081665</t>
  </si>
  <si>
    <t>0.701-1.528</t>
  </si>
  <si>
    <t>GLTPD2</t>
  </si>
  <si>
    <t>ENSG00000182327</t>
  </si>
  <si>
    <t>1.034</t>
  </si>
  <si>
    <t>0.703-1.522</t>
  </si>
  <si>
    <t>CRYBA1</t>
  </si>
  <si>
    <t>ENSG00000108255</t>
  </si>
  <si>
    <t>PHF20</t>
  </si>
  <si>
    <t>ENSG00000025293</t>
  </si>
  <si>
    <t>0.654-1.428</t>
  </si>
  <si>
    <t>PCDHGA8</t>
  </si>
  <si>
    <t>ENSG00000253767</t>
  </si>
  <si>
    <t>EXOSC3</t>
  </si>
  <si>
    <t>ENSG00000107371</t>
  </si>
  <si>
    <t>TIAM2</t>
  </si>
  <si>
    <t>ENSG00000146426</t>
  </si>
  <si>
    <t>0.702-1.523</t>
  </si>
  <si>
    <t>RAD1</t>
  </si>
  <si>
    <t>ENSG00000113456</t>
  </si>
  <si>
    <t>TMEM126B</t>
  </si>
  <si>
    <t>ENSG00000171204</t>
  </si>
  <si>
    <t>CCL13</t>
  </si>
  <si>
    <t>ENSG00000181374</t>
  </si>
  <si>
    <t>C12orf66</t>
  </si>
  <si>
    <t>ENSG00000174206</t>
  </si>
  <si>
    <t>LCMT1</t>
  </si>
  <si>
    <t>ENSG00000205629</t>
  </si>
  <si>
    <t>ZNF90</t>
  </si>
  <si>
    <t>ENSG00000213988</t>
  </si>
  <si>
    <t>EIF4G2</t>
  </si>
  <si>
    <t>ENSG00000110321</t>
  </si>
  <si>
    <t>CRYBG1</t>
  </si>
  <si>
    <t>ENSG00000112297</t>
  </si>
  <si>
    <t>CCDC196</t>
  </si>
  <si>
    <t>ENSG00000196553</t>
  </si>
  <si>
    <t>0.656-1.426</t>
  </si>
  <si>
    <t>DENND1A</t>
  </si>
  <si>
    <t>ENSG00000119522</t>
  </si>
  <si>
    <t>LRRK1</t>
  </si>
  <si>
    <t>ENSG00000154237</t>
  </si>
  <si>
    <t>PEG3</t>
  </si>
  <si>
    <t>ENSG00000198300</t>
  </si>
  <si>
    <t>0.654-1.429</t>
  </si>
  <si>
    <t>GRB2</t>
  </si>
  <si>
    <t>ENSG00000177885</t>
  </si>
  <si>
    <t>APOBEC3D</t>
  </si>
  <si>
    <t>ENSG00000243811</t>
  </si>
  <si>
    <t>GLTP</t>
  </si>
  <si>
    <t>ENSG00000139433</t>
  </si>
  <si>
    <t>0.657-1.424</t>
  </si>
  <si>
    <t>TONSL</t>
  </si>
  <si>
    <t>ENSG00000160949</t>
  </si>
  <si>
    <t>ADGRG7</t>
  </si>
  <si>
    <t>ENSG00000144820</t>
  </si>
  <si>
    <t>ST8SIA2</t>
  </si>
  <si>
    <t>ENSG00000140557</t>
  </si>
  <si>
    <t>ZBTB1</t>
  </si>
  <si>
    <t>ENSG00000126804</t>
  </si>
  <si>
    <t>TBC1D16</t>
  </si>
  <si>
    <t>ENSG00000167291</t>
  </si>
  <si>
    <t>PCSK1N</t>
  </si>
  <si>
    <t>ENSG00000102109</t>
  </si>
  <si>
    <t>0.655-1.427</t>
  </si>
  <si>
    <t>MAP2K5</t>
  </si>
  <si>
    <t>ENSG00000137764</t>
  </si>
  <si>
    <t>SNAPIN</t>
  </si>
  <si>
    <t>ENSG00000143553</t>
  </si>
  <si>
    <t>KAAG1</t>
  </si>
  <si>
    <t>ENSG00000146049</t>
  </si>
  <si>
    <t>0.702-1.522</t>
  </si>
  <si>
    <t>WIZ</t>
  </si>
  <si>
    <t>ENSG00000011451</t>
  </si>
  <si>
    <t>IGFLR1</t>
  </si>
  <si>
    <t>ENSG00000126246</t>
  </si>
  <si>
    <t>RASGRP4</t>
  </si>
  <si>
    <t>ENSG00000171777</t>
  </si>
  <si>
    <t>0.655-1.428</t>
  </si>
  <si>
    <t>THRSP</t>
  </si>
  <si>
    <t>ENSG00000151365</t>
  </si>
  <si>
    <t>ZNF845</t>
  </si>
  <si>
    <t>ENSG00000213799</t>
  </si>
  <si>
    <t>DCAF16</t>
  </si>
  <si>
    <t>ENSG00000163257</t>
  </si>
  <si>
    <t>NPIPB12</t>
  </si>
  <si>
    <t>ENSG00000169203</t>
  </si>
  <si>
    <t>DHTKD1</t>
  </si>
  <si>
    <t>ENSG00000181192</t>
  </si>
  <si>
    <t>AKAP6</t>
  </si>
  <si>
    <t>ENSG00000151320</t>
  </si>
  <si>
    <t>SEC13</t>
  </si>
  <si>
    <t>ENSG00000157020</t>
  </si>
  <si>
    <t>RFC2</t>
  </si>
  <si>
    <t>ENSG00000049541</t>
  </si>
  <si>
    <t>COL16A1</t>
  </si>
  <si>
    <t>ENSG00000084636</t>
  </si>
  <si>
    <t>ADAMDEC1</t>
  </si>
  <si>
    <t>ENSG00000134028</t>
  </si>
  <si>
    <t>SLC24A4</t>
  </si>
  <si>
    <t>ENSG00000140090</t>
  </si>
  <si>
    <t>0.700-1.527</t>
  </si>
  <si>
    <t>FIGNL1</t>
  </si>
  <si>
    <t>ENSG00000132436</t>
  </si>
  <si>
    <t>ASB14</t>
  </si>
  <si>
    <t>ENSG00000239388</t>
  </si>
  <si>
    <t>TRAPPC3</t>
  </si>
  <si>
    <t>ENSG00000054116</t>
  </si>
  <si>
    <t>BBS9</t>
  </si>
  <si>
    <t>ENSG00000122507</t>
  </si>
  <si>
    <t>0.654-1.431</t>
  </si>
  <si>
    <t>RFC4</t>
  </si>
  <si>
    <t>ENSG00000163918</t>
  </si>
  <si>
    <t>CD63</t>
  </si>
  <si>
    <t>ENSG00000135404</t>
  </si>
  <si>
    <t>BTG2</t>
  </si>
  <si>
    <t>ENSG00000159388</t>
  </si>
  <si>
    <t>COPA</t>
  </si>
  <si>
    <t>ENSG00000122218</t>
  </si>
  <si>
    <t>LSM4</t>
  </si>
  <si>
    <t>ENSG00000130520</t>
  </si>
  <si>
    <t>CCDC198</t>
  </si>
  <si>
    <t>ENSG00000100557</t>
  </si>
  <si>
    <t>PSTK</t>
  </si>
  <si>
    <t>ENSG00000179988</t>
  </si>
  <si>
    <t>PRSS21</t>
  </si>
  <si>
    <t>ENSG00000007038</t>
  </si>
  <si>
    <t>0.968</t>
  </si>
  <si>
    <t>MYL4</t>
  </si>
  <si>
    <t>ENSG00000198336</t>
  </si>
  <si>
    <t>RAB31</t>
  </si>
  <si>
    <t>ENSG00000168461</t>
  </si>
  <si>
    <t>INTS6</t>
  </si>
  <si>
    <t>ENSG00000102786</t>
  </si>
  <si>
    <t>0.657-1.425</t>
  </si>
  <si>
    <t>TAGLN3</t>
  </si>
  <si>
    <t>ENSG00000144834</t>
  </si>
  <si>
    <t>1.033</t>
  </si>
  <si>
    <t>KIF27</t>
  </si>
  <si>
    <t>ENSG00000165115</t>
  </si>
  <si>
    <t>AMDHD1</t>
  </si>
  <si>
    <t>ENSG00000139344</t>
  </si>
  <si>
    <t>0.701-1.523</t>
  </si>
  <si>
    <t>EXOC1</t>
  </si>
  <si>
    <t>ENSG00000090989</t>
  </si>
  <si>
    <t>CDCA3</t>
  </si>
  <si>
    <t>ENSG00000111665</t>
  </si>
  <si>
    <t>ST14</t>
  </si>
  <si>
    <t>ENSG00000149418</t>
  </si>
  <si>
    <t>0.657-1.426</t>
  </si>
  <si>
    <t>GPR3</t>
  </si>
  <si>
    <t>ENSG00000181773</t>
  </si>
  <si>
    <t>ZNF720</t>
  </si>
  <si>
    <t>ENSG00000197302</t>
  </si>
  <si>
    <t>IL18RAP</t>
  </si>
  <si>
    <t>ENSG00000115607</t>
  </si>
  <si>
    <t>0.653-1.432</t>
  </si>
  <si>
    <t>FZD4</t>
  </si>
  <si>
    <t>ENSG00000174804</t>
  </si>
  <si>
    <t>0.701-1.524</t>
  </si>
  <si>
    <t>ZNF214</t>
  </si>
  <si>
    <t>ENSG00000149050</t>
  </si>
  <si>
    <t>FANCE</t>
  </si>
  <si>
    <t>ENSG00000112039</t>
  </si>
  <si>
    <t>PCDH20</t>
  </si>
  <si>
    <t>ENSG00000280165</t>
  </si>
  <si>
    <t>PDHA1</t>
  </si>
  <si>
    <t>ENSG00000131828</t>
  </si>
  <si>
    <t>ZDHHC23</t>
  </si>
  <si>
    <t>ENSG00000184307</t>
  </si>
  <si>
    <t>0.702-1.521</t>
  </si>
  <si>
    <t>AKAP13</t>
  </si>
  <si>
    <t>ENSG00000170776</t>
  </si>
  <si>
    <t>TECTB</t>
  </si>
  <si>
    <t>ENSG00000119913</t>
  </si>
  <si>
    <t>0.700-1.526</t>
  </si>
  <si>
    <t>ACSS2</t>
  </si>
  <si>
    <t>ENSG00000131069</t>
  </si>
  <si>
    <t>0.658-1.425</t>
  </si>
  <si>
    <t>ICA1</t>
  </si>
  <si>
    <t>ENSG00000003147</t>
  </si>
  <si>
    <t>0.701-1.522</t>
  </si>
  <si>
    <t>PCDHGA7</t>
  </si>
  <si>
    <t>ENSG00000253537</t>
  </si>
  <si>
    <t>PLP1</t>
  </si>
  <si>
    <t>ENSG00000123560</t>
  </si>
  <si>
    <t>0.699-1.527</t>
  </si>
  <si>
    <t>SP110</t>
  </si>
  <si>
    <t>ENSG00000135899</t>
  </si>
  <si>
    <t>0.657-1.427</t>
  </si>
  <si>
    <t>TPO</t>
  </si>
  <si>
    <t>ENSG00000115705</t>
  </si>
  <si>
    <t>MAP3K7CL</t>
  </si>
  <si>
    <t>ENSG00000156265</t>
  </si>
  <si>
    <t>ESYT1</t>
  </si>
  <si>
    <t>ENSG00000139641</t>
  </si>
  <si>
    <t>DYNC1I2</t>
  </si>
  <si>
    <t>ENSG00000077380</t>
  </si>
  <si>
    <t>CYTH4</t>
  </si>
  <si>
    <t>ENSG00000100055</t>
  </si>
  <si>
    <t>0.699-1.528</t>
  </si>
  <si>
    <t>RNF14</t>
  </si>
  <si>
    <t>ENSG00000013561</t>
  </si>
  <si>
    <t>AKT1</t>
  </si>
  <si>
    <t>ENSG00000142208</t>
  </si>
  <si>
    <t>0.701-1.521</t>
  </si>
  <si>
    <t>FAM171B</t>
  </si>
  <si>
    <t>ENSG00000144369</t>
  </si>
  <si>
    <t>0.700-1.524</t>
  </si>
  <si>
    <t>DSC3</t>
  </si>
  <si>
    <t>ENSG00000134762</t>
  </si>
  <si>
    <t>MTMR12</t>
  </si>
  <si>
    <t>ENSG00000150712</t>
  </si>
  <si>
    <t>0.698-1.530</t>
  </si>
  <si>
    <t>GPATCH11</t>
  </si>
  <si>
    <t>ENSG00000152133</t>
  </si>
  <si>
    <t>ZFP92</t>
  </si>
  <si>
    <t>ENSG00000189420</t>
  </si>
  <si>
    <t>0.656-1.428</t>
  </si>
  <si>
    <t>RHBDL2</t>
  </si>
  <si>
    <t>ENSG00000158315</t>
  </si>
  <si>
    <t>LRRC37A2</t>
  </si>
  <si>
    <t>ENSG00000238083</t>
  </si>
  <si>
    <t>CSE1L</t>
  </si>
  <si>
    <t>ENSG00000124207</t>
  </si>
  <si>
    <t>0.701-1.520</t>
  </si>
  <si>
    <t>THAP5</t>
  </si>
  <si>
    <t>ENSG00000177683</t>
  </si>
  <si>
    <t>0.698-1.528</t>
  </si>
  <si>
    <t>PRXL2B</t>
  </si>
  <si>
    <t>ENSG00000157870</t>
  </si>
  <si>
    <t>CCDC28A</t>
  </si>
  <si>
    <t>ENSG00000024862</t>
  </si>
  <si>
    <t>0.658-1.426</t>
  </si>
  <si>
    <t>ABAT</t>
  </si>
  <si>
    <t>ENSG00000183044</t>
  </si>
  <si>
    <t>HDHD5</t>
  </si>
  <si>
    <t>ENSG00000069998</t>
  </si>
  <si>
    <t>SOX8</t>
  </si>
  <si>
    <t>ENSG00000005513</t>
  </si>
  <si>
    <t>0.969</t>
  </si>
  <si>
    <t>APOC1</t>
  </si>
  <si>
    <t>ENSG00000130208</t>
  </si>
  <si>
    <t>RAVER2</t>
  </si>
  <si>
    <t>ENSG00000162437</t>
  </si>
  <si>
    <t>WDR41</t>
  </si>
  <si>
    <t>ENSG00000164253</t>
  </si>
  <si>
    <t>0.656-1.429</t>
  </si>
  <si>
    <t>TTC28</t>
  </si>
  <si>
    <t>ENSG00000100154</t>
  </si>
  <si>
    <t>RARRES1</t>
  </si>
  <si>
    <t>ENSG00000118849</t>
  </si>
  <si>
    <t>MRPL38</t>
  </si>
  <si>
    <t>ENSG00000204316</t>
  </si>
  <si>
    <t>1.032</t>
  </si>
  <si>
    <t>BLOC1S4</t>
  </si>
  <si>
    <t>ENSG00000186222</t>
  </si>
  <si>
    <t>NUP155</t>
  </si>
  <si>
    <t>ENSG00000113569</t>
  </si>
  <si>
    <t>0.657-1.428</t>
  </si>
  <si>
    <t>WDR25</t>
  </si>
  <si>
    <t>ENSG00000176473</t>
  </si>
  <si>
    <t>FANCC</t>
  </si>
  <si>
    <t>ENSG00000158169</t>
  </si>
  <si>
    <t>URI1</t>
  </si>
  <si>
    <t>ENSG00000105176</t>
  </si>
  <si>
    <t>IL13</t>
  </si>
  <si>
    <t>ENSG00000169194</t>
  </si>
  <si>
    <t>DHX29</t>
  </si>
  <si>
    <t>ENSG00000067248</t>
  </si>
  <si>
    <t>C11orf1</t>
  </si>
  <si>
    <t>ENSG00000137720</t>
  </si>
  <si>
    <t>CCNT1</t>
  </si>
  <si>
    <t>ENSG00000129315</t>
  </si>
  <si>
    <t>0.658-1.427</t>
  </si>
  <si>
    <t>PRDX1</t>
  </si>
  <si>
    <t>ENSG00000117450</t>
  </si>
  <si>
    <t>AC005520.1</t>
  </si>
  <si>
    <t>ENSG00000258653</t>
  </si>
  <si>
    <t>RBM24</t>
  </si>
  <si>
    <t>ENSG00000112183</t>
  </si>
  <si>
    <t>0.699-1.525</t>
  </si>
  <si>
    <t>ADAM23</t>
  </si>
  <si>
    <t>ENSG00000114948</t>
  </si>
  <si>
    <t>0.653-1.435</t>
  </si>
  <si>
    <t>H3C11</t>
  </si>
  <si>
    <t>ENSG00000275379</t>
  </si>
  <si>
    <t>XKR7</t>
  </si>
  <si>
    <t>ENSG00000260903</t>
  </si>
  <si>
    <t>FKBP14</t>
  </si>
  <si>
    <t>ENSG00000106080</t>
  </si>
  <si>
    <t>0.700-1.523</t>
  </si>
  <si>
    <t>MAST4</t>
  </si>
  <si>
    <t>ENSG00000069020</t>
  </si>
  <si>
    <t>LAIR2</t>
  </si>
  <si>
    <t>ENSG00000167618</t>
  </si>
  <si>
    <t>CD8B2</t>
  </si>
  <si>
    <t>ENSG00000254126</t>
  </si>
  <si>
    <t>CLNS1A</t>
  </si>
  <si>
    <t>ENSG00000074201</t>
  </si>
  <si>
    <t>MYLK3</t>
  </si>
  <si>
    <t>ENSG00000140795</t>
  </si>
  <si>
    <t>FREM2</t>
  </si>
  <si>
    <t>ENSG00000150893</t>
  </si>
  <si>
    <t>CREM</t>
  </si>
  <si>
    <t>ENSG00000095794</t>
  </si>
  <si>
    <t>0.697-1.529</t>
  </si>
  <si>
    <t>CYP2R1</t>
  </si>
  <si>
    <t>ENSG00000186104</t>
  </si>
  <si>
    <t>CCDC86</t>
  </si>
  <si>
    <t>ENSG00000110104</t>
  </si>
  <si>
    <t>0.699-1.524</t>
  </si>
  <si>
    <t>TM9SF1</t>
  </si>
  <si>
    <t>ENSG00000100926</t>
  </si>
  <si>
    <t>0.657-1.429</t>
  </si>
  <si>
    <t>IGFBP5</t>
  </si>
  <si>
    <t>ENSG00000115461</t>
  </si>
  <si>
    <t>GPR182</t>
  </si>
  <si>
    <t>ENSG00000166856</t>
  </si>
  <si>
    <t>0.700-1.521</t>
  </si>
  <si>
    <t>LSM6</t>
  </si>
  <si>
    <t>ENSG00000164167</t>
  </si>
  <si>
    <t>0.656-1.430</t>
  </si>
  <si>
    <t>AC092042.3</t>
  </si>
  <si>
    <t>ENSG00000273291</t>
  </si>
  <si>
    <t>HSPH1</t>
  </si>
  <si>
    <t>ENSG00000120694</t>
  </si>
  <si>
    <t>0.701-1.519</t>
  </si>
  <si>
    <t>MORF4L2</t>
  </si>
  <si>
    <t>ENSG00000123562</t>
  </si>
  <si>
    <t>TRMT2B</t>
  </si>
  <si>
    <t>ENSG00000188917</t>
  </si>
  <si>
    <t>MCIDAS</t>
  </si>
  <si>
    <t>ENSG00000234602</t>
  </si>
  <si>
    <t>CEP83</t>
  </si>
  <si>
    <t>ENSG00000173588</t>
  </si>
  <si>
    <t>DDX58</t>
  </si>
  <si>
    <t>ENSG00000107201</t>
  </si>
  <si>
    <t>0.658-1.428</t>
  </si>
  <si>
    <t>RAP1B</t>
  </si>
  <si>
    <t>ENSG00000127314</t>
  </si>
  <si>
    <t>0.652-1.438</t>
  </si>
  <si>
    <t>HLA-DQB2</t>
  </si>
  <si>
    <t>ENSG00000232629</t>
  </si>
  <si>
    <t>GCSAM</t>
  </si>
  <si>
    <t>ENSG00000174500</t>
  </si>
  <si>
    <t>CKM</t>
  </si>
  <si>
    <t>ENSG00000104879</t>
  </si>
  <si>
    <t>0.656-1.432</t>
  </si>
  <si>
    <t>ILKAP</t>
  </si>
  <si>
    <t>ENSG00000132323</t>
  </si>
  <si>
    <t>THRB</t>
  </si>
  <si>
    <t>ENSG00000151090</t>
  </si>
  <si>
    <t>DNAJC1</t>
  </si>
  <si>
    <t>ENSG00000136770</t>
  </si>
  <si>
    <t>0.657-1.430</t>
  </si>
  <si>
    <t>SLC51B</t>
  </si>
  <si>
    <t>ENSG00000186198</t>
  </si>
  <si>
    <t>RNMT</t>
  </si>
  <si>
    <t>ENSG00000101654</t>
  </si>
  <si>
    <t>0.700-1.520</t>
  </si>
  <si>
    <t>TUBA4A</t>
  </si>
  <si>
    <t>ENSG00000127824</t>
  </si>
  <si>
    <t>0.659-1.427</t>
  </si>
  <si>
    <t>DNASE2</t>
  </si>
  <si>
    <t>ENSG00000105612</t>
  </si>
  <si>
    <t>ZC3H12B</t>
  </si>
  <si>
    <t>ENSG00000102053</t>
  </si>
  <si>
    <t>0.701-1.518</t>
  </si>
  <si>
    <t>ZSCAN20</t>
  </si>
  <si>
    <t>ENSG00000121903</t>
  </si>
  <si>
    <t>SDR16C5</t>
  </si>
  <si>
    <t>ENSG00000170786</t>
  </si>
  <si>
    <t>VSTM5</t>
  </si>
  <si>
    <t>ENSG00000214376</t>
  </si>
  <si>
    <t>0.658-1.429</t>
  </si>
  <si>
    <t>ARHGAP24</t>
  </si>
  <si>
    <t>ENSG00000138639</t>
  </si>
  <si>
    <t>1.031</t>
  </si>
  <si>
    <t>0.700-1.519</t>
  </si>
  <si>
    <t>KCNE5</t>
  </si>
  <si>
    <t>ENSG00000176076</t>
  </si>
  <si>
    <t>RCL1</t>
  </si>
  <si>
    <t>ENSG00000120158</t>
  </si>
  <si>
    <t>0.699-1.523</t>
  </si>
  <si>
    <t>INPP5F</t>
  </si>
  <si>
    <t>ENSG00000198825</t>
  </si>
  <si>
    <t>ITGA3</t>
  </si>
  <si>
    <t>ENSG00000005884</t>
  </si>
  <si>
    <t>SUPT3H</t>
  </si>
  <si>
    <t>ENSG00000196284</t>
  </si>
  <si>
    <t>0.970</t>
  </si>
  <si>
    <t>C17orf107</t>
  </si>
  <si>
    <t>ENSG00000205710</t>
  </si>
  <si>
    <t>0.699-1.522</t>
  </si>
  <si>
    <t>ENTHD1</t>
  </si>
  <si>
    <t>ENSG00000176177</t>
  </si>
  <si>
    <t>0.655-1.435</t>
  </si>
  <si>
    <t>MED25</t>
  </si>
  <si>
    <t>ENSG00000104973</t>
  </si>
  <si>
    <t>PAQR5</t>
  </si>
  <si>
    <t>ENSG00000137819</t>
  </si>
  <si>
    <t>MESP1</t>
  </si>
  <si>
    <t>ENSG00000166823</t>
  </si>
  <si>
    <t>IRX2</t>
  </si>
  <si>
    <t>ENSG00000170561</t>
  </si>
  <si>
    <t>ZNF546</t>
  </si>
  <si>
    <t>ENSG00000187187</t>
  </si>
  <si>
    <t>0.700-1.518</t>
  </si>
  <si>
    <t>TRIM23</t>
  </si>
  <si>
    <t>ENSG00000113595</t>
  </si>
  <si>
    <t>0.655-1.434</t>
  </si>
  <si>
    <t>AC022400.5</t>
  </si>
  <si>
    <t>ENSG00000272916</t>
  </si>
  <si>
    <t>FBXL7</t>
  </si>
  <si>
    <t>ENSG00000183580</t>
  </si>
  <si>
    <t>MRPL30</t>
  </si>
  <si>
    <t>ENSG00000185414</t>
  </si>
  <si>
    <t>0.659-1.428</t>
  </si>
  <si>
    <t>SNAP29</t>
  </si>
  <si>
    <t>ENSG00000099940</t>
  </si>
  <si>
    <t>TMEM209</t>
  </si>
  <si>
    <t>ENSG00000146842</t>
  </si>
  <si>
    <t>PASK</t>
  </si>
  <si>
    <t>ENSG00000115687</t>
  </si>
  <si>
    <t>SDHA</t>
  </si>
  <si>
    <t>ENSG00000073578</t>
  </si>
  <si>
    <t>0.699-1.520</t>
  </si>
  <si>
    <t>KCNQ1</t>
  </si>
  <si>
    <t>ENSG00000053918</t>
  </si>
  <si>
    <t>0.658-1.430</t>
  </si>
  <si>
    <t>TERF1</t>
  </si>
  <si>
    <t>ENSG00000147601</t>
  </si>
  <si>
    <t>DCP2</t>
  </si>
  <si>
    <t>ENSG00000172795</t>
  </si>
  <si>
    <t>0.657-1.431</t>
  </si>
  <si>
    <t>CARD6</t>
  </si>
  <si>
    <t>ENSG00000132357</t>
  </si>
  <si>
    <t>RNF40</t>
  </si>
  <si>
    <t>ENSG00000103549</t>
  </si>
  <si>
    <t>SORBS3</t>
  </si>
  <si>
    <t>ENSG00000120896</t>
  </si>
  <si>
    <t>AC011005.1</t>
  </si>
  <si>
    <t>ENSG00000230626</t>
  </si>
  <si>
    <t>RBFA</t>
  </si>
  <si>
    <t>ENSG00000101546</t>
  </si>
  <si>
    <t>HHIPL2</t>
  </si>
  <si>
    <t>ENSG00000143512</t>
  </si>
  <si>
    <t>0.699-1.521</t>
  </si>
  <si>
    <t>KRT81</t>
  </si>
  <si>
    <t>ENSG00000205426</t>
  </si>
  <si>
    <t>ABI3</t>
  </si>
  <si>
    <t>ENSG00000108798</t>
  </si>
  <si>
    <t>SRSF4</t>
  </si>
  <si>
    <t>ENSG00000116350</t>
  </si>
  <si>
    <t>XG</t>
  </si>
  <si>
    <t>ENSG00000124343</t>
  </si>
  <si>
    <t>TMEM59</t>
  </si>
  <si>
    <t>ENSG00000116209</t>
  </si>
  <si>
    <t>0.698-1.524</t>
  </si>
  <si>
    <t>C9orf24</t>
  </si>
  <si>
    <t>ENSG00000164972</t>
  </si>
  <si>
    <t>TMEM150C</t>
  </si>
  <si>
    <t>ENSG00000249242</t>
  </si>
  <si>
    <t>MYBPH</t>
  </si>
  <si>
    <t>ENSG00000133055</t>
  </si>
  <si>
    <t>0.698-1.523</t>
  </si>
  <si>
    <t>ATP6V1D</t>
  </si>
  <si>
    <t>ENSG00000100554</t>
  </si>
  <si>
    <t>PET117</t>
  </si>
  <si>
    <t>ENSG00000232838</t>
  </si>
  <si>
    <t>0.657-1.432</t>
  </si>
  <si>
    <t>SMPX</t>
  </si>
  <si>
    <t>ENSG00000091482</t>
  </si>
  <si>
    <t>0.659-1.429</t>
  </si>
  <si>
    <t>PYCR1</t>
  </si>
  <si>
    <t>ENSG00000183010</t>
  </si>
  <si>
    <t>RAB5B</t>
  </si>
  <si>
    <t>ENSG00000111540</t>
  </si>
  <si>
    <t>ZNF674</t>
  </si>
  <si>
    <t>ENSG00000251192</t>
  </si>
  <si>
    <t>BTN1A1</t>
  </si>
  <si>
    <t>ENSG00000124557</t>
  </si>
  <si>
    <t>GRK1</t>
  </si>
  <si>
    <t>ENSG00000185974</t>
  </si>
  <si>
    <t>0.700-1.517</t>
  </si>
  <si>
    <t>XRCC4</t>
  </si>
  <si>
    <t>ENSG00000152422</t>
  </si>
  <si>
    <t>ALG1L</t>
  </si>
  <si>
    <t>ENSG00000189366</t>
  </si>
  <si>
    <t>PLXNB1</t>
  </si>
  <si>
    <t>ENSG00000164050</t>
  </si>
  <si>
    <t>VSIG1</t>
  </si>
  <si>
    <t>ENSG00000101842</t>
  </si>
  <si>
    <t>HLA-DRB1</t>
  </si>
  <si>
    <t>ENSG00000196126</t>
  </si>
  <si>
    <t>0.656-1.435</t>
  </si>
  <si>
    <t>PTGES3L</t>
  </si>
  <si>
    <t>ENSG00000267060</t>
  </si>
  <si>
    <t>0.698-1.521</t>
  </si>
  <si>
    <t>ADAMTS17</t>
  </si>
  <si>
    <t>ENSG00000140470</t>
  </si>
  <si>
    <t>PKD2</t>
  </si>
  <si>
    <t>ENSG00000118762</t>
  </si>
  <si>
    <t>0.655-1.436</t>
  </si>
  <si>
    <t>MAGIX</t>
  </si>
  <si>
    <t>ENSG00000269313</t>
  </si>
  <si>
    <t>0.658-1.431</t>
  </si>
  <si>
    <t>BRINP1</t>
  </si>
  <si>
    <t>ENSG00000078725</t>
  </si>
  <si>
    <t>1.030</t>
  </si>
  <si>
    <t>TMEM191B</t>
  </si>
  <si>
    <t>ENSG00000278558</t>
  </si>
  <si>
    <t>0.699-1.518</t>
  </si>
  <si>
    <t>KLRF1</t>
  </si>
  <si>
    <t>ENSG00000150045</t>
  </si>
  <si>
    <t>KLLN</t>
  </si>
  <si>
    <t>ENSG00000227268</t>
  </si>
  <si>
    <t>RGPD3</t>
  </si>
  <si>
    <t>ENSG00000153165</t>
  </si>
  <si>
    <t>0.658-1.432</t>
  </si>
  <si>
    <t>ZNF37A</t>
  </si>
  <si>
    <t>ENSG00000075407</t>
  </si>
  <si>
    <t>0.971</t>
  </si>
  <si>
    <t>APH1A</t>
  </si>
  <si>
    <t>ENSG00000117362</t>
  </si>
  <si>
    <t>DAP3</t>
  </si>
  <si>
    <t>ENSG00000132676</t>
  </si>
  <si>
    <t>0.659-1.430</t>
  </si>
  <si>
    <t>NIFK</t>
  </si>
  <si>
    <t>ENSG00000155438</t>
  </si>
  <si>
    <t>CAB39L</t>
  </si>
  <si>
    <t>ENSG00000102547</t>
  </si>
  <si>
    <t>PDCD4</t>
  </si>
  <si>
    <t>ENSG00000150593</t>
  </si>
  <si>
    <t>RHPN2</t>
  </si>
  <si>
    <t>ENSG00000131941</t>
  </si>
  <si>
    <t>HNRNPD</t>
  </si>
  <si>
    <t>ENSG00000138668</t>
  </si>
  <si>
    <t>0.698-1.520</t>
  </si>
  <si>
    <t>NUP133</t>
  </si>
  <si>
    <t>ENSG00000069248</t>
  </si>
  <si>
    <t>AL591806.3</t>
  </si>
  <si>
    <t>ENSG00000270149</t>
  </si>
  <si>
    <t>SLC25A32</t>
  </si>
  <si>
    <t>ENSG00000164933</t>
  </si>
  <si>
    <t>0.657-1.433</t>
  </si>
  <si>
    <t>CTSA</t>
  </si>
  <si>
    <t>ENSG00000064601</t>
  </si>
  <si>
    <t>SLC17A5</t>
  </si>
  <si>
    <t>ENSG00000119899</t>
  </si>
  <si>
    <t>ZNF510</t>
  </si>
  <si>
    <t>ENSG00000081386</t>
  </si>
  <si>
    <t>EEF1A1</t>
  </si>
  <si>
    <t>ENSG00000156508</t>
  </si>
  <si>
    <t>0.699-1.519</t>
  </si>
  <si>
    <t>PDCD10</t>
  </si>
  <si>
    <t>ENSG00000114209</t>
  </si>
  <si>
    <t>TARS3</t>
  </si>
  <si>
    <t>ENSG00000185418</t>
  </si>
  <si>
    <t>PSMB4</t>
  </si>
  <si>
    <t>ENSG00000159377</t>
  </si>
  <si>
    <t>KLF13</t>
  </si>
  <si>
    <t>ENSG00000169926</t>
  </si>
  <si>
    <t>RUNDC3A</t>
  </si>
  <si>
    <t>ENSG00000108309</t>
  </si>
  <si>
    <t>YIPF1</t>
  </si>
  <si>
    <t>ENSG00000058799</t>
  </si>
  <si>
    <t>0.660-1.429</t>
  </si>
  <si>
    <t>AKAP9</t>
  </si>
  <si>
    <t>ENSG00000127914</t>
  </si>
  <si>
    <t>DHX37</t>
  </si>
  <si>
    <t>ENSG00000150990</t>
  </si>
  <si>
    <t>STYXL1</t>
  </si>
  <si>
    <t>ENSG00000127952</t>
  </si>
  <si>
    <t>0.700-1.516</t>
  </si>
  <si>
    <t>GNAO1</t>
  </si>
  <si>
    <t>ENSG00000087258</t>
  </si>
  <si>
    <t>0.699-1.517</t>
  </si>
  <si>
    <t>NBEAL1</t>
  </si>
  <si>
    <t>ENSG00000144426</t>
  </si>
  <si>
    <t>SSBP2</t>
  </si>
  <si>
    <t>ENSG00000145687</t>
  </si>
  <si>
    <t>CADPS2</t>
  </si>
  <si>
    <t>ENSG00000081803</t>
  </si>
  <si>
    <t>CYP2S1</t>
  </si>
  <si>
    <t>ENSG00000167600</t>
  </si>
  <si>
    <t>NPRL3</t>
  </si>
  <si>
    <t>ENSG00000103148</t>
  </si>
  <si>
    <t>ZFP14</t>
  </si>
  <si>
    <t>ENSG00000142065</t>
  </si>
  <si>
    <t>PARP14</t>
  </si>
  <si>
    <t>ENSG00000173193</t>
  </si>
  <si>
    <t>HSPE1</t>
  </si>
  <si>
    <t>ENSG00000115541</t>
  </si>
  <si>
    <t>0.693-1.533</t>
  </si>
  <si>
    <t>CEP290</t>
  </si>
  <si>
    <t>ENSG00000198707</t>
  </si>
  <si>
    <t>0.697-1.524</t>
  </si>
  <si>
    <t>ARL6IP6</t>
  </si>
  <si>
    <t>ENSG00000177917</t>
  </si>
  <si>
    <t>TRAPPC2B</t>
  </si>
  <si>
    <t>ENSG00000256060</t>
  </si>
  <si>
    <t>0.657-1.434</t>
  </si>
  <si>
    <t>TSPYL4</t>
  </si>
  <si>
    <t>ENSG00000187189</t>
  </si>
  <si>
    <t>HCK</t>
  </si>
  <si>
    <t>ENSG00000101336</t>
  </si>
  <si>
    <t>MPHOSPH8</t>
  </si>
  <si>
    <t>ENSG00000196199</t>
  </si>
  <si>
    <t>0.699-1.516</t>
  </si>
  <si>
    <t>STRAP</t>
  </si>
  <si>
    <t>ENSG00000023734</t>
  </si>
  <si>
    <t>CA12</t>
  </si>
  <si>
    <t>ENSG00000074410</t>
  </si>
  <si>
    <t>0.697-1.522</t>
  </si>
  <si>
    <t>SLC10A1</t>
  </si>
  <si>
    <t>ENSG00000100652</t>
  </si>
  <si>
    <t>0.660-1.430</t>
  </si>
  <si>
    <t>HYOU1</t>
  </si>
  <si>
    <t>ENSG00000149428</t>
  </si>
  <si>
    <t>0.659-1.431</t>
  </si>
  <si>
    <t>ABRACL</t>
  </si>
  <si>
    <t>ENSG00000146386</t>
  </si>
  <si>
    <t>MIPOL1</t>
  </si>
  <si>
    <t>ENSG00000151338</t>
  </si>
  <si>
    <t>0.659-1.432</t>
  </si>
  <si>
    <t>HS3ST4</t>
  </si>
  <si>
    <t>ENSG00000182601</t>
  </si>
  <si>
    <t>0.657-1.435</t>
  </si>
  <si>
    <t>MRPL2</t>
  </si>
  <si>
    <t>ENSG00000112651</t>
  </si>
  <si>
    <t>CACNA2D1</t>
  </si>
  <si>
    <t>ENSG00000153956</t>
  </si>
  <si>
    <t>0.696-1.524</t>
  </si>
  <si>
    <t>GPR89A</t>
  </si>
  <si>
    <t>ENSG00000117262</t>
  </si>
  <si>
    <t>TLE2</t>
  </si>
  <si>
    <t>ENSG00000065717</t>
  </si>
  <si>
    <t>CTSW</t>
  </si>
  <si>
    <t>ENSG00000172543</t>
  </si>
  <si>
    <t>CMIP</t>
  </si>
  <si>
    <t>ENSG00000153815</t>
  </si>
  <si>
    <t>0.657-1.436</t>
  </si>
  <si>
    <t>SGSM1</t>
  </si>
  <si>
    <t>ENSG00000167037</t>
  </si>
  <si>
    <t>AQP10</t>
  </si>
  <si>
    <t>ENSG00000143595</t>
  </si>
  <si>
    <t>0.698-1.519</t>
  </si>
  <si>
    <t>AVEN</t>
  </si>
  <si>
    <t>ENSG00000169857</t>
  </si>
  <si>
    <t>C1orf122</t>
  </si>
  <si>
    <t>ENSG00000197982</t>
  </si>
  <si>
    <t>0.697-1.520</t>
  </si>
  <si>
    <t>SLC22A3</t>
  </si>
  <si>
    <t>ENSG00000146477</t>
  </si>
  <si>
    <t>ANO9</t>
  </si>
  <si>
    <t>ENSG00000185101</t>
  </si>
  <si>
    <t>1.029</t>
  </si>
  <si>
    <t>P2RY12</t>
  </si>
  <si>
    <t>ENSG00000169313</t>
  </si>
  <si>
    <t>SLC7A11</t>
  </si>
  <si>
    <t>ENSG00000151012</t>
  </si>
  <si>
    <t>KCMF1</t>
  </si>
  <si>
    <t>ENSG00000176407</t>
  </si>
  <si>
    <t>0.699-1.515</t>
  </si>
  <si>
    <t>GNPTG</t>
  </si>
  <si>
    <t>ENSG00000090581</t>
  </si>
  <si>
    <t>PET100</t>
  </si>
  <si>
    <t>ENSG00000229833</t>
  </si>
  <si>
    <t>0.653-1.444</t>
  </si>
  <si>
    <t>RPL11</t>
  </si>
  <si>
    <t>ENSG00000142676</t>
  </si>
  <si>
    <t>NSMCE2</t>
  </si>
  <si>
    <t>ENSG00000156831</t>
  </si>
  <si>
    <t>0.659-1.433</t>
  </si>
  <si>
    <t>DPM1</t>
  </si>
  <si>
    <t>ENSG00000000419</t>
  </si>
  <si>
    <t>WNK2</t>
  </si>
  <si>
    <t>ENSG00000165238</t>
  </si>
  <si>
    <t>MILR1</t>
  </si>
  <si>
    <t>ENSG00000271605</t>
  </si>
  <si>
    <t>0.695-1.526</t>
  </si>
  <si>
    <t>NDUFS8</t>
  </si>
  <si>
    <t>ENSG00000110717</t>
  </si>
  <si>
    <t>0.972</t>
  </si>
  <si>
    <t>SCIMP</t>
  </si>
  <si>
    <t>ENSG00000161929</t>
  </si>
  <si>
    <t>0.655-1.439</t>
  </si>
  <si>
    <t>PSMC1</t>
  </si>
  <si>
    <t>ENSG00000100764</t>
  </si>
  <si>
    <t>TMEM243</t>
  </si>
  <si>
    <t>ENSG00000135185</t>
  </si>
  <si>
    <t>TSPAN17</t>
  </si>
  <si>
    <t>ENSG00000048140</t>
  </si>
  <si>
    <t>0.660-1.431</t>
  </si>
  <si>
    <t>DDX27</t>
  </si>
  <si>
    <t>ENSG00000124228</t>
  </si>
  <si>
    <t>CFAP70</t>
  </si>
  <si>
    <t>ENSG00000156042</t>
  </si>
  <si>
    <t>KCNT2</t>
  </si>
  <si>
    <t>ENSG00000162687</t>
  </si>
  <si>
    <t>AC023055.1</t>
  </si>
  <si>
    <t>ENSG00000257390</t>
  </si>
  <si>
    <t>SMC1A</t>
  </si>
  <si>
    <t>ENSG00000072501</t>
  </si>
  <si>
    <t>NKAIN1</t>
  </si>
  <si>
    <t>ENSG00000084628</t>
  </si>
  <si>
    <t>0.698-1.516</t>
  </si>
  <si>
    <t>LILRB5</t>
  </si>
  <si>
    <t>ENSG00000105609</t>
  </si>
  <si>
    <t>ADGRF2</t>
  </si>
  <si>
    <t>ENSG00000164393</t>
  </si>
  <si>
    <t>0.698-1.517</t>
  </si>
  <si>
    <t>GAPT</t>
  </si>
  <si>
    <t>ENSG00000175857</t>
  </si>
  <si>
    <t>0.696-1.521</t>
  </si>
  <si>
    <t>EIF6</t>
  </si>
  <si>
    <t>ENSG00000242372</t>
  </si>
  <si>
    <t>ZNF181</t>
  </si>
  <si>
    <t>ENSG00000197841</t>
  </si>
  <si>
    <t>PABPC4</t>
  </si>
  <si>
    <t>ENSG00000090621</t>
  </si>
  <si>
    <t>FAM210A</t>
  </si>
  <si>
    <t>ENSG00000177150</t>
  </si>
  <si>
    <t>GRM8</t>
  </si>
  <si>
    <t>ENSG00000179603</t>
  </si>
  <si>
    <t>0.661-1.431</t>
  </si>
  <si>
    <t>WWP1</t>
  </si>
  <si>
    <t>ENSG00000123124</t>
  </si>
  <si>
    <t>AATK</t>
  </si>
  <si>
    <t>ENSG00000181409</t>
  </si>
  <si>
    <t>0.699-1.514</t>
  </si>
  <si>
    <t>NEK6</t>
  </si>
  <si>
    <t>ENSG00000119408</t>
  </si>
  <si>
    <t>0.660-1.432</t>
  </si>
  <si>
    <t>KCNJ15</t>
  </si>
  <si>
    <t>ENSG00000157551</t>
  </si>
  <si>
    <t>0.697-1.519</t>
  </si>
  <si>
    <t>CCDC30</t>
  </si>
  <si>
    <t>ENSG00000186409</t>
  </si>
  <si>
    <t>PLA2G4D</t>
  </si>
  <si>
    <t>ENSG00000159337</t>
  </si>
  <si>
    <t>SLC25A30</t>
  </si>
  <si>
    <t>ENSG00000174032</t>
  </si>
  <si>
    <t>RB1</t>
  </si>
  <si>
    <t>ENSG00000139687</t>
  </si>
  <si>
    <t>SEPTIN8</t>
  </si>
  <si>
    <t>ENSG00000164402</t>
  </si>
  <si>
    <t>0.660-1.433</t>
  </si>
  <si>
    <t>STRA6</t>
  </si>
  <si>
    <t>ENSG00000137868</t>
  </si>
  <si>
    <t>PSIP1</t>
  </si>
  <si>
    <t>ENSG00000164985</t>
  </si>
  <si>
    <t>ZNF337</t>
  </si>
  <si>
    <t>ENSG00000130684</t>
  </si>
  <si>
    <t>0.698-1.515</t>
  </si>
  <si>
    <t>MRPS9</t>
  </si>
  <si>
    <t>ENSG00000135972</t>
  </si>
  <si>
    <t>0.696-1.520</t>
  </si>
  <si>
    <t>GXYLT1</t>
  </si>
  <si>
    <t>ENSG00000151233</t>
  </si>
  <si>
    <t>UNC5B</t>
  </si>
  <si>
    <t>ENSG00000107731</t>
  </si>
  <si>
    <t>GIMAP4</t>
  </si>
  <si>
    <t>ENSG00000133574</t>
  </si>
  <si>
    <t>CCDC58</t>
  </si>
  <si>
    <t>ENSG00000160124</t>
  </si>
  <si>
    <t>0.694-1.526</t>
  </si>
  <si>
    <t>SNRPA</t>
  </si>
  <si>
    <t>ENSG00000077312</t>
  </si>
  <si>
    <t>0.654-1.443</t>
  </si>
  <si>
    <t>HCN4</t>
  </si>
  <si>
    <t>ENSG00000138622</t>
  </si>
  <si>
    <t>CD207</t>
  </si>
  <si>
    <t>ENSG00000116031</t>
  </si>
  <si>
    <t>1.028</t>
  </si>
  <si>
    <t>DDX39A</t>
  </si>
  <si>
    <t>ENSG00000123136</t>
  </si>
  <si>
    <t>RDH14</t>
  </si>
  <si>
    <t>ENSG00000240857</t>
  </si>
  <si>
    <t>ELK1</t>
  </si>
  <si>
    <t>ENSG00000126767</t>
  </si>
  <si>
    <t>EXD2</t>
  </si>
  <si>
    <t>ENSG00000081177</t>
  </si>
  <si>
    <t>ZNF426</t>
  </si>
  <si>
    <t>ENSG00000130818</t>
  </si>
  <si>
    <t>FMNL2</t>
  </si>
  <si>
    <t>ENSG00000157827</t>
  </si>
  <si>
    <t>0.697-1.518</t>
  </si>
  <si>
    <t>RP1</t>
  </si>
  <si>
    <t>ENSG00000104237</t>
  </si>
  <si>
    <t>0.697-1.517</t>
  </si>
  <si>
    <t>SMCO4</t>
  </si>
  <si>
    <t>ENSG00000166002</t>
  </si>
  <si>
    <t>0.698-1.514</t>
  </si>
  <si>
    <t>GBP6</t>
  </si>
  <si>
    <t>ENSG00000183347</t>
  </si>
  <si>
    <t>0.695-1.522</t>
  </si>
  <si>
    <t>NUP98</t>
  </si>
  <si>
    <t>ENSG00000110713</t>
  </si>
  <si>
    <t>NBPF20</t>
  </si>
  <si>
    <t>ENSG00000162825</t>
  </si>
  <si>
    <t>AP3M1</t>
  </si>
  <si>
    <t>ENSG00000185009</t>
  </si>
  <si>
    <t>0.661-1.432</t>
  </si>
  <si>
    <t>OLFM4</t>
  </si>
  <si>
    <t>ENSG00000102837</t>
  </si>
  <si>
    <t>0.973</t>
  </si>
  <si>
    <t>PROSER1</t>
  </si>
  <si>
    <t>ENSG00000120685</t>
  </si>
  <si>
    <t>0.699-1.513</t>
  </si>
  <si>
    <t>MTHFR</t>
  </si>
  <si>
    <t>ENSG00000177000</t>
  </si>
  <si>
    <t>SLC2A1</t>
  </si>
  <si>
    <t>ENSG00000117394</t>
  </si>
  <si>
    <t>MYCL</t>
  </si>
  <si>
    <t>ENSG00000116990</t>
  </si>
  <si>
    <t>CABLES2</t>
  </si>
  <si>
    <t>ENSG00000149679</t>
  </si>
  <si>
    <t>ARRB1</t>
  </si>
  <si>
    <t>ENSG00000137486</t>
  </si>
  <si>
    <t>NACC1</t>
  </si>
  <si>
    <t>ENSG00000160877</t>
  </si>
  <si>
    <t>0.658-1.436</t>
  </si>
  <si>
    <t>LRRTM2</t>
  </si>
  <si>
    <t>ENSG00000146006</t>
  </si>
  <si>
    <t>0.660-1.434</t>
  </si>
  <si>
    <t>WDR64</t>
  </si>
  <si>
    <t>ENSG00000162843</t>
  </si>
  <si>
    <t>FEM1A</t>
  </si>
  <si>
    <t>ENSG00000141965</t>
  </si>
  <si>
    <t>PLEKHG4</t>
  </si>
  <si>
    <t>ENSG00000196155</t>
  </si>
  <si>
    <t>TUBB4A</t>
  </si>
  <si>
    <t>ENSG00000104833</t>
  </si>
  <si>
    <t>0.696-1.518</t>
  </si>
  <si>
    <t>ADTRP</t>
  </si>
  <si>
    <t>ENSG00000111863</t>
  </si>
  <si>
    <t>CASP4</t>
  </si>
  <si>
    <t>ENSG00000196954</t>
  </si>
  <si>
    <t>CCPG1</t>
  </si>
  <si>
    <t>ENSG00000260916</t>
  </si>
  <si>
    <t>HNRNPC</t>
  </si>
  <si>
    <t>ENSG00000092199</t>
  </si>
  <si>
    <t>0.693-1.526</t>
  </si>
  <si>
    <t>SRFBP1</t>
  </si>
  <si>
    <t>ENSG00000151304</t>
  </si>
  <si>
    <t>PHB2</t>
  </si>
  <si>
    <t>ENSG00000215021</t>
  </si>
  <si>
    <t>0.698-1.513</t>
  </si>
  <si>
    <t>ZBED1</t>
  </si>
  <si>
    <t>ENSG00000214717</t>
  </si>
  <si>
    <t>COPS3</t>
  </si>
  <si>
    <t>ENSG00000141030</t>
  </si>
  <si>
    <t>SFRP1</t>
  </si>
  <si>
    <t>ENSG00000104332</t>
  </si>
  <si>
    <t>PIGS</t>
  </si>
  <si>
    <t>ENSG00000087111</t>
  </si>
  <si>
    <t>KDM5A</t>
  </si>
  <si>
    <t>ENSG00000073614</t>
  </si>
  <si>
    <t>0.659-1.436</t>
  </si>
  <si>
    <t>LCLAT1</t>
  </si>
  <si>
    <t>ENSG00000172954</t>
  </si>
  <si>
    <t>STMP1</t>
  </si>
  <si>
    <t>ENSG00000243317</t>
  </si>
  <si>
    <t>RAB12</t>
  </si>
  <si>
    <t>ENSG00000206418</t>
  </si>
  <si>
    <t>PLA2R1</t>
  </si>
  <si>
    <t>ENSG00000153246</t>
  </si>
  <si>
    <t>TIMM10</t>
  </si>
  <si>
    <t>ENSG00000134809</t>
  </si>
  <si>
    <t>CAMK2N2</t>
  </si>
  <si>
    <t>ENSG00000163888</t>
  </si>
  <si>
    <t>PGAM5</t>
  </si>
  <si>
    <t>ENSG00000247077</t>
  </si>
  <si>
    <t>S100A9</t>
  </si>
  <si>
    <t>ENSG00000163220</t>
  </si>
  <si>
    <t>TCAF1</t>
  </si>
  <si>
    <t>ENSG00000198420</t>
  </si>
  <si>
    <t>0.659-1.437</t>
  </si>
  <si>
    <t>IL10</t>
  </si>
  <si>
    <t>ENSG00000136634</t>
  </si>
  <si>
    <t>EIF3CL</t>
  </si>
  <si>
    <t>ENSG00000205609</t>
  </si>
  <si>
    <t>PRR19</t>
  </si>
  <si>
    <t>ENSG00000188368</t>
  </si>
  <si>
    <t>MAP3K13</t>
  </si>
  <si>
    <t>ENSG00000073803</t>
  </si>
  <si>
    <t>0.697-1.515</t>
  </si>
  <si>
    <t>HACL1</t>
  </si>
  <si>
    <t>ENSG00000131373</t>
  </si>
  <si>
    <t>RAP2C</t>
  </si>
  <si>
    <t>ENSG00000123728</t>
  </si>
  <si>
    <t>FAM222A</t>
  </si>
  <si>
    <t>ENSG00000139438</t>
  </si>
  <si>
    <t>GPN3</t>
  </si>
  <si>
    <t>ENSG00000111231</t>
  </si>
  <si>
    <t>0.661-1.433</t>
  </si>
  <si>
    <t>FAM124B</t>
  </si>
  <si>
    <t>ENSG00000124019</t>
  </si>
  <si>
    <t>PEX16</t>
  </si>
  <si>
    <t>ENSG00000121680</t>
  </si>
  <si>
    <t>CDHR1</t>
  </si>
  <si>
    <t>ENSG00000148600</t>
  </si>
  <si>
    <t>BFSP2</t>
  </si>
  <si>
    <t>ENSG00000170819</t>
  </si>
  <si>
    <t>0.694-1.522</t>
  </si>
  <si>
    <t>CERKL</t>
  </si>
  <si>
    <t>ENSG00000188452</t>
  </si>
  <si>
    <t>0.697-1.516</t>
  </si>
  <si>
    <t>HMGXB3</t>
  </si>
  <si>
    <t>ENSG00000113716</t>
  </si>
  <si>
    <t>SF1</t>
  </si>
  <si>
    <t>ENSG00000168066</t>
  </si>
  <si>
    <t>1.027</t>
  </si>
  <si>
    <t>0.698-1.512</t>
  </si>
  <si>
    <t>UMAD1</t>
  </si>
  <si>
    <t>ENSG00000219545</t>
  </si>
  <si>
    <t>ZNF558</t>
  </si>
  <si>
    <t>ENSG00000167785</t>
  </si>
  <si>
    <t>0.697-1.514</t>
  </si>
  <si>
    <t>TBC1D9B</t>
  </si>
  <si>
    <t>ENSG00000197226</t>
  </si>
  <si>
    <t>0.661-1.434</t>
  </si>
  <si>
    <t>GGNBP2</t>
  </si>
  <si>
    <t>ENSG00000278311</t>
  </si>
  <si>
    <t>TEX9</t>
  </si>
  <si>
    <t>ENSG00000151575</t>
  </si>
  <si>
    <t>ZDHHC16</t>
  </si>
  <si>
    <t>ENSG00000171307</t>
  </si>
  <si>
    <t>TBC1D7</t>
  </si>
  <si>
    <t>ENSG00000145979</t>
  </si>
  <si>
    <t>AP3D1</t>
  </si>
  <si>
    <t>ENSG00000065000</t>
  </si>
  <si>
    <t>ATG4D</t>
  </si>
  <si>
    <t>ENSG00000130734</t>
  </si>
  <si>
    <t>HID1</t>
  </si>
  <si>
    <t>ENSG00000167861</t>
  </si>
  <si>
    <t>NT5C3B</t>
  </si>
  <si>
    <t>ENSG00000141698</t>
  </si>
  <si>
    <t>TVP23B</t>
  </si>
  <si>
    <t>ENSG00000171928</t>
  </si>
  <si>
    <t>0.660-1.435</t>
  </si>
  <si>
    <t>TMEM211</t>
  </si>
  <si>
    <t>ENSG00000206069</t>
  </si>
  <si>
    <t>ZNF483</t>
  </si>
  <si>
    <t>ENSG00000173258</t>
  </si>
  <si>
    <t>RSBN1L</t>
  </si>
  <si>
    <t>ENSG00000187257</t>
  </si>
  <si>
    <t>FGR</t>
  </si>
  <si>
    <t>ENSG00000000938</t>
  </si>
  <si>
    <t>0.659-1.438</t>
  </si>
  <si>
    <t>OXR1</t>
  </si>
  <si>
    <t>ENSG00000164830</t>
  </si>
  <si>
    <t>LAMC2</t>
  </si>
  <si>
    <t>ENSG00000058085</t>
  </si>
  <si>
    <t>TMEM229A</t>
  </si>
  <si>
    <t>ENSG00000234224</t>
  </si>
  <si>
    <t>MEF2A</t>
  </si>
  <si>
    <t>ENSG00000068305</t>
  </si>
  <si>
    <t>0.694-1.521</t>
  </si>
  <si>
    <t>CNNM1</t>
  </si>
  <si>
    <t>ENSG00000119946</t>
  </si>
  <si>
    <t>0.661-1.435</t>
  </si>
  <si>
    <t>SGSM3</t>
  </si>
  <si>
    <t>ENSG00000100359</t>
  </si>
  <si>
    <t>EIF2S1</t>
  </si>
  <si>
    <t>ENSG00000134001</t>
  </si>
  <si>
    <t>0.974</t>
  </si>
  <si>
    <t>TMEM87A</t>
  </si>
  <si>
    <t>ENSG00000103978</t>
  </si>
  <si>
    <t>ATG12</t>
  </si>
  <si>
    <t>ENSG00000145782</t>
  </si>
  <si>
    <t>0.696-1.516</t>
  </si>
  <si>
    <t>CEP85L</t>
  </si>
  <si>
    <t>ENSG00000111860</t>
  </si>
  <si>
    <t>0.696-1.515</t>
  </si>
  <si>
    <t>FNTA</t>
  </si>
  <si>
    <t>ENSG00000168522</t>
  </si>
  <si>
    <t>0.658-1.440</t>
  </si>
  <si>
    <t>NECTIN4</t>
  </si>
  <si>
    <t>ENSG00000143217</t>
  </si>
  <si>
    <t>0.697-1.513</t>
  </si>
  <si>
    <t>NCF4</t>
  </si>
  <si>
    <t>ENSG00000100365</t>
  </si>
  <si>
    <t>KANSL2</t>
  </si>
  <si>
    <t>ENSG00000139620</t>
  </si>
  <si>
    <t>0.697-1.512</t>
  </si>
  <si>
    <t>CAMLG</t>
  </si>
  <si>
    <t>ENSG00000164615</t>
  </si>
  <si>
    <t>SPG11</t>
  </si>
  <si>
    <t>ENSG00000104133</t>
  </si>
  <si>
    <t>WNT9B</t>
  </si>
  <si>
    <t>ENSG00000158955</t>
  </si>
  <si>
    <t>GYS1</t>
  </si>
  <si>
    <t>ENSG00000104812</t>
  </si>
  <si>
    <t>MKRN2</t>
  </si>
  <si>
    <t>ENSG00000075975</t>
  </si>
  <si>
    <t>MS4A4A</t>
  </si>
  <si>
    <t>ENSG00000110079</t>
  </si>
  <si>
    <t>0.695-1.518</t>
  </si>
  <si>
    <t>SAMD13</t>
  </si>
  <si>
    <t>ENSG00000203943</t>
  </si>
  <si>
    <t>LRFN3</t>
  </si>
  <si>
    <t>ENSG00000126243</t>
  </si>
  <si>
    <t>PTX4</t>
  </si>
  <si>
    <t>ENSG00000251692</t>
  </si>
  <si>
    <t>0.660-1.437</t>
  </si>
  <si>
    <t>PPIG</t>
  </si>
  <si>
    <t>ENSG00000138398</t>
  </si>
  <si>
    <t>0.695-1.516</t>
  </si>
  <si>
    <t>TMTC4</t>
  </si>
  <si>
    <t>ENSG00000125247</t>
  </si>
  <si>
    <t>0.662-1.434</t>
  </si>
  <si>
    <t>ARIH2</t>
  </si>
  <si>
    <t>ENSG00000177479</t>
  </si>
  <si>
    <t>NOP2</t>
  </si>
  <si>
    <t>ENSG00000111641</t>
  </si>
  <si>
    <t>PDCL</t>
  </si>
  <si>
    <t>ENSG00000136940</t>
  </si>
  <si>
    <t>CEMIP2</t>
  </si>
  <si>
    <t>ENSG00000135048</t>
  </si>
  <si>
    <t>EEF1AKNMT</t>
  </si>
  <si>
    <t>ENSG00000010165</t>
  </si>
  <si>
    <t>0.696-1.514</t>
  </si>
  <si>
    <t>MYEOV</t>
  </si>
  <si>
    <t>ENSG00000172927</t>
  </si>
  <si>
    <t>0.698-1.511</t>
  </si>
  <si>
    <t>SMIM13</t>
  </si>
  <si>
    <t>ENSG00000224531</t>
  </si>
  <si>
    <t>MALSU1</t>
  </si>
  <si>
    <t>ENSG00000156928</t>
  </si>
  <si>
    <t>ENPP3</t>
  </si>
  <si>
    <t>ENSG00000154269</t>
  </si>
  <si>
    <t>HDAC9</t>
  </si>
  <si>
    <t>ENSG00000048052</t>
  </si>
  <si>
    <t>0.696-1.513</t>
  </si>
  <si>
    <t>VPREB3</t>
  </si>
  <si>
    <t>ENSG00000128218</t>
  </si>
  <si>
    <t>BOC</t>
  </si>
  <si>
    <t>ENSG00000144857</t>
  </si>
  <si>
    <t>OXLD1</t>
  </si>
  <si>
    <t>ENSG00000204237</t>
  </si>
  <si>
    <t>1.026</t>
  </si>
  <si>
    <t>0.697-1.511</t>
  </si>
  <si>
    <t>MFAP2</t>
  </si>
  <si>
    <t>ENSG00000117122</t>
  </si>
  <si>
    <t>PFKFB2</t>
  </si>
  <si>
    <t>ENSG00000123836</t>
  </si>
  <si>
    <t>0.661-1.436</t>
  </si>
  <si>
    <t>SAXO1</t>
  </si>
  <si>
    <t>ENSG00000155875</t>
  </si>
  <si>
    <t>CALCA</t>
  </si>
  <si>
    <t>ENSG00000110680</t>
  </si>
  <si>
    <t>EPM2A</t>
  </si>
  <si>
    <t>ENSG00000112425</t>
  </si>
  <si>
    <t>SH3BP4</t>
  </si>
  <si>
    <t>ENSG00000130147</t>
  </si>
  <si>
    <t>0.662-1.435</t>
  </si>
  <si>
    <t>SRXN1</t>
  </si>
  <si>
    <t>ENSG00000271303</t>
  </si>
  <si>
    <t>PLEK</t>
  </si>
  <si>
    <t>ENSG00000115956</t>
  </si>
  <si>
    <t>0.694-1.520</t>
  </si>
  <si>
    <t>PDZD9</t>
  </si>
  <si>
    <t>ENSG00000155714</t>
  </si>
  <si>
    <t>SLC45A4</t>
  </si>
  <si>
    <t>ENSG00000022567</t>
  </si>
  <si>
    <t>MYO5A</t>
  </si>
  <si>
    <t>ENSG00000197535</t>
  </si>
  <si>
    <t>0.658-1.441</t>
  </si>
  <si>
    <t>PGM2L1</t>
  </si>
  <si>
    <t>ENSG00000165434</t>
  </si>
  <si>
    <t>DDT</t>
  </si>
  <si>
    <t>ENSG00000099977</t>
  </si>
  <si>
    <t>0.657-1.443</t>
  </si>
  <si>
    <t>TMEM97</t>
  </si>
  <si>
    <t>ENSG00000109084</t>
  </si>
  <si>
    <t>0.975</t>
  </si>
  <si>
    <t>THOC1</t>
  </si>
  <si>
    <t>ENSG00000079134</t>
  </si>
  <si>
    <t>0.661-1.437</t>
  </si>
  <si>
    <t>HFE</t>
  </si>
  <si>
    <t>ENSG00000010704</t>
  </si>
  <si>
    <t>LRP4</t>
  </si>
  <si>
    <t>ENSG00000134569</t>
  </si>
  <si>
    <t>PTPRH</t>
  </si>
  <si>
    <t>ENSG00000080031</t>
  </si>
  <si>
    <t>RNF38</t>
  </si>
  <si>
    <t>ENSG00000137075</t>
  </si>
  <si>
    <t>JAM2</t>
  </si>
  <si>
    <t>ENSG00000154721</t>
  </si>
  <si>
    <t>0.660-1.440</t>
  </si>
  <si>
    <t>POLR2G</t>
  </si>
  <si>
    <t>ENSG00000168002</t>
  </si>
  <si>
    <t>TET3</t>
  </si>
  <si>
    <t>ENSG00000187605</t>
  </si>
  <si>
    <t>MXI1</t>
  </si>
  <si>
    <t>ENSG00000119950</t>
  </si>
  <si>
    <t>0.697-1.510</t>
  </si>
  <si>
    <t>DNAJA3</t>
  </si>
  <si>
    <t>ENSG00000103423</t>
  </si>
  <si>
    <t>0.659-1.441</t>
  </si>
  <si>
    <t>MCM8</t>
  </si>
  <si>
    <t>ENSG00000125885</t>
  </si>
  <si>
    <t>MT-ND3</t>
  </si>
  <si>
    <t>ENSG00000198840</t>
  </si>
  <si>
    <t>SV2C</t>
  </si>
  <si>
    <t>ENSG00000122012</t>
  </si>
  <si>
    <t>KIF21A</t>
  </si>
  <si>
    <t>ENSG00000139116</t>
  </si>
  <si>
    <t>0.662-1.436</t>
  </si>
  <si>
    <t>MPDZ</t>
  </si>
  <si>
    <t>ENSG00000107186</t>
  </si>
  <si>
    <t>STK32B</t>
  </si>
  <si>
    <t>ENSG00000152953</t>
  </si>
  <si>
    <t>CRIPT</t>
  </si>
  <si>
    <t>ENSG00000119878</t>
  </si>
  <si>
    <t>PDCD2L</t>
  </si>
  <si>
    <t>ENSG00000126249</t>
  </si>
  <si>
    <t>NMUR2</t>
  </si>
  <si>
    <t>ENSG00000132911</t>
  </si>
  <si>
    <t>SYNGR2</t>
  </si>
  <si>
    <t>ENSG00000108639</t>
  </si>
  <si>
    <t>PREP</t>
  </si>
  <si>
    <t>ENSG00000085377</t>
  </si>
  <si>
    <t>EFCAB10</t>
  </si>
  <si>
    <t>ENSG00000185055</t>
  </si>
  <si>
    <t>GLIS1</t>
  </si>
  <si>
    <t>ENSG00000174332</t>
  </si>
  <si>
    <t>0.696-1.512</t>
  </si>
  <si>
    <t>CCDC163</t>
  </si>
  <si>
    <t>ENSG00000280670</t>
  </si>
  <si>
    <t>ZBTB7B</t>
  </si>
  <si>
    <t>ENSG00000160685</t>
  </si>
  <si>
    <t>0.661-1.438</t>
  </si>
  <si>
    <t>KLHL36</t>
  </si>
  <si>
    <t>ENSG00000135686</t>
  </si>
  <si>
    <t>C9orf152</t>
  </si>
  <si>
    <t>ENSG00000188959</t>
  </si>
  <si>
    <t>AC004805.1</t>
  </si>
  <si>
    <t>ENSG00000266076</t>
  </si>
  <si>
    <t>SUMO1</t>
  </si>
  <si>
    <t>ENSG00000116030</t>
  </si>
  <si>
    <t>TYRP1</t>
  </si>
  <si>
    <t>ENSG00000107165</t>
  </si>
  <si>
    <t>APOBEC3B</t>
  </si>
  <si>
    <t>ENSG00000179750</t>
  </si>
  <si>
    <t>0.696-1.511</t>
  </si>
  <si>
    <t>ZNF415</t>
  </si>
  <si>
    <t>ENSG00000170954</t>
  </si>
  <si>
    <t>1.025</t>
  </si>
  <si>
    <t>0.696-1.510</t>
  </si>
  <si>
    <t>TLR2</t>
  </si>
  <si>
    <t>ENSG00000137462</t>
  </si>
  <si>
    <t>0.658-1.445</t>
  </si>
  <si>
    <t>OSMR</t>
  </si>
  <si>
    <t>ENSG00000145623</t>
  </si>
  <si>
    <t>IGSF10</t>
  </si>
  <si>
    <t>ENSG00000152580</t>
  </si>
  <si>
    <t>IQCA1</t>
  </si>
  <si>
    <t>ENSG00000132321</t>
  </si>
  <si>
    <t>PAIP2</t>
  </si>
  <si>
    <t>ENSG00000120727</t>
  </si>
  <si>
    <t>HNMT</t>
  </si>
  <si>
    <t>ENSG00000150540</t>
  </si>
  <si>
    <t>POLR1D</t>
  </si>
  <si>
    <t>ENSG00000186184</t>
  </si>
  <si>
    <t>FGF7</t>
  </si>
  <si>
    <t>ENSG00000140285</t>
  </si>
  <si>
    <t>0.695-1.514</t>
  </si>
  <si>
    <t>NKG7</t>
  </si>
  <si>
    <t>ENSG00000105374</t>
  </si>
  <si>
    <t>DCN</t>
  </si>
  <si>
    <t>ENSG00000011465</t>
  </si>
  <si>
    <t>0.695-1.512</t>
  </si>
  <si>
    <t>ARHGAP10</t>
  </si>
  <si>
    <t>ENSG00000071205</t>
  </si>
  <si>
    <t>CSF2RB</t>
  </si>
  <si>
    <t>ENSG00000100368</t>
  </si>
  <si>
    <t>0.660-1.441</t>
  </si>
  <si>
    <t>TTBK2</t>
  </si>
  <si>
    <t>ENSG00000128881</t>
  </si>
  <si>
    <t>EPS15L1</t>
  </si>
  <si>
    <t>ENSG00000127527</t>
  </si>
  <si>
    <t>0.663-1.436</t>
  </si>
  <si>
    <t>WASHC3</t>
  </si>
  <si>
    <t>ENSG00000120860</t>
  </si>
  <si>
    <t>COL12A1</t>
  </si>
  <si>
    <t>ENSG00000111799</t>
  </si>
  <si>
    <t>NUP160</t>
  </si>
  <si>
    <t>ENSG00000030066</t>
  </si>
  <si>
    <t>0.661-1.439</t>
  </si>
  <si>
    <t>LDOC1</t>
  </si>
  <si>
    <t>ENSG00000182195</t>
  </si>
  <si>
    <t>GLS</t>
  </si>
  <si>
    <t>ENSG00000115419</t>
  </si>
  <si>
    <t>0.662-1.437</t>
  </si>
  <si>
    <t>PWP2</t>
  </si>
  <si>
    <t>ENSG00000241945</t>
  </si>
  <si>
    <t>FILIP1L</t>
  </si>
  <si>
    <t>ENSG00000168386</t>
  </si>
  <si>
    <t>0.695-1.513</t>
  </si>
  <si>
    <t>TCEAL9</t>
  </si>
  <si>
    <t>ENSG00000185222</t>
  </si>
  <si>
    <t>LRRIQ4</t>
  </si>
  <si>
    <t>ENSG00000188306</t>
  </si>
  <si>
    <t>0.696-1.509</t>
  </si>
  <si>
    <t>LRRC8C</t>
  </si>
  <si>
    <t>ENSG00000171488</t>
  </si>
  <si>
    <t>0.661-1.440</t>
  </si>
  <si>
    <t>CNOT4</t>
  </si>
  <si>
    <t>ENSG00000080802</t>
  </si>
  <si>
    <t>0.976</t>
  </si>
  <si>
    <t>RPS23</t>
  </si>
  <si>
    <t>ENSG00000186468</t>
  </si>
  <si>
    <t>0.689-1.526</t>
  </si>
  <si>
    <t>CKLF-CMTM1</t>
  </si>
  <si>
    <t>ENSG00000254788</t>
  </si>
  <si>
    <t>PCDHB6</t>
  </si>
  <si>
    <t>ENSG00000113211</t>
  </si>
  <si>
    <t>AMN1</t>
  </si>
  <si>
    <t>ENSG00000151743</t>
  </si>
  <si>
    <t>MT1F</t>
  </si>
  <si>
    <t>ENSG00000198417</t>
  </si>
  <si>
    <t>ARHGAP30</t>
  </si>
  <si>
    <t>ENSG00000186517</t>
  </si>
  <si>
    <t>ALOX5</t>
  </si>
  <si>
    <t>ENSG00000012779</t>
  </si>
  <si>
    <t>KANSL1</t>
  </si>
  <si>
    <t>ENSG00000120071</t>
  </si>
  <si>
    <t>EFHB</t>
  </si>
  <si>
    <t>ENSG00000163576</t>
  </si>
  <si>
    <t>0.663-1.437</t>
  </si>
  <si>
    <t>RRP7A</t>
  </si>
  <si>
    <t>ENSG00000189306</t>
  </si>
  <si>
    <t>KIAA0040</t>
  </si>
  <si>
    <t>ENSG00000235750</t>
  </si>
  <si>
    <t>0.662-1.439</t>
  </si>
  <si>
    <t>ST3GAL3</t>
  </si>
  <si>
    <t>ENSG00000126091</t>
  </si>
  <si>
    <t>NBL1</t>
  </si>
  <si>
    <t>ENSG00000158747</t>
  </si>
  <si>
    <t>PITPNA</t>
  </si>
  <si>
    <t>ENSG00000174238</t>
  </si>
  <si>
    <t>TERB1</t>
  </si>
  <si>
    <t>ENSG00000249961</t>
  </si>
  <si>
    <t>DAP</t>
  </si>
  <si>
    <t>ENSG00000112977</t>
  </si>
  <si>
    <t>FRY</t>
  </si>
  <si>
    <t>ENSG00000073910</t>
  </si>
  <si>
    <t>KCNRG</t>
  </si>
  <si>
    <t>ENSG00000198553</t>
  </si>
  <si>
    <t>ASL</t>
  </si>
  <si>
    <t>ENSG00000126522</t>
  </si>
  <si>
    <t>PLA2G7</t>
  </si>
  <si>
    <t>ENSG00000146070</t>
  </si>
  <si>
    <t>0.694-1.515</t>
  </si>
  <si>
    <t>SAC3D1</t>
  </si>
  <si>
    <t>ENSG00000168061</t>
  </si>
  <si>
    <t>PIK3AP1</t>
  </si>
  <si>
    <t>ENSG00000155629</t>
  </si>
  <si>
    <t>TOMM5</t>
  </si>
  <si>
    <t>ENSG00000175768</t>
  </si>
  <si>
    <t>0.655-1.452</t>
  </si>
  <si>
    <t>SPECC1</t>
  </si>
  <si>
    <t>ENSG00000128487</t>
  </si>
  <si>
    <t>0.695-1.511</t>
  </si>
  <si>
    <t>GMDS</t>
  </si>
  <si>
    <t>ENSG00000112699</t>
  </si>
  <si>
    <t>TINAGL1</t>
  </si>
  <si>
    <t>ENSG00000142910</t>
  </si>
  <si>
    <t>AC120114.4</t>
  </si>
  <si>
    <t>ENSG00000281348</t>
  </si>
  <si>
    <t>0.694-1.513</t>
  </si>
  <si>
    <t>TMEM219</t>
  </si>
  <si>
    <t>ENSG00000149932</t>
  </si>
  <si>
    <t>0.696-1.508</t>
  </si>
  <si>
    <t>JMJD1C</t>
  </si>
  <si>
    <t>ENSG00000171988</t>
  </si>
  <si>
    <t>0.660-1.442</t>
  </si>
  <si>
    <t>STK38L</t>
  </si>
  <si>
    <t>ENSG00000211455</t>
  </si>
  <si>
    <t>BCORL1</t>
  </si>
  <si>
    <t>ENSG00000085185</t>
  </si>
  <si>
    <t>0.663-1.438</t>
  </si>
  <si>
    <t>FAM32A</t>
  </si>
  <si>
    <t>ENSG00000105058</t>
  </si>
  <si>
    <t>KCNC1</t>
  </si>
  <si>
    <t>ENSG00000129159</t>
  </si>
  <si>
    <t>C7orf57</t>
  </si>
  <si>
    <t>ENSG00000164746</t>
  </si>
  <si>
    <t>ARHGAP29</t>
  </si>
  <si>
    <t>ENSG00000137962</t>
  </si>
  <si>
    <t>PPP2R2B</t>
  </si>
  <si>
    <t>ENSG00000156475</t>
  </si>
  <si>
    <t>0.661-1.441</t>
  </si>
  <si>
    <t>SH3BP2</t>
  </si>
  <si>
    <t>ENSG00000087266</t>
  </si>
  <si>
    <t>0.662-1.440</t>
  </si>
  <si>
    <t>PARD3B</t>
  </si>
  <si>
    <t>ENSG00000116117</t>
  </si>
  <si>
    <t>1.024</t>
  </si>
  <si>
    <t>FAM209B</t>
  </si>
  <si>
    <t>ENSG00000213714</t>
  </si>
  <si>
    <t>ATP5F1C</t>
  </si>
  <si>
    <t>ENSG00000165629</t>
  </si>
  <si>
    <t>ZFP36</t>
  </si>
  <si>
    <t>ENSG00000128016</t>
  </si>
  <si>
    <t>TRAT1</t>
  </si>
  <si>
    <t>ENSG00000163519</t>
  </si>
  <si>
    <t>0.694-1.512</t>
  </si>
  <si>
    <t>AFG3L2</t>
  </si>
  <si>
    <t>ENSG00000141385</t>
  </si>
  <si>
    <t>ZNF75D</t>
  </si>
  <si>
    <t>ENSG00000186376</t>
  </si>
  <si>
    <t>0.695-1.509</t>
  </si>
  <si>
    <t>PPIF</t>
  </si>
  <si>
    <t>ENSG00000108179</t>
  </si>
  <si>
    <t>IPPK</t>
  </si>
  <si>
    <t>ENSG00000127080</t>
  </si>
  <si>
    <t>DYRK4</t>
  </si>
  <si>
    <t>ENSG00000010219</t>
  </si>
  <si>
    <t>USP51</t>
  </si>
  <si>
    <t>ENSG00000247746</t>
  </si>
  <si>
    <t>NAGA</t>
  </si>
  <si>
    <t>ENSG00000198951</t>
  </si>
  <si>
    <t>HHLA2</t>
  </si>
  <si>
    <t>ENSG00000114455</t>
  </si>
  <si>
    <t>APOB</t>
  </si>
  <si>
    <t>ENSG00000084674</t>
  </si>
  <si>
    <t>0.692-1.517</t>
  </si>
  <si>
    <t>GNAI1</t>
  </si>
  <si>
    <t>ENSG00000127955</t>
  </si>
  <si>
    <t>MYL6</t>
  </si>
  <si>
    <t>ENSG00000092841</t>
  </si>
  <si>
    <t>RMDN3</t>
  </si>
  <si>
    <t>ENSG00000137824</t>
  </si>
  <si>
    <t>H2BC6</t>
  </si>
  <si>
    <t>ENSG00000274290</t>
  </si>
  <si>
    <t>PLCE1</t>
  </si>
  <si>
    <t>ENSG00000138193</t>
  </si>
  <si>
    <t>SPATA6L</t>
  </si>
  <si>
    <t>ENSG00000106686</t>
  </si>
  <si>
    <t>HIPK2</t>
  </si>
  <si>
    <t>ENSG00000064393</t>
  </si>
  <si>
    <t>ATG16L1</t>
  </si>
  <si>
    <t>ENSG00000085978</t>
  </si>
  <si>
    <t>PDF</t>
  </si>
  <si>
    <t>ENSG00000258429</t>
  </si>
  <si>
    <t>0.694-1.511</t>
  </si>
  <si>
    <t>ESM1</t>
  </si>
  <si>
    <t>ENSG00000164283</t>
  </si>
  <si>
    <t>PSMD2</t>
  </si>
  <si>
    <t>ENSG00000175166</t>
  </si>
  <si>
    <t>0.663-1.439</t>
  </si>
  <si>
    <t>LHX4</t>
  </si>
  <si>
    <t>ENSG00000121454</t>
  </si>
  <si>
    <t>TUBGCP2</t>
  </si>
  <si>
    <t>ENSG00000130640</t>
  </si>
  <si>
    <t>WRAP73</t>
  </si>
  <si>
    <t>ENSG00000116213</t>
  </si>
  <si>
    <t>GJA1</t>
  </si>
  <si>
    <t>ENSG00000152661</t>
  </si>
  <si>
    <t>0.661-1.442</t>
  </si>
  <si>
    <t>GBE1</t>
  </si>
  <si>
    <t>ENSG00000114480</t>
  </si>
  <si>
    <t>MARCO</t>
  </si>
  <si>
    <t>ENSG00000019169</t>
  </si>
  <si>
    <t>TRAPPC6B</t>
  </si>
  <si>
    <t>ENSG00000182400</t>
  </si>
  <si>
    <t>0.695-1.508</t>
  </si>
  <si>
    <t>STEAP1</t>
  </si>
  <si>
    <t>ENSG00000164647</t>
  </si>
  <si>
    <t>0.977</t>
  </si>
  <si>
    <t>ERVK3-1</t>
  </si>
  <si>
    <t>ENSG00000142396</t>
  </si>
  <si>
    <t>NFKBIZ</t>
  </si>
  <si>
    <t>ENSG00000144802</t>
  </si>
  <si>
    <t>CCL15-CCL14</t>
  </si>
  <si>
    <t>ENSG00000275688</t>
  </si>
  <si>
    <t>0.690-1.520</t>
  </si>
  <si>
    <t>AP2A2</t>
  </si>
  <si>
    <t>ENSG00000183020</t>
  </si>
  <si>
    <t>0.696-1.507</t>
  </si>
  <si>
    <t>KARS1</t>
  </si>
  <si>
    <t>ENSG00000065427</t>
  </si>
  <si>
    <t>0.664-1.438</t>
  </si>
  <si>
    <t>AIDA</t>
  </si>
  <si>
    <t>ENSG00000186063</t>
  </si>
  <si>
    <t>SORL1</t>
  </si>
  <si>
    <t>ENSG00000137642</t>
  </si>
  <si>
    <t>RSPO2</t>
  </si>
  <si>
    <t>ENSG00000147655</t>
  </si>
  <si>
    <t>0.661-1.443</t>
  </si>
  <si>
    <t>PADI1</t>
  </si>
  <si>
    <t>ENSG00000142623</t>
  </si>
  <si>
    <t>TPSD1</t>
  </si>
  <si>
    <t>ENSG00000095917</t>
  </si>
  <si>
    <t>0.663-1.440</t>
  </si>
  <si>
    <t>PRH2</t>
  </si>
  <si>
    <t>ENSG00000134551</t>
  </si>
  <si>
    <t>IQSEC2</t>
  </si>
  <si>
    <t>ENSG00000124313</t>
  </si>
  <si>
    <t>ATP5MC2</t>
  </si>
  <si>
    <t>ENSG00000135390</t>
  </si>
  <si>
    <t>0.659-1.447</t>
  </si>
  <si>
    <t>SFT2D1</t>
  </si>
  <si>
    <t>ENSG00000198818</t>
  </si>
  <si>
    <t>0.695-1.507</t>
  </si>
  <si>
    <t>MDH1B</t>
  </si>
  <si>
    <t>ENSG00000138400</t>
  </si>
  <si>
    <t>POMT1</t>
  </si>
  <si>
    <t>ENSG00000130714</t>
  </si>
  <si>
    <t>PDCD1LG2</t>
  </si>
  <si>
    <t>ENSG00000197646</t>
  </si>
  <si>
    <t>0.692-1.514</t>
  </si>
  <si>
    <t>SHOC1</t>
  </si>
  <si>
    <t>ENSG00000165181</t>
  </si>
  <si>
    <t>METAP2</t>
  </si>
  <si>
    <t>ENSG00000111142</t>
  </si>
  <si>
    <t>0.694-1.510</t>
  </si>
  <si>
    <t>CALN1</t>
  </si>
  <si>
    <t>ENSG00000183166</t>
  </si>
  <si>
    <t>ACP5</t>
  </si>
  <si>
    <t>ENSG00000102575</t>
  </si>
  <si>
    <t>SEMA3A</t>
  </si>
  <si>
    <t>ENSG00000075213</t>
  </si>
  <si>
    <t>SDHAF3</t>
  </si>
  <si>
    <t>ENSG00000196636</t>
  </si>
  <si>
    <t>EVC</t>
  </si>
  <si>
    <t>ENSG00000072840</t>
  </si>
  <si>
    <t>0.662-1.441</t>
  </si>
  <si>
    <t>RFC3</t>
  </si>
  <si>
    <t>ENSG00000133119</t>
  </si>
  <si>
    <t>YIPF6</t>
  </si>
  <si>
    <t>ENSG00000181704</t>
  </si>
  <si>
    <t>ACOT9</t>
  </si>
  <si>
    <t>ENSG00000123130</t>
  </si>
  <si>
    <t>NQO2</t>
  </si>
  <si>
    <t>ENSG00000124588</t>
  </si>
  <si>
    <t>1.023</t>
  </si>
  <si>
    <t>SLC25A21</t>
  </si>
  <si>
    <t>ENSG00000183032</t>
  </si>
  <si>
    <t>PRC1</t>
  </si>
  <si>
    <t>ENSG00000198901</t>
  </si>
  <si>
    <t>SLC2A4</t>
  </si>
  <si>
    <t>ENSG00000181856</t>
  </si>
  <si>
    <t>L1TD1</t>
  </si>
  <si>
    <t>ENSG00000240563</t>
  </si>
  <si>
    <t>RAB40A</t>
  </si>
  <si>
    <t>ENSG00000172476</t>
  </si>
  <si>
    <t>ZNF699</t>
  </si>
  <si>
    <t>ENSG00000196110</t>
  </si>
  <si>
    <t>0.693-1.512</t>
  </si>
  <si>
    <t>MLIP</t>
  </si>
  <si>
    <t>ENSG00000146147</t>
  </si>
  <si>
    <t>0.695-1.506</t>
  </si>
  <si>
    <t>PGLYRP1</t>
  </si>
  <si>
    <t>ENSG00000008438</t>
  </si>
  <si>
    <t>0.693-1.510</t>
  </si>
  <si>
    <t>SRL</t>
  </si>
  <si>
    <t>ENSG00000185739</t>
  </si>
  <si>
    <t>0.664-1.439</t>
  </si>
  <si>
    <t>IMP4</t>
  </si>
  <si>
    <t>ENSG00000136718</t>
  </si>
  <si>
    <t>C4BPB</t>
  </si>
  <si>
    <t>ENSG00000123843</t>
  </si>
  <si>
    <t>PLA2G4A</t>
  </si>
  <si>
    <t>ENSG00000116711</t>
  </si>
  <si>
    <t>COMMD9</t>
  </si>
  <si>
    <t>ENSG00000110442</t>
  </si>
  <si>
    <t>PLIN1</t>
  </si>
  <si>
    <t>ENSG00000166819</t>
  </si>
  <si>
    <t>NKX2-2</t>
  </si>
  <si>
    <t>ENSG00000125820</t>
  </si>
  <si>
    <t>C12orf71</t>
  </si>
  <si>
    <t>ENSG00000214700</t>
  </si>
  <si>
    <t>REG1A</t>
  </si>
  <si>
    <t>ENSG00000115386</t>
  </si>
  <si>
    <t>MED20</t>
  </si>
  <si>
    <t>ENSG00000124641</t>
  </si>
  <si>
    <t>NDC80</t>
  </si>
  <si>
    <t>ENSG00000080986</t>
  </si>
  <si>
    <t>CTSO</t>
  </si>
  <si>
    <t>ENSG00000256043</t>
  </si>
  <si>
    <t>0.694-1.507</t>
  </si>
  <si>
    <t>ASAP2</t>
  </si>
  <si>
    <t>ENSG00000151693</t>
  </si>
  <si>
    <t>0.663-1.441</t>
  </si>
  <si>
    <t>TRAPPC9</t>
  </si>
  <si>
    <t>ENSG00000167632</t>
  </si>
  <si>
    <t>DACT2</t>
  </si>
  <si>
    <t>ENSG00000164488</t>
  </si>
  <si>
    <t>BNIP3L</t>
  </si>
  <si>
    <t>ENSG00000104765</t>
  </si>
  <si>
    <t>0.694-1.508</t>
  </si>
  <si>
    <t>VCAN</t>
  </si>
  <si>
    <t>ENSG00000038427</t>
  </si>
  <si>
    <t>COA3</t>
  </si>
  <si>
    <t>ENSG00000183978</t>
  </si>
  <si>
    <t>NLRP2</t>
  </si>
  <si>
    <t>ENSG00000022556</t>
  </si>
  <si>
    <t>SCIN</t>
  </si>
  <si>
    <t>ENSG00000006747</t>
  </si>
  <si>
    <t>0.978</t>
  </si>
  <si>
    <t>KBTBD4</t>
  </si>
  <si>
    <t>ENSG00000123444</t>
  </si>
  <si>
    <t>PCDHGB4</t>
  </si>
  <si>
    <t>ENSG00000253953</t>
  </si>
  <si>
    <t>SNU13</t>
  </si>
  <si>
    <t>ENSG00000100138</t>
  </si>
  <si>
    <t>0.664-1.440</t>
  </si>
  <si>
    <t>NETO1</t>
  </si>
  <si>
    <t>ENSG00000166342</t>
  </si>
  <si>
    <t>MS4A8</t>
  </si>
  <si>
    <t>ENSG00000166959</t>
  </si>
  <si>
    <t>PSMA7</t>
  </si>
  <si>
    <t>ENSG00000101182</t>
  </si>
  <si>
    <t>ADAM22</t>
  </si>
  <si>
    <t>ENSG00000008277</t>
  </si>
  <si>
    <t>DCBLD2</t>
  </si>
  <si>
    <t>ENSG00000057019</t>
  </si>
  <si>
    <t>0.662-1.444</t>
  </si>
  <si>
    <t>CBLB</t>
  </si>
  <si>
    <t>ENSG00000114423</t>
  </si>
  <si>
    <t>CCDC12</t>
  </si>
  <si>
    <t>ENSG00000160799</t>
  </si>
  <si>
    <t>ZNF135</t>
  </si>
  <si>
    <t>ENSG00000176293</t>
  </si>
  <si>
    <t>PAM16</t>
  </si>
  <si>
    <t>ENSG00000217930</t>
  </si>
  <si>
    <t>0.661-1.446</t>
  </si>
  <si>
    <t>PLCXD2</t>
  </si>
  <si>
    <t>ENSG00000240891</t>
  </si>
  <si>
    <t>SLC8A1</t>
  </si>
  <si>
    <t>ENSG00000183023</t>
  </si>
  <si>
    <t>SLC25A47</t>
  </si>
  <si>
    <t>ENSG00000140107</t>
  </si>
  <si>
    <t>0.695-1.505</t>
  </si>
  <si>
    <t>FBXO31</t>
  </si>
  <si>
    <t>ENSG00000103264</t>
  </si>
  <si>
    <t>0.693-1.509</t>
  </si>
  <si>
    <t>BCL2L2-PABPN1</t>
  </si>
  <si>
    <t>ENSG00000258643</t>
  </si>
  <si>
    <t>RMND5B</t>
  </si>
  <si>
    <t>ENSG00000145916</t>
  </si>
  <si>
    <t>BTK</t>
  </si>
  <si>
    <t>ENSG00000010671</t>
  </si>
  <si>
    <t>0.662-1.443</t>
  </si>
  <si>
    <t>HGSNAT</t>
  </si>
  <si>
    <t>ENSG00000165102</t>
  </si>
  <si>
    <t>0.663-1.442</t>
  </si>
  <si>
    <t>GLIS3</t>
  </si>
  <si>
    <t>ENSG00000107249</t>
  </si>
  <si>
    <t>0.694-1.506</t>
  </si>
  <si>
    <t>ACOD1</t>
  </si>
  <si>
    <t>ENSG00000102794</t>
  </si>
  <si>
    <t>ARHGAP44</t>
  </si>
  <si>
    <t>ENSG00000006740</t>
  </si>
  <si>
    <t>0.664-1.441</t>
  </si>
  <si>
    <t>SPTLC3</t>
  </si>
  <si>
    <t>ENSG00000172296</t>
  </si>
  <si>
    <t>TBCCD1</t>
  </si>
  <si>
    <t>ENSG00000113838</t>
  </si>
  <si>
    <t>RAB3C</t>
  </si>
  <si>
    <t>ENSG00000152932</t>
  </si>
  <si>
    <t>1.022</t>
  </si>
  <si>
    <t>UXS1</t>
  </si>
  <si>
    <t>ENSG00000115652</t>
  </si>
  <si>
    <t>XKR6</t>
  </si>
  <si>
    <t>ENSG00000171044</t>
  </si>
  <si>
    <t>0.693-1.508</t>
  </si>
  <si>
    <t>DSCC1</t>
  </si>
  <si>
    <t>ENSG00000136982</t>
  </si>
  <si>
    <t>RAC1</t>
  </si>
  <si>
    <t>ENSG00000136238</t>
  </si>
  <si>
    <t>0.694-1.505</t>
  </si>
  <si>
    <t>ZNF143</t>
  </si>
  <si>
    <t>ENSG00000166478</t>
  </si>
  <si>
    <t>MTRF1L</t>
  </si>
  <si>
    <t>ENSG00000112031</t>
  </si>
  <si>
    <t>RCBTB2</t>
  </si>
  <si>
    <t>ENSG00000136161</t>
  </si>
  <si>
    <t>FKBP1B</t>
  </si>
  <si>
    <t>ENSG00000119782</t>
  </si>
  <si>
    <t>0.664-1.442</t>
  </si>
  <si>
    <t>NPIPB2</t>
  </si>
  <si>
    <t>ENSG00000234719</t>
  </si>
  <si>
    <t>SOD3</t>
  </si>
  <si>
    <t>ENSG00000109610</t>
  </si>
  <si>
    <t>TENM4</t>
  </si>
  <si>
    <t>ENSG00000149256</t>
  </si>
  <si>
    <t>ABT1</t>
  </si>
  <si>
    <t>ENSG00000146109</t>
  </si>
  <si>
    <t>PIH1D1</t>
  </si>
  <si>
    <t>ENSG00000104872</t>
  </si>
  <si>
    <t>BMP4</t>
  </si>
  <si>
    <t>ENSG00000125378</t>
  </si>
  <si>
    <t>0.659-1.451</t>
  </si>
  <si>
    <t>CSF1</t>
  </si>
  <si>
    <t>ENSG00000184371</t>
  </si>
  <si>
    <t>SLC22A18AS</t>
  </si>
  <si>
    <t>ENSG00000254827</t>
  </si>
  <si>
    <t>0.665-1.440</t>
  </si>
  <si>
    <t>NCOA5</t>
  </si>
  <si>
    <t>ENSG00000124160</t>
  </si>
  <si>
    <t>CWH43</t>
  </si>
  <si>
    <t>ENSG00000109182</t>
  </si>
  <si>
    <t>RPP38</t>
  </si>
  <si>
    <t>ENSG00000152464</t>
  </si>
  <si>
    <t>SZT2</t>
  </si>
  <si>
    <t>ENSG00000198198</t>
  </si>
  <si>
    <t>ORAI2</t>
  </si>
  <si>
    <t>ENSG00000160991</t>
  </si>
  <si>
    <t>0.692-1.510</t>
  </si>
  <si>
    <t>NRGN</t>
  </si>
  <si>
    <t>ENSG00000154146</t>
  </si>
  <si>
    <t>RTEL1</t>
  </si>
  <si>
    <t>ENSG00000258366</t>
  </si>
  <si>
    <t>LTF</t>
  </si>
  <si>
    <t>ENSG00000012223</t>
  </si>
  <si>
    <t>HMGA1</t>
  </si>
  <si>
    <t>ENSG00000137309</t>
  </si>
  <si>
    <t>0.663-1.444</t>
  </si>
  <si>
    <t>FAM86B1</t>
  </si>
  <si>
    <t>ENSG00000186523</t>
  </si>
  <si>
    <t>MYBL2</t>
  </si>
  <si>
    <t>ENSG00000101057</t>
  </si>
  <si>
    <t>0.979</t>
  </si>
  <si>
    <t>APOBEC4</t>
  </si>
  <si>
    <t>ENSG00000173627</t>
  </si>
  <si>
    <t>MORN1</t>
  </si>
  <si>
    <t>ENSG00000116151</t>
  </si>
  <si>
    <t>0.664-1.443</t>
  </si>
  <si>
    <t>POLE4</t>
  </si>
  <si>
    <t>ENSG00000115350</t>
  </si>
  <si>
    <t>0.692-1.508</t>
  </si>
  <si>
    <t>CCR3</t>
  </si>
  <si>
    <t>ENSG00000183625</t>
  </si>
  <si>
    <t>0.692-1.509</t>
  </si>
  <si>
    <t>GLI3</t>
  </si>
  <si>
    <t>ENSG00000106571</t>
  </si>
  <si>
    <t>0.663-1.445</t>
  </si>
  <si>
    <t>CYP24A1</t>
  </si>
  <si>
    <t>ENSG00000019186</t>
  </si>
  <si>
    <t>0.693-1.507</t>
  </si>
  <si>
    <t>IGFL4</t>
  </si>
  <si>
    <t>ENSG00000204869</t>
  </si>
  <si>
    <t>0.665-1.441</t>
  </si>
  <si>
    <t>PLEK2</t>
  </si>
  <si>
    <t>ENSG00000100558</t>
  </si>
  <si>
    <t>TIGAR</t>
  </si>
  <si>
    <t>ENSG00000078237</t>
  </si>
  <si>
    <t>0.694-1.504</t>
  </si>
  <si>
    <t>KLRD1</t>
  </si>
  <si>
    <t>ENSG00000134539</t>
  </si>
  <si>
    <t>C17orf49</t>
  </si>
  <si>
    <t>ENSG00000258315</t>
  </si>
  <si>
    <t>0.658-1.454</t>
  </si>
  <si>
    <t>CLP1</t>
  </si>
  <si>
    <t>ENSG00000172409</t>
  </si>
  <si>
    <t>ARL14</t>
  </si>
  <si>
    <t>ENSG00000179674</t>
  </si>
  <si>
    <t>ISCA2</t>
  </si>
  <si>
    <t>ENSG00000165898</t>
  </si>
  <si>
    <t>WFDC12</t>
  </si>
  <si>
    <t>ENSG00000168703</t>
  </si>
  <si>
    <t>0.693-1.505</t>
  </si>
  <si>
    <t>EVL</t>
  </si>
  <si>
    <t>ENSG00000196405</t>
  </si>
  <si>
    <t>0.693-1.506</t>
  </si>
  <si>
    <t>ENPP5</t>
  </si>
  <si>
    <t>ENSG00000112796</t>
  </si>
  <si>
    <t>SMIM27</t>
  </si>
  <si>
    <t>ENSG00000235453</t>
  </si>
  <si>
    <t>0.665-1.442</t>
  </si>
  <si>
    <t>DYSF</t>
  </si>
  <si>
    <t>ENSG00000135636</t>
  </si>
  <si>
    <t>LPXN</t>
  </si>
  <si>
    <t>ENSG00000110031</t>
  </si>
  <si>
    <t>BMT2</t>
  </si>
  <si>
    <t>ENSG00000164603</t>
  </si>
  <si>
    <t>0.661-1.449</t>
  </si>
  <si>
    <t>PTGDR</t>
  </si>
  <si>
    <t>ENSG00000168229</t>
  </si>
  <si>
    <t>ZMAT3</t>
  </si>
  <si>
    <t>ENSG00000172667</t>
  </si>
  <si>
    <t>EPSTI1</t>
  </si>
  <si>
    <t>ENSG00000133106</t>
  </si>
  <si>
    <t>0.692-1.507</t>
  </si>
  <si>
    <t>PNPT1</t>
  </si>
  <si>
    <t>ENSG00000138035</t>
  </si>
  <si>
    <t>PLEKHA1</t>
  </si>
  <si>
    <t>ENSG00000107679</t>
  </si>
  <si>
    <t>0.662-1.447</t>
  </si>
  <si>
    <t>TNKS2</t>
  </si>
  <si>
    <t>ENSG00000107854</t>
  </si>
  <si>
    <t>SRSF12</t>
  </si>
  <si>
    <t>ENSG00000154548</t>
  </si>
  <si>
    <t>SSBP1</t>
  </si>
  <si>
    <t>ENSG00000106028</t>
  </si>
  <si>
    <t>DLG1</t>
  </si>
  <si>
    <t>ENSG00000075711</t>
  </si>
  <si>
    <t>1.021</t>
  </si>
  <si>
    <t>RECQL</t>
  </si>
  <si>
    <t>ENSG00000004700</t>
  </si>
  <si>
    <t>ADCY7</t>
  </si>
  <si>
    <t>ENSG00000121281</t>
  </si>
  <si>
    <t>SRRM2</t>
  </si>
  <si>
    <t>ENSG00000167978</t>
  </si>
  <si>
    <t>SEPHS2</t>
  </si>
  <si>
    <t>ENSG00000179918</t>
  </si>
  <si>
    <t>0.693-1.504</t>
  </si>
  <si>
    <t>UBE2F-SCLY</t>
  </si>
  <si>
    <t>ENSG00000258984</t>
  </si>
  <si>
    <t>HEG1</t>
  </si>
  <si>
    <t>ENSG00000173706</t>
  </si>
  <si>
    <t>0.664-1.444</t>
  </si>
  <si>
    <t>NDN</t>
  </si>
  <si>
    <t>ENSG00000182636</t>
  </si>
  <si>
    <t>TYMS</t>
  </si>
  <si>
    <t>ENSG00000176890</t>
  </si>
  <si>
    <t>GPS1</t>
  </si>
  <si>
    <t>ENSG00000169727</t>
  </si>
  <si>
    <t>ZNF395</t>
  </si>
  <si>
    <t>ENSG00000186918</t>
  </si>
  <si>
    <t>CHP2</t>
  </si>
  <si>
    <t>ENSG00000166869</t>
  </si>
  <si>
    <t>COL17A1</t>
  </si>
  <si>
    <t>ENSG00000065618</t>
  </si>
  <si>
    <t>0.694-1.503</t>
  </si>
  <si>
    <t>HPRT1</t>
  </si>
  <si>
    <t>ENSG00000165704</t>
  </si>
  <si>
    <t>THOC5</t>
  </si>
  <si>
    <t>ENSG00000100296</t>
  </si>
  <si>
    <t>INO80B-WBP1</t>
  </si>
  <si>
    <t>ENSG00000274049</t>
  </si>
  <si>
    <t>0.663-1.447</t>
  </si>
  <si>
    <t>STOML2</t>
  </si>
  <si>
    <t>ENSG00000165283</t>
  </si>
  <si>
    <t>KERA</t>
  </si>
  <si>
    <t>ENSG00000139330</t>
  </si>
  <si>
    <t>0.691-1.510</t>
  </si>
  <si>
    <t>MTX2</t>
  </si>
  <si>
    <t>ENSG00000128654</t>
  </si>
  <si>
    <t>SLC35F3</t>
  </si>
  <si>
    <t>ENSG00000183780</t>
  </si>
  <si>
    <t>FAM110B</t>
  </si>
  <si>
    <t>ENSG00000169122</t>
  </si>
  <si>
    <t>HTATIP2</t>
  </si>
  <si>
    <t>ENSG00000109854</t>
  </si>
  <si>
    <t>AC091167.6</t>
  </si>
  <si>
    <t>ENSG00000275674</t>
  </si>
  <si>
    <t>RPS6KL1</t>
  </si>
  <si>
    <t>ENSG00000198208</t>
  </si>
  <si>
    <t>CHMP3</t>
  </si>
  <si>
    <t>ENSG00000115561</t>
  </si>
  <si>
    <t>FOXF2</t>
  </si>
  <si>
    <t>ENSG00000137273</t>
  </si>
  <si>
    <t>ATP8B3</t>
  </si>
  <si>
    <t>ENSG00000130270</t>
  </si>
  <si>
    <t>RBM12B</t>
  </si>
  <si>
    <t>ENSG00000183808</t>
  </si>
  <si>
    <t>PROSER2</t>
  </si>
  <si>
    <t>ENSG00000148426</t>
  </si>
  <si>
    <t>0.662-1.449</t>
  </si>
  <si>
    <t>COQ5</t>
  </si>
  <si>
    <t>ENSG00000110871</t>
  </si>
  <si>
    <t>ASB13</t>
  </si>
  <si>
    <t>ENSG00000196372</t>
  </si>
  <si>
    <t>MXRA7</t>
  </si>
  <si>
    <t>ENSG00000182534</t>
  </si>
  <si>
    <t>NEU4</t>
  </si>
  <si>
    <t>ENSG00000204099</t>
  </si>
  <si>
    <t>COQ10B</t>
  </si>
  <si>
    <t>ENSG00000115520</t>
  </si>
  <si>
    <t>0.665-1.443</t>
  </si>
  <si>
    <t>VPS36</t>
  </si>
  <si>
    <t>ENSG00000136100</t>
  </si>
  <si>
    <t>0.663-1.446</t>
  </si>
  <si>
    <t>N4BP1</t>
  </si>
  <si>
    <t>ENSG00000102921</t>
  </si>
  <si>
    <t>0.691-1.509</t>
  </si>
  <si>
    <t>CCDC178</t>
  </si>
  <si>
    <t>ENSG00000166960</t>
  </si>
  <si>
    <t>RAI2</t>
  </si>
  <si>
    <t>ENSG00000131831</t>
  </si>
  <si>
    <t>ADGRL4</t>
  </si>
  <si>
    <t>ENSG00000162618</t>
  </si>
  <si>
    <t>LYN</t>
  </si>
  <si>
    <t>ENSG00000254087</t>
  </si>
  <si>
    <t>0.692-1.506</t>
  </si>
  <si>
    <t>TARDBP</t>
  </si>
  <si>
    <t>ENSG00000120948</t>
  </si>
  <si>
    <t>LIN52</t>
  </si>
  <si>
    <t>ENSG00000205659</t>
  </si>
  <si>
    <t>0.980</t>
  </si>
  <si>
    <t>GIT1</t>
  </si>
  <si>
    <t>ENSG00000108262</t>
  </si>
  <si>
    <t>0.694-1.502</t>
  </si>
  <si>
    <t>C1orf56</t>
  </si>
  <si>
    <t>ENSG00000143443</t>
  </si>
  <si>
    <t>SBK3</t>
  </si>
  <si>
    <t>ENSG00000231274</t>
  </si>
  <si>
    <t>IGFL3</t>
  </si>
  <si>
    <t>ENSG00000188624</t>
  </si>
  <si>
    <t>TMEM201</t>
  </si>
  <si>
    <t>ENSG00000188807</t>
  </si>
  <si>
    <t>0.693-1.503</t>
  </si>
  <si>
    <t>KDELR1</t>
  </si>
  <si>
    <t>ENSG00000105438</t>
  </si>
  <si>
    <t>AL049779.1</t>
  </si>
  <si>
    <t>ENSG00000258466</t>
  </si>
  <si>
    <t>SLC38A4</t>
  </si>
  <si>
    <t>ENSG00000139209</t>
  </si>
  <si>
    <t>0.665-1.444</t>
  </si>
  <si>
    <t>CABP4</t>
  </si>
  <si>
    <t>ENSG00000175544</t>
  </si>
  <si>
    <t>DDO</t>
  </si>
  <si>
    <t>ENSG00000203797</t>
  </si>
  <si>
    <t>0.666-1.442</t>
  </si>
  <si>
    <t>MVD</t>
  </si>
  <si>
    <t>ENSG00000167508</t>
  </si>
  <si>
    <t>NF1</t>
  </si>
  <si>
    <t>ENSG00000196712</t>
  </si>
  <si>
    <t>MBLAC1</t>
  </si>
  <si>
    <t>ENSG00000214309</t>
  </si>
  <si>
    <t>ERLIN1</t>
  </si>
  <si>
    <t>ENSG00000107566</t>
  </si>
  <si>
    <t>DPEP1</t>
  </si>
  <si>
    <t>ENSG00000015413</t>
  </si>
  <si>
    <t>0.693-1.502</t>
  </si>
  <si>
    <t>PSMG2</t>
  </si>
  <si>
    <t>ENSG00000128789</t>
  </si>
  <si>
    <t>0.666-1.443</t>
  </si>
  <si>
    <t>HS3ST5</t>
  </si>
  <si>
    <t>ENSG00000249853</t>
  </si>
  <si>
    <t>ENSG00000015479</t>
  </si>
  <si>
    <t>KCTD4</t>
  </si>
  <si>
    <t>ENSG00000180332</t>
  </si>
  <si>
    <t>MAP1A</t>
  </si>
  <si>
    <t>ENSG00000166963</t>
  </si>
  <si>
    <t>0.692-1.504</t>
  </si>
  <si>
    <t>ZSCAN18</t>
  </si>
  <si>
    <t>ENSG00000121413</t>
  </si>
  <si>
    <t>DOLK</t>
  </si>
  <si>
    <t>ENSG00000175283</t>
  </si>
  <si>
    <t>SHISAL2A</t>
  </si>
  <si>
    <t>ENSG00000182183</t>
  </si>
  <si>
    <t>RINL</t>
  </si>
  <si>
    <t>ENSG00000187994</t>
  </si>
  <si>
    <t>0.692-1.505</t>
  </si>
  <si>
    <t>SYK</t>
  </si>
  <si>
    <t>ENSG00000165025</t>
  </si>
  <si>
    <t>1.020</t>
  </si>
  <si>
    <t>DAZAP2</t>
  </si>
  <si>
    <t>ENSG00000183283</t>
  </si>
  <si>
    <t>FAM83B</t>
  </si>
  <si>
    <t>ENSG00000168143</t>
  </si>
  <si>
    <t>0.664-1.446</t>
  </si>
  <si>
    <t>NARS2</t>
  </si>
  <si>
    <t>ENSG00000137513</t>
  </si>
  <si>
    <t>CIBAR2</t>
  </si>
  <si>
    <t>ENSG00000153789</t>
  </si>
  <si>
    <t>0.661-1.452</t>
  </si>
  <si>
    <t>TAF5</t>
  </si>
  <si>
    <t>ENSG00000148835</t>
  </si>
  <si>
    <t>PRODH</t>
  </si>
  <si>
    <t>ENSG00000100033</t>
  </si>
  <si>
    <t>0.663-1.449</t>
  </si>
  <si>
    <t>ZNF93</t>
  </si>
  <si>
    <t>ENSG00000184635</t>
  </si>
  <si>
    <t>FAU</t>
  </si>
  <si>
    <t>ENSG00000149806</t>
  </si>
  <si>
    <t>ZNF7</t>
  </si>
  <si>
    <t>ENSG00000147789</t>
  </si>
  <si>
    <t>NPY1R</t>
  </si>
  <si>
    <t>ENSG00000164128</t>
  </si>
  <si>
    <t>0.664-1.447</t>
  </si>
  <si>
    <t>USP14</t>
  </si>
  <si>
    <t>ENSG00000101557</t>
  </si>
  <si>
    <t>0.692-1.503</t>
  </si>
  <si>
    <t>NR2F2</t>
  </si>
  <si>
    <t>ENSG00000185551</t>
  </si>
  <si>
    <t>PRPF4B</t>
  </si>
  <si>
    <t>ENSG00000112739</t>
  </si>
  <si>
    <t>RBP5</t>
  </si>
  <si>
    <t>ENSG00000139194</t>
  </si>
  <si>
    <t>0.665-1.446</t>
  </si>
  <si>
    <t>ARHGAP9</t>
  </si>
  <si>
    <t>ENSG00000123329</t>
  </si>
  <si>
    <t>0.690-1.509</t>
  </si>
  <si>
    <t>ACTR3B</t>
  </si>
  <si>
    <t>ENSG00000133627</t>
  </si>
  <si>
    <t>BHLHA9</t>
  </si>
  <si>
    <t>ENSG00000205899</t>
  </si>
  <si>
    <t>0.666-1.444</t>
  </si>
  <si>
    <t>WDR82</t>
  </si>
  <si>
    <t>ENSG00000164091</t>
  </si>
  <si>
    <t>ANKRD50</t>
  </si>
  <si>
    <t>ENSG00000151458</t>
  </si>
  <si>
    <t>EIF4EBP1</t>
  </si>
  <si>
    <t>ENSG00000187840</t>
  </si>
  <si>
    <t>DCC</t>
  </si>
  <si>
    <t>ENSG00000187323</t>
  </si>
  <si>
    <t>NUDT16</t>
  </si>
  <si>
    <t>ENSG00000198585</t>
  </si>
  <si>
    <t>CHTF18</t>
  </si>
  <si>
    <t>ENSG00000127586</t>
  </si>
  <si>
    <t>AQP12A</t>
  </si>
  <si>
    <t>ENSG00000184945</t>
  </si>
  <si>
    <t>SH2D6</t>
  </si>
  <si>
    <t>ENSG00000152292</t>
  </si>
  <si>
    <t>POLR1B</t>
  </si>
  <si>
    <t>ENSG00000125630</t>
  </si>
  <si>
    <t>NEB</t>
  </si>
  <si>
    <t>ENSG00000183091</t>
  </si>
  <si>
    <t>ZDHHC14</t>
  </si>
  <si>
    <t>ENSG00000175048</t>
  </si>
  <si>
    <t>0.693-1.501</t>
  </si>
  <si>
    <t>TTLL5</t>
  </si>
  <si>
    <t>ENSG00000119685</t>
  </si>
  <si>
    <t>TBC1D1</t>
  </si>
  <si>
    <t>ENSG00000065882</t>
  </si>
  <si>
    <t>TLR5</t>
  </si>
  <si>
    <t>ENSG00000187554</t>
  </si>
  <si>
    <t>0.692-1.502</t>
  </si>
  <si>
    <t>EBF1</t>
  </si>
  <si>
    <t>ENSG00000164330</t>
  </si>
  <si>
    <t>HNF4A</t>
  </si>
  <si>
    <t>ENSG00000101076</t>
  </si>
  <si>
    <t>0.665-1.445</t>
  </si>
  <si>
    <t>HPGD</t>
  </si>
  <si>
    <t>ENSG00000164120</t>
  </si>
  <si>
    <t>TBX4</t>
  </si>
  <si>
    <t>ENSG00000121075</t>
  </si>
  <si>
    <t>TRIM24</t>
  </si>
  <si>
    <t>ENSG00000122779</t>
  </si>
  <si>
    <t>EIF1B</t>
  </si>
  <si>
    <t>ENSG00000114784</t>
  </si>
  <si>
    <t>CDH16</t>
  </si>
  <si>
    <t>ENSG00000166589</t>
  </si>
  <si>
    <t>KRT36</t>
  </si>
  <si>
    <t>ENSG00000126337</t>
  </si>
  <si>
    <t>0.981</t>
  </si>
  <si>
    <t>TCEA1</t>
  </si>
  <si>
    <t>ENSG00000187735</t>
  </si>
  <si>
    <t>MYBPHL</t>
  </si>
  <si>
    <t>ENSG00000221986</t>
  </si>
  <si>
    <t>EDNRA</t>
  </si>
  <si>
    <t>ENSG00000151617</t>
  </si>
  <si>
    <t>SLC3A1</t>
  </si>
  <si>
    <t>ENSG00000138079</t>
  </si>
  <si>
    <t>HSP90AB1</t>
  </si>
  <si>
    <t>ENSG00000096384</t>
  </si>
  <si>
    <t>C22orf23</t>
  </si>
  <si>
    <t>ENSG00000128346</t>
  </si>
  <si>
    <t>VWA1</t>
  </si>
  <si>
    <t>ENSG00000179403</t>
  </si>
  <si>
    <t>MPP5</t>
  </si>
  <si>
    <t>ENSG00000072415</t>
  </si>
  <si>
    <t>0.690-1.508</t>
  </si>
  <si>
    <t>NFYC</t>
  </si>
  <si>
    <t>ENSG00000066136</t>
  </si>
  <si>
    <t>0.691-1.506</t>
  </si>
  <si>
    <t>MON1A</t>
  </si>
  <si>
    <t>ENSG00000164077</t>
  </si>
  <si>
    <t>TNS1</t>
  </si>
  <si>
    <t>ENSG00000079308</t>
  </si>
  <si>
    <t>0.691-1.504</t>
  </si>
  <si>
    <t>NDUFV2</t>
  </si>
  <si>
    <t>ENSG00000178127</t>
  </si>
  <si>
    <t>0.692-1.501</t>
  </si>
  <si>
    <t>CEP44</t>
  </si>
  <si>
    <t>ENSG00000164118</t>
  </si>
  <si>
    <t>LHFPL4</t>
  </si>
  <si>
    <t>ENSG00000156959</t>
  </si>
  <si>
    <t>AXIN1</t>
  </si>
  <si>
    <t>ENSG00000103126</t>
  </si>
  <si>
    <t>HLA-C</t>
  </si>
  <si>
    <t>ENSG00000204525</t>
  </si>
  <si>
    <t>MSH2</t>
  </si>
  <si>
    <t>ENSG00000095002</t>
  </si>
  <si>
    <t>CHFR</t>
  </si>
  <si>
    <t>ENSG00000072609</t>
  </si>
  <si>
    <t>WDR12</t>
  </si>
  <si>
    <t>ENSG00000138442</t>
  </si>
  <si>
    <t>1.019</t>
  </si>
  <si>
    <t>THRAP3</t>
  </si>
  <si>
    <t>ENSG00000054118</t>
  </si>
  <si>
    <t>0.665-1.447</t>
  </si>
  <si>
    <t>BRWD3</t>
  </si>
  <si>
    <t>ENSG00000165288</t>
  </si>
  <si>
    <t>MRPL32</t>
  </si>
  <si>
    <t>ENSG00000106591</t>
  </si>
  <si>
    <t>0.691-1.503</t>
  </si>
  <si>
    <t>ADCYAP1</t>
  </si>
  <si>
    <t>ENSG00000141433</t>
  </si>
  <si>
    <t>EID2B</t>
  </si>
  <si>
    <t>ENSG00000176401</t>
  </si>
  <si>
    <t>PTGR2</t>
  </si>
  <si>
    <t>ENSG00000140043</t>
  </si>
  <si>
    <t>0.690-1.507</t>
  </si>
  <si>
    <t>TTC9C</t>
  </si>
  <si>
    <t>ENSG00000162222</t>
  </si>
  <si>
    <t>0.667-1.444</t>
  </si>
  <si>
    <t>ISG20L2</t>
  </si>
  <si>
    <t>ENSG00000143319</t>
  </si>
  <si>
    <t>0.666-1.446</t>
  </si>
  <si>
    <t>AMFR</t>
  </si>
  <si>
    <t>ENSG00000159461</t>
  </si>
  <si>
    <t>ZNF92</t>
  </si>
  <si>
    <t>ENSG00000146757</t>
  </si>
  <si>
    <t>ZNF774</t>
  </si>
  <si>
    <t>ENSG00000196391</t>
  </si>
  <si>
    <t>0.692-1.500</t>
  </si>
  <si>
    <t>ELAVL3</t>
  </si>
  <si>
    <t>ENSG00000196361</t>
  </si>
  <si>
    <t>CCT5</t>
  </si>
  <si>
    <t>ENSG00000150753</t>
  </si>
  <si>
    <t>SMG1</t>
  </si>
  <si>
    <t>ENSG00000157106</t>
  </si>
  <si>
    <t>SHISA9</t>
  </si>
  <si>
    <t>ENSG00000237515</t>
  </si>
  <si>
    <t>0.690-1.506</t>
  </si>
  <si>
    <t>MORF4L1</t>
  </si>
  <si>
    <t>ENSG00000185787</t>
  </si>
  <si>
    <t>0.691-1.502</t>
  </si>
  <si>
    <t>LSG1</t>
  </si>
  <si>
    <t>ENSG00000041802</t>
  </si>
  <si>
    <t>HOXA3</t>
  </si>
  <si>
    <t>ENSG00000105997</t>
  </si>
  <si>
    <t>CCDC191</t>
  </si>
  <si>
    <t>ENSG00000163617</t>
  </si>
  <si>
    <t>EBLN2</t>
  </si>
  <si>
    <t>ENSG00000255423</t>
  </si>
  <si>
    <t>0.666-1.445</t>
  </si>
  <si>
    <t>SSTR5</t>
  </si>
  <si>
    <t>ENSG00000162009</t>
  </si>
  <si>
    <t>0.667-1.445</t>
  </si>
  <si>
    <t>CDK2</t>
  </si>
  <si>
    <t>ENSG00000123374</t>
  </si>
  <si>
    <t>MXRA5</t>
  </si>
  <si>
    <t>ENSG00000101825</t>
  </si>
  <si>
    <t>0.665-1.448</t>
  </si>
  <si>
    <t>H2AC17</t>
  </si>
  <si>
    <t>ENSG00000278677</t>
  </si>
  <si>
    <t>TWIST2</t>
  </si>
  <si>
    <t>ENSG00000233608</t>
  </si>
  <si>
    <t>LINC00514</t>
  </si>
  <si>
    <t>ENSG00000262152</t>
  </si>
  <si>
    <t>TSPAN33</t>
  </si>
  <si>
    <t>ENSG00000158457</t>
  </si>
  <si>
    <t>FBXW12</t>
  </si>
  <si>
    <t>ENSG00000164049</t>
  </si>
  <si>
    <t>KDR</t>
  </si>
  <si>
    <t>ENSG00000128052</t>
  </si>
  <si>
    <t>SNX20</t>
  </si>
  <si>
    <t>ENSG00000167208</t>
  </si>
  <si>
    <t>ENOX2</t>
  </si>
  <si>
    <t>ENSG00000165675</t>
  </si>
  <si>
    <t>LRMDA</t>
  </si>
  <si>
    <t>ENSG00000148655</t>
  </si>
  <si>
    <t>SYNE3</t>
  </si>
  <si>
    <t>ENSG00000176438</t>
  </si>
  <si>
    <t>PRUNE1</t>
  </si>
  <si>
    <t>ENSG00000143363</t>
  </si>
  <si>
    <t>0.982</t>
  </si>
  <si>
    <t>FER</t>
  </si>
  <si>
    <t>ENSG00000151422</t>
  </si>
  <si>
    <t>0.663-1.452</t>
  </si>
  <si>
    <t>RAB2A</t>
  </si>
  <si>
    <t>ENSG00000104388</t>
  </si>
  <si>
    <t>0.689-1.506</t>
  </si>
  <si>
    <t>TMCC1</t>
  </si>
  <si>
    <t>ENSG00000172765</t>
  </si>
  <si>
    <t>ANXA10</t>
  </si>
  <si>
    <t>ENSG00000109511</t>
  </si>
  <si>
    <t>RXFP4</t>
  </si>
  <si>
    <t>ENSG00000173080</t>
  </si>
  <si>
    <t>GABRB2</t>
  </si>
  <si>
    <t>ENSG00000145864</t>
  </si>
  <si>
    <t>ALDH1B1</t>
  </si>
  <si>
    <t>ENSG00000137124</t>
  </si>
  <si>
    <t>RALGAPA2</t>
  </si>
  <si>
    <t>ENSG00000188559</t>
  </si>
  <si>
    <t>0.666-1.447</t>
  </si>
  <si>
    <t>RPS4X</t>
  </si>
  <si>
    <t>ENSG00000198034</t>
  </si>
  <si>
    <t>SF3A1</t>
  </si>
  <si>
    <t>ENSG00000099995</t>
  </si>
  <si>
    <t>0.666-1.448</t>
  </si>
  <si>
    <t>TRMT5</t>
  </si>
  <si>
    <t>ENSG00000126814</t>
  </si>
  <si>
    <t>0.692-1.499</t>
  </si>
  <si>
    <t>C9orf85</t>
  </si>
  <si>
    <t>ENSG00000155621</t>
  </si>
  <si>
    <t>SCRN3</t>
  </si>
  <si>
    <t>ENSG00000144306</t>
  </si>
  <si>
    <t>SLC39A9</t>
  </si>
  <si>
    <t>ENSG00000029364</t>
  </si>
  <si>
    <t>0.664-1.450</t>
  </si>
  <si>
    <t>TMX2</t>
  </si>
  <si>
    <t>ENSG00000213593</t>
  </si>
  <si>
    <t>FSTL1</t>
  </si>
  <si>
    <t>ENSG00000163430</t>
  </si>
  <si>
    <t>0.690-1.505</t>
  </si>
  <si>
    <t>ACAD11</t>
  </si>
  <si>
    <t>ENSG00000240303</t>
  </si>
  <si>
    <t>0.691-1.501</t>
  </si>
  <si>
    <t>MCEMP1</t>
  </si>
  <si>
    <t>ENSG00000183019</t>
  </si>
  <si>
    <t>0.665-1.449</t>
  </si>
  <si>
    <t>HSD17B10</t>
  </si>
  <si>
    <t>ENSG00000072506</t>
  </si>
  <si>
    <t>SMARCAL1</t>
  </si>
  <si>
    <t>ENSG00000138375</t>
  </si>
  <si>
    <t>RGPD2</t>
  </si>
  <si>
    <t>ENSG00000185304</t>
  </si>
  <si>
    <t>FBLN5</t>
  </si>
  <si>
    <t>ENSG00000140092</t>
  </si>
  <si>
    <t>PAK1IP1</t>
  </si>
  <si>
    <t>ENSG00000111845</t>
  </si>
  <si>
    <t>SNPH</t>
  </si>
  <si>
    <t>ENSG00000101298</t>
  </si>
  <si>
    <t>ORC2</t>
  </si>
  <si>
    <t>ENSG00000115942</t>
  </si>
  <si>
    <t>PTPRB</t>
  </si>
  <si>
    <t>ENSG00000127329</t>
  </si>
  <si>
    <t>MANBA</t>
  </si>
  <si>
    <t>ENSG00000109323</t>
  </si>
  <si>
    <t>1.018</t>
  </si>
  <si>
    <t>AC073896.1</t>
  </si>
  <si>
    <t>ENSG00000144785</t>
  </si>
  <si>
    <t>MAOB</t>
  </si>
  <si>
    <t>ENSG00000069535</t>
  </si>
  <si>
    <t>0.690-1.503</t>
  </si>
  <si>
    <t>SPSB1</t>
  </si>
  <si>
    <t>ENSG00000171621</t>
  </si>
  <si>
    <t>PLEKHM2</t>
  </si>
  <si>
    <t>ENSG00000116786</t>
  </si>
  <si>
    <t>0.667-1.446</t>
  </si>
  <si>
    <t>ACOX3</t>
  </si>
  <si>
    <t>ENSG00000087008</t>
  </si>
  <si>
    <t>UBFD1</t>
  </si>
  <si>
    <t>ENSG00000103353</t>
  </si>
  <si>
    <t>0.691-1.500</t>
  </si>
  <si>
    <t>SFMBT2</t>
  </si>
  <si>
    <t>ENSG00000198879</t>
  </si>
  <si>
    <t>0.663-1.453</t>
  </si>
  <si>
    <t>LEFTY1</t>
  </si>
  <si>
    <t>ENSG00000243709</t>
  </si>
  <si>
    <t>0.667-1.447</t>
  </si>
  <si>
    <t>UBAP2L</t>
  </si>
  <si>
    <t>ENSG00000143569</t>
  </si>
  <si>
    <t>BCLAF3</t>
  </si>
  <si>
    <t>ENSG00000173681</t>
  </si>
  <si>
    <t>0.691-1.499</t>
  </si>
  <si>
    <t>SVOP</t>
  </si>
  <si>
    <t>ENSG00000166111</t>
  </si>
  <si>
    <t>ARHGEF16</t>
  </si>
  <si>
    <t>ENSG00000130762</t>
  </si>
  <si>
    <t>SLC22A23</t>
  </si>
  <si>
    <t>ENSG00000137266</t>
  </si>
  <si>
    <t>AC008770.2</t>
  </si>
  <si>
    <t>ENSG00000267179</t>
  </si>
  <si>
    <t>RCE1</t>
  </si>
  <si>
    <t>ENSG00000173653</t>
  </si>
  <si>
    <t>TAFA2</t>
  </si>
  <si>
    <t>ENSG00000198673</t>
  </si>
  <si>
    <t>ADO</t>
  </si>
  <si>
    <t>ENSG00000181915</t>
  </si>
  <si>
    <t>ATP6V0C</t>
  </si>
  <si>
    <t>ENSG00000185883</t>
  </si>
  <si>
    <t>0.690-1.501</t>
  </si>
  <si>
    <t>NDUFB8</t>
  </si>
  <si>
    <t>ENSG00000166136</t>
  </si>
  <si>
    <t>MED13L</t>
  </si>
  <si>
    <t>ENSG00000123066</t>
  </si>
  <si>
    <t>ATAD2B</t>
  </si>
  <si>
    <t>ENSG00000119778</t>
  </si>
  <si>
    <t>ACTBL2</t>
  </si>
  <si>
    <t>ENSG00000169067</t>
  </si>
  <si>
    <t>COQ7</t>
  </si>
  <si>
    <t>ENSG00000167186</t>
  </si>
  <si>
    <t>OPHN1</t>
  </si>
  <si>
    <t>ENSG00000079482</t>
  </si>
  <si>
    <t>0.665-1.450</t>
  </si>
  <si>
    <t>ZNF763</t>
  </si>
  <si>
    <t>ENSG00000197054</t>
  </si>
  <si>
    <t>RAB3D</t>
  </si>
  <si>
    <t>ENSG00000105514</t>
  </si>
  <si>
    <t>0.688-1.507</t>
  </si>
  <si>
    <t>BACH2</t>
  </si>
  <si>
    <t>ENSG00000112182</t>
  </si>
  <si>
    <t>KHDRBS1</t>
  </si>
  <si>
    <t>ENSG00000121774</t>
  </si>
  <si>
    <t>ZNF410</t>
  </si>
  <si>
    <t>ENSG00000119725</t>
  </si>
  <si>
    <t>VAMP8</t>
  </si>
  <si>
    <t>ENSG00000118640</t>
  </si>
  <si>
    <t>ENPP2</t>
  </si>
  <si>
    <t>ENSG00000136960</t>
  </si>
  <si>
    <t>0.664-1.452</t>
  </si>
  <si>
    <t>RBM4B</t>
  </si>
  <si>
    <t>ENSG00000173914</t>
  </si>
  <si>
    <t>CFAP99</t>
  </si>
  <si>
    <t>ENSG00000206113</t>
  </si>
  <si>
    <t>0.983</t>
  </si>
  <si>
    <t>SECISBP2L</t>
  </si>
  <si>
    <t>ENSG00000138593</t>
  </si>
  <si>
    <t>0.666-1.449</t>
  </si>
  <si>
    <t>TMEM101</t>
  </si>
  <si>
    <t>ENSG00000091947</t>
  </si>
  <si>
    <t>LYPLAL1</t>
  </si>
  <si>
    <t>ENSG00000143353</t>
  </si>
  <si>
    <t>CPLANE1</t>
  </si>
  <si>
    <t>ENSG00000197603</t>
  </si>
  <si>
    <t>NPY4R</t>
  </si>
  <si>
    <t>ENSG00000204174</t>
  </si>
  <si>
    <t>FAM151A</t>
  </si>
  <si>
    <t>ENSG00000162391</t>
  </si>
  <si>
    <t>SPATA17</t>
  </si>
  <si>
    <t>ENSG00000162814</t>
  </si>
  <si>
    <t>AKR1B1</t>
  </si>
  <si>
    <t>ENSG00000085662</t>
  </si>
  <si>
    <t>CTH</t>
  </si>
  <si>
    <t>ENSG00000116761</t>
  </si>
  <si>
    <t>0.691-1.498</t>
  </si>
  <si>
    <t>SLC7A2</t>
  </si>
  <si>
    <t>ENSG00000003989</t>
  </si>
  <si>
    <t>EIF2B4</t>
  </si>
  <si>
    <t>ENSG00000115211</t>
  </si>
  <si>
    <t>MAPK13</t>
  </si>
  <si>
    <t>ENSG00000156711</t>
  </si>
  <si>
    <t>0.667-1.448</t>
  </si>
  <si>
    <t>ACMSD</t>
  </si>
  <si>
    <t>ENSG00000153086</t>
  </si>
  <si>
    <t>0.668-1.446</t>
  </si>
  <si>
    <t>NOTCH2NLA</t>
  </si>
  <si>
    <t>ENSG00000264343</t>
  </si>
  <si>
    <t>0.668-1.447</t>
  </si>
  <si>
    <t>ZNF443</t>
  </si>
  <si>
    <t>ENSG00000180855</t>
  </si>
  <si>
    <t>TEX38</t>
  </si>
  <si>
    <t>ENSG00000186118</t>
  </si>
  <si>
    <t>0.690-1.500</t>
  </si>
  <si>
    <t>SCPEP1</t>
  </si>
  <si>
    <t>ENSG00000121064</t>
  </si>
  <si>
    <t>LGALS3</t>
  </si>
  <si>
    <t>ENSG00000131981</t>
  </si>
  <si>
    <t>TIPIN</t>
  </si>
  <si>
    <t>ENSG00000075131</t>
  </si>
  <si>
    <t>WDR5B</t>
  </si>
  <si>
    <t>ENSG00000196981</t>
  </si>
  <si>
    <t>TIMM8A</t>
  </si>
  <si>
    <t>ENSG00000126953</t>
  </si>
  <si>
    <t>MT-CO2</t>
  </si>
  <si>
    <t>ENSG00000198712</t>
  </si>
  <si>
    <t>0.664-1.454</t>
  </si>
  <si>
    <t>APP</t>
  </si>
  <si>
    <t>ENSG00000142192</t>
  </si>
  <si>
    <t>KLF9</t>
  </si>
  <si>
    <t>ENSG00000119138</t>
  </si>
  <si>
    <t>1.017</t>
  </si>
  <si>
    <t>PCDH8</t>
  </si>
  <si>
    <t>ENSG00000136099</t>
  </si>
  <si>
    <t>0.667-1.449</t>
  </si>
  <si>
    <t>ABCA1</t>
  </si>
  <si>
    <t>ENSG00000165029</t>
  </si>
  <si>
    <t>0.689-1.502</t>
  </si>
  <si>
    <t>DLEU7</t>
  </si>
  <si>
    <t>ENSG00000186047</t>
  </si>
  <si>
    <t>MAP4K1</t>
  </si>
  <si>
    <t>ENSG00000104814</t>
  </si>
  <si>
    <t>CP</t>
  </si>
  <si>
    <t>ENSG00000047457</t>
  </si>
  <si>
    <t>0.665-1.452</t>
  </si>
  <si>
    <t>ARPP19</t>
  </si>
  <si>
    <t>ENSG00000128989</t>
  </si>
  <si>
    <t>0.666-1.450</t>
  </si>
  <si>
    <t>ETV1</t>
  </si>
  <si>
    <t>ENSG00000006468</t>
  </si>
  <si>
    <t>0.691-1.497</t>
  </si>
  <si>
    <t>POLR1E</t>
  </si>
  <si>
    <t>ENSG00000137054</t>
  </si>
  <si>
    <t>ZNF697</t>
  </si>
  <si>
    <t>ENSG00000143067</t>
  </si>
  <si>
    <t>WDPCP</t>
  </si>
  <si>
    <t>ENSG00000143951</t>
  </si>
  <si>
    <t>RNF126</t>
  </si>
  <si>
    <t>ENSG00000070423</t>
  </si>
  <si>
    <t>ZNF446</t>
  </si>
  <si>
    <t>ENSG00000083838</t>
  </si>
  <si>
    <t>LMCD1</t>
  </si>
  <si>
    <t>ENSG00000071282</t>
  </si>
  <si>
    <t>ZSWIM3</t>
  </si>
  <si>
    <t>ENSG00000132801</t>
  </si>
  <si>
    <t>0.667-1.450</t>
  </si>
  <si>
    <t>FDXACB1</t>
  </si>
  <si>
    <t>ENSG00000255561</t>
  </si>
  <si>
    <t>ECSCR</t>
  </si>
  <si>
    <t>ENSG00000249751</t>
  </si>
  <si>
    <t>FAM131B</t>
  </si>
  <si>
    <t>ENSG00000159784</t>
  </si>
  <si>
    <t>0.666-1.451</t>
  </si>
  <si>
    <t>WIF1</t>
  </si>
  <si>
    <t>ENSG00000156076</t>
  </si>
  <si>
    <t>RHCE</t>
  </si>
  <si>
    <t>ENSG00000188672</t>
  </si>
  <si>
    <t>DPH2</t>
  </si>
  <si>
    <t>ENSG00000132768</t>
  </si>
  <si>
    <t>OXA1L</t>
  </si>
  <si>
    <t>ENSG00000155463</t>
  </si>
  <si>
    <t>LAD1</t>
  </si>
  <si>
    <t>ENSG00000159166</t>
  </si>
  <si>
    <t>0.668-1.448</t>
  </si>
  <si>
    <t>SIL1</t>
  </si>
  <si>
    <t>ENSG00000120725</t>
  </si>
  <si>
    <t>RPL10A</t>
  </si>
  <si>
    <t>ENSG00000198755</t>
  </si>
  <si>
    <t>0.666-1.452</t>
  </si>
  <si>
    <t>CACNA2D2</t>
  </si>
  <si>
    <t>ENSG00000007402</t>
  </si>
  <si>
    <t>PINK1</t>
  </si>
  <si>
    <t>ENSG00000158828</t>
  </si>
  <si>
    <t>TNC</t>
  </si>
  <si>
    <t>ENSG00000041982</t>
  </si>
  <si>
    <t>TTC25</t>
  </si>
  <si>
    <t>ENSG00000204815</t>
  </si>
  <si>
    <t>0.690-1.499</t>
  </si>
  <si>
    <t>MCF2L</t>
  </si>
  <si>
    <t>ENSG00000126217</t>
  </si>
  <si>
    <t>RETREG1</t>
  </si>
  <si>
    <t>ENSG00000154153</t>
  </si>
  <si>
    <t>FN3K</t>
  </si>
  <si>
    <t>ENSG00000167363</t>
  </si>
  <si>
    <t>RFX2</t>
  </si>
  <si>
    <t>ENSG00000087903</t>
  </si>
  <si>
    <t>0.690-1.498</t>
  </si>
  <si>
    <t>ORMDL2</t>
  </si>
  <si>
    <t>ENSG00000123353</t>
  </si>
  <si>
    <t>SLX4</t>
  </si>
  <si>
    <t>ENSG00000188827</t>
  </si>
  <si>
    <t>ATP6V0D1</t>
  </si>
  <si>
    <t>ENSG00000159720</t>
  </si>
  <si>
    <t>POMZP3</t>
  </si>
  <si>
    <t>ENSG00000146707</t>
  </si>
  <si>
    <t>0.686-1.507</t>
  </si>
  <si>
    <t>HNRNPUL2</t>
  </si>
  <si>
    <t>ENSG00000214753</t>
  </si>
  <si>
    <t>0.686-1.508</t>
  </si>
  <si>
    <t>KCNJ13</t>
  </si>
  <si>
    <t>ENSG00000115474</t>
  </si>
  <si>
    <t>ELOC</t>
  </si>
  <si>
    <t>ENSG00000154582</t>
  </si>
  <si>
    <t>0.984</t>
  </si>
  <si>
    <t>DENND4C</t>
  </si>
  <si>
    <t>ENSG00000137145</t>
  </si>
  <si>
    <t>0.689-1.501</t>
  </si>
  <si>
    <t>RAET1L</t>
  </si>
  <si>
    <t>ENSG00000155918</t>
  </si>
  <si>
    <t>OTOP2</t>
  </si>
  <si>
    <t>ENSG00000183034</t>
  </si>
  <si>
    <t>0.664-1.457</t>
  </si>
  <si>
    <t>PSMD13</t>
  </si>
  <si>
    <t>ENSG00000185627</t>
  </si>
  <si>
    <t>YWHAB</t>
  </si>
  <si>
    <t>ENSG00000166913</t>
  </si>
  <si>
    <t>OR56B4</t>
  </si>
  <si>
    <t>ENSG00000180919</t>
  </si>
  <si>
    <t>STRBP</t>
  </si>
  <si>
    <t>ENSG00000165209</t>
  </si>
  <si>
    <t>SCG5</t>
  </si>
  <si>
    <t>ENSG00000166922</t>
  </si>
  <si>
    <t>0.668-1.449</t>
  </si>
  <si>
    <t>OBI1</t>
  </si>
  <si>
    <t>ENSG00000152193</t>
  </si>
  <si>
    <t>LCP2</t>
  </si>
  <si>
    <t>ENSG00000043462</t>
  </si>
  <si>
    <t>0.666-1.453</t>
  </si>
  <si>
    <t>NAA35</t>
  </si>
  <si>
    <t>ENSG00000135040</t>
  </si>
  <si>
    <t>PIGZ</t>
  </si>
  <si>
    <t>ENSG00000119227</t>
  </si>
  <si>
    <t>EFR3B</t>
  </si>
  <si>
    <t>ENSG00000084710</t>
  </si>
  <si>
    <t>0.690-1.497</t>
  </si>
  <si>
    <t>RTF2</t>
  </si>
  <si>
    <t>ENSG00000022277</t>
  </si>
  <si>
    <t>GIPR</t>
  </si>
  <si>
    <t>ENSG00000010310</t>
  </si>
  <si>
    <t>0.689-1.500</t>
  </si>
  <si>
    <t>CCND3</t>
  </si>
  <si>
    <t>ENSG00000112576</t>
  </si>
  <si>
    <t>C1orf174</t>
  </si>
  <si>
    <t>ENSG00000198912</t>
  </si>
  <si>
    <t>TCFL5</t>
  </si>
  <si>
    <t>ENSG00000101190</t>
  </si>
  <si>
    <t>TLR3</t>
  </si>
  <si>
    <t>ENSG00000164342</t>
  </si>
  <si>
    <t>0.667-1.451</t>
  </si>
  <si>
    <t>CUTA</t>
  </si>
  <si>
    <t>ENSG00000112514</t>
  </si>
  <si>
    <t>0.691-1.496</t>
  </si>
  <si>
    <t>RALY</t>
  </si>
  <si>
    <t>ENSG00000125970</t>
  </si>
  <si>
    <t>PRKACB</t>
  </si>
  <si>
    <t>ENSG00000142875</t>
  </si>
  <si>
    <t>0.668-1.450</t>
  </si>
  <si>
    <t>INKA2</t>
  </si>
  <si>
    <t>ENSG00000197852</t>
  </si>
  <si>
    <t>ITGA1</t>
  </si>
  <si>
    <t>ENSG00000213949</t>
  </si>
  <si>
    <t>SLC6A19</t>
  </si>
  <si>
    <t>ENSG00000174358</t>
  </si>
  <si>
    <t>1.016</t>
  </si>
  <si>
    <t>CHRM1</t>
  </si>
  <si>
    <t>ENSG00000168539</t>
  </si>
  <si>
    <t>ZNF677</t>
  </si>
  <si>
    <t>ENSG00000197928</t>
  </si>
  <si>
    <t>CLUH</t>
  </si>
  <si>
    <t>ENSG00000132361</t>
  </si>
  <si>
    <t>HHEX</t>
  </si>
  <si>
    <t>ENSG00000152804</t>
  </si>
  <si>
    <t>0.690-1.496</t>
  </si>
  <si>
    <t>MAZ</t>
  </si>
  <si>
    <t>ENSG00000103495</t>
  </si>
  <si>
    <t>0.665-1.454</t>
  </si>
  <si>
    <t>SLC9B2</t>
  </si>
  <si>
    <t>ENSG00000164038</t>
  </si>
  <si>
    <t>LRP6</t>
  </si>
  <si>
    <t>ENSG00000070018</t>
  </si>
  <si>
    <t>NONO</t>
  </si>
  <si>
    <t>ENSG00000147140</t>
  </si>
  <si>
    <t>SORD</t>
  </si>
  <si>
    <t>ENSG00000140263</t>
  </si>
  <si>
    <t>0.688-1.501</t>
  </si>
  <si>
    <t>PCBP2</t>
  </si>
  <si>
    <t>ENSG00000197111</t>
  </si>
  <si>
    <t>MMP25</t>
  </si>
  <si>
    <t>ENSG00000008516</t>
  </si>
  <si>
    <t>0.665-1.455</t>
  </si>
  <si>
    <t>DHRS13</t>
  </si>
  <si>
    <t>ENSG00000167536</t>
  </si>
  <si>
    <t>0.669-1.448</t>
  </si>
  <si>
    <t>TLL1</t>
  </si>
  <si>
    <t>ENSG00000038295</t>
  </si>
  <si>
    <t>0.688-1.502</t>
  </si>
  <si>
    <t>CLPB</t>
  </si>
  <si>
    <t>ENSG00000162129</t>
  </si>
  <si>
    <t>NBEA</t>
  </si>
  <si>
    <t>ENSG00000172915</t>
  </si>
  <si>
    <t>GTF2IRD1</t>
  </si>
  <si>
    <t>ENSG00000006704</t>
  </si>
  <si>
    <t>CYSLTR1</t>
  </si>
  <si>
    <t>ENSG00000173198</t>
  </si>
  <si>
    <t>0.666-1.454</t>
  </si>
  <si>
    <t>OAS3</t>
  </si>
  <si>
    <t>ENSG00000111331</t>
  </si>
  <si>
    <t>0.669-1.449</t>
  </si>
  <si>
    <t>DHX57</t>
  </si>
  <si>
    <t>ENSG00000163214</t>
  </si>
  <si>
    <t>CD1E</t>
  </si>
  <si>
    <t>ENSG00000158488</t>
  </si>
  <si>
    <t>0.689-1.498</t>
  </si>
  <si>
    <t>CTNNA1</t>
  </si>
  <si>
    <t>ENSG00000044115</t>
  </si>
  <si>
    <t>CAPS2</t>
  </si>
  <si>
    <t>ENSG00000180881</t>
  </si>
  <si>
    <t>DNAJC27</t>
  </si>
  <si>
    <t>ENSG00000115137</t>
  </si>
  <si>
    <t>E2F5</t>
  </si>
  <si>
    <t>ENSG00000133740</t>
  </si>
  <si>
    <t>0.668-1.451</t>
  </si>
  <si>
    <t>MARCKS</t>
  </si>
  <si>
    <t>ENSG00000277443</t>
  </si>
  <si>
    <t>LRATD2</t>
  </si>
  <si>
    <t>ENSG00000168672</t>
  </si>
  <si>
    <t>HARBI1</t>
  </si>
  <si>
    <t>ENSG00000180423</t>
  </si>
  <si>
    <t>FSCN3</t>
  </si>
  <si>
    <t>ENSG00000106328</t>
  </si>
  <si>
    <t>BTBD1</t>
  </si>
  <si>
    <t>ENSG00000064726</t>
  </si>
  <si>
    <t>0.689-1.497</t>
  </si>
  <si>
    <t>TMEM125</t>
  </si>
  <si>
    <t>ENSG00000179178</t>
  </si>
  <si>
    <t>LDLRAD4</t>
  </si>
  <si>
    <t>ENSG00000168675</t>
  </si>
  <si>
    <t>0.686-1.505</t>
  </si>
  <si>
    <t>KLRK1</t>
  </si>
  <si>
    <t>ENSG00000213809</t>
  </si>
  <si>
    <t>BPHL</t>
  </si>
  <si>
    <t>ENSG00000137274</t>
  </si>
  <si>
    <t>CSRNP1</t>
  </si>
  <si>
    <t>ENSG00000144655</t>
  </si>
  <si>
    <t>SON</t>
  </si>
  <si>
    <t>ENSG00000159140</t>
  </si>
  <si>
    <t>FBXL18</t>
  </si>
  <si>
    <t>ENSG00000155034</t>
  </si>
  <si>
    <t>PUM3</t>
  </si>
  <si>
    <t>ENSG00000080608</t>
  </si>
  <si>
    <t>MYLIP</t>
  </si>
  <si>
    <t>ENSG00000007944</t>
  </si>
  <si>
    <t>PHC1</t>
  </si>
  <si>
    <t>ENSG00000111752</t>
  </si>
  <si>
    <t>IFI16</t>
  </si>
  <si>
    <t>ENSG00000163565</t>
  </si>
  <si>
    <t>0.669-1.450</t>
  </si>
  <si>
    <t>FBXO2</t>
  </si>
  <si>
    <t>ENSG00000116661</t>
  </si>
  <si>
    <t>0.690-1.495</t>
  </si>
  <si>
    <t>LIPE</t>
  </si>
  <si>
    <t>ENSG00000079435</t>
  </si>
  <si>
    <t>AHI1</t>
  </si>
  <si>
    <t>ENSG00000135541</t>
  </si>
  <si>
    <t>SLC25A10</t>
  </si>
  <si>
    <t>ENSG00000183048</t>
  </si>
  <si>
    <t>ESCO1</t>
  </si>
  <si>
    <t>ENSG00000141446</t>
  </si>
  <si>
    <t>SERP1</t>
  </si>
  <si>
    <t>ENSG00000120742</t>
  </si>
  <si>
    <t>TBCD</t>
  </si>
  <si>
    <t>ENSG00000141556</t>
  </si>
  <si>
    <t>0.985</t>
  </si>
  <si>
    <t>CBLN3</t>
  </si>
  <si>
    <t>ENSG00000139899</t>
  </si>
  <si>
    <t>H3-5</t>
  </si>
  <si>
    <t>ENSG00000188375</t>
  </si>
  <si>
    <t>0.663-1.460</t>
  </si>
  <si>
    <t>ERICH4</t>
  </si>
  <si>
    <t>ENSG00000204978</t>
  </si>
  <si>
    <t>EGLN1</t>
  </si>
  <si>
    <t>ENSG00000135766</t>
  </si>
  <si>
    <t>0.688-1.499</t>
  </si>
  <si>
    <t>TMCC3</t>
  </si>
  <si>
    <t>ENSG00000057704</t>
  </si>
  <si>
    <t>SLC7A14</t>
  </si>
  <si>
    <t>ENSG00000013293</t>
  </si>
  <si>
    <t>0.668-1.452</t>
  </si>
  <si>
    <t>ERMAP</t>
  </si>
  <si>
    <t>ENSG00000164010</t>
  </si>
  <si>
    <t>0.689-1.496</t>
  </si>
  <si>
    <t>CMTM4</t>
  </si>
  <si>
    <t>ENSG00000183723</t>
  </si>
  <si>
    <t>RC3H2</t>
  </si>
  <si>
    <t>ENSG00000056586</t>
  </si>
  <si>
    <t>PRPF6</t>
  </si>
  <si>
    <t>ENSG00000101161</t>
  </si>
  <si>
    <t>0.667-1.453</t>
  </si>
  <si>
    <t>GATA3</t>
  </si>
  <si>
    <t>ENSG00000107485</t>
  </si>
  <si>
    <t>0.687-1.501</t>
  </si>
  <si>
    <t>FRAT1</t>
  </si>
  <si>
    <t>ENSG00000165879</t>
  </si>
  <si>
    <t>1.015</t>
  </si>
  <si>
    <t>SERPINB2</t>
  </si>
  <si>
    <t>ENSG00000197632</t>
  </si>
  <si>
    <t>CUL4B</t>
  </si>
  <si>
    <t>ENSG00000158290</t>
  </si>
  <si>
    <t>CCDC167</t>
  </si>
  <si>
    <t>ENSG00000198937</t>
  </si>
  <si>
    <t>0.689-1.495</t>
  </si>
  <si>
    <t>RTL3</t>
  </si>
  <si>
    <t>ENSG00000179300</t>
  </si>
  <si>
    <t>RRP1B</t>
  </si>
  <si>
    <t>ENSG00000160208</t>
  </si>
  <si>
    <t>0.669-1.451</t>
  </si>
  <si>
    <t>SCAMP2</t>
  </si>
  <si>
    <t>ENSG00000140497</t>
  </si>
  <si>
    <t>INTS5</t>
  </si>
  <si>
    <t>ENSG00000185085</t>
  </si>
  <si>
    <t>FCRL6</t>
  </si>
  <si>
    <t>ENSG00000181036</t>
  </si>
  <si>
    <t>0.664-1.460</t>
  </si>
  <si>
    <t>TMEM119</t>
  </si>
  <si>
    <t>ENSG00000183160</t>
  </si>
  <si>
    <t>FOXP3</t>
  </si>
  <si>
    <t>ENSG00000049768</t>
  </si>
  <si>
    <t>DOC2B</t>
  </si>
  <si>
    <t>ENSG00000272636</t>
  </si>
  <si>
    <t>RPTOR</t>
  </si>
  <si>
    <t>ENSG00000141564</t>
  </si>
  <si>
    <t>0.690-1.494</t>
  </si>
  <si>
    <t>ILDR2</t>
  </si>
  <si>
    <t>ENSG00000143195</t>
  </si>
  <si>
    <t>MCTS1</t>
  </si>
  <si>
    <t>ENSG00000232119</t>
  </si>
  <si>
    <t>ST8SIA4</t>
  </si>
  <si>
    <t>ENSG00000113532</t>
  </si>
  <si>
    <t>0.666-1.456</t>
  </si>
  <si>
    <t>EPPK1</t>
  </si>
  <si>
    <t>ENSG00000261150</t>
  </si>
  <si>
    <t>CEP162</t>
  </si>
  <si>
    <t>ENSG00000135315</t>
  </si>
  <si>
    <t>FAM3C</t>
  </si>
  <si>
    <t>ENSG00000196937</t>
  </si>
  <si>
    <t>CORO1A</t>
  </si>
  <si>
    <t>ENSG00000102879</t>
  </si>
  <si>
    <t>SSTR3</t>
  </si>
  <si>
    <t>ENSG00000278195</t>
  </si>
  <si>
    <t>0.688-1.498</t>
  </si>
  <si>
    <t>PTGES2</t>
  </si>
  <si>
    <t>ENSG00000148334</t>
  </si>
  <si>
    <t>FCGRT</t>
  </si>
  <si>
    <t>ENSG00000104870</t>
  </si>
  <si>
    <t>C1orf146</t>
  </si>
  <si>
    <t>ENSG00000203910</t>
  </si>
  <si>
    <t>GABRQ</t>
  </si>
  <si>
    <t>ENSG00000268089</t>
  </si>
  <si>
    <t>0.666-1.457</t>
  </si>
  <si>
    <t>TESMIN</t>
  </si>
  <si>
    <t>ENSG00000132749</t>
  </si>
  <si>
    <t>0.688-1.497</t>
  </si>
  <si>
    <t>SHMT2</t>
  </si>
  <si>
    <t>ENSG00000182199</t>
  </si>
  <si>
    <t>0.689-1.494</t>
  </si>
  <si>
    <t>HHIPL1</t>
  </si>
  <si>
    <t>ENSG00000182218</t>
  </si>
  <si>
    <t>CSTF2T</t>
  </si>
  <si>
    <t>ENSG00000177613</t>
  </si>
  <si>
    <t>0.669-1.452</t>
  </si>
  <si>
    <t>DPAGT1</t>
  </si>
  <si>
    <t>ENSG00000172269</t>
  </si>
  <si>
    <t>MDH2</t>
  </si>
  <si>
    <t>ENSG00000146701</t>
  </si>
  <si>
    <t>GNG10</t>
  </si>
  <si>
    <t>ENSG00000242616</t>
  </si>
  <si>
    <t>ADORA1</t>
  </si>
  <si>
    <t>ENSG00000163485</t>
  </si>
  <si>
    <t>CYP4F2</t>
  </si>
  <si>
    <t>ENSG00000186115</t>
  </si>
  <si>
    <t>PRAC1</t>
  </si>
  <si>
    <t>ENSG00000159182</t>
  </si>
  <si>
    <t>ZNF770</t>
  </si>
  <si>
    <t>ENSG00000198146</t>
  </si>
  <si>
    <t>0.986</t>
  </si>
  <si>
    <t>CCDC50</t>
  </si>
  <si>
    <t>ENSG00000152492</t>
  </si>
  <si>
    <t>POLH</t>
  </si>
  <si>
    <t>ENSG00000170734</t>
  </si>
  <si>
    <t>SNUPN</t>
  </si>
  <si>
    <t>ENSG00000169371</t>
  </si>
  <si>
    <t>0.688-1.496</t>
  </si>
  <si>
    <t>FBLN7</t>
  </si>
  <si>
    <t>ENSG00000144152</t>
  </si>
  <si>
    <t>CIB2</t>
  </si>
  <si>
    <t>ENSG00000136425</t>
  </si>
  <si>
    <t>SLC6A20</t>
  </si>
  <si>
    <t>ENSG00000163817</t>
  </si>
  <si>
    <t>SLA</t>
  </si>
  <si>
    <t>ENSG00000155926</t>
  </si>
  <si>
    <t>0.666-1.458</t>
  </si>
  <si>
    <t>ITM2C</t>
  </si>
  <si>
    <t>ENSG00000135916</t>
  </si>
  <si>
    <t>0.668-1.453</t>
  </si>
  <si>
    <t>TRIM55</t>
  </si>
  <si>
    <t>ENSG00000147573</t>
  </si>
  <si>
    <t>SMC6</t>
  </si>
  <si>
    <t>ENSG00000163029</t>
  </si>
  <si>
    <t>KLHL15</t>
  </si>
  <si>
    <t>ENSG00000174010</t>
  </si>
  <si>
    <t>0.689-1.493</t>
  </si>
  <si>
    <t>AL669918.1</t>
  </si>
  <si>
    <t>ENSG00000250264</t>
  </si>
  <si>
    <t>0.666-1.459</t>
  </si>
  <si>
    <t>BPGM</t>
  </si>
  <si>
    <t>ENSG00000172331</t>
  </si>
  <si>
    <t>1.014</t>
  </si>
  <si>
    <t>ZNF155</t>
  </si>
  <si>
    <t>ENSG00000204920</t>
  </si>
  <si>
    <t>NKPD1</t>
  </si>
  <si>
    <t>ENSG00000179846</t>
  </si>
  <si>
    <t>GPR68</t>
  </si>
  <si>
    <t>ENSG00000119714</t>
  </si>
  <si>
    <t>0.668-1.455</t>
  </si>
  <si>
    <t>CASD1</t>
  </si>
  <si>
    <t>ENSG00000127995</t>
  </si>
  <si>
    <t>0.668-1.454</t>
  </si>
  <si>
    <t>SYS1-DBNDD2</t>
  </si>
  <si>
    <t>ENSG00000254806</t>
  </si>
  <si>
    <t>ZSCAN2</t>
  </si>
  <si>
    <t>ENSG00000176371</t>
  </si>
  <si>
    <t>0.669-1.453</t>
  </si>
  <si>
    <t>STEAP2</t>
  </si>
  <si>
    <t>ENSG00000157214</t>
  </si>
  <si>
    <t>0.688-1.495</t>
  </si>
  <si>
    <t>SYP</t>
  </si>
  <si>
    <t>ENSG00000102003</t>
  </si>
  <si>
    <t>TMEM132D</t>
  </si>
  <si>
    <t>ENSG00000151952</t>
  </si>
  <si>
    <t>ZNF30</t>
  </si>
  <si>
    <t>ENSG00000168661</t>
  </si>
  <si>
    <t>NPPC</t>
  </si>
  <si>
    <t>ENSG00000163273</t>
  </si>
  <si>
    <t>0.685-1.501</t>
  </si>
  <si>
    <t>OTULINL</t>
  </si>
  <si>
    <t>ENSG00000145569</t>
  </si>
  <si>
    <t>OAS1</t>
  </si>
  <si>
    <t>ENSG00000089127</t>
  </si>
  <si>
    <t>LIPG</t>
  </si>
  <si>
    <t>ENSG00000101670</t>
  </si>
  <si>
    <t>TRMT11</t>
  </si>
  <si>
    <t>ENSG00000066651</t>
  </si>
  <si>
    <t>0.670-1.452</t>
  </si>
  <si>
    <t>CEACAM4</t>
  </si>
  <si>
    <t>ENSG00000105352</t>
  </si>
  <si>
    <t>0.667-1.456</t>
  </si>
  <si>
    <t>PLA2G2C</t>
  </si>
  <si>
    <t>ENSG00000187980</t>
  </si>
  <si>
    <t>SIM2</t>
  </si>
  <si>
    <t>ENSG00000159263</t>
  </si>
  <si>
    <t>0.669-1.454</t>
  </si>
  <si>
    <t>CUEDC2</t>
  </si>
  <si>
    <t>ENSG00000107874</t>
  </si>
  <si>
    <t>ATP6V0A1</t>
  </si>
  <si>
    <t>ENSG00000033627</t>
  </si>
  <si>
    <t>PDE3A</t>
  </si>
  <si>
    <t>ENSG00000172572</t>
  </si>
  <si>
    <t>0.668-1.456</t>
  </si>
  <si>
    <t>AOPEP</t>
  </si>
  <si>
    <t>ENSG00000148120</t>
  </si>
  <si>
    <t>0.687-1.498</t>
  </si>
  <si>
    <t>UPK3BL1</t>
  </si>
  <si>
    <t>ENSG00000267368</t>
  </si>
  <si>
    <t>CLDN18</t>
  </si>
  <si>
    <t>ENSG00000066405</t>
  </si>
  <si>
    <t>RGS5</t>
  </si>
  <si>
    <t>ENSG00000143248</t>
  </si>
  <si>
    <t>CD83</t>
  </si>
  <si>
    <t>ENSG00000112149</t>
  </si>
  <si>
    <t>0.687-1.496</t>
  </si>
  <si>
    <t>MYO18B</t>
  </si>
  <si>
    <t>ENSG00000133454</t>
  </si>
  <si>
    <t>SNX16</t>
  </si>
  <si>
    <t>ENSG00000104497</t>
  </si>
  <si>
    <t>0.688-1.494</t>
  </si>
  <si>
    <t>FBXO32</t>
  </si>
  <si>
    <t>ENSG00000156804</t>
  </si>
  <si>
    <t>PLSCR1</t>
  </si>
  <si>
    <t>ENSG00000188313</t>
  </si>
  <si>
    <t>0.686-1.499</t>
  </si>
  <si>
    <t>MAF</t>
  </si>
  <si>
    <t>ENSG00000178573</t>
  </si>
  <si>
    <t>0.667-1.457</t>
  </si>
  <si>
    <t>CYB5D1</t>
  </si>
  <si>
    <t>ENSG00000182224</t>
  </si>
  <si>
    <t>THAP4</t>
  </si>
  <si>
    <t>ENSG00000176946</t>
  </si>
  <si>
    <t>0.688-1.493</t>
  </si>
  <si>
    <t>TMCO3</t>
  </si>
  <si>
    <t>ENSG00000150403</t>
  </si>
  <si>
    <t>GMPR2</t>
  </si>
  <si>
    <t>ENSG00000100938</t>
  </si>
  <si>
    <t>0.670-1.453</t>
  </si>
  <si>
    <t>USP42</t>
  </si>
  <si>
    <t>ENSG00000106346</t>
  </si>
  <si>
    <t>TIMMDC1</t>
  </si>
  <si>
    <t>ENSG00000113845</t>
  </si>
  <si>
    <t>TMPRSS6</t>
  </si>
  <si>
    <t>ENSG00000187045</t>
  </si>
  <si>
    <t>PCDHA12</t>
  </si>
  <si>
    <t>ENSG00000251664</t>
  </si>
  <si>
    <t>LCOR</t>
  </si>
  <si>
    <t>ENSG00000196233</t>
  </si>
  <si>
    <t>IMMP2L</t>
  </si>
  <si>
    <t>ENSG00000184903</t>
  </si>
  <si>
    <t>PIGU</t>
  </si>
  <si>
    <t>ENSG00000101464</t>
  </si>
  <si>
    <t>NR2F6</t>
  </si>
  <si>
    <t>ENSG00000160113</t>
  </si>
  <si>
    <t>0.669-1.455</t>
  </si>
  <si>
    <t>PBLD</t>
  </si>
  <si>
    <t>ENSG00000108187</t>
  </si>
  <si>
    <t>C11orf65</t>
  </si>
  <si>
    <t>ENSG00000166323</t>
  </si>
  <si>
    <t>ARAP3</t>
  </si>
  <si>
    <t>ENSG00000120318</t>
  </si>
  <si>
    <t>QKI</t>
  </si>
  <si>
    <t>ENSG00000112531</t>
  </si>
  <si>
    <t>0.667-1.458</t>
  </si>
  <si>
    <t>CFB</t>
  </si>
  <si>
    <t>ENSG00000243649</t>
  </si>
  <si>
    <t>ZNF721</t>
  </si>
  <si>
    <t>ENSG00000182903</t>
  </si>
  <si>
    <t>PLXNA4</t>
  </si>
  <si>
    <t>ENSG00000221866</t>
  </si>
  <si>
    <t>0.987</t>
  </si>
  <si>
    <t>SUPV3L1</t>
  </si>
  <si>
    <t>ENSG00000156502</t>
  </si>
  <si>
    <t>0.688-1.492</t>
  </si>
  <si>
    <t>HINT2</t>
  </si>
  <si>
    <t>ENSG00000137133</t>
  </si>
  <si>
    <t>TREM1</t>
  </si>
  <si>
    <t>ENSG00000124731</t>
  </si>
  <si>
    <t>0.687-1.495</t>
  </si>
  <si>
    <t>RPS15A</t>
  </si>
  <si>
    <t>ENSG00000134419</t>
  </si>
  <si>
    <t>0.685-1.500</t>
  </si>
  <si>
    <t>CASR</t>
  </si>
  <si>
    <t>ENSG00000036828</t>
  </si>
  <si>
    <t>RTP5</t>
  </si>
  <si>
    <t>ENSG00000188011</t>
  </si>
  <si>
    <t>1.013</t>
  </si>
  <si>
    <t>PPHLN1</t>
  </si>
  <si>
    <t>ENSG00000134283</t>
  </si>
  <si>
    <t>SAA2-SAA4</t>
  </si>
  <si>
    <t>ENSG00000255071</t>
  </si>
  <si>
    <t>0.670-1.454</t>
  </si>
  <si>
    <t>SLC38A10</t>
  </si>
  <si>
    <t>ENSG00000157637</t>
  </si>
  <si>
    <t>NAA60</t>
  </si>
  <si>
    <t>ENSG00000122390</t>
  </si>
  <si>
    <t>THBS1</t>
  </si>
  <si>
    <t>ENSG00000137801</t>
  </si>
  <si>
    <t>CD300E</t>
  </si>
  <si>
    <t>ENSG00000186407</t>
  </si>
  <si>
    <t>MMAB</t>
  </si>
  <si>
    <t>ENSG00000139428</t>
  </si>
  <si>
    <t>C6orf89</t>
  </si>
  <si>
    <t>ENSG00000198663</t>
  </si>
  <si>
    <t>CERS2</t>
  </si>
  <si>
    <t>ENSG00000143418</t>
  </si>
  <si>
    <t>MAST2</t>
  </si>
  <si>
    <t>ENSG00000086015</t>
  </si>
  <si>
    <t>GAR1</t>
  </si>
  <si>
    <t>ENSG00000109534</t>
  </si>
  <si>
    <t>ZNHIT6</t>
  </si>
  <si>
    <t>ENSG00000117174</t>
  </si>
  <si>
    <t>0.687-1.494</t>
  </si>
  <si>
    <t>PAK4</t>
  </si>
  <si>
    <t>ENSG00000130669</t>
  </si>
  <si>
    <t>DNAJC5</t>
  </si>
  <si>
    <t>ENSG00000101152</t>
  </si>
  <si>
    <t>0.686-1.498</t>
  </si>
  <si>
    <t>RPA4</t>
  </si>
  <si>
    <t>ENSG00000204086</t>
  </si>
  <si>
    <t>CSPG5</t>
  </si>
  <si>
    <t>ENSG00000114646</t>
  </si>
  <si>
    <t>RNF165</t>
  </si>
  <si>
    <t>ENSG00000141622</t>
  </si>
  <si>
    <t>CCDC171</t>
  </si>
  <si>
    <t>ENSG00000164989</t>
  </si>
  <si>
    <t>SIRPB2</t>
  </si>
  <si>
    <t>ENSG00000196209</t>
  </si>
  <si>
    <t>0.685-1.498</t>
  </si>
  <si>
    <t>TRIO</t>
  </si>
  <si>
    <t>ENSG00000038382</t>
  </si>
  <si>
    <t>0.668-1.457</t>
  </si>
  <si>
    <t>MANEAL</t>
  </si>
  <si>
    <t>ENSG00000185090</t>
  </si>
  <si>
    <t>GIGYF2</t>
  </si>
  <si>
    <t>ENSG00000204120</t>
  </si>
  <si>
    <t>IL1R2</t>
  </si>
  <si>
    <t>ENSG00000115590</t>
  </si>
  <si>
    <t>FEZF1</t>
  </si>
  <si>
    <t>ENSG00000128610</t>
  </si>
  <si>
    <t>CXCR4</t>
  </si>
  <si>
    <t>ENSG00000121966</t>
  </si>
  <si>
    <t>0.667-1.459</t>
  </si>
  <si>
    <t>RIPK2</t>
  </si>
  <si>
    <t>ENSG00000104312</t>
  </si>
  <si>
    <t>ABHD17C</t>
  </si>
  <si>
    <t>ENSG00000136379</t>
  </si>
  <si>
    <t>0.671-1.453</t>
  </si>
  <si>
    <t>NSG2</t>
  </si>
  <si>
    <t>ENSG00000170091</t>
  </si>
  <si>
    <t>NLGN4X</t>
  </si>
  <si>
    <t>ENSG00000146938</t>
  </si>
  <si>
    <t>0.669-1.456</t>
  </si>
  <si>
    <t>ZNF583</t>
  </si>
  <si>
    <t>ENSG00000198440</t>
  </si>
  <si>
    <t>UQCRHL</t>
  </si>
  <si>
    <t>ENSG00000233954</t>
  </si>
  <si>
    <t>INTS13</t>
  </si>
  <si>
    <t>ENSG00000064102</t>
  </si>
  <si>
    <t>RAVER1</t>
  </si>
  <si>
    <t>ENSG00000161847</t>
  </si>
  <si>
    <t>BCL2L11</t>
  </si>
  <si>
    <t>ENSG00000153094</t>
  </si>
  <si>
    <t>HSD17B13</t>
  </si>
  <si>
    <t>ENSG00000170509</t>
  </si>
  <si>
    <t>0.688-1.491</t>
  </si>
  <si>
    <t>MEAF6</t>
  </si>
  <si>
    <t>ENSG00000163875</t>
  </si>
  <si>
    <t>ODAPH</t>
  </si>
  <si>
    <t>ENSG00000174792</t>
  </si>
  <si>
    <t>0.671-1.454</t>
  </si>
  <si>
    <t>SCN4B</t>
  </si>
  <si>
    <t>ENSG00000177098</t>
  </si>
  <si>
    <t>0.669-1.457</t>
  </si>
  <si>
    <t>CKAP4</t>
  </si>
  <si>
    <t>ENSG00000136026</t>
  </si>
  <si>
    <t>0.670-1.455</t>
  </si>
  <si>
    <t>AC138811.2</t>
  </si>
  <si>
    <t>ENSG00000260342</t>
  </si>
  <si>
    <t>TBC1D5</t>
  </si>
  <si>
    <t>ENSG00000131374</t>
  </si>
  <si>
    <t>0.687-1.493</t>
  </si>
  <si>
    <t>AFP</t>
  </si>
  <si>
    <t>ENSG00000081051</t>
  </si>
  <si>
    <t>ZNF202</t>
  </si>
  <si>
    <t>ENSG00000166261</t>
  </si>
  <si>
    <t>HTD2</t>
  </si>
  <si>
    <t>ENSG00000255154</t>
  </si>
  <si>
    <t>NAPA</t>
  </si>
  <si>
    <t>ENSG00000105402</t>
  </si>
  <si>
    <t>0.687-1.492</t>
  </si>
  <si>
    <t>IQCK</t>
  </si>
  <si>
    <t>ENSG00000174628</t>
  </si>
  <si>
    <t>COMMD10</t>
  </si>
  <si>
    <t>ENSG00000145781</t>
  </si>
  <si>
    <t>XPNPEP1</t>
  </si>
  <si>
    <t>ENSG00000108039</t>
  </si>
  <si>
    <t>OTUD1</t>
  </si>
  <si>
    <t>ENSG00000165312</t>
  </si>
  <si>
    <t>0.670-1.456</t>
  </si>
  <si>
    <t>MAP9</t>
  </si>
  <si>
    <t>ENSG00000164114</t>
  </si>
  <si>
    <t>POLR1A</t>
  </si>
  <si>
    <t>ENSG00000068654</t>
  </si>
  <si>
    <t>GPR137C</t>
  </si>
  <si>
    <t>ENSG00000180998</t>
  </si>
  <si>
    <t>TOR3A</t>
  </si>
  <si>
    <t>ENSG00000186283</t>
  </si>
  <si>
    <t>TRAPPC4</t>
  </si>
  <si>
    <t>ENSG00000196655</t>
  </si>
  <si>
    <t>0.988</t>
  </si>
  <si>
    <t>IL2RG</t>
  </si>
  <si>
    <t>ENSG00000147168</t>
  </si>
  <si>
    <t>0.688-1.490</t>
  </si>
  <si>
    <t>RMND5A</t>
  </si>
  <si>
    <t>ENSG00000153561</t>
  </si>
  <si>
    <t>0.665-1.465</t>
  </si>
  <si>
    <t>DNPEP</t>
  </si>
  <si>
    <t>ENSG00000123992</t>
  </si>
  <si>
    <t>MAGOHB</t>
  </si>
  <si>
    <t>ENSG00000111196</t>
  </si>
  <si>
    <t>GTF2IRD2B</t>
  </si>
  <si>
    <t>ENSG00000174428</t>
  </si>
  <si>
    <t>OTUD7B</t>
  </si>
  <si>
    <t>ENSG00000264522</t>
  </si>
  <si>
    <t>RIN3</t>
  </si>
  <si>
    <t>ENSG00000100599</t>
  </si>
  <si>
    <t>CPED1</t>
  </si>
  <si>
    <t>ENSG00000106034</t>
  </si>
  <si>
    <t>0.684-1.498</t>
  </si>
  <si>
    <t>MAP3K9</t>
  </si>
  <si>
    <t>ENSG00000006432</t>
  </si>
  <si>
    <t>1.012</t>
  </si>
  <si>
    <t>TULP1</t>
  </si>
  <si>
    <t>ENSG00000112041</t>
  </si>
  <si>
    <t>CCDC7</t>
  </si>
  <si>
    <t>ENSG00000216937</t>
  </si>
  <si>
    <t>0.671-1.455</t>
  </si>
  <si>
    <t>APBB1IP</t>
  </si>
  <si>
    <t>ENSG00000077420</t>
  </si>
  <si>
    <t>0.686-1.495</t>
  </si>
  <si>
    <t>SYNC</t>
  </si>
  <si>
    <t>ENSG00000162520</t>
  </si>
  <si>
    <t>0.670-1.457</t>
  </si>
  <si>
    <t>EXTL3</t>
  </si>
  <si>
    <t>ENSG00000012232</t>
  </si>
  <si>
    <t>GOLT1B</t>
  </si>
  <si>
    <t>ENSG00000111711</t>
  </si>
  <si>
    <t>RGS18</t>
  </si>
  <si>
    <t>ENSG00000150681</t>
  </si>
  <si>
    <t>0.669-1.458</t>
  </si>
  <si>
    <t>INTU</t>
  </si>
  <si>
    <t>ENSG00000164066</t>
  </si>
  <si>
    <t>ZNF221</t>
  </si>
  <si>
    <t>ENSG00000159905</t>
  </si>
  <si>
    <t>SPEF2</t>
  </si>
  <si>
    <t>ENSG00000152582</t>
  </si>
  <si>
    <t>ARF1</t>
  </si>
  <si>
    <t>ENSG00000143761</t>
  </si>
  <si>
    <t>0.687-1.491</t>
  </si>
  <si>
    <t>CCNK</t>
  </si>
  <si>
    <t>ENSG00000090061</t>
  </si>
  <si>
    <t>HAUS5</t>
  </si>
  <si>
    <t>ENSG00000249115</t>
  </si>
  <si>
    <t>ZNF565</t>
  </si>
  <si>
    <t>ENSG00000196357</t>
  </si>
  <si>
    <t>0.686-1.494</t>
  </si>
  <si>
    <t>LRRC74A</t>
  </si>
  <si>
    <t>ENSG00000100565</t>
  </si>
  <si>
    <t>ATP5PF</t>
  </si>
  <si>
    <t>ENSG00000154723</t>
  </si>
  <si>
    <t>0.685-1.496</t>
  </si>
  <si>
    <t>IKBKE</t>
  </si>
  <si>
    <t>ENSG00000263528</t>
  </si>
  <si>
    <t>PHF20L1</t>
  </si>
  <si>
    <t>ENSG00000129292</t>
  </si>
  <si>
    <t>ZFAND5</t>
  </si>
  <si>
    <t>ENSG00000107372</t>
  </si>
  <si>
    <t>SULT1A2</t>
  </si>
  <si>
    <t>ENSG00000197165</t>
  </si>
  <si>
    <t>PEX14</t>
  </si>
  <si>
    <t>ENSG00000142655</t>
  </si>
  <si>
    <t>DENND1C</t>
  </si>
  <si>
    <t>ENSG00000205744</t>
  </si>
  <si>
    <t>SLC39A6</t>
  </si>
  <si>
    <t>ENSG00000141424</t>
  </si>
  <si>
    <t>IFRD2</t>
  </si>
  <si>
    <t>ENSG00000214706</t>
  </si>
  <si>
    <t>MAP1B</t>
  </si>
  <si>
    <t>ENSG00000131711</t>
  </si>
  <si>
    <t>TSHZ1</t>
  </si>
  <si>
    <t>ENSG00000179981</t>
  </si>
  <si>
    <t>FP565260.6</t>
  </si>
  <si>
    <t>ENSG00000280433</t>
  </si>
  <si>
    <t>ATF7IP2</t>
  </si>
  <si>
    <t>ENSG00000166669</t>
  </si>
  <si>
    <t>CLN6</t>
  </si>
  <si>
    <t>ENSG00000128973</t>
  </si>
  <si>
    <t>AGO2</t>
  </si>
  <si>
    <t>ENSG00000123908</t>
  </si>
  <si>
    <t>TMEM176B</t>
  </si>
  <si>
    <t>ENSG00000106565</t>
  </si>
  <si>
    <t>0.687-1.490</t>
  </si>
  <si>
    <t>ZNF106</t>
  </si>
  <si>
    <t>ENSG00000103994</t>
  </si>
  <si>
    <t>AC010422.3</t>
  </si>
  <si>
    <t>ENSG00000269242</t>
  </si>
  <si>
    <t>0.679-1.509</t>
  </si>
  <si>
    <t>AC010522.1</t>
  </si>
  <si>
    <t>ENSG00000268750</t>
  </si>
  <si>
    <t>ERP29</t>
  </si>
  <si>
    <t>ENSG00000089248</t>
  </si>
  <si>
    <t>AL049697.1</t>
  </si>
  <si>
    <t>ENSG00000213204</t>
  </si>
  <si>
    <t>AC003002.2</t>
  </si>
  <si>
    <t>ENSG00000268533</t>
  </si>
  <si>
    <t>0.686-1.492</t>
  </si>
  <si>
    <t>RBM34</t>
  </si>
  <si>
    <t>ENSG00000188739</t>
  </si>
  <si>
    <t>0.668-1.461</t>
  </si>
  <si>
    <t>SCD</t>
  </si>
  <si>
    <t>ENSG00000099194</t>
  </si>
  <si>
    <t>CTTN</t>
  </si>
  <si>
    <t>ENSG00000085733</t>
  </si>
  <si>
    <t>HSPB2</t>
  </si>
  <si>
    <t>ENSG00000170276</t>
  </si>
  <si>
    <t>ERN1</t>
  </si>
  <si>
    <t>ENSG00000178607</t>
  </si>
  <si>
    <t>LNPEP</t>
  </si>
  <si>
    <t>ENSG00000113441</t>
  </si>
  <si>
    <t>SAMD10</t>
  </si>
  <si>
    <t>ENSG00000130590</t>
  </si>
  <si>
    <t>RHBDF2</t>
  </si>
  <si>
    <t>ENSG00000129667</t>
  </si>
  <si>
    <t>DHCR7</t>
  </si>
  <si>
    <t>ENSG00000172893</t>
  </si>
  <si>
    <t>IYD</t>
  </si>
  <si>
    <t>ENSG00000009765</t>
  </si>
  <si>
    <t>CALCRL</t>
  </si>
  <si>
    <t>ENSG00000064989</t>
  </si>
  <si>
    <t>0.685-1.495</t>
  </si>
  <si>
    <t>ASAH2B</t>
  </si>
  <si>
    <t>ENSG00000204147</t>
  </si>
  <si>
    <t>0.670-1.458</t>
  </si>
  <si>
    <t>RTCA</t>
  </si>
  <si>
    <t>ENSG00000137996</t>
  </si>
  <si>
    <t>ATP5MPL</t>
  </si>
  <si>
    <t>ENSG00000156411</t>
  </si>
  <si>
    <t>KRT7</t>
  </si>
  <si>
    <t>ENSG00000135480</t>
  </si>
  <si>
    <t>0.671-1.456</t>
  </si>
  <si>
    <t>SETMAR</t>
  </si>
  <si>
    <t>ENSG00000170364</t>
  </si>
  <si>
    <t>TCF19</t>
  </si>
  <si>
    <t>ENSG00000137310</t>
  </si>
  <si>
    <t>0.685-1.494</t>
  </si>
  <si>
    <t>CHD1L</t>
  </si>
  <si>
    <t>ENSG00000131778</t>
  </si>
  <si>
    <t>MEP1A</t>
  </si>
  <si>
    <t>ENSG00000112818</t>
  </si>
  <si>
    <t>TSEN15</t>
  </si>
  <si>
    <t>ENSG00000198860</t>
  </si>
  <si>
    <t>FOXP1</t>
  </si>
  <si>
    <t>ENSG00000114861</t>
  </si>
  <si>
    <t>0.671-1.457</t>
  </si>
  <si>
    <t>ABLIM1</t>
  </si>
  <si>
    <t>ENSG00000099204</t>
  </si>
  <si>
    <t>ZNF765</t>
  </si>
  <si>
    <t>ENSG00000196417</t>
  </si>
  <si>
    <t>0.686-1.493</t>
  </si>
  <si>
    <t>CNFN</t>
  </si>
  <si>
    <t>ENSG00000105427</t>
  </si>
  <si>
    <t>0.687-1.489</t>
  </si>
  <si>
    <t>PSMC4</t>
  </si>
  <si>
    <t>ENSG00000013275</t>
  </si>
  <si>
    <t>0.989</t>
  </si>
  <si>
    <t>0.672-1.455</t>
  </si>
  <si>
    <t>ADH4</t>
  </si>
  <si>
    <t>ENSG00000198099</t>
  </si>
  <si>
    <t>DIDO1</t>
  </si>
  <si>
    <t>ENSG00000101191</t>
  </si>
  <si>
    <t>0.684-1.496</t>
  </si>
  <si>
    <t>NDUFV3</t>
  </si>
  <si>
    <t>ENSG00000160194</t>
  </si>
  <si>
    <t>TRAF3IP2</t>
  </si>
  <si>
    <t>ENSG00000056972</t>
  </si>
  <si>
    <t>0.668-1.462</t>
  </si>
  <si>
    <t>ZNF208</t>
  </si>
  <si>
    <t>ENSG00000160321</t>
  </si>
  <si>
    <t>0.686-1.491</t>
  </si>
  <si>
    <t>SMIM19</t>
  </si>
  <si>
    <t>ENSG00000176209</t>
  </si>
  <si>
    <t>ZDHHC4</t>
  </si>
  <si>
    <t>ENSG00000136247</t>
  </si>
  <si>
    <t>ARSA</t>
  </si>
  <si>
    <t>ENSG00000100299</t>
  </si>
  <si>
    <t>FAM72A</t>
  </si>
  <si>
    <t>ENSG00000196550</t>
  </si>
  <si>
    <t>0.669-1.461</t>
  </si>
  <si>
    <t>PAX5</t>
  </si>
  <si>
    <t>ENSG00000196092</t>
  </si>
  <si>
    <t>1.011</t>
  </si>
  <si>
    <t>PITRM1</t>
  </si>
  <si>
    <t>ENSG00000107959</t>
  </si>
  <si>
    <t>ITSN2</t>
  </si>
  <si>
    <t>ENSG00000198399</t>
  </si>
  <si>
    <t>0.686-1.490</t>
  </si>
  <si>
    <t>SFTPA2</t>
  </si>
  <si>
    <t>ENSG00000185303</t>
  </si>
  <si>
    <t>KAT8</t>
  </si>
  <si>
    <t>ENSG00000103510</t>
  </si>
  <si>
    <t>DAD1</t>
  </si>
  <si>
    <t>ENSG00000129562</t>
  </si>
  <si>
    <t>TAS2R10</t>
  </si>
  <si>
    <t>ENSG00000121318</t>
  </si>
  <si>
    <t>SLC35A4</t>
  </si>
  <si>
    <t>ENSG00000176087</t>
  </si>
  <si>
    <t>KCNQ5</t>
  </si>
  <si>
    <t>ENSG00000185760</t>
  </si>
  <si>
    <t>0.669-1.462</t>
  </si>
  <si>
    <t>EDEM2</t>
  </si>
  <si>
    <t>ENSG00000088298</t>
  </si>
  <si>
    <t>0.670-1.459</t>
  </si>
  <si>
    <t>HADHA</t>
  </si>
  <si>
    <t>ENSG00000084754</t>
  </si>
  <si>
    <t>0.687-1.488</t>
  </si>
  <si>
    <t>TMEM14B</t>
  </si>
  <si>
    <t>ENSG00000137210</t>
  </si>
  <si>
    <t>TTC8</t>
  </si>
  <si>
    <t>ENSG00000165533</t>
  </si>
  <si>
    <t>0.672-1.456</t>
  </si>
  <si>
    <t>CLPP</t>
  </si>
  <si>
    <t>ENSG00000125656</t>
  </si>
  <si>
    <t>PTPN13</t>
  </si>
  <si>
    <t>ENSG00000163629</t>
  </si>
  <si>
    <t>PDCD1</t>
  </si>
  <si>
    <t>ENSG00000188389</t>
  </si>
  <si>
    <t>C4B</t>
  </si>
  <si>
    <t>ENSG00000224389</t>
  </si>
  <si>
    <t>0.684-1.494</t>
  </si>
  <si>
    <t>RB1CC1</t>
  </si>
  <si>
    <t>ENSG00000023287</t>
  </si>
  <si>
    <t>WDR26</t>
  </si>
  <si>
    <t>ENSG00000162923</t>
  </si>
  <si>
    <t>SAA4</t>
  </si>
  <si>
    <t>ENSG00000148965</t>
  </si>
  <si>
    <t>PIGO</t>
  </si>
  <si>
    <t>ENSG00000165282</t>
  </si>
  <si>
    <t>0.671-1.458</t>
  </si>
  <si>
    <t>NEDD8-MDP1</t>
  </si>
  <si>
    <t>ENSG00000255526</t>
  </si>
  <si>
    <t>0.681-1.502</t>
  </si>
  <si>
    <t>LRRC42</t>
  </si>
  <si>
    <t>ENSG00000116212</t>
  </si>
  <si>
    <t>TMEM245</t>
  </si>
  <si>
    <t>ENSG00000106771</t>
  </si>
  <si>
    <t>CORO2A</t>
  </si>
  <si>
    <t>ENSG00000106789</t>
  </si>
  <si>
    <t>B4GALNT3</t>
  </si>
  <si>
    <t>ENSG00000139044</t>
  </si>
  <si>
    <t>RPL39</t>
  </si>
  <si>
    <t>ENSG00000198918</t>
  </si>
  <si>
    <t>0.666-1.469</t>
  </si>
  <si>
    <t>KLHL34</t>
  </si>
  <si>
    <t>ENSG00000185915</t>
  </si>
  <si>
    <t>0.685-1.492</t>
  </si>
  <si>
    <t>ARMC3</t>
  </si>
  <si>
    <t>ENSG00000165309</t>
  </si>
  <si>
    <t>PCCB</t>
  </si>
  <si>
    <t>ENSG00000114054</t>
  </si>
  <si>
    <t>ADGRL2</t>
  </si>
  <si>
    <t>ENSG00000117114</t>
  </si>
  <si>
    <t>0.671-1.459</t>
  </si>
  <si>
    <t>GOLGA8R</t>
  </si>
  <si>
    <t>ENSG00000186399</t>
  </si>
  <si>
    <t>CEP295</t>
  </si>
  <si>
    <t>ENSG00000166004</t>
  </si>
  <si>
    <t>0.685-1.491</t>
  </si>
  <si>
    <t>EPHA4</t>
  </si>
  <si>
    <t>ENSG00000116106</t>
  </si>
  <si>
    <t>0.686-1.489</t>
  </si>
  <si>
    <t>HLA-DPB1</t>
  </si>
  <si>
    <t>ENSG00000223865</t>
  </si>
  <si>
    <t>0.684-1.495</t>
  </si>
  <si>
    <t>HTR3E</t>
  </si>
  <si>
    <t>ENSG00000186038</t>
  </si>
  <si>
    <t>ZBP1</t>
  </si>
  <si>
    <t>ENSG00000124256</t>
  </si>
  <si>
    <t>PRKCQ</t>
  </si>
  <si>
    <t>ENSG00000065675</t>
  </si>
  <si>
    <t>CCT7</t>
  </si>
  <si>
    <t>ENSG00000135624</t>
  </si>
  <si>
    <t>DENND2D</t>
  </si>
  <si>
    <t>ENSG00000162777</t>
  </si>
  <si>
    <t>FAM214A</t>
  </si>
  <si>
    <t>ENSG00000047346</t>
  </si>
  <si>
    <t>C8orf34</t>
  </si>
  <si>
    <t>ENSG00000165084</t>
  </si>
  <si>
    <t>0.685-1.493</t>
  </si>
  <si>
    <t>CSTF1</t>
  </si>
  <si>
    <t>ENSG00000101138</t>
  </si>
  <si>
    <t>ATAD3A</t>
  </si>
  <si>
    <t>ENSG00000197785</t>
  </si>
  <si>
    <t>ZNF195</t>
  </si>
  <si>
    <t>ENSG00000005801</t>
  </si>
  <si>
    <t>0.670-1.460</t>
  </si>
  <si>
    <t>ATP6V1C1</t>
  </si>
  <si>
    <t>ENSG00000155097</t>
  </si>
  <si>
    <t>POP4</t>
  </si>
  <si>
    <t>ENSG00000105171</t>
  </si>
  <si>
    <t>SCN2B</t>
  </si>
  <si>
    <t>ENSG00000149575</t>
  </si>
  <si>
    <t>FAM133B</t>
  </si>
  <si>
    <t>ENSG00000234545</t>
  </si>
  <si>
    <t>TTLL7</t>
  </si>
  <si>
    <t>ENSG00000137941</t>
  </si>
  <si>
    <t>CPSF1</t>
  </si>
  <si>
    <t>ENSG00000071894</t>
  </si>
  <si>
    <t>STOX2</t>
  </si>
  <si>
    <t>ENSG00000173320</t>
  </si>
  <si>
    <t>ZMAT4</t>
  </si>
  <si>
    <t>ENSG00000165061</t>
  </si>
  <si>
    <t>H3C12</t>
  </si>
  <si>
    <t>ENSG00000197153</t>
  </si>
  <si>
    <t>IZUMO2</t>
  </si>
  <si>
    <t>ENSG00000161652</t>
  </si>
  <si>
    <t>NIPBL</t>
  </si>
  <si>
    <t>ENSG00000164190</t>
  </si>
  <si>
    <t>MS4A6A</t>
  </si>
  <si>
    <t>ENSG00000110077</t>
  </si>
  <si>
    <t>0.670-1.461</t>
  </si>
  <si>
    <t>PGAM4</t>
  </si>
  <si>
    <t>ENSG00000226784</t>
  </si>
  <si>
    <t>0.672-1.457</t>
  </si>
  <si>
    <t>FRRS1L</t>
  </si>
  <si>
    <t>ENSG00000260230</t>
  </si>
  <si>
    <t>TOMM40L</t>
  </si>
  <si>
    <t>ENSG00000158882</t>
  </si>
  <si>
    <t>CRB3</t>
  </si>
  <si>
    <t>ENSG00000130545</t>
  </si>
  <si>
    <t>TBX18</t>
  </si>
  <si>
    <t>ENSG00000112837</t>
  </si>
  <si>
    <t>0.686-1.488</t>
  </si>
  <si>
    <t>KDM5D</t>
  </si>
  <si>
    <t>ENSG00000012817</t>
  </si>
  <si>
    <t>PTDSS1</t>
  </si>
  <si>
    <t>ENSG00000156471</t>
  </si>
  <si>
    <t>SINHCAF</t>
  </si>
  <si>
    <t>ENSG00000139146</t>
  </si>
  <si>
    <t>0.990</t>
  </si>
  <si>
    <t>NAPEPLD</t>
  </si>
  <si>
    <t>ENSG00000161048</t>
  </si>
  <si>
    <t>F10</t>
  </si>
  <si>
    <t>ENSG00000126218</t>
  </si>
  <si>
    <t>GPR63</t>
  </si>
  <si>
    <t>ENSG00000112218</t>
  </si>
  <si>
    <t>ZNF254</t>
  </si>
  <si>
    <t>ENSG00000213096</t>
  </si>
  <si>
    <t>TDP2</t>
  </si>
  <si>
    <t>ENSG00000111802</t>
  </si>
  <si>
    <t>C4BPA</t>
  </si>
  <si>
    <t>ENSG00000123838</t>
  </si>
  <si>
    <t>RPL9</t>
  </si>
  <si>
    <t>ENSG00000163682</t>
  </si>
  <si>
    <t>KRTAP4-1</t>
  </si>
  <si>
    <t>ENSG00000198443</t>
  </si>
  <si>
    <t>1.010</t>
  </si>
  <si>
    <t>NTS</t>
  </si>
  <si>
    <t>ENSG00000133636</t>
  </si>
  <si>
    <t>0.672-1.458</t>
  </si>
  <si>
    <t>NLRP9</t>
  </si>
  <si>
    <t>ENSG00000185792</t>
  </si>
  <si>
    <t>MYO1E</t>
  </si>
  <si>
    <t>ENSG00000157483</t>
  </si>
  <si>
    <t>WDR76</t>
  </si>
  <si>
    <t>ENSG00000092470</t>
  </si>
  <si>
    <t>0.686-1.487</t>
  </si>
  <si>
    <t>RASD1</t>
  </si>
  <si>
    <t>ENSG00000108551</t>
  </si>
  <si>
    <t>MAPK1IP1L</t>
  </si>
  <si>
    <t>ENSG00000168175</t>
  </si>
  <si>
    <t>P3H1</t>
  </si>
  <si>
    <t>ENSG00000117385</t>
  </si>
  <si>
    <t>0.673-1.457</t>
  </si>
  <si>
    <t>KCNJ12</t>
  </si>
  <si>
    <t>ENSG00000184185</t>
  </si>
  <si>
    <t>PPAN</t>
  </si>
  <si>
    <t>ENSG00000130810</t>
  </si>
  <si>
    <t>0.669-1.465</t>
  </si>
  <si>
    <t>RGPD8</t>
  </si>
  <si>
    <t>ENSG00000169629</t>
  </si>
  <si>
    <t>DEUP1</t>
  </si>
  <si>
    <t>ENSG00000165325</t>
  </si>
  <si>
    <t>0.670-1.462</t>
  </si>
  <si>
    <t>SRR</t>
  </si>
  <si>
    <t>ENSG00000167720</t>
  </si>
  <si>
    <t>NEK7</t>
  </si>
  <si>
    <t>ENSG00000151414</t>
  </si>
  <si>
    <t>ERBB2</t>
  </si>
  <si>
    <t>ENSG00000141736</t>
  </si>
  <si>
    <t>0.672-1.459</t>
  </si>
  <si>
    <t>ZNF639</t>
  </si>
  <si>
    <t>ENSG00000121864</t>
  </si>
  <si>
    <t>IL1R1</t>
  </si>
  <si>
    <t>ENSG00000115594</t>
  </si>
  <si>
    <t>SDK1</t>
  </si>
  <si>
    <t>ENSG00000146555</t>
  </si>
  <si>
    <t>0.671-1.460</t>
  </si>
  <si>
    <t>IQGAP3</t>
  </si>
  <si>
    <t>ENSG00000183856</t>
  </si>
  <si>
    <t>SLC26A4</t>
  </si>
  <si>
    <t>ENSG00000091137</t>
  </si>
  <si>
    <t>LAMC1</t>
  </si>
  <si>
    <t>ENSG00000135862</t>
  </si>
  <si>
    <t>0.685-1.489</t>
  </si>
  <si>
    <t>OR13A1</t>
  </si>
  <si>
    <t>ENSG00000256574</t>
  </si>
  <si>
    <t>SGPP1</t>
  </si>
  <si>
    <t>ENSG00000126821</t>
  </si>
  <si>
    <t>GPR75</t>
  </si>
  <si>
    <t>ENSG00000119737</t>
  </si>
  <si>
    <t>0.685-1.490</t>
  </si>
  <si>
    <t>JMY</t>
  </si>
  <si>
    <t>ENSG00000152409</t>
  </si>
  <si>
    <t>SEMA3C</t>
  </si>
  <si>
    <t>ENSG00000075223</t>
  </si>
  <si>
    <t>0.671-1.461</t>
  </si>
  <si>
    <t>BMI1</t>
  </si>
  <si>
    <t>ENSG00000168283</t>
  </si>
  <si>
    <t>MLC1</t>
  </si>
  <si>
    <t>ENSG00000100427</t>
  </si>
  <si>
    <t>AL353588.1</t>
  </si>
  <si>
    <t>ENSG00000272442</t>
  </si>
  <si>
    <t>UQCRB</t>
  </si>
  <si>
    <t>ENSG00000156467</t>
  </si>
  <si>
    <t>0.669-1.466</t>
  </si>
  <si>
    <t>SP4</t>
  </si>
  <si>
    <t>ENSG00000105866</t>
  </si>
  <si>
    <t>NRL</t>
  </si>
  <si>
    <t>ENSG00000129535</t>
  </si>
  <si>
    <t>TRAFD1</t>
  </si>
  <si>
    <t>ENSG00000135148</t>
  </si>
  <si>
    <t>0.684-1.492</t>
  </si>
  <si>
    <t>BHMT2</t>
  </si>
  <si>
    <t>ENSG00000132840</t>
  </si>
  <si>
    <t>0.683-1.494</t>
  </si>
  <si>
    <t>MAPK10</t>
  </si>
  <si>
    <t>ENSG00000109339</t>
  </si>
  <si>
    <t>MAP1LC3B</t>
  </si>
  <si>
    <t>ENSG00000140941</t>
  </si>
  <si>
    <t>0.684-1.491</t>
  </si>
  <si>
    <t>C2orf42</t>
  </si>
  <si>
    <t>ENSG00000115998</t>
  </si>
  <si>
    <t>ECHS1</t>
  </si>
  <si>
    <t>ENSG00000127884</t>
  </si>
  <si>
    <t>0.684-1.490</t>
  </si>
  <si>
    <t>REV3L</t>
  </si>
  <si>
    <t>ENSG00000009413</t>
  </si>
  <si>
    <t>ZNF284</t>
  </si>
  <si>
    <t>ENSG00000186026</t>
  </si>
  <si>
    <t>PRSS16</t>
  </si>
  <si>
    <t>ENSG00000112812</t>
  </si>
  <si>
    <t>FA2H</t>
  </si>
  <si>
    <t>ENSG00000103089</t>
  </si>
  <si>
    <t>0.686-1.486</t>
  </si>
  <si>
    <t>TARBP1</t>
  </si>
  <si>
    <t>ENSG00000059588</t>
  </si>
  <si>
    <t>C16orf46</t>
  </si>
  <si>
    <t>ENSG00000166455</t>
  </si>
  <si>
    <t>0.673-1.458</t>
  </si>
  <si>
    <t>IL36G</t>
  </si>
  <si>
    <t>ENSG00000136688</t>
  </si>
  <si>
    <t>AC008758.6</t>
  </si>
  <si>
    <t>ENSG00000269755</t>
  </si>
  <si>
    <t>ISOC1</t>
  </si>
  <si>
    <t>ENSG00000066583</t>
  </si>
  <si>
    <t>0.685-1.488</t>
  </si>
  <si>
    <t>KLHL20</t>
  </si>
  <si>
    <t>ENSG00000076321</t>
  </si>
  <si>
    <t>BCAS1</t>
  </si>
  <si>
    <t>ENSG00000064787</t>
  </si>
  <si>
    <t>TMEM223</t>
  </si>
  <si>
    <t>ENSG00000168569</t>
  </si>
  <si>
    <t>TMEM104</t>
  </si>
  <si>
    <t>ENSG00000109066</t>
  </si>
  <si>
    <t>UPF3A</t>
  </si>
  <si>
    <t>ENSG00000169062</t>
  </si>
  <si>
    <t>0.672-1.460</t>
  </si>
  <si>
    <t>LAMA4</t>
  </si>
  <si>
    <t>ENSG00000112769</t>
  </si>
  <si>
    <t>0.672-1.461</t>
  </si>
  <si>
    <t>CSTB</t>
  </si>
  <si>
    <t>ENSG00000160213</t>
  </si>
  <si>
    <t>RIC1</t>
  </si>
  <si>
    <t>ENSG00000107036</t>
  </si>
  <si>
    <t>SESN1</t>
  </si>
  <si>
    <t>ENSG00000080546</t>
  </si>
  <si>
    <t>PDPR</t>
  </si>
  <si>
    <t>ENSG00000090857</t>
  </si>
  <si>
    <t>VXN</t>
  </si>
  <si>
    <t>ENSG00000169085</t>
  </si>
  <si>
    <t>0.991</t>
  </si>
  <si>
    <t>0.673-1.459</t>
  </si>
  <si>
    <t>WDR11</t>
  </si>
  <si>
    <t>ENSG00000120008</t>
  </si>
  <si>
    <t>0.684-1.489</t>
  </si>
  <si>
    <t>MOB1B</t>
  </si>
  <si>
    <t>ENSG00000173542</t>
  </si>
  <si>
    <t>SORBS1</t>
  </si>
  <si>
    <t>ENSG00000095637</t>
  </si>
  <si>
    <t>0.668-1.469</t>
  </si>
  <si>
    <t>STUB1</t>
  </si>
  <si>
    <t>ENSG00000103266</t>
  </si>
  <si>
    <t>0.672-1.462</t>
  </si>
  <si>
    <t>DDX3Y</t>
  </si>
  <si>
    <t>ENSG00000067048</t>
  </si>
  <si>
    <t>ZFY</t>
  </si>
  <si>
    <t>ENSG00000067646</t>
  </si>
  <si>
    <t>ZNF250</t>
  </si>
  <si>
    <t>ENSG00000196150</t>
  </si>
  <si>
    <t>1.009</t>
  </si>
  <si>
    <t>TELO2</t>
  </si>
  <si>
    <t>ENSG00000100726</t>
  </si>
  <si>
    <t>0.684-1.488</t>
  </si>
  <si>
    <t>STARD13</t>
  </si>
  <si>
    <t>ENSG00000133121</t>
  </si>
  <si>
    <t>DPH3</t>
  </si>
  <si>
    <t>ENSG00000154813</t>
  </si>
  <si>
    <t>0.671-1.462</t>
  </si>
  <si>
    <t>EFCAB6</t>
  </si>
  <si>
    <t>ENSG00000186976</t>
  </si>
  <si>
    <t>HOXD3</t>
  </si>
  <si>
    <t>ENSG00000128652</t>
  </si>
  <si>
    <t>TSPO</t>
  </si>
  <si>
    <t>ENSG00000100300</t>
  </si>
  <si>
    <t>AHCTF1</t>
  </si>
  <si>
    <t>ENSG00000153207</t>
  </si>
  <si>
    <t>0.683-1.491</t>
  </si>
  <si>
    <t>MYH15</t>
  </si>
  <si>
    <t>ENSG00000144821</t>
  </si>
  <si>
    <t>0.685-1.486</t>
  </si>
  <si>
    <t>PPID</t>
  </si>
  <si>
    <t>ENSG00000171497</t>
  </si>
  <si>
    <t>0.686-1.485</t>
  </si>
  <si>
    <t>RIOK3</t>
  </si>
  <si>
    <t>ENSG00000101782</t>
  </si>
  <si>
    <t>MRPS12</t>
  </si>
  <si>
    <t>ENSG00000128626</t>
  </si>
  <si>
    <t>TENM1</t>
  </si>
  <si>
    <t>ENSG00000009694</t>
  </si>
  <si>
    <t>0.680-1.499</t>
  </si>
  <si>
    <t>SHC1</t>
  </si>
  <si>
    <t>ENSG00000160691</t>
  </si>
  <si>
    <t>0.685-1.487</t>
  </si>
  <si>
    <t>UQCC2</t>
  </si>
  <si>
    <t>ENSG00000137288</t>
  </si>
  <si>
    <t>LGR5</t>
  </si>
  <si>
    <t>ENSG00000139292</t>
  </si>
  <si>
    <t>KLHL5</t>
  </si>
  <si>
    <t>ENSG00000109790</t>
  </si>
  <si>
    <t>0.682-1.492</t>
  </si>
  <si>
    <t>ANG</t>
  </si>
  <si>
    <t>ENSG00000214274</t>
  </si>
  <si>
    <t>0.673-1.460</t>
  </si>
  <si>
    <t>PCTP</t>
  </si>
  <si>
    <t>ENSG00000141179</t>
  </si>
  <si>
    <t>PFDN1</t>
  </si>
  <si>
    <t>ENSG00000113068</t>
  </si>
  <si>
    <t>0.671-1.465</t>
  </si>
  <si>
    <t>NRBF2</t>
  </si>
  <si>
    <t>ENSG00000148572</t>
  </si>
  <si>
    <t>ENPP1</t>
  </si>
  <si>
    <t>ENSG00000197594</t>
  </si>
  <si>
    <t>0.673-1.461</t>
  </si>
  <si>
    <t>PIM2</t>
  </si>
  <si>
    <t>ENSG00000102096</t>
  </si>
  <si>
    <t>CISD3</t>
  </si>
  <si>
    <t>ENSG00000277972</t>
  </si>
  <si>
    <t>0.674-1.459</t>
  </si>
  <si>
    <t>ANKRD49</t>
  </si>
  <si>
    <t>ENSG00000168876</t>
  </si>
  <si>
    <t>0.684-1.487</t>
  </si>
  <si>
    <t>PRDX6</t>
  </si>
  <si>
    <t>ENSG00000117592</t>
  </si>
  <si>
    <t>ZNF880</t>
  </si>
  <si>
    <t>ENSG00000221923</t>
  </si>
  <si>
    <t>0.685-1.485</t>
  </si>
  <si>
    <t>ANO5</t>
  </si>
  <si>
    <t>ENSG00000171714</t>
  </si>
  <si>
    <t>0.682-1.491</t>
  </si>
  <si>
    <t>METTL24</t>
  </si>
  <si>
    <t>ENSG00000053328</t>
  </si>
  <si>
    <t>0.669-1.469</t>
  </si>
  <si>
    <t>AHDC1</t>
  </si>
  <si>
    <t>ENSG00000126705</t>
  </si>
  <si>
    <t>0.992</t>
  </si>
  <si>
    <t>ZNF433</t>
  </si>
  <si>
    <t>ENSG00000197647</t>
  </si>
  <si>
    <t>GPR37</t>
  </si>
  <si>
    <t>ENSG00000170775</t>
  </si>
  <si>
    <t>ZXDA</t>
  </si>
  <si>
    <t>ENSG00000198205</t>
  </si>
  <si>
    <t>0.674-1.460</t>
  </si>
  <si>
    <t>TCHP</t>
  </si>
  <si>
    <t>ENSG00000139437</t>
  </si>
  <si>
    <t>1.008</t>
  </si>
  <si>
    <t>N6AMT1</t>
  </si>
  <si>
    <t>ENSG00000156239</t>
  </si>
  <si>
    <t>FUNDC1</t>
  </si>
  <si>
    <t>ENSG00000069509</t>
  </si>
  <si>
    <t>0.685-1.484</t>
  </si>
  <si>
    <t>KCNN1</t>
  </si>
  <si>
    <t>ENSG00000105642</t>
  </si>
  <si>
    <t>HOXA6</t>
  </si>
  <si>
    <t>ENSG00000106006</t>
  </si>
  <si>
    <t>0.684-1.486</t>
  </si>
  <si>
    <t>SFRP5</t>
  </si>
  <si>
    <t>ENSG00000120057</t>
  </si>
  <si>
    <t>DCLK2</t>
  </si>
  <si>
    <t>ENSG00000170390</t>
  </si>
  <si>
    <t>TMEM82</t>
  </si>
  <si>
    <t>ENSG00000162460</t>
  </si>
  <si>
    <t>PACSIN1</t>
  </si>
  <si>
    <t>ENSG00000124507</t>
  </si>
  <si>
    <t>ROMO1</t>
  </si>
  <si>
    <t>ENSG00000125995</t>
  </si>
  <si>
    <t>0.672-1.463</t>
  </si>
  <si>
    <t>DBF4B</t>
  </si>
  <si>
    <t>ENSG00000161692</t>
  </si>
  <si>
    <t>APOBEC1</t>
  </si>
  <si>
    <t>ENSG00000111701</t>
  </si>
  <si>
    <t>FGFR1</t>
  </si>
  <si>
    <t>ENSG00000077782</t>
  </si>
  <si>
    <t>PSMC5</t>
  </si>
  <si>
    <t>ENSG00000087191</t>
  </si>
  <si>
    <t>DEPDC4</t>
  </si>
  <si>
    <t>ENSG00000166153</t>
  </si>
  <si>
    <t>TULP4</t>
  </si>
  <si>
    <t>ENSG00000130338</t>
  </si>
  <si>
    <t>0.683-1.488</t>
  </si>
  <si>
    <t>CEACAM8</t>
  </si>
  <si>
    <t>ENSG00000124469</t>
  </si>
  <si>
    <t>ZNF706</t>
  </si>
  <si>
    <t>ENSG00000120963</t>
  </si>
  <si>
    <t>ABCB11</t>
  </si>
  <si>
    <t>ENSG00000073734</t>
  </si>
  <si>
    <t>PDE4DIP</t>
  </si>
  <si>
    <t>ENSG00000178104</t>
  </si>
  <si>
    <t>DHRS7B</t>
  </si>
  <si>
    <t>ENSG00000109016</t>
  </si>
  <si>
    <t>MALRD1</t>
  </si>
  <si>
    <t>ENSG00000204740</t>
  </si>
  <si>
    <t>0.671-1.466</t>
  </si>
  <si>
    <t>RAB6C</t>
  </si>
  <si>
    <t>ENSG00000222014</t>
  </si>
  <si>
    <t>INTS7</t>
  </si>
  <si>
    <t>ENSG00000143493</t>
  </si>
  <si>
    <t>0.673-1.462</t>
  </si>
  <si>
    <t>TGFA</t>
  </si>
  <si>
    <t>ENSG00000163235</t>
  </si>
  <si>
    <t>ORC4</t>
  </si>
  <si>
    <t>ENSG00000115947</t>
  </si>
  <si>
    <t>0.670-1.469</t>
  </si>
  <si>
    <t>CENPJ</t>
  </si>
  <si>
    <t>ENSG00000151849</t>
  </si>
  <si>
    <t>EXT2</t>
  </si>
  <si>
    <t>ENSG00000151348</t>
  </si>
  <si>
    <t>0.683-1.489</t>
  </si>
  <si>
    <t>SPAG16</t>
  </si>
  <si>
    <t>ENSG00000144451</t>
  </si>
  <si>
    <t>0.684-1.484</t>
  </si>
  <si>
    <t>PLCXD1</t>
  </si>
  <si>
    <t>ENSG00000182378</t>
  </si>
  <si>
    <t>SLC47A1</t>
  </si>
  <si>
    <t>ENSG00000142494</t>
  </si>
  <si>
    <t>0.670-1.468</t>
  </si>
  <si>
    <t>ZNF621</t>
  </si>
  <si>
    <t>ENSG00000172888</t>
  </si>
  <si>
    <t>0.684-1.485</t>
  </si>
  <si>
    <t>PSMC6</t>
  </si>
  <si>
    <t>ENSG00000100519</t>
  </si>
  <si>
    <t>GRWD1</t>
  </si>
  <si>
    <t>ENSG00000105447</t>
  </si>
  <si>
    <t>RANGRF</t>
  </si>
  <si>
    <t>ENSG00000108961</t>
  </si>
  <si>
    <t>0.671-1.468</t>
  </si>
  <si>
    <t>IER3</t>
  </si>
  <si>
    <t>ENSG00000137331</t>
  </si>
  <si>
    <t>ZFYVE28</t>
  </si>
  <si>
    <t>ENSG00000159733</t>
  </si>
  <si>
    <t>0.674-1.461</t>
  </si>
  <si>
    <t>COMMD1</t>
  </si>
  <si>
    <t>ENSG00000173163</t>
  </si>
  <si>
    <t>CACNG8</t>
  </si>
  <si>
    <t>ENSG00000142408</t>
  </si>
  <si>
    <t>GUCY1A2</t>
  </si>
  <si>
    <t>ENSG00000152402</t>
  </si>
  <si>
    <t>0.673-1.464</t>
  </si>
  <si>
    <t>VSIG8</t>
  </si>
  <si>
    <t>ENSG00000243284</t>
  </si>
  <si>
    <t>TOMM40</t>
  </si>
  <si>
    <t>ENSG00000130204</t>
  </si>
  <si>
    <t>ZNF491</t>
  </si>
  <si>
    <t>ENSG00000177599</t>
  </si>
  <si>
    <t>ZDHHC13</t>
  </si>
  <si>
    <t>ENSG00000177054</t>
  </si>
  <si>
    <t>PIGM</t>
  </si>
  <si>
    <t>ENSG00000143315</t>
  </si>
  <si>
    <t>0.674-1.462</t>
  </si>
  <si>
    <t>FPR1</t>
  </si>
  <si>
    <t>ENSG00000171051</t>
  </si>
  <si>
    <t>0.682-1.488</t>
  </si>
  <si>
    <t>EFNA4</t>
  </si>
  <si>
    <t>ENSG00000243364</t>
  </si>
  <si>
    <t>0.685-1.483</t>
  </si>
  <si>
    <t>SLA2</t>
  </si>
  <si>
    <t>ENSG00000101082</t>
  </si>
  <si>
    <t>0.683-1.487</t>
  </si>
  <si>
    <t>CCSER2</t>
  </si>
  <si>
    <t>ENSG00000107771</t>
  </si>
  <si>
    <t>NT5DC2</t>
  </si>
  <si>
    <t>ENSG00000168268</t>
  </si>
  <si>
    <t>PPP2R5C</t>
  </si>
  <si>
    <t>ENSG00000078304</t>
  </si>
  <si>
    <t>SMAD3</t>
  </si>
  <si>
    <t>ENSG00000166949</t>
  </si>
  <si>
    <t>CCT3</t>
  </si>
  <si>
    <t>ENSG00000163468</t>
  </si>
  <si>
    <t>0.673-1.463</t>
  </si>
  <si>
    <t>CXCR5</t>
  </si>
  <si>
    <t>ENSG00000160683</t>
  </si>
  <si>
    <t>ELF4</t>
  </si>
  <si>
    <t>ENSG00000102034</t>
  </si>
  <si>
    <t>IPCEF1</t>
  </si>
  <si>
    <t>ENSG00000074706</t>
  </si>
  <si>
    <t>0.993</t>
  </si>
  <si>
    <t>MS4A14</t>
  </si>
  <si>
    <t>ENSG00000166928</t>
  </si>
  <si>
    <t>0.671-1.467</t>
  </si>
  <si>
    <t>RAP2B</t>
  </si>
  <si>
    <t>ENSG00000181467</t>
  </si>
  <si>
    <t>CREB5</t>
  </si>
  <si>
    <t>ENSG00000146592</t>
  </si>
  <si>
    <t>1.007</t>
  </si>
  <si>
    <t>UBE2A</t>
  </si>
  <si>
    <t>ENSG00000077721</t>
  </si>
  <si>
    <t>ODC1</t>
  </si>
  <si>
    <t>ENSG00000115758</t>
  </si>
  <si>
    <t>ZBTB49</t>
  </si>
  <si>
    <t>ENSG00000168826</t>
  </si>
  <si>
    <t>0.684-1.483</t>
  </si>
  <si>
    <t>FLRT2</t>
  </si>
  <si>
    <t>ENSG00000185070</t>
  </si>
  <si>
    <t>0.682-1.487</t>
  </si>
  <si>
    <t>ASAH2</t>
  </si>
  <si>
    <t>ENSG00000188611</t>
  </si>
  <si>
    <t>0.683-1.485</t>
  </si>
  <si>
    <t>EZR</t>
  </si>
  <si>
    <t>ENSG00000092820</t>
  </si>
  <si>
    <t>0.674-1.463</t>
  </si>
  <si>
    <t>XIRP1</t>
  </si>
  <si>
    <t>ENSG00000168334</t>
  </si>
  <si>
    <t>DEXI</t>
  </si>
  <si>
    <t>ENSG00000182108</t>
  </si>
  <si>
    <t>0.677-1.500</t>
  </si>
  <si>
    <t>VILL</t>
  </si>
  <si>
    <t>ENSG00000136059</t>
  </si>
  <si>
    <t>CEP72</t>
  </si>
  <si>
    <t>ENSG00000112877</t>
  </si>
  <si>
    <t>TOP1MT</t>
  </si>
  <si>
    <t>ENSG00000184428</t>
  </si>
  <si>
    <t>TICAM2</t>
  </si>
  <si>
    <t>ENSG00000243414</t>
  </si>
  <si>
    <t>ISL1</t>
  </si>
  <si>
    <t>ENSG00000016082</t>
  </si>
  <si>
    <t>0.683-1.486</t>
  </si>
  <si>
    <t>ACVR2B</t>
  </si>
  <si>
    <t>ENSG00000114739</t>
  </si>
  <si>
    <t>FAM13C</t>
  </si>
  <si>
    <t>ENSG00000148541</t>
  </si>
  <si>
    <t>ZNF345</t>
  </si>
  <si>
    <t>ENSG00000251247</t>
  </si>
  <si>
    <t>TSNAXIP1</t>
  </si>
  <si>
    <t>ENSG00000102904</t>
  </si>
  <si>
    <t>TRAF7</t>
  </si>
  <si>
    <t>ENSG00000131653</t>
  </si>
  <si>
    <t>RAB40C</t>
  </si>
  <si>
    <t>ENSG00000197562</t>
  </si>
  <si>
    <t>SNX17</t>
  </si>
  <si>
    <t>ENSG00000115234</t>
  </si>
  <si>
    <t>0.683-1.484</t>
  </si>
  <si>
    <t>DPYSL4</t>
  </si>
  <si>
    <t>ENSG00000151640</t>
  </si>
  <si>
    <t>DAAM2</t>
  </si>
  <si>
    <t>ENSG00000146122</t>
  </si>
  <si>
    <t>DNASE2B</t>
  </si>
  <si>
    <t>ENSG00000137976</t>
  </si>
  <si>
    <t>GATC</t>
  </si>
  <si>
    <t>ENSG00000257218</t>
  </si>
  <si>
    <t>AKR1C1</t>
  </si>
  <si>
    <t>ENSG00000187134</t>
  </si>
  <si>
    <t>KCTD18</t>
  </si>
  <si>
    <t>ENSG00000155729</t>
  </si>
  <si>
    <t>WDR1</t>
  </si>
  <si>
    <t>ENSG00000071127</t>
  </si>
  <si>
    <t>TNFRSF11B</t>
  </si>
  <si>
    <t>ENSG00000164761</t>
  </si>
  <si>
    <t>0.682-1.486</t>
  </si>
  <si>
    <t>LRFN5</t>
  </si>
  <si>
    <t>ENSG00000165379</t>
  </si>
  <si>
    <t>S1PR4</t>
  </si>
  <si>
    <t>ENSG00000125910</t>
  </si>
  <si>
    <t>0.674-1.465</t>
  </si>
  <si>
    <t>HCFC1</t>
  </si>
  <si>
    <t>ENSG00000172534</t>
  </si>
  <si>
    <t>0.673-1.465</t>
  </si>
  <si>
    <t>FAM160B1</t>
  </si>
  <si>
    <t>ENSG00000151553</t>
  </si>
  <si>
    <t>CMSS1</t>
  </si>
  <si>
    <t>ENSG00000184220</t>
  </si>
  <si>
    <t>0.674-1.464</t>
  </si>
  <si>
    <t>ZNF114</t>
  </si>
  <si>
    <t>ENSG00000178150</t>
  </si>
  <si>
    <t>RPL27A</t>
  </si>
  <si>
    <t>ENSG00000166441</t>
  </si>
  <si>
    <t>0.679-1.494</t>
  </si>
  <si>
    <t>SPOCK2</t>
  </si>
  <si>
    <t>ENSG00000107742</t>
  </si>
  <si>
    <t>0.673-1.466</t>
  </si>
  <si>
    <t>PAXBP1</t>
  </si>
  <si>
    <t>ENSG00000159086</t>
  </si>
  <si>
    <t>TRAK1</t>
  </si>
  <si>
    <t>ENSG00000182606</t>
  </si>
  <si>
    <t>0.683-1.483</t>
  </si>
  <si>
    <t>FCER1A</t>
  </si>
  <si>
    <t>ENSG00000179639</t>
  </si>
  <si>
    <t>EYA2</t>
  </si>
  <si>
    <t>ENSG00000064655</t>
  </si>
  <si>
    <t>H2AC11</t>
  </si>
  <si>
    <t>ENSG00000196787</t>
  </si>
  <si>
    <t>WEE2</t>
  </si>
  <si>
    <t>ENSG00000214102</t>
  </si>
  <si>
    <t>0.684-1.482</t>
  </si>
  <si>
    <t>C12orf43</t>
  </si>
  <si>
    <t>ENSG00000157895</t>
  </si>
  <si>
    <t>TRIM65</t>
  </si>
  <si>
    <t>ENSG00000141569</t>
  </si>
  <si>
    <t>0.675-1.463</t>
  </si>
  <si>
    <t>SRP54</t>
  </si>
  <si>
    <t>ENSG00000100883</t>
  </si>
  <si>
    <t>0.675-1.462</t>
  </si>
  <si>
    <t>ARHGAP20</t>
  </si>
  <si>
    <t>ENSG00000137727</t>
  </si>
  <si>
    <t>0.672-1.469</t>
  </si>
  <si>
    <t>DDX10</t>
  </si>
  <si>
    <t>ENSG00000178105</t>
  </si>
  <si>
    <t>0.994</t>
  </si>
  <si>
    <t>SNX12</t>
  </si>
  <si>
    <t>ENSG00000147164</t>
  </si>
  <si>
    <t>1.006</t>
  </si>
  <si>
    <t>CNBD2</t>
  </si>
  <si>
    <t>ENSG00000149646</t>
  </si>
  <si>
    <t>PRR7</t>
  </si>
  <si>
    <t>ENSG00000131188</t>
  </si>
  <si>
    <t>0.682-1.485</t>
  </si>
  <si>
    <t>ARHGEF15</t>
  </si>
  <si>
    <t>ENSG00000198844</t>
  </si>
  <si>
    <t>CHRNA3</t>
  </si>
  <si>
    <t>ENSG00000080644</t>
  </si>
  <si>
    <t>0.681-1.488</t>
  </si>
  <si>
    <t>ACAP1</t>
  </si>
  <si>
    <t>ENSG00000072818</t>
  </si>
  <si>
    <t>NDUFAF8</t>
  </si>
  <si>
    <t>ENSG00000224877</t>
  </si>
  <si>
    <t>0.675-1.464</t>
  </si>
  <si>
    <t>NUDT14</t>
  </si>
  <si>
    <t>ENSG00000183828</t>
  </si>
  <si>
    <t>PSMB10</t>
  </si>
  <si>
    <t>ENSG00000205220</t>
  </si>
  <si>
    <t>AK8</t>
  </si>
  <si>
    <t>ENSG00000165695</t>
  </si>
  <si>
    <t>TNNC2</t>
  </si>
  <si>
    <t>ENSG00000101470</t>
  </si>
  <si>
    <t>0.684-1.481</t>
  </si>
  <si>
    <t>ABCA6</t>
  </si>
  <si>
    <t>ENSG00000154262</t>
  </si>
  <si>
    <t>0.679-1.492</t>
  </si>
  <si>
    <t>VEGFD</t>
  </si>
  <si>
    <t>ENSG00000165197</t>
  </si>
  <si>
    <t>0.683-1.482</t>
  </si>
  <si>
    <t>OCIAD2</t>
  </si>
  <si>
    <t>ENSG00000145247</t>
  </si>
  <si>
    <t>SCARA5</t>
  </si>
  <si>
    <t>ENSG00000168079</t>
  </si>
  <si>
    <t>FEZ2</t>
  </si>
  <si>
    <t>ENSG00000171055</t>
  </si>
  <si>
    <t>0.674-1.466</t>
  </si>
  <si>
    <t>MCOLN3</t>
  </si>
  <si>
    <t>ENSG00000055732</t>
  </si>
  <si>
    <t>SLC6A14</t>
  </si>
  <si>
    <t>ENSG00000268104</t>
  </si>
  <si>
    <t>0.683-1.481</t>
  </si>
  <si>
    <t>ORC3</t>
  </si>
  <si>
    <t>ENSG00000135336</t>
  </si>
  <si>
    <t>JADE3</t>
  </si>
  <si>
    <t>ENSG00000102221</t>
  </si>
  <si>
    <t>0.675-1.465</t>
  </si>
  <si>
    <t>FZD10</t>
  </si>
  <si>
    <t>ENSG00000111432</t>
  </si>
  <si>
    <t>ADGRG1</t>
  </si>
  <si>
    <t>ENSG00000205336</t>
  </si>
  <si>
    <t>MYC</t>
  </si>
  <si>
    <t>ENSG00000136997</t>
  </si>
  <si>
    <t>0.682-1.483</t>
  </si>
  <si>
    <t>UCN2</t>
  </si>
  <si>
    <t>ENSG00000145040</t>
  </si>
  <si>
    <t>NDUFB9</t>
  </si>
  <si>
    <t>ENSG00000147684</t>
  </si>
  <si>
    <t>TCTN1</t>
  </si>
  <si>
    <t>ENSG00000204852</t>
  </si>
  <si>
    <t>NBPF14</t>
  </si>
  <si>
    <t>ENSG00000270629</t>
  </si>
  <si>
    <t>LST1</t>
  </si>
  <si>
    <t>ENSG00000204482</t>
  </si>
  <si>
    <t>0.674-1.467</t>
  </si>
  <si>
    <t>ST6GALNAC3</t>
  </si>
  <si>
    <t>ENSG00000184005</t>
  </si>
  <si>
    <t>IFT20</t>
  </si>
  <si>
    <t>ENSG00000109083</t>
  </si>
  <si>
    <t>BCAR3</t>
  </si>
  <si>
    <t>ENSG00000137936</t>
  </si>
  <si>
    <t>ZNF124</t>
  </si>
  <si>
    <t>ENSG00000196418</t>
  </si>
  <si>
    <t>TIMM21</t>
  </si>
  <si>
    <t>ENSG00000075336</t>
  </si>
  <si>
    <t>OBP2B</t>
  </si>
  <si>
    <t>ENSG00000171102</t>
  </si>
  <si>
    <t>0.683-1.480</t>
  </si>
  <si>
    <t>CFAP44</t>
  </si>
  <si>
    <t>ENSG00000206530</t>
  </si>
  <si>
    <t>NEU3</t>
  </si>
  <si>
    <t>ENSG00000162139</t>
  </si>
  <si>
    <t>SLC48A1</t>
  </si>
  <si>
    <t>ENSG00000211584</t>
  </si>
  <si>
    <t>CGB7</t>
  </si>
  <si>
    <t>ENSG00000196337</t>
  </si>
  <si>
    <t>MATN2</t>
  </si>
  <si>
    <t>ENSG00000132561</t>
  </si>
  <si>
    <t>CD3EAP</t>
  </si>
  <si>
    <t>ENSG00000117877</t>
  </si>
  <si>
    <t>RNF168</t>
  </si>
  <si>
    <t>ENSG00000163961</t>
  </si>
  <si>
    <t>0.681-1.487</t>
  </si>
  <si>
    <t>AGBL3</t>
  </si>
  <si>
    <t>ENSG00000146856</t>
  </si>
  <si>
    <t>RNF8</t>
  </si>
  <si>
    <t>ENSG00000112130</t>
  </si>
  <si>
    <t>STX2</t>
  </si>
  <si>
    <t>ENSG00000111450</t>
  </si>
  <si>
    <t>0.675-1.466</t>
  </si>
  <si>
    <t>CHD6</t>
  </si>
  <si>
    <t>ENSG00000124177</t>
  </si>
  <si>
    <t>SPRYD7</t>
  </si>
  <si>
    <t>ENSG00000123178</t>
  </si>
  <si>
    <t>PREX1</t>
  </si>
  <si>
    <t>ENSG00000124126</t>
  </si>
  <si>
    <t>CYP2C18</t>
  </si>
  <si>
    <t>ENSG00000108242</t>
  </si>
  <si>
    <t>PLXDC2</t>
  </si>
  <si>
    <t>ENSG00000120594</t>
  </si>
  <si>
    <t>0.681-1.486</t>
  </si>
  <si>
    <t>CLTRN</t>
  </si>
  <si>
    <t>ENSG00000147003</t>
  </si>
  <si>
    <t>AC007192.1</t>
  </si>
  <si>
    <t>ENSG00000268173</t>
  </si>
  <si>
    <t>0.680-1.488</t>
  </si>
  <si>
    <t>GRHPR</t>
  </si>
  <si>
    <t>ENSG00000137106</t>
  </si>
  <si>
    <t>MYH7</t>
  </si>
  <si>
    <t>ENSG00000092054</t>
  </si>
  <si>
    <t>TNFRSF1B</t>
  </si>
  <si>
    <t>ENSG00000028137</t>
  </si>
  <si>
    <t>TANC1</t>
  </si>
  <si>
    <t>ENSG00000115183</t>
  </si>
  <si>
    <t>IL15RA</t>
  </si>
  <si>
    <t>ENSG00000134470</t>
  </si>
  <si>
    <t>SNRNP27</t>
  </si>
  <si>
    <t>ENSG00000124380</t>
  </si>
  <si>
    <t>GAB3</t>
  </si>
  <si>
    <t>ENSG00000160219</t>
  </si>
  <si>
    <t>0.679-1.490</t>
  </si>
  <si>
    <t>JSRP1</t>
  </si>
  <si>
    <t>ENSG00000167476</t>
  </si>
  <si>
    <t>0.673-1.470</t>
  </si>
  <si>
    <t>SLC35E3</t>
  </si>
  <si>
    <t>ENSG00000175782</t>
  </si>
  <si>
    <t>0.995</t>
  </si>
  <si>
    <t>PDK1</t>
  </si>
  <si>
    <t>ENSG00000152256</t>
  </si>
  <si>
    <t>0.681-1.484</t>
  </si>
  <si>
    <t>AMN</t>
  </si>
  <si>
    <t>ENSG00000166126</t>
  </si>
  <si>
    <t>1.005</t>
  </si>
  <si>
    <t>MEF2C</t>
  </si>
  <si>
    <t>ENSG00000081189</t>
  </si>
  <si>
    <t>0.674-1.468</t>
  </si>
  <si>
    <t>ZMYND11</t>
  </si>
  <si>
    <t>ENSG00000015171</t>
  </si>
  <si>
    <t>CYP3A7</t>
  </si>
  <si>
    <t>ENSG00000160870</t>
  </si>
  <si>
    <t>0.682-1.482</t>
  </si>
  <si>
    <t>PTPN2</t>
  </si>
  <si>
    <t>ENSG00000175354</t>
  </si>
  <si>
    <t>POMGNT2</t>
  </si>
  <si>
    <t>ENSG00000144647</t>
  </si>
  <si>
    <t>LCN2</t>
  </si>
  <si>
    <t>ENSG00000148346</t>
  </si>
  <si>
    <t>0.676-1.464</t>
  </si>
  <si>
    <t>NEK5</t>
  </si>
  <si>
    <t>ENSG00000197168</t>
  </si>
  <si>
    <t>0.682-1.481</t>
  </si>
  <si>
    <t>ZNF230</t>
  </si>
  <si>
    <t>ENSG00000159882</t>
  </si>
  <si>
    <t>ZNRF2</t>
  </si>
  <si>
    <t>ENSG00000180233</t>
  </si>
  <si>
    <t>0.674-1.469</t>
  </si>
  <si>
    <t>PPIL6</t>
  </si>
  <si>
    <t>ENSG00000185250</t>
  </si>
  <si>
    <t>UNK</t>
  </si>
  <si>
    <t>ENSG00000132478</t>
  </si>
  <si>
    <t>GALNT4</t>
  </si>
  <si>
    <t>ENSG00000257594</t>
  </si>
  <si>
    <t>CDC34</t>
  </si>
  <si>
    <t>ENSG00000099804</t>
  </si>
  <si>
    <t>DROSHA</t>
  </si>
  <si>
    <t>ENSG00000113360</t>
  </si>
  <si>
    <t>TAL1</t>
  </si>
  <si>
    <t>ENSG00000162367</t>
  </si>
  <si>
    <t>0.681-1.483</t>
  </si>
  <si>
    <t>CARF</t>
  </si>
  <si>
    <t>ENSG00000138380</t>
  </si>
  <si>
    <t>KIAA1109</t>
  </si>
  <si>
    <t>ENSG00000138688</t>
  </si>
  <si>
    <t>0.676-1.465</t>
  </si>
  <si>
    <t>VAMP7</t>
  </si>
  <si>
    <t>ENSG00000124333</t>
  </si>
  <si>
    <t>CDC42EP3</t>
  </si>
  <si>
    <t>ENSG00000163171</t>
  </si>
  <si>
    <t>0.675-1.467</t>
  </si>
  <si>
    <t>SRC</t>
  </si>
  <si>
    <t>ENSG00000197122</t>
  </si>
  <si>
    <t>TMPRSS7</t>
  </si>
  <si>
    <t>ENSG00000176040</t>
  </si>
  <si>
    <t>IGSF11</t>
  </si>
  <si>
    <t>ENSG00000144847</t>
  </si>
  <si>
    <t>KLHDC9</t>
  </si>
  <si>
    <t>ENSG00000162755</t>
  </si>
  <si>
    <t>SMARCA2</t>
  </si>
  <si>
    <t>ENSG00000080503</t>
  </si>
  <si>
    <t>CPNE2</t>
  </si>
  <si>
    <t>ENSG00000140848</t>
  </si>
  <si>
    <t>SMOC1</t>
  </si>
  <si>
    <t>ENSG00000198732</t>
  </si>
  <si>
    <t>POU1F1</t>
  </si>
  <si>
    <t>ENSG00000064835</t>
  </si>
  <si>
    <t>AMELX</t>
  </si>
  <si>
    <t>ENSG00000125363</t>
  </si>
  <si>
    <t>ZNF225</t>
  </si>
  <si>
    <t>ENSG00000256294</t>
  </si>
  <si>
    <t>0.676-1.466</t>
  </si>
  <si>
    <t>TMEM237</t>
  </si>
  <si>
    <t>ENSG00000155755</t>
  </si>
  <si>
    <t>0.682-1.480</t>
  </si>
  <si>
    <t>DAB1</t>
  </si>
  <si>
    <t>ENSG00000173406</t>
  </si>
  <si>
    <t>CLEC2B</t>
  </si>
  <si>
    <t>ENSG00000110852</t>
  </si>
  <si>
    <t>AKR7A3</t>
  </si>
  <si>
    <t>ENSG00000162482</t>
  </si>
  <si>
    <t>0.682-1.479</t>
  </si>
  <si>
    <t>FAM166B</t>
  </si>
  <si>
    <t>ENSG00000215187</t>
  </si>
  <si>
    <t>PCDHA5</t>
  </si>
  <si>
    <t>ENSG00000204965</t>
  </si>
  <si>
    <t>HDHD3</t>
  </si>
  <si>
    <t>ENSG00000119431</t>
  </si>
  <si>
    <t>FKBP7</t>
  </si>
  <si>
    <t>ENSG00000079150</t>
  </si>
  <si>
    <t>FOXI1</t>
  </si>
  <si>
    <t>ENSG00000168269</t>
  </si>
  <si>
    <t>ZNF709</t>
  </si>
  <si>
    <t>ENSG00000242852</t>
  </si>
  <si>
    <t>SAMD14</t>
  </si>
  <si>
    <t>ENSG00000167100</t>
  </si>
  <si>
    <t>0.683-1.479</t>
  </si>
  <si>
    <t>ATAT1</t>
  </si>
  <si>
    <t>ENSG00000137343</t>
  </si>
  <si>
    <t>EXOSC6</t>
  </si>
  <si>
    <t>ENSG00000223496</t>
  </si>
  <si>
    <t>EIF1AY</t>
  </si>
  <si>
    <t>ENSG00000198692</t>
  </si>
  <si>
    <t>CNPY4</t>
  </si>
  <si>
    <t>ENSG00000166997</t>
  </si>
  <si>
    <t>CIPC</t>
  </si>
  <si>
    <t>ENSG00000198894</t>
  </si>
  <si>
    <t>CD70</t>
  </si>
  <si>
    <t>ENSG00000125726</t>
  </si>
  <si>
    <t>DIP2C</t>
  </si>
  <si>
    <t>ENSG00000151240</t>
  </si>
  <si>
    <t>0.675-1.468</t>
  </si>
  <si>
    <t>HLTF</t>
  </si>
  <si>
    <t>ENSG00000071794</t>
  </si>
  <si>
    <t>ZNF704</t>
  </si>
  <si>
    <t>ENSG00000164684</t>
  </si>
  <si>
    <t>GPATCH2L</t>
  </si>
  <si>
    <t>ENSG00000089916</t>
  </si>
  <si>
    <t>AFMID</t>
  </si>
  <si>
    <t>ENSG00000183077</t>
  </si>
  <si>
    <t>GTF2H1</t>
  </si>
  <si>
    <t>ENSG00000110768</t>
  </si>
  <si>
    <t>CHCHD7</t>
  </si>
  <si>
    <t>ENSG00000170791</t>
  </si>
  <si>
    <t>0.996</t>
  </si>
  <si>
    <t>FAM114A1</t>
  </si>
  <si>
    <t>ENSG00000197712</t>
  </si>
  <si>
    <t>1.004</t>
  </si>
  <si>
    <t>PTK2B</t>
  </si>
  <si>
    <t>ENSG00000120899</t>
  </si>
  <si>
    <t>FGFR3</t>
  </si>
  <si>
    <t>ENSG00000068078</t>
  </si>
  <si>
    <t>GSG1L</t>
  </si>
  <si>
    <t>ENSG00000169181</t>
  </si>
  <si>
    <t>0.682-1.478</t>
  </si>
  <si>
    <t>TMEM242</t>
  </si>
  <si>
    <t>ENSG00000215712</t>
  </si>
  <si>
    <t>TK2</t>
  </si>
  <si>
    <t>ENSG00000166548</t>
  </si>
  <si>
    <t>BORCS5</t>
  </si>
  <si>
    <t>ENSG00000165714</t>
  </si>
  <si>
    <t>0.676-1.467</t>
  </si>
  <si>
    <t>BMP8B</t>
  </si>
  <si>
    <t>ENSG00000116985</t>
  </si>
  <si>
    <t>0.681-1.480</t>
  </si>
  <si>
    <t>USP34</t>
  </si>
  <si>
    <t>ENSG00000115464</t>
  </si>
  <si>
    <t>SPIN4</t>
  </si>
  <si>
    <t>ENSG00000186767</t>
  </si>
  <si>
    <t>ZSCAN25</t>
  </si>
  <si>
    <t>ENSG00000197037</t>
  </si>
  <si>
    <t>LPAR4</t>
  </si>
  <si>
    <t>ENSG00000147145</t>
  </si>
  <si>
    <t>0.681-1.481</t>
  </si>
  <si>
    <t>TMEM63C</t>
  </si>
  <si>
    <t>ENSG00000165548</t>
  </si>
  <si>
    <t>KCTD21</t>
  </si>
  <si>
    <t>ENSG00000188997</t>
  </si>
  <si>
    <t>COX16</t>
  </si>
  <si>
    <t>ENSG00000133983</t>
  </si>
  <si>
    <t>0.674-1.472</t>
  </si>
  <si>
    <t>CHML</t>
  </si>
  <si>
    <t>ENSG00000203668</t>
  </si>
  <si>
    <t>SEC61B</t>
  </si>
  <si>
    <t>ENSG00000106803</t>
  </si>
  <si>
    <t>0.674-1.470</t>
  </si>
  <si>
    <t>MTMR1</t>
  </si>
  <si>
    <t>ENSG00000063601</t>
  </si>
  <si>
    <t>NIPSNAP1</t>
  </si>
  <si>
    <t>ENSG00000184117</t>
  </si>
  <si>
    <t>LARGE1</t>
  </si>
  <si>
    <t>ENSG00000133424</t>
  </si>
  <si>
    <t>STX5</t>
  </si>
  <si>
    <t>ENSG00000162236</t>
  </si>
  <si>
    <t>OSBPL8</t>
  </si>
  <si>
    <t>ENSG00000091039</t>
  </si>
  <si>
    <t>0.675-1.470</t>
  </si>
  <si>
    <t>HOXB13</t>
  </si>
  <si>
    <t>ENSG00000159184</t>
  </si>
  <si>
    <t>WSB1</t>
  </si>
  <si>
    <t>ENSG00000109046</t>
  </si>
  <si>
    <t>0.680-1.483</t>
  </si>
  <si>
    <t>DRC7</t>
  </si>
  <si>
    <t>ENSG00000159625</t>
  </si>
  <si>
    <t>0.677-1.466</t>
  </si>
  <si>
    <t>PIP4K2C</t>
  </si>
  <si>
    <t>ENSG00000166908</t>
  </si>
  <si>
    <t>CALD1</t>
  </si>
  <si>
    <t>ENSG00000122786</t>
  </si>
  <si>
    <t>0.674-1.471</t>
  </si>
  <si>
    <t>NINL</t>
  </si>
  <si>
    <t>ENSG00000101004</t>
  </si>
  <si>
    <t>RABL6</t>
  </si>
  <si>
    <t>ENSG00000196642</t>
  </si>
  <si>
    <t>0.679-1.486</t>
  </si>
  <si>
    <t>CST5</t>
  </si>
  <si>
    <t>ENSG00000170367</t>
  </si>
  <si>
    <t>0.681-1.479</t>
  </si>
  <si>
    <t>TMEM51</t>
  </si>
  <si>
    <t>ENSG00000171729</t>
  </si>
  <si>
    <t>PIGV</t>
  </si>
  <si>
    <t>ENSG00000060642</t>
  </si>
  <si>
    <t>GSK3B</t>
  </si>
  <si>
    <t>ENSG00000082701</t>
  </si>
  <si>
    <t>SLC66A2</t>
  </si>
  <si>
    <t>ENSG00000122490</t>
  </si>
  <si>
    <t>PRTFDC1</t>
  </si>
  <si>
    <t>ENSG00000099256</t>
  </si>
  <si>
    <t>CA7</t>
  </si>
  <si>
    <t>ENSG00000168748</t>
  </si>
  <si>
    <t>OGFOD3</t>
  </si>
  <si>
    <t>ENSG00000181396</t>
  </si>
  <si>
    <t>0.676-1.468</t>
  </si>
  <si>
    <t>DECR2</t>
  </si>
  <si>
    <t>ENSG00000242612</t>
  </si>
  <si>
    <t>0.677-1.467</t>
  </si>
  <si>
    <t>TTLL6</t>
  </si>
  <si>
    <t>ENSG00000170703</t>
  </si>
  <si>
    <t>ZNF418</t>
  </si>
  <si>
    <t>ENSG00000196724</t>
  </si>
  <si>
    <t>UBIAD1</t>
  </si>
  <si>
    <t>ENSG00000120942</t>
  </si>
  <si>
    <t>TRAF3</t>
  </si>
  <si>
    <t>ENSG00000131323</t>
  </si>
  <si>
    <t>PRSS37</t>
  </si>
  <si>
    <t>ENSG00000165076</t>
  </si>
  <si>
    <t>0.682-1.477</t>
  </si>
  <si>
    <t>PLD2</t>
  </si>
  <si>
    <t>ENSG00000129219</t>
  </si>
  <si>
    <t>TDRD1</t>
  </si>
  <si>
    <t>ENSG00000095627</t>
  </si>
  <si>
    <t>TMEM273</t>
  </si>
  <si>
    <t>ENSG00000204161</t>
  </si>
  <si>
    <t>WAS</t>
  </si>
  <si>
    <t>ENSG00000015285</t>
  </si>
  <si>
    <t>0.679-1.483</t>
  </si>
  <si>
    <t>LIPH</t>
  </si>
  <si>
    <t>ENSG00000163898</t>
  </si>
  <si>
    <t>HEXIM1</t>
  </si>
  <si>
    <t>ENSG00000186834</t>
  </si>
  <si>
    <t>TUT7</t>
  </si>
  <si>
    <t>ENSG00000083223</t>
  </si>
  <si>
    <t>FLVCR1</t>
  </si>
  <si>
    <t>ENSG00000162769</t>
  </si>
  <si>
    <t>PARL</t>
  </si>
  <si>
    <t>ENSG00000175193</t>
  </si>
  <si>
    <t>NAV1</t>
  </si>
  <si>
    <t>ENSG00000134369</t>
  </si>
  <si>
    <t>TLCD3A</t>
  </si>
  <si>
    <t>ENSG00000167695</t>
  </si>
  <si>
    <t>ZNF253</t>
  </si>
  <si>
    <t>ENSG00000256771</t>
  </si>
  <si>
    <t>PDGFC</t>
  </si>
  <si>
    <t>ENSG00000145431</t>
  </si>
  <si>
    <t>0.675-1.472</t>
  </si>
  <si>
    <t>HOXB9</t>
  </si>
  <si>
    <t>ENSG00000170689</t>
  </si>
  <si>
    <t>0.680-1.481</t>
  </si>
  <si>
    <t>SUDS3</t>
  </si>
  <si>
    <t>ENSG00000111707</t>
  </si>
  <si>
    <t>0.681-1.478</t>
  </si>
  <si>
    <t>UBE2F</t>
  </si>
  <si>
    <t>ENSG00000184182</t>
  </si>
  <si>
    <t>DCSTAMP</t>
  </si>
  <si>
    <t>ENSG00000164935</t>
  </si>
  <si>
    <t>TCTN3</t>
  </si>
  <si>
    <t>ENSG00000119977</t>
  </si>
  <si>
    <t>NENF</t>
  </si>
  <si>
    <t>ENSG00000117691</t>
  </si>
  <si>
    <t>1.003</t>
  </si>
  <si>
    <t>PDE6G</t>
  </si>
  <si>
    <t>ENSG00000185527</t>
  </si>
  <si>
    <t>0.997</t>
  </si>
  <si>
    <t>0.676-1.469</t>
  </si>
  <si>
    <t>LRRC39</t>
  </si>
  <si>
    <t>ENSG00000122477</t>
  </si>
  <si>
    <t>0.677-1.468</t>
  </si>
  <si>
    <t>POGLUT1</t>
  </si>
  <si>
    <t>ENSG00000163389</t>
  </si>
  <si>
    <t>0.674-1.474</t>
  </si>
  <si>
    <t>SP2</t>
  </si>
  <si>
    <t>ENSG00000167182</t>
  </si>
  <si>
    <t>0.676-1.470</t>
  </si>
  <si>
    <t>DSG3</t>
  </si>
  <si>
    <t>ENSG00000134757</t>
  </si>
  <si>
    <t>ARMCX5</t>
  </si>
  <si>
    <t>ENSG00000125962</t>
  </si>
  <si>
    <t>TALDO1</t>
  </si>
  <si>
    <t>ENSG00000177156</t>
  </si>
  <si>
    <t>TARS1</t>
  </si>
  <si>
    <t>ENSG00000113407</t>
  </si>
  <si>
    <t>0.681-1.477</t>
  </si>
  <si>
    <t>KLHL42</t>
  </si>
  <si>
    <t>ENSG00000087448</t>
  </si>
  <si>
    <t>GCSH</t>
  </si>
  <si>
    <t>ENSG00000140905</t>
  </si>
  <si>
    <t>0.677-1.486</t>
  </si>
  <si>
    <t>EIF2AK2</t>
  </si>
  <si>
    <t>ENSG00000055332</t>
  </si>
  <si>
    <t>NEMP1</t>
  </si>
  <si>
    <t>ENSG00000166881</t>
  </si>
  <si>
    <t>MLXIP</t>
  </si>
  <si>
    <t>ENSG00000175727</t>
  </si>
  <si>
    <t>RABEP2</t>
  </si>
  <si>
    <t>ENSG00000177548</t>
  </si>
  <si>
    <t>CD4</t>
  </si>
  <si>
    <t>ENSG00000010610</t>
  </si>
  <si>
    <t>0.679-1.481</t>
  </si>
  <si>
    <t>PALLD</t>
  </si>
  <si>
    <t>ENSG00000129116</t>
  </si>
  <si>
    <t>LRIG1</t>
  </si>
  <si>
    <t>ENSG00000144749</t>
  </si>
  <si>
    <t>KIAA1217</t>
  </si>
  <si>
    <t>ENSG00000120549</t>
  </si>
  <si>
    <t>CPSF3</t>
  </si>
  <si>
    <t>ENSG00000119203</t>
  </si>
  <si>
    <t>TNFAIP8L1</t>
  </si>
  <si>
    <t>ENSG00000185361</t>
  </si>
  <si>
    <t>IQCM</t>
  </si>
  <si>
    <t>ENSG00000234828</t>
  </si>
  <si>
    <t>BTBD16</t>
  </si>
  <si>
    <t>ENSG00000138152</t>
  </si>
  <si>
    <t>ADD3</t>
  </si>
  <si>
    <t>ENSG00000148700</t>
  </si>
  <si>
    <t>FAM183A</t>
  </si>
  <si>
    <t>ENSG00000186973</t>
  </si>
  <si>
    <t>APPL2</t>
  </si>
  <si>
    <t>ENSG00000136044</t>
  </si>
  <si>
    <t>0.675-1.471</t>
  </si>
  <si>
    <t>LAMB4</t>
  </si>
  <si>
    <t>ENSG00000091128</t>
  </si>
  <si>
    <t>CREG1</t>
  </si>
  <si>
    <t>ENSG00000143162</t>
  </si>
  <si>
    <t>0.680-1.480</t>
  </si>
  <si>
    <t>COL5A1</t>
  </si>
  <si>
    <t>ENSG00000130635</t>
  </si>
  <si>
    <t>ENTPD5</t>
  </si>
  <si>
    <t>ENSG00000187097</t>
  </si>
  <si>
    <t>IL17C</t>
  </si>
  <si>
    <t>ENSG00000124391</t>
  </si>
  <si>
    <t>TIMM23B</t>
  </si>
  <si>
    <t>ENSG00000204152</t>
  </si>
  <si>
    <t>0.680-1.479</t>
  </si>
  <si>
    <t>NLK</t>
  </si>
  <si>
    <t>ENSG00000087095</t>
  </si>
  <si>
    <t>CDKN2AIPNL</t>
  </si>
  <si>
    <t>ENSG00000237190</t>
  </si>
  <si>
    <t>FNDC9</t>
  </si>
  <si>
    <t>ENSG00000172568</t>
  </si>
  <si>
    <t>0.676-1.471</t>
  </si>
  <si>
    <t>SYT5</t>
  </si>
  <si>
    <t>ENSG00000129990</t>
  </si>
  <si>
    <t>CCDC71</t>
  </si>
  <si>
    <t>ENSG00000177352</t>
  </si>
  <si>
    <t>CYP4F3</t>
  </si>
  <si>
    <t>ENSG00000186529</t>
  </si>
  <si>
    <t>0.677-1.469</t>
  </si>
  <si>
    <t>MUC13</t>
  </si>
  <si>
    <t>ENSG00000173702</t>
  </si>
  <si>
    <t>MUC5B</t>
  </si>
  <si>
    <t>ENSG00000117983</t>
  </si>
  <si>
    <t>GIMAP8</t>
  </si>
  <si>
    <t>ENSG00000171115</t>
  </si>
  <si>
    <t>0.675-1.473</t>
  </si>
  <si>
    <t>ZBTB39</t>
  </si>
  <si>
    <t>ENSG00000166860</t>
  </si>
  <si>
    <t>0.680-1.478</t>
  </si>
  <si>
    <t>DLGAP4</t>
  </si>
  <si>
    <t>ENSG00000080845</t>
  </si>
  <si>
    <t>0.681-1.476</t>
  </si>
  <si>
    <t>CD59</t>
  </si>
  <si>
    <t>ENSG00000085063</t>
  </si>
  <si>
    <t>KLF16</t>
  </si>
  <si>
    <t>ENSG00000129911</t>
  </si>
  <si>
    <t>PRPF19</t>
  </si>
  <si>
    <t>ENSG00000110107</t>
  </si>
  <si>
    <t>0.679-1.480</t>
  </si>
  <si>
    <t>ZNF23</t>
  </si>
  <si>
    <t>ENSG00000167377</t>
  </si>
  <si>
    <t>FLNB</t>
  </si>
  <si>
    <t>ENSG00000136068</t>
  </si>
  <si>
    <t>LAMTOR5</t>
  </si>
  <si>
    <t>ENSG00000134248</t>
  </si>
  <si>
    <t>SLC22A2</t>
  </si>
  <si>
    <t>ENSG00000112499</t>
  </si>
  <si>
    <t>PTEN</t>
  </si>
  <si>
    <t>ENSG00000171862</t>
  </si>
  <si>
    <t>STK17A</t>
  </si>
  <si>
    <t>ENSG00000164543</t>
  </si>
  <si>
    <t>FREM1</t>
  </si>
  <si>
    <t>ENSG00000164946</t>
  </si>
  <si>
    <t>0.677-1.470</t>
  </si>
  <si>
    <t>FANCD2OS</t>
  </si>
  <si>
    <t>ENSG00000163705</t>
  </si>
  <si>
    <t>CAPNS1</t>
  </si>
  <si>
    <t>ENSG00000126247</t>
  </si>
  <si>
    <t>TRANK1</t>
  </si>
  <si>
    <t>ENSG00000168016</t>
  </si>
  <si>
    <t>ZNF267</t>
  </si>
  <si>
    <t>ENSG00000185947</t>
  </si>
  <si>
    <t>POU4F3</t>
  </si>
  <si>
    <t>ENSG00000091010</t>
  </si>
  <si>
    <t>RBBP8NL</t>
  </si>
  <si>
    <t>ENSG00000130701</t>
  </si>
  <si>
    <t>RPS16</t>
  </si>
  <si>
    <t>ENSG00000105193</t>
  </si>
  <si>
    <t>TAB1</t>
  </si>
  <si>
    <t>ENSG00000100324</t>
  </si>
  <si>
    <t>PARD6B</t>
  </si>
  <si>
    <t>ENSG00000124171</t>
  </si>
  <si>
    <t>NAIP</t>
  </si>
  <si>
    <t>ENSG00000249437</t>
  </si>
  <si>
    <t>0.674-1.475</t>
  </si>
  <si>
    <t>NCOA2</t>
  </si>
  <si>
    <t>ENSG00000140396</t>
  </si>
  <si>
    <t>0.676-1.473</t>
  </si>
  <si>
    <t>AP000295.1</t>
  </si>
  <si>
    <t>ENSG00000249624</t>
  </si>
  <si>
    <t>TMEM8B</t>
  </si>
  <si>
    <t>ENSG00000137103</t>
  </si>
  <si>
    <t>0.681-1.475</t>
  </si>
  <si>
    <t>CYP4X1</t>
  </si>
  <si>
    <t>ENSG00000186377</t>
  </si>
  <si>
    <t>GON4L</t>
  </si>
  <si>
    <t>ENSG00000116580</t>
  </si>
  <si>
    <t>ZSCAN30</t>
  </si>
  <si>
    <t>ENSG00000186814</t>
  </si>
  <si>
    <t>0.998</t>
  </si>
  <si>
    <t>DEDD</t>
  </si>
  <si>
    <t>ENSG00000158796</t>
  </si>
  <si>
    <t>HAS2</t>
  </si>
  <si>
    <t>ENSG00000170961</t>
  </si>
  <si>
    <t>0.678-1.468</t>
  </si>
  <si>
    <t>UFSP2</t>
  </si>
  <si>
    <t>ENSG00000109775</t>
  </si>
  <si>
    <t>0.677-1.471</t>
  </si>
  <si>
    <t>C1orf50</t>
  </si>
  <si>
    <t>ENSG00000164008</t>
  </si>
  <si>
    <t>1.002</t>
  </si>
  <si>
    <t>0.680-1.477</t>
  </si>
  <si>
    <t>CDH7</t>
  </si>
  <si>
    <t>ENSG00000081138</t>
  </si>
  <si>
    <t>WDR43</t>
  </si>
  <si>
    <t>ENSG00000163811</t>
  </si>
  <si>
    <t>LAMP3</t>
  </si>
  <si>
    <t>ENSG00000078081</t>
  </si>
  <si>
    <t>RPL34</t>
  </si>
  <si>
    <t>ENSG00000109475</t>
  </si>
  <si>
    <t>0.679-1.479</t>
  </si>
  <si>
    <t>VPS35L</t>
  </si>
  <si>
    <t>ENSG00000103544</t>
  </si>
  <si>
    <t>0.678-1.469</t>
  </si>
  <si>
    <t>MTCL1</t>
  </si>
  <si>
    <t>ENSG00000168502</t>
  </si>
  <si>
    <t>USP40</t>
  </si>
  <si>
    <t>ENSG00000085982</t>
  </si>
  <si>
    <t>CNDP2</t>
  </si>
  <si>
    <t>ENSG00000133313</t>
  </si>
  <si>
    <t>MAP2K1</t>
  </si>
  <si>
    <t>ENSG00000169032</t>
  </si>
  <si>
    <t>PDE5A</t>
  </si>
  <si>
    <t>ENSG00000138735</t>
  </si>
  <si>
    <t>MAPK14</t>
  </si>
  <si>
    <t>ENSG00000112062</t>
  </si>
  <si>
    <t>0.677-1.483</t>
  </si>
  <si>
    <t>MRPL18</t>
  </si>
  <si>
    <t>ENSG00000112110</t>
  </si>
  <si>
    <t>EPS8L3</t>
  </si>
  <si>
    <t>ENSG00000198758</t>
  </si>
  <si>
    <t>CNKSR2</t>
  </si>
  <si>
    <t>ENSG00000149970</t>
  </si>
  <si>
    <t>IRAK2</t>
  </si>
  <si>
    <t>ENSG00000134070</t>
  </si>
  <si>
    <t>KLK8</t>
  </si>
  <si>
    <t>ENSG00000129455</t>
  </si>
  <si>
    <t>SALL2</t>
  </si>
  <si>
    <t>ENSG00000165821</t>
  </si>
  <si>
    <t>0.680-1.476</t>
  </si>
  <si>
    <t>C1QL4</t>
  </si>
  <si>
    <t>ENSG00000186897</t>
  </si>
  <si>
    <t>UQCC3</t>
  </si>
  <si>
    <t>ENSG00000204922</t>
  </si>
  <si>
    <t>0.679-1.478</t>
  </si>
  <si>
    <t>CEP68</t>
  </si>
  <si>
    <t>ENSG00000011523</t>
  </si>
  <si>
    <t>MDP1</t>
  </si>
  <si>
    <t>ENSG00000213920</t>
  </si>
  <si>
    <t>0.676-1.472</t>
  </si>
  <si>
    <t>ICA1L</t>
  </si>
  <si>
    <t>ENSG00000163596</t>
  </si>
  <si>
    <t>TRIM11</t>
  </si>
  <si>
    <t>ENSG00000154370</t>
  </si>
  <si>
    <t>MSI1</t>
  </si>
  <si>
    <t>ENSG00000135097</t>
  </si>
  <si>
    <t>0.678-1.470</t>
  </si>
  <si>
    <t>PAFAH1B1</t>
  </si>
  <si>
    <t>ENSG00000007168</t>
  </si>
  <si>
    <t>ZKSCAN1</t>
  </si>
  <si>
    <t>ENSG00000106261</t>
  </si>
  <si>
    <t>HBD</t>
  </si>
  <si>
    <t>ENSG00000223609</t>
  </si>
  <si>
    <t>NUP35</t>
  </si>
  <si>
    <t>ENSG00000163002</t>
  </si>
  <si>
    <t>AURKB</t>
  </si>
  <si>
    <t>ENSG00000178999</t>
  </si>
  <si>
    <t>SUV39H1</t>
  </si>
  <si>
    <t>ENSG00000101945</t>
  </si>
  <si>
    <t>DPP6</t>
  </si>
  <si>
    <t>ENSG00000130226</t>
  </si>
  <si>
    <t>SEC14L1</t>
  </si>
  <si>
    <t>ENSG00000129657</t>
  </si>
  <si>
    <t>BTBD8</t>
  </si>
  <si>
    <t>ENSG00000189195</t>
  </si>
  <si>
    <t>NUSAP1</t>
  </si>
  <si>
    <t>ENSG00000137804</t>
  </si>
  <si>
    <t>DPYD</t>
  </si>
  <si>
    <t>ENSG00000188641</t>
  </si>
  <si>
    <t>0.672-1.481</t>
  </si>
  <si>
    <t>MTO1</t>
  </si>
  <si>
    <t>ENSG00000135297</t>
  </si>
  <si>
    <t>0.680-1.475</t>
  </si>
  <si>
    <t>RSPH1</t>
  </si>
  <si>
    <t>ENSG00000160188</t>
  </si>
  <si>
    <t>PINLYP</t>
  </si>
  <si>
    <t>ENSG00000234465</t>
  </si>
  <si>
    <t>0.677-1.472</t>
  </si>
  <si>
    <t>LIAS</t>
  </si>
  <si>
    <t>ENSG00000121897</t>
  </si>
  <si>
    <t>CDK19</t>
  </si>
  <si>
    <t>ENSG00000155111</t>
  </si>
  <si>
    <t>TRAPPC10</t>
  </si>
  <si>
    <t>ENSG00000160218</t>
  </si>
  <si>
    <t>CACNA1C</t>
  </si>
  <si>
    <t>ENSG00000151067</t>
  </si>
  <si>
    <t>0.680-1.474</t>
  </si>
  <si>
    <t>MTSS2</t>
  </si>
  <si>
    <t>ENSG00000132613</t>
  </si>
  <si>
    <t>0.678-1.471</t>
  </si>
  <si>
    <t>GATAD2A</t>
  </si>
  <si>
    <t>ENSG00000167491</t>
  </si>
  <si>
    <t>TTC19</t>
  </si>
  <si>
    <t>ENSG00000011295</t>
  </si>
  <si>
    <t>0.681-1.474</t>
  </si>
  <si>
    <t>ZNF662</t>
  </si>
  <si>
    <t>ENSG00000182983</t>
  </si>
  <si>
    <t>NCKAP1L</t>
  </si>
  <si>
    <t>ENSG00000123338</t>
  </si>
  <si>
    <t>0.676-1.475</t>
  </si>
  <si>
    <t>DTD1</t>
  </si>
  <si>
    <t>ENSG00000125821</t>
  </si>
  <si>
    <t>0.676-1.474</t>
  </si>
  <si>
    <t>EFCC1</t>
  </si>
  <si>
    <t>ENSG00000114654</t>
  </si>
  <si>
    <t>0.677-1.473</t>
  </si>
  <si>
    <t>RNF34</t>
  </si>
  <si>
    <t>ENSG00000170633</t>
  </si>
  <si>
    <t>1.001</t>
  </si>
  <si>
    <t>BAZ1A</t>
  </si>
  <si>
    <t>ENSG00000198604</t>
  </si>
  <si>
    <t>0.999</t>
  </si>
  <si>
    <t>TDRD12</t>
  </si>
  <si>
    <t>ENSG00000173809</t>
  </si>
  <si>
    <t>GPD1</t>
  </si>
  <si>
    <t>ENSG00000167588</t>
  </si>
  <si>
    <t>SFTPB</t>
  </si>
  <si>
    <t>ENSG00000168878</t>
  </si>
  <si>
    <t>0.677-1.481</t>
  </si>
  <si>
    <t>PRPF4</t>
  </si>
  <si>
    <t>ENSG00000136875</t>
  </si>
  <si>
    <t>ADI1</t>
  </si>
  <si>
    <t>ENSG00000182551</t>
  </si>
  <si>
    <t>NPC1</t>
  </si>
  <si>
    <t>ENSG00000141458</t>
  </si>
  <si>
    <t>PITX1</t>
  </si>
  <si>
    <t>ENSG00000069011</t>
  </si>
  <si>
    <t>0.677-1.474</t>
  </si>
  <si>
    <t>HDAC8</t>
  </si>
  <si>
    <t>ENSG00000147099</t>
  </si>
  <si>
    <t>TSPAN8</t>
  </si>
  <si>
    <t>ENSG00000127324</t>
  </si>
  <si>
    <t>0.676-1.476</t>
  </si>
  <si>
    <t>DERL2</t>
  </si>
  <si>
    <t>ENSG00000072849</t>
  </si>
  <si>
    <t>ZFP82</t>
  </si>
  <si>
    <t>ENSG00000181007</t>
  </si>
  <si>
    <t>PZP</t>
  </si>
  <si>
    <t>ENSG00000126838</t>
  </si>
  <si>
    <t>LEAP2</t>
  </si>
  <si>
    <t>ENSG00000164406</t>
  </si>
  <si>
    <t>C19orf67</t>
  </si>
  <si>
    <t>ENSG00000188032</t>
  </si>
  <si>
    <t>0.679-1.470</t>
  </si>
  <si>
    <t>ADGRG3</t>
  </si>
  <si>
    <t>ENSG00000182885</t>
  </si>
  <si>
    <t>ARNT</t>
  </si>
  <si>
    <t>ENSG00000143437</t>
  </si>
  <si>
    <t>0.679-1.476</t>
  </si>
  <si>
    <t>KCNG3</t>
  </si>
  <si>
    <t>ENSG00000171126</t>
  </si>
  <si>
    <t>FUCA2</t>
  </si>
  <si>
    <t>ENSG00000001036</t>
  </si>
  <si>
    <t>PIGR</t>
  </si>
  <si>
    <t>ENSG00000162896</t>
  </si>
  <si>
    <t>TEKT3</t>
  </si>
  <si>
    <t>ENSG00000125409</t>
  </si>
  <si>
    <t>0.678-1.472</t>
  </si>
  <si>
    <t>ZXDB</t>
  </si>
  <si>
    <t>ENSG00000198455</t>
  </si>
  <si>
    <t>PECR</t>
  </si>
  <si>
    <t>ENSG00000115425</t>
  </si>
  <si>
    <t>RFLNB</t>
  </si>
  <si>
    <t>ENSG00000183688</t>
  </si>
  <si>
    <t>CLVS1</t>
  </si>
  <si>
    <t>ENSG00000177182</t>
  </si>
  <si>
    <t>0.679-1.477</t>
  </si>
  <si>
    <t>ZNF222</t>
  </si>
  <si>
    <t>ENSG00000159885</t>
  </si>
  <si>
    <t>CYB561D1</t>
  </si>
  <si>
    <t>ENSG00000174151</t>
  </si>
  <si>
    <t>SRP19</t>
  </si>
  <si>
    <t>ENSG00000153037</t>
  </si>
  <si>
    <t>FCGR2A</t>
  </si>
  <si>
    <t>ENSG00000143226</t>
  </si>
  <si>
    <t>CKB</t>
  </si>
  <si>
    <t>ENSG00000166165</t>
  </si>
  <si>
    <t>0.680-1.473</t>
  </si>
  <si>
    <t>PDPN</t>
  </si>
  <si>
    <t>ENSG00000162493</t>
  </si>
  <si>
    <t>CPNE9</t>
  </si>
  <si>
    <t>ENSG00000144550</t>
  </si>
  <si>
    <t>CFAP91</t>
  </si>
  <si>
    <t>ENSG00000183833</t>
  </si>
  <si>
    <t>0.678-1.477</t>
  </si>
  <si>
    <t>MORC3</t>
  </si>
  <si>
    <t>ENSG00000159256</t>
  </si>
  <si>
    <t>RBMXL1</t>
  </si>
  <si>
    <t>ENSG00000213516</t>
  </si>
  <si>
    <t>USP35</t>
  </si>
  <si>
    <t>ENSG00000118369</t>
  </si>
  <si>
    <t>E2F6</t>
  </si>
  <si>
    <t>ENSG00000169016</t>
  </si>
  <si>
    <t>DOCK11</t>
  </si>
  <si>
    <t>ENSG00000147251</t>
  </si>
  <si>
    <t>0.679-1.471</t>
  </si>
  <si>
    <t>DCDC2</t>
  </si>
  <si>
    <t>ENSG00000146038</t>
  </si>
  <si>
    <t>MUC3A</t>
  </si>
  <si>
    <t>ENSG00000169894</t>
  </si>
  <si>
    <t>0.679-1.475</t>
  </si>
  <si>
    <t>GM2A</t>
  </si>
  <si>
    <t>ENSG00000196743</t>
  </si>
  <si>
    <t>VPS33A</t>
  </si>
  <si>
    <t>ENSG00000139719</t>
  </si>
  <si>
    <t>AMIGO1</t>
  </si>
  <si>
    <t>ENSG00000181754</t>
  </si>
  <si>
    <t>0.678-1.473</t>
  </si>
  <si>
    <t>BTBD11</t>
  </si>
  <si>
    <t>ENSG00000151136</t>
  </si>
  <si>
    <t>CALM3</t>
  </si>
  <si>
    <t>ENSG00000160014</t>
  </si>
  <si>
    <t>ABCG5</t>
  </si>
  <si>
    <t>ENSG00000138075</t>
  </si>
  <si>
    <t>PRDM12</t>
  </si>
  <si>
    <t>ENSG00000130711</t>
  </si>
  <si>
    <t>GPR157</t>
  </si>
  <si>
    <t>ENSG00000180758</t>
  </si>
  <si>
    <t>NME1-NME2</t>
  </si>
  <si>
    <t>ENSG00000011052</t>
  </si>
  <si>
    <t>0.675-1.480</t>
  </si>
  <si>
    <t>PCDHA4</t>
  </si>
  <si>
    <t>ENSG00000204967</t>
  </si>
  <si>
    <t>AGTR1</t>
  </si>
  <si>
    <t>ENSG00000144891</t>
  </si>
  <si>
    <t>0.677-1.480</t>
  </si>
  <si>
    <t>FABP2</t>
  </si>
  <si>
    <t>ENSG00000145384</t>
  </si>
  <si>
    <t>STX8</t>
  </si>
  <si>
    <t>ENSG00000170310</t>
  </si>
  <si>
    <t>ADCY10</t>
  </si>
  <si>
    <t>ENSG00000143199</t>
  </si>
  <si>
    <t>ARNTL</t>
  </si>
  <si>
    <t>ENSG00000133794</t>
  </si>
  <si>
    <t>C19orf33</t>
  </si>
  <si>
    <t>ENSG00000167644</t>
  </si>
  <si>
    <t>0.678-1.476</t>
  </si>
  <si>
    <t>SOWAHC</t>
  </si>
  <si>
    <t>ENSG00000198142</t>
  </si>
  <si>
    <t>MAMDC2</t>
  </si>
  <si>
    <t>ENSG00000165072</t>
  </si>
  <si>
    <t>0.677-1.476</t>
  </si>
  <si>
    <t>CWF19L1</t>
  </si>
  <si>
    <t>ENSG00000095485</t>
  </si>
  <si>
    <t>0.679-1.474</t>
  </si>
  <si>
    <t>SEPTIN7</t>
  </si>
  <si>
    <t>ENSG00000122545</t>
  </si>
  <si>
    <t>CHERP</t>
  </si>
  <si>
    <t>ENSG00000085872</t>
  </si>
  <si>
    <t>0.679-1.473</t>
  </si>
  <si>
    <t>LNX2</t>
  </si>
  <si>
    <t>ENSG00000139517</t>
  </si>
  <si>
    <t>0.677-1.478</t>
  </si>
  <si>
    <t>IRAK1BP1</t>
  </si>
  <si>
    <t>ENSG00000146243</t>
  </si>
  <si>
    <t>1.000</t>
  </si>
  <si>
    <t>0.679-1.472</t>
  </si>
  <si>
    <t>ITGAM</t>
  </si>
  <si>
    <t>ENSG00000169896</t>
  </si>
  <si>
    <t>PTK2</t>
  </si>
  <si>
    <t>ENSG00000169398</t>
  </si>
  <si>
    <t>CENPS-CORT</t>
  </si>
  <si>
    <t>ENSG00000251503</t>
  </si>
  <si>
    <t>0.676-1.480</t>
  </si>
  <si>
    <t>RDX</t>
  </si>
  <si>
    <t>ENSG00000137710</t>
  </si>
  <si>
    <t>PSME3IP1</t>
  </si>
  <si>
    <t>ENSG00000172775</t>
  </si>
  <si>
    <t>CLSTN2</t>
  </si>
  <si>
    <t>ENSG00000158258</t>
  </si>
  <si>
    <t>0.676-1.479</t>
  </si>
  <si>
    <t>BTAF1</t>
  </si>
  <si>
    <t>ENSG00000095564</t>
  </si>
  <si>
    <t>TMA16</t>
  </si>
  <si>
    <t>ENSG00000198498</t>
  </si>
  <si>
    <t>GLOD4</t>
  </si>
  <si>
    <t>ENSG00000167699</t>
  </si>
  <si>
    <t>PHLPP1</t>
  </si>
  <si>
    <t>ENSG00000081913</t>
  </si>
  <si>
    <t>FBXO9</t>
  </si>
  <si>
    <t>ENSG00000112146</t>
  </si>
  <si>
    <t>RHNO1</t>
  </si>
  <si>
    <t>ENSG00000171792</t>
  </si>
  <si>
    <t>0.677-1.475</t>
  </si>
  <si>
    <t>LONRF3</t>
  </si>
  <si>
    <t>ENSG00000175556</t>
  </si>
  <si>
    <t>0.677-1.479</t>
  </si>
  <si>
    <t>WDR73</t>
  </si>
  <si>
    <t>ENSG00000177082</t>
  </si>
  <si>
    <t>DEFA6</t>
  </si>
  <si>
    <t>ENSG00000164822</t>
  </si>
  <si>
    <t>0.678-1.475</t>
  </si>
  <si>
    <t>PLCL1</t>
  </si>
  <si>
    <t>ENSG00000115896</t>
  </si>
  <si>
    <t>DHRS11</t>
  </si>
  <si>
    <t>ENSG00000278535</t>
  </si>
  <si>
    <t>GSTM3</t>
  </si>
  <si>
    <t>ENSG00000134202</t>
  </si>
  <si>
    <t>CHST2</t>
  </si>
  <si>
    <t>ENSG00000175040</t>
  </si>
  <si>
    <t>LY75-CD302</t>
  </si>
  <si>
    <t>ENSG00000248672</t>
  </si>
  <si>
    <t>IGLL1</t>
  </si>
  <si>
    <t>ENSG00000128322</t>
  </si>
  <si>
    <t>0.674-1.483</t>
  </si>
  <si>
    <t>KIAA0513</t>
  </si>
  <si>
    <t>ENSG00000135709</t>
  </si>
  <si>
    <t>0.677-1.477</t>
  </si>
  <si>
    <t>DCUN1D5</t>
  </si>
  <si>
    <t>ENSG00000137692</t>
  </si>
  <si>
    <t>SEC23IP</t>
  </si>
  <si>
    <t>ENSG00000107651</t>
  </si>
  <si>
    <t>MT1E</t>
  </si>
  <si>
    <t>ENSG00000169715</t>
  </si>
  <si>
    <t>IGF2R</t>
  </si>
  <si>
    <t>ENSG00000197081</t>
  </si>
  <si>
    <t>0.678-1.474</t>
  </si>
  <si>
    <t>OR2D2</t>
  </si>
  <si>
    <t>ENSG00000166368</t>
  </si>
  <si>
    <t>SERPINB11</t>
  </si>
  <si>
    <t>ENSG00000206072</t>
  </si>
  <si>
    <t>SERPINB12</t>
  </si>
  <si>
    <t>ENSG00000166634</t>
  </si>
  <si>
    <t>AC008403.1</t>
  </si>
  <si>
    <t>ENSG00000268465</t>
  </si>
  <si>
    <t>FGF23</t>
  </si>
  <si>
    <t>ENSG00000118972</t>
  </si>
  <si>
    <t>AC026464.3</t>
  </si>
  <si>
    <t>ENSG00000260371</t>
  </si>
  <si>
    <t>DCDC2C</t>
  </si>
  <si>
    <t>ENSG00000214866</t>
  </si>
  <si>
    <t>AC093227.2</t>
  </si>
  <si>
    <t>ENSG00000267552</t>
  </si>
  <si>
    <t>OR5L2</t>
  </si>
  <si>
    <t>ENSG00000205030</t>
  </si>
  <si>
    <t>PRAMEF4</t>
  </si>
  <si>
    <t>ENSG00000243073</t>
  </si>
  <si>
    <t>PAX3</t>
  </si>
  <si>
    <t>ENSG00000135903</t>
  </si>
  <si>
    <t>HAO1</t>
  </si>
  <si>
    <t>ENSG00000101323</t>
  </si>
  <si>
    <t>NOBOX</t>
  </si>
  <si>
    <t>ENSG00000106410</t>
  </si>
  <si>
    <t>NPBWR2</t>
  </si>
  <si>
    <t>ENSG00000125522</t>
  </si>
  <si>
    <t>KCNE1B</t>
  </si>
  <si>
    <t>ENSG00000276289</t>
  </si>
  <si>
    <t>KRTAP19-3</t>
  </si>
  <si>
    <t>ENSG00000244025</t>
  </si>
  <si>
    <t>OR14A16</t>
  </si>
  <si>
    <t>ENSG00000196772</t>
  </si>
  <si>
    <t>ARMH2</t>
  </si>
  <si>
    <t>ENSG00000260286</t>
  </si>
  <si>
    <t>CDY1</t>
  </si>
  <si>
    <t>ENSG00000172288</t>
  </si>
  <si>
    <t>VSTM2B</t>
  </si>
  <si>
    <t>ENSG00000187135</t>
  </si>
  <si>
    <t>SPATA31D1</t>
  </si>
  <si>
    <t>ENSG00000214929</t>
  </si>
  <si>
    <t>DEFA1</t>
  </si>
  <si>
    <t>ENSG00000206047</t>
  </si>
  <si>
    <t>HOXC13</t>
  </si>
  <si>
    <t>ENSG00000123364</t>
  </si>
  <si>
    <t>AC073612.1</t>
  </si>
  <si>
    <t>ENSG00000258064</t>
  </si>
  <si>
    <t>OR10H1</t>
  </si>
  <si>
    <t>ENSG00000186723</t>
  </si>
  <si>
    <t>BRDT</t>
  </si>
  <si>
    <t>ENSG00000137948</t>
  </si>
  <si>
    <t>IFNA1</t>
  </si>
  <si>
    <t>ENSG00000197919</t>
  </si>
  <si>
    <t>SERPINB3</t>
  </si>
  <si>
    <t>ENSG00000057149</t>
  </si>
  <si>
    <t>WFDC6</t>
  </si>
  <si>
    <t>ENSG00000243543</t>
  </si>
  <si>
    <t>OR2V2</t>
  </si>
  <si>
    <t>ENSG00000182613</t>
  </si>
  <si>
    <t>CTAGE6</t>
  </si>
  <si>
    <t>ENSG00000271321</t>
  </si>
  <si>
    <t>TSPAN19</t>
  </si>
  <si>
    <t>ENSG00000231738</t>
  </si>
  <si>
    <t>ONECUT1</t>
  </si>
  <si>
    <t>ENSG00000169856</t>
  </si>
  <si>
    <t>POTEC</t>
  </si>
  <si>
    <t>ENSG00000183206</t>
  </si>
  <si>
    <t>CCDC63</t>
  </si>
  <si>
    <t>ENSG00000173093</t>
  </si>
  <si>
    <t>DEFB4B</t>
  </si>
  <si>
    <t>ENSG00000177257</t>
  </si>
  <si>
    <t>TRIM51</t>
  </si>
  <si>
    <t>ENSG00000124900</t>
  </si>
  <si>
    <t>PRR23A</t>
  </si>
  <si>
    <t>ENSG00000206260</t>
  </si>
  <si>
    <t>AGXT2</t>
  </si>
  <si>
    <t>ENSG00000113492</t>
  </si>
  <si>
    <t>OR5M8</t>
  </si>
  <si>
    <t>ENSG00000181371</t>
  </si>
  <si>
    <t>AL049844.3</t>
  </si>
  <si>
    <t>ENSG00000280148</t>
  </si>
  <si>
    <t>SLC15A5</t>
  </si>
  <si>
    <t>ENSG00000188991</t>
  </si>
  <si>
    <t>AC010646.1</t>
  </si>
  <si>
    <t>ENSG00000269095</t>
  </si>
  <si>
    <t>USP17L15</t>
  </si>
  <si>
    <t>ENSG00000223569</t>
  </si>
  <si>
    <t>CFHR2</t>
  </si>
  <si>
    <t>ENSG00000080910</t>
  </si>
  <si>
    <t>CALML5</t>
  </si>
  <si>
    <t>ENSG00000178372</t>
  </si>
  <si>
    <t>PAGE2</t>
  </si>
  <si>
    <t>ENSG00000234068</t>
  </si>
  <si>
    <t>ANKRD20A1</t>
  </si>
  <si>
    <t>ENSG00000260691</t>
  </si>
  <si>
    <t>KRTAP1-5</t>
  </si>
  <si>
    <t>ENSG00000221852</t>
  </si>
  <si>
    <t>SPZ1</t>
  </si>
  <si>
    <t>ENSG00000164299</t>
  </si>
  <si>
    <t>NPPB</t>
  </si>
  <si>
    <t>ENSG00000120937</t>
  </si>
  <si>
    <t>OR1J2</t>
  </si>
  <si>
    <t>ENSG00000197233</t>
  </si>
  <si>
    <t>SEC14L3</t>
  </si>
  <si>
    <t>ENSG00000100012</t>
  </si>
  <si>
    <t>SPDYE8</t>
  </si>
  <si>
    <t>ENSG00000273520</t>
  </si>
  <si>
    <t>PRB2</t>
  </si>
  <si>
    <t>ENSG00000121335</t>
  </si>
  <si>
    <t>GC</t>
  </si>
  <si>
    <t>ENSG00000145321</t>
  </si>
  <si>
    <t>PAGE2B</t>
  </si>
  <si>
    <t>ENSG00000238269</t>
  </si>
  <si>
    <t>CRH</t>
  </si>
  <si>
    <t>ENSG00000147571</t>
  </si>
  <si>
    <t>OR5A2</t>
  </si>
  <si>
    <t>ENSG00000172324</t>
  </si>
  <si>
    <t>NYAP2</t>
  </si>
  <si>
    <t>ENSG00000144460</t>
  </si>
  <si>
    <t>PRKAG3</t>
  </si>
  <si>
    <t>ENSG00000115592</t>
  </si>
  <si>
    <t>KDM4E</t>
  </si>
  <si>
    <t>ENSG00000235268</t>
  </si>
  <si>
    <t>AL365273.2</t>
  </si>
  <si>
    <t>ENSG00000270099</t>
  </si>
  <si>
    <t>RBM46</t>
  </si>
  <si>
    <t>ENSG00000151962</t>
  </si>
  <si>
    <t>PRDM9</t>
  </si>
  <si>
    <t>ENSG00000164256</t>
  </si>
  <si>
    <t>RNASE8</t>
  </si>
  <si>
    <t>ENSG00000173431</t>
  </si>
  <si>
    <t>OR7A17</t>
  </si>
  <si>
    <t>ENSG00000185385</t>
  </si>
  <si>
    <t>GNAT2</t>
  </si>
  <si>
    <t>ENSG00000134183</t>
  </si>
  <si>
    <t>FAM90A26</t>
  </si>
  <si>
    <t>ENSG00000229924</t>
  </si>
  <si>
    <t>IFNA16</t>
  </si>
  <si>
    <t>ENSG00000147885</t>
  </si>
  <si>
    <t>ACTL7A</t>
  </si>
  <si>
    <t>ENSG00000187003</t>
  </si>
  <si>
    <t>KRTAP19-1</t>
  </si>
  <si>
    <t>ENSG00000184351</t>
  </si>
  <si>
    <t>PCDH11X</t>
  </si>
  <si>
    <t>ENSG00000102290</t>
  </si>
  <si>
    <t>IQCJ</t>
  </si>
  <si>
    <t>ENSG00000214216</t>
  </si>
  <si>
    <t>BPIFA1</t>
  </si>
  <si>
    <t>ENSG00000198183</t>
  </si>
  <si>
    <t>HBZ</t>
  </si>
  <si>
    <t>ENSG00000130656</t>
  </si>
  <si>
    <t>OR8D1</t>
  </si>
  <si>
    <t>ENSG00000196341</t>
  </si>
  <si>
    <t>DPEP2NB</t>
  </si>
  <si>
    <t>ENSG00000263201</t>
  </si>
  <si>
    <t>SMIM23</t>
  </si>
  <si>
    <t>ENSG00000185662</t>
  </si>
  <si>
    <t>BEND2</t>
  </si>
  <si>
    <t>ENSG00000177324</t>
  </si>
  <si>
    <t>STATH</t>
  </si>
  <si>
    <t>ENSG00000126549</t>
  </si>
  <si>
    <t>AC015813.2</t>
  </si>
  <si>
    <t>ENSG00000266086</t>
  </si>
  <si>
    <t>PAX1</t>
  </si>
  <si>
    <t>ENSG00000125813</t>
  </si>
  <si>
    <t>C1orf87</t>
  </si>
  <si>
    <t>ENSG00000162598</t>
  </si>
  <si>
    <t>OR5K1</t>
  </si>
  <si>
    <t>ENSG00000232382</t>
  </si>
  <si>
    <t>CACNG2</t>
  </si>
  <si>
    <t>ENSG00000166862</t>
  </si>
  <si>
    <t>OR10A3</t>
  </si>
  <si>
    <t>ENSG00000170683</t>
  </si>
  <si>
    <t>BSX</t>
  </si>
  <si>
    <t>ENSG00000188909</t>
  </si>
  <si>
    <t>AC011530.1</t>
  </si>
  <si>
    <t>ENSG00000268434</t>
  </si>
  <si>
    <t>DEFB131A</t>
  </si>
  <si>
    <t>ENSG00000186146</t>
  </si>
  <si>
    <t>AC092143.1</t>
  </si>
  <si>
    <t>ENSG00000198211</t>
  </si>
  <si>
    <t>DUX4</t>
  </si>
  <si>
    <t>ENSG00000260596</t>
  </si>
  <si>
    <t>C12orf50</t>
  </si>
  <si>
    <t>ENSG00000165805</t>
  </si>
  <si>
    <t>CST8</t>
  </si>
  <si>
    <t>ENSG00000125815</t>
  </si>
  <si>
    <t>OR2L2</t>
  </si>
  <si>
    <t>ENSG00000203663</t>
  </si>
  <si>
    <t>ADAM7</t>
  </si>
  <si>
    <t>ENSG00000069206</t>
  </si>
  <si>
    <t>GPR50</t>
  </si>
  <si>
    <t>ENSG00000102195</t>
  </si>
  <si>
    <t>RSPH10B2</t>
  </si>
  <si>
    <t>ENSG00000169402</t>
  </si>
  <si>
    <t>OR5R1</t>
  </si>
  <si>
    <t>ENSG00000279961</t>
  </si>
  <si>
    <t>BPIFA3</t>
  </si>
  <si>
    <t>ENSG00000131059</t>
  </si>
  <si>
    <t>OR5W2</t>
  </si>
  <si>
    <t>ENSG00000187612</t>
  </si>
  <si>
    <t>MAGEA2B</t>
  </si>
  <si>
    <t>ENSG00000183305</t>
  </si>
  <si>
    <t>OR2L5</t>
  </si>
  <si>
    <t>ENSG00000197454</t>
  </si>
  <si>
    <t>IL9</t>
  </si>
  <si>
    <t>ENSG00000145839</t>
  </si>
  <si>
    <t>SMIM34B</t>
  </si>
  <si>
    <t>ENSG00000278961</t>
  </si>
  <si>
    <t>COX8C</t>
  </si>
  <si>
    <t>ENSG00000187581</t>
  </si>
  <si>
    <t>KRT33B</t>
  </si>
  <si>
    <t>ENSG00000131738</t>
  </si>
  <si>
    <t>OR1S1</t>
  </si>
  <si>
    <t>ENSG00000280204</t>
  </si>
  <si>
    <t>PRAMEF33</t>
  </si>
  <si>
    <t>ENSG00000237700</t>
  </si>
  <si>
    <t>USP17L25</t>
  </si>
  <si>
    <t>ENSG00000230430</t>
  </si>
  <si>
    <t>OR13F1</t>
  </si>
  <si>
    <t>ENSG00000186881</t>
  </si>
  <si>
    <t>FOXG1</t>
  </si>
  <si>
    <t>ENSG00000176165</t>
  </si>
  <si>
    <t>IL20</t>
  </si>
  <si>
    <t>ENSG00000162891</t>
  </si>
  <si>
    <t>GOLGA8Q</t>
  </si>
  <si>
    <t>ENSG00000178115</t>
  </si>
  <si>
    <t>OR4A15</t>
  </si>
  <si>
    <t>ENSG00000181958</t>
  </si>
  <si>
    <t>AIPL1</t>
  </si>
  <si>
    <t>ENSG00000129221</t>
  </si>
  <si>
    <t>KRTAP12-3</t>
  </si>
  <si>
    <t>ENSG00000205439</t>
  </si>
  <si>
    <t>KRTAP23-1</t>
  </si>
  <si>
    <t>ENSG00000186980</t>
  </si>
  <si>
    <t>OR8J3</t>
  </si>
  <si>
    <t>ENSG00000167822</t>
  </si>
  <si>
    <t>S100G</t>
  </si>
  <si>
    <t>ENSG00000169906</t>
  </si>
  <si>
    <t>ODF3</t>
  </si>
  <si>
    <t>ENSG00000177947</t>
  </si>
  <si>
    <t>FABP7</t>
  </si>
  <si>
    <t>ENSG00000164434</t>
  </si>
  <si>
    <t>GUCY2F</t>
  </si>
  <si>
    <t>ENSG00000101890</t>
  </si>
  <si>
    <t>KNCN</t>
  </si>
  <si>
    <t>ENSG00000162456</t>
  </si>
  <si>
    <t>CHAT</t>
  </si>
  <si>
    <t>ENSG00000070748</t>
  </si>
  <si>
    <t>MRGPRG</t>
  </si>
  <si>
    <t>ENSG00000182170</t>
  </si>
  <si>
    <t>ADAMTS20</t>
  </si>
  <si>
    <t>ENSG00000173157</t>
  </si>
  <si>
    <t>SPATS1</t>
  </si>
  <si>
    <t>ENSG00000249481</t>
  </si>
  <si>
    <t>ASZ1</t>
  </si>
  <si>
    <t>ENSG00000154438</t>
  </si>
  <si>
    <t>OR1J1</t>
  </si>
  <si>
    <t>ENSG00000136834</t>
  </si>
  <si>
    <t>PTH</t>
  </si>
  <si>
    <t>ENSG00000152266</t>
  </si>
  <si>
    <t>TEX35</t>
  </si>
  <si>
    <t>ENSG00000240021</t>
  </si>
  <si>
    <t>GLYAT</t>
  </si>
  <si>
    <t>ENSG00000149124</t>
  </si>
  <si>
    <t>AC005020.2</t>
  </si>
  <si>
    <t>ENSG00000272647</t>
  </si>
  <si>
    <t>AC011462.1</t>
  </si>
  <si>
    <t>ENSG00000255730</t>
  </si>
  <si>
    <t>DEFB136</t>
  </si>
  <si>
    <t>ENSG00000205884</t>
  </si>
  <si>
    <t>OR51A2</t>
  </si>
  <si>
    <t>ENSG00000205496</t>
  </si>
  <si>
    <t>VN1R2</t>
  </si>
  <si>
    <t>ENSG00000196131</t>
  </si>
  <si>
    <t>OPALIN</t>
  </si>
  <si>
    <t>ENSG00000197430</t>
  </si>
  <si>
    <t>BPIFB2</t>
  </si>
  <si>
    <t>ENSG00000078898</t>
  </si>
  <si>
    <t>MYOC</t>
  </si>
  <si>
    <t>ENSG00000034971</t>
  </si>
  <si>
    <t>CACNG1</t>
  </si>
  <si>
    <t>ENSG00000108878</t>
  </si>
  <si>
    <t>PSG8</t>
  </si>
  <si>
    <t>ENSG00000124467</t>
  </si>
  <si>
    <t>NPHP3-ACAD11</t>
  </si>
  <si>
    <t>ENSG00000274810</t>
  </si>
  <si>
    <t>AL163195.3</t>
  </si>
  <si>
    <t>ENSG00000259060</t>
  </si>
  <si>
    <t>LYZL4</t>
  </si>
  <si>
    <t>ENSG00000157093</t>
  </si>
  <si>
    <t>SLC24A5</t>
  </si>
  <si>
    <t>ENSG00000188467</t>
  </si>
  <si>
    <t>OR52A5</t>
  </si>
  <si>
    <t>ENSG00000171944</t>
  </si>
  <si>
    <t>RTP3</t>
  </si>
  <si>
    <t>ENSG00000163825</t>
  </si>
  <si>
    <t>TRPV5</t>
  </si>
  <si>
    <t>ENSG00000127412</t>
  </si>
  <si>
    <t>GOLGA8O</t>
  </si>
  <si>
    <t>ENSG00000206127</t>
  </si>
  <si>
    <t>DMRT1</t>
  </si>
  <si>
    <t>ENSG00000137090</t>
  </si>
  <si>
    <t>SPACA7</t>
  </si>
  <si>
    <t>ENSG00000153498</t>
  </si>
  <si>
    <t>TNFSF12-TNFSF13</t>
  </si>
  <si>
    <t>ENSG00000248871</t>
  </si>
  <si>
    <t>KRTAP19-6</t>
  </si>
  <si>
    <t>ENSG00000186925</t>
  </si>
  <si>
    <t>MEPE</t>
  </si>
  <si>
    <t>ENSG00000152595</t>
  </si>
  <si>
    <t>USP50</t>
  </si>
  <si>
    <t>ENSG00000170236</t>
  </si>
  <si>
    <t>KRTAP6-3</t>
  </si>
  <si>
    <t>ENSG00000212938</t>
  </si>
  <si>
    <t>TTC29</t>
  </si>
  <si>
    <t>ENSG00000137473</t>
  </si>
  <si>
    <t>LCE3A</t>
  </si>
  <si>
    <t>ENSG00000185962</t>
  </si>
  <si>
    <t>C14orf39</t>
  </si>
  <si>
    <t>ENSG00000179008</t>
  </si>
  <si>
    <t>CCER1</t>
  </si>
  <si>
    <t>ENSG00000197651</t>
  </si>
  <si>
    <t>UBE2U</t>
  </si>
  <si>
    <t>ENSG00000177414</t>
  </si>
  <si>
    <t>CCDC54</t>
  </si>
  <si>
    <t>ENSG00000138483</t>
  </si>
  <si>
    <t>GRID2</t>
  </si>
  <si>
    <t>ENSG00000152208</t>
  </si>
  <si>
    <t>FAM236A</t>
  </si>
  <si>
    <t>ENSG00000275520</t>
  </si>
  <si>
    <t>CAPZA3</t>
  </si>
  <si>
    <t>ENSG00000177938</t>
  </si>
  <si>
    <t>CRNN</t>
  </si>
  <si>
    <t>ENSG00000143536</t>
  </si>
  <si>
    <t>LCE6A</t>
  </si>
  <si>
    <t>ENSG00000235942</t>
  </si>
  <si>
    <t>NCBP2L</t>
  </si>
  <si>
    <t>ENSG00000170935</t>
  </si>
  <si>
    <t>ETV3L</t>
  </si>
  <si>
    <t>ENSG00000253831</t>
  </si>
  <si>
    <t>CPLX4</t>
  </si>
  <si>
    <t>ENSG00000166569</t>
  </si>
  <si>
    <t>USP17L22</t>
  </si>
  <si>
    <t>ENSG00000248933</t>
  </si>
  <si>
    <t>MRGPRD</t>
  </si>
  <si>
    <t>ENSG00000172938</t>
  </si>
  <si>
    <t>OR8B4</t>
  </si>
  <si>
    <t>ENSG00000280090</t>
  </si>
  <si>
    <t>GABRA6</t>
  </si>
  <si>
    <t>ENSG00000145863</t>
  </si>
  <si>
    <t>ISY1-RAB43</t>
  </si>
  <si>
    <t>ENSG00000261796</t>
  </si>
  <si>
    <t>SPATA48</t>
  </si>
  <si>
    <t>ENSG00000164500</t>
  </si>
  <si>
    <t>TP53TG3</t>
  </si>
  <si>
    <t>ENSG00000183632</t>
  </si>
  <si>
    <t>AC024592.3</t>
  </si>
  <si>
    <t>ENSG00000267740</t>
  </si>
  <si>
    <t>AL020996.2</t>
  </si>
  <si>
    <t>ENSG00000255054</t>
  </si>
  <si>
    <t>AC002985.1</t>
  </si>
  <si>
    <t>ENSG00000268193</t>
  </si>
  <si>
    <t>HHATL</t>
  </si>
  <si>
    <t>ENSG00000010282</t>
  </si>
  <si>
    <t>TEKT1</t>
  </si>
  <si>
    <t>ENSG00000167858</t>
  </si>
  <si>
    <t>KDM4F</t>
  </si>
  <si>
    <t>ENSG00000255855</t>
  </si>
  <si>
    <t>PROP1</t>
  </si>
  <si>
    <t>ENSG00000175325</t>
  </si>
  <si>
    <t>TMEM202</t>
  </si>
  <si>
    <t>ENSG00000187806</t>
  </si>
  <si>
    <t>CNPY1</t>
  </si>
  <si>
    <t>ENSG00000146910</t>
  </si>
  <si>
    <t>OR4D1</t>
  </si>
  <si>
    <t>ENSG00000141194</t>
  </si>
  <si>
    <t>TEX44</t>
  </si>
  <si>
    <t>ENSG00000177673</t>
  </si>
  <si>
    <t>CAPSL</t>
  </si>
  <si>
    <t>ENSG00000152611</t>
  </si>
  <si>
    <t>OR2H1</t>
  </si>
  <si>
    <t>ENSG00000204688</t>
  </si>
  <si>
    <t>RAX</t>
  </si>
  <si>
    <t>ENSG00000134438</t>
  </si>
  <si>
    <t>USP17L7</t>
  </si>
  <si>
    <t>ENSG00000226430</t>
  </si>
  <si>
    <t>SLC22A12</t>
  </si>
  <si>
    <t>ENSG00000197891</t>
  </si>
  <si>
    <t>UNC13C</t>
  </si>
  <si>
    <t>ENSG00000137766</t>
  </si>
  <si>
    <t>PATE2</t>
  </si>
  <si>
    <t>ENSG00000196844</t>
  </si>
  <si>
    <t>OR1L3</t>
  </si>
  <si>
    <t>ENSG00000171481</t>
  </si>
  <si>
    <t>CRHR1</t>
  </si>
  <si>
    <t>ENSG00000120088</t>
  </si>
  <si>
    <t>OR52W1</t>
  </si>
  <si>
    <t>ENSG00000175485</t>
  </si>
  <si>
    <t>TLE7</t>
  </si>
  <si>
    <t>ENSG00000260734</t>
  </si>
  <si>
    <t>H4C13</t>
  </si>
  <si>
    <t>ENSG00000275126</t>
  </si>
  <si>
    <t>HMHB1</t>
  </si>
  <si>
    <t>ENSG00000158497</t>
  </si>
  <si>
    <t>LCE3C</t>
  </si>
  <si>
    <t>ENSG00000244057</t>
  </si>
  <si>
    <t>OR2L3</t>
  </si>
  <si>
    <t>ENSG00000198128</t>
  </si>
  <si>
    <t>CCDC185</t>
  </si>
  <si>
    <t>ENSG00000178395</t>
  </si>
  <si>
    <t>OR7G2</t>
  </si>
  <si>
    <t>ENSG00000170923</t>
  </si>
  <si>
    <t>OR2H2</t>
  </si>
  <si>
    <t>ENSG00000204657</t>
  </si>
  <si>
    <t>NEUROG1</t>
  </si>
  <si>
    <t>ENSG00000181965</t>
  </si>
  <si>
    <t>DUPD1</t>
  </si>
  <si>
    <t>ENSG00000188716</t>
  </si>
  <si>
    <t>PRAMEF18</t>
  </si>
  <si>
    <t>ENSG00000279804</t>
  </si>
  <si>
    <t>TAS2R42</t>
  </si>
  <si>
    <t>ENSG00000186136</t>
  </si>
  <si>
    <t>MAGEE2</t>
  </si>
  <si>
    <t>ENSG00000186675</t>
  </si>
  <si>
    <t>UGT3A1</t>
  </si>
  <si>
    <t>ENSG00000145626</t>
  </si>
  <si>
    <t>GUCA1C</t>
  </si>
  <si>
    <t>ENSG00000138472</t>
  </si>
  <si>
    <t>OR5K4</t>
  </si>
  <si>
    <t>ENSG00000196098</t>
  </si>
  <si>
    <t>DPPA2</t>
  </si>
  <si>
    <t>ENSG00000163530</t>
  </si>
  <si>
    <t>LCE2C</t>
  </si>
  <si>
    <t>ENSG00000187180</t>
  </si>
  <si>
    <t>RFPL4B</t>
  </si>
  <si>
    <t>ENSG00000251258</t>
  </si>
  <si>
    <t>SPRR2E</t>
  </si>
  <si>
    <t>ENSG00000203785</t>
  </si>
  <si>
    <t>PNLIP</t>
  </si>
  <si>
    <t>ENSG00000175535</t>
  </si>
  <si>
    <t>PRAMEF2</t>
  </si>
  <si>
    <t>ENSG00000120952</t>
  </si>
  <si>
    <t>VPREB1</t>
  </si>
  <si>
    <t>ENSG00000169575</t>
  </si>
  <si>
    <t>WFDC5</t>
  </si>
  <si>
    <t>ENSG00000175121</t>
  </si>
  <si>
    <t>SELENOV</t>
  </si>
  <si>
    <t>ENSG00000186838</t>
  </si>
  <si>
    <t>AL391987.2</t>
  </si>
  <si>
    <t>ENSG00000204805</t>
  </si>
  <si>
    <t>CETN1</t>
  </si>
  <si>
    <t>ENSG00000177143</t>
  </si>
  <si>
    <t>AC129492.3</t>
  </si>
  <si>
    <t>ENSG00000263620</t>
  </si>
  <si>
    <t>PRR20B</t>
  </si>
  <si>
    <t>ENSG00000204918</t>
  </si>
  <si>
    <t>PGK2</t>
  </si>
  <si>
    <t>ENSG00000170950</t>
  </si>
  <si>
    <t>ZNF716</t>
  </si>
  <si>
    <t>ENSG00000182111</t>
  </si>
  <si>
    <t>ASB15</t>
  </si>
  <si>
    <t>ENSG00000146809</t>
  </si>
  <si>
    <t>OR8A1</t>
  </si>
  <si>
    <t>ENSG00000196119</t>
  </si>
  <si>
    <t>GOLGA8K</t>
  </si>
  <si>
    <t>ENSG00000249931</t>
  </si>
  <si>
    <t>AC008162.2</t>
  </si>
  <si>
    <t>ENSG00000278646</t>
  </si>
  <si>
    <t>GDF2</t>
  </si>
  <si>
    <t>ENSG00000263761</t>
  </si>
  <si>
    <t>NEUROD6</t>
  </si>
  <si>
    <t>ENSG00000164600</t>
  </si>
  <si>
    <t>ACSM2A</t>
  </si>
  <si>
    <t>ENSG00000183747</t>
  </si>
  <si>
    <t>DEFB126</t>
  </si>
  <si>
    <t>ENSG00000125788</t>
  </si>
  <si>
    <t>SMR3A</t>
  </si>
  <si>
    <t>ENSG00000109208</t>
  </si>
  <si>
    <t>RLN3</t>
  </si>
  <si>
    <t>ENSG00000171136</t>
  </si>
  <si>
    <t>MAGEA4</t>
  </si>
  <si>
    <t>ENSG00000147381</t>
  </si>
  <si>
    <t>UGT2A2</t>
  </si>
  <si>
    <t>ENSG00000271271</t>
  </si>
  <si>
    <t>HSPB2-C11orf52</t>
  </si>
  <si>
    <t>ENSG00000254445</t>
  </si>
  <si>
    <t>MTNR1B</t>
  </si>
  <si>
    <t>ENSG00000134640</t>
  </si>
  <si>
    <t>OR1A1</t>
  </si>
  <si>
    <t>ENSG00000172146</t>
  </si>
  <si>
    <t>EZHIP</t>
  </si>
  <si>
    <t>ENSG00000187690</t>
  </si>
  <si>
    <t>AC008770.1</t>
  </si>
  <si>
    <t>ENSG00000257355</t>
  </si>
  <si>
    <t>OR2T5</t>
  </si>
  <si>
    <t>ENSG00000203661</t>
  </si>
  <si>
    <t>OR51D1</t>
  </si>
  <si>
    <t>ENSG00000197428</t>
  </si>
  <si>
    <t>CT47A6</t>
  </si>
  <si>
    <t>ENSG00000226023</t>
  </si>
  <si>
    <t>TEX33</t>
  </si>
  <si>
    <t>ENSG00000185264</t>
  </si>
  <si>
    <t>NMBR</t>
  </si>
  <si>
    <t>ENSG00000135577</t>
  </si>
  <si>
    <t>SLC22A24</t>
  </si>
  <si>
    <t>ENSG00000197658</t>
  </si>
  <si>
    <t>AKR1D1</t>
  </si>
  <si>
    <t>ENSG00000122787</t>
  </si>
  <si>
    <t>PPP1R17</t>
  </si>
  <si>
    <t>ENSG00000106341</t>
  </si>
  <si>
    <t>AADACL2</t>
  </si>
  <si>
    <t>ENSG00000197953</t>
  </si>
  <si>
    <t>TEX51</t>
  </si>
  <si>
    <t>ENSG00000237524</t>
  </si>
  <si>
    <t>BECN2</t>
  </si>
  <si>
    <t>ENSG00000196289</t>
  </si>
  <si>
    <t>OR2A42</t>
  </si>
  <si>
    <t>ENSG00000212807</t>
  </si>
  <si>
    <t>UCMA</t>
  </si>
  <si>
    <t>ENSG00000165623</t>
  </si>
  <si>
    <t>C1orf185</t>
  </si>
  <si>
    <t>ENSG00000204006</t>
  </si>
  <si>
    <t>OR6F1</t>
  </si>
  <si>
    <t>ENSG00000169214</t>
  </si>
  <si>
    <t>KRTAP13-1</t>
  </si>
  <si>
    <t>ENSG00000198390</t>
  </si>
  <si>
    <t>HMGB4</t>
  </si>
  <si>
    <t>ENSG00000176256</t>
  </si>
  <si>
    <t>CT45A8</t>
  </si>
  <si>
    <t>ENSG00000278085</t>
  </si>
  <si>
    <t>TMCO5A</t>
  </si>
  <si>
    <t>ENSG00000166069</t>
  </si>
  <si>
    <t>ADH1A</t>
  </si>
  <si>
    <t>ENSG00000187758</t>
  </si>
  <si>
    <t>OR6K3</t>
  </si>
  <si>
    <t>ENSG00000203757</t>
  </si>
  <si>
    <t>OR1I1</t>
  </si>
  <si>
    <t>ENSG00000094661</t>
  </si>
  <si>
    <t>OR10Q1</t>
  </si>
  <si>
    <t>ENSG00000180475</t>
  </si>
  <si>
    <t>BPY2</t>
  </si>
  <si>
    <t>ENSG00000183753</t>
  </si>
  <si>
    <t>AL136295.3</t>
  </si>
  <si>
    <t>ENSG00000259371</t>
  </si>
  <si>
    <t>GSX2</t>
  </si>
  <si>
    <t>ENSG00000180613</t>
  </si>
  <si>
    <t>AC140504.1</t>
  </si>
  <si>
    <t>ENSG00000261130</t>
  </si>
  <si>
    <t>AL117348.2</t>
  </si>
  <si>
    <t>ENSG00000255835</t>
  </si>
  <si>
    <t>VCX</t>
  </si>
  <si>
    <t>ENSG00000182583</t>
  </si>
  <si>
    <t>MAGEA12</t>
  </si>
  <si>
    <t>ENSG00000213401</t>
  </si>
  <si>
    <t>HTN3</t>
  </si>
  <si>
    <t>ENSG00000205649</t>
  </si>
  <si>
    <t>AP002373.1</t>
  </si>
  <si>
    <t>ENSG00000255663</t>
  </si>
  <si>
    <t>ABHD16B</t>
  </si>
  <si>
    <t>ENSG00000183260</t>
  </si>
  <si>
    <t>AC245033.1</t>
  </si>
  <si>
    <t>ENSG00000260836</t>
  </si>
  <si>
    <t>TTLL8</t>
  </si>
  <si>
    <t>ENSG00000138892</t>
  </si>
  <si>
    <t>MAGEA1</t>
  </si>
  <si>
    <t>ENSG00000198681</t>
  </si>
  <si>
    <t>GOLGA6D</t>
  </si>
  <si>
    <t>ENSG00000140478</t>
  </si>
  <si>
    <t>CDRT15L2</t>
  </si>
  <si>
    <t>ENSG00000214819</t>
  </si>
  <si>
    <t>SERPINB4</t>
  </si>
  <si>
    <t>ENSG00000206073</t>
  </si>
  <si>
    <t>MSMB</t>
  </si>
  <si>
    <t>ENSG00000263639</t>
  </si>
  <si>
    <t>OR51M1</t>
  </si>
  <si>
    <t>ENSG00000184698</t>
  </si>
  <si>
    <t>DMRTC2</t>
  </si>
  <si>
    <t>ENSG00000142025</t>
  </si>
  <si>
    <t>SOHLH2</t>
  </si>
  <si>
    <t>ENSG00000120669</t>
  </si>
  <si>
    <t>GABRG2</t>
  </si>
  <si>
    <t>ENSG00000113327</t>
  </si>
  <si>
    <t>CYP1A2</t>
  </si>
  <si>
    <t>ENSG00000140505</t>
  </si>
  <si>
    <t>H2AB1</t>
  </si>
  <si>
    <t>ENSG00000274183</t>
  </si>
  <si>
    <t>PPP3R2</t>
  </si>
  <si>
    <t>ENSG00000188386</t>
  </si>
  <si>
    <t>OR2T4</t>
  </si>
  <si>
    <t>ENSG00000196944</t>
  </si>
  <si>
    <t>CFAP299</t>
  </si>
  <si>
    <t>ENSG00000197826</t>
  </si>
  <si>
    <t>ERVV-1</t>
  </si>
  <si>
    <t>ENSG00000269526</t>
  </si>
  <si>
    <t>IVL</t>
  </si>
  <si>
    <t>ENSG00000163207</t>
  </si>
  <si>
    <t>ZFP42</t>
  </si>
  <si>
    <t>ENSG00000179059</t>
  </si>
  <si>
    <t>SLC9C2</t>
  </si>
  <si>
    <t>ENSG00000162753</t>
  </si>
  <si>
    <t>OR4B1</t>
  </si>
  <si>
    <t>ENSG00000175619</t>
  </si>
  <si>
    <t>GOLGA6L2</t>
  </si>
  <si>
    <t>ENSG00000174450</t>
  </si>
  <si>
    <t>CT47A3</t>
  </si>
  <si>
    <t>ENSG00000236126</t>
  </si>
  <si>
    <t>ZIC3</t>
  </si>
  <si>
    <t>ENSG00000156925</t>
  </si>
  <si>
    <t>NXPH2</t>
  </si>
  <si>
    <t>ENSG00000144227</t>
  </si>
  <si>
    <t>OR10H2</t>
  </si>
  <si>
    <t>ENSG00000171942</t>
  </si>
  <si>
    <t>KRTAP25-1</t>
  </si>
  <si>
    <t>ENSG00000232263</t>
  </si>
  <si>
    <t>L34079.1</t>
  </si>
  <si>
    <t>ENSG00000268361</t>
  </si>
  <si>
    <t>CLDN19</t>
  </si>
  <si>
    <t>ENSG00000164007</t>
  </si>
  <si>
    <t>H2BS1</t>
  </si>
  <si>
    <t>ENSG00000234289</t>
  </si>
  <si>
    <t>OPRM1</t>
  </si>
  <si>
    <t>ENSG00000112038</t>
  </si>
  <si>
    <t>OR2T34</t>
  </si>
  <si>
    <t>ENSG00000183310</t>
  </si>
  <si>
    <t>OR6V1</t>
  </si>
  <si>
    <t>ENSG00000225781</t>
  </si>
  <si>
    <t>SCGB2A2</t>
  </si>
  <si>
    <t>ENSG00000110484</t>
  </si>
  <si>
    <t>OR52M1</t>
  </si>
  <si>
    <t>ENSG00000197790</t>
  </si>
  <si>
    <t>H2AB3</t>
  </si>
  <si>
    <t>ENSG00000277745</t>
  </si>
  <si>
    <t>AL672142.1</t>
  </si>
  <si>
    <t>ENSG00000251184</t>
  </si>
  <si>
    <t>CCDC83</t>
  </si>
  <si>
    <t>ENSG00000150676</t>
  </si>
  <si>
    <t>TMEM189-UBE2V1</t>
  </si>
  <si>
    <t>ENSG00000124208</t>
  </si>
  <si>
    <t>OR10AG1</t>
  </si>
  <si>
    <t>ENSG00000174970</t>
  </si>
  <si>
    <t>EBLN1</t>
  </si>
  <si>
    <t>ENSG00000223601</t>
  </si>
  <si>
    <t>MBD3L4</t>
  </si>
  <si>
    <t>ENSG00000205718</t>
  </si>
  <si>
    <t>USP17L4</t>
  </si>
  <si>
    <t>ENSG00000236125</t>
  </si>
  <si>
    <t>SLC6A5</t>
  </si>
  <si>
    <t>ENSG00000165970</t>
  </si>
  <si>
    <t>ADCY8</t>
  </si>
  <si>
    <t>ENSG00000155897</t>
  </si>
  <si>
    <t>KRT33A</t>
  </si>
  <si>
    <t>ENSG00000006059</t>
  </si>
  <si>
    <t>BRS3</t>
  </si>
  <si>
    <t>ENSG00000102239</t>
  </si>
  <si>
    <t>PDYN</t>
  </si>
  <si>
    <t>ENSG00000101327</t>
  </si>
  <si>
    <t>AL929554.2</t>
  </si>
  <si>
    <t>ENSG00000261793</t>
  </si>
  <si>
    <t>AL033529.1</t>
  </si>
  <si>
    <t>ENSG00000254553</t>
  </si>
  <si>
    <t>OR4N2</t>
  </si>
  <si>
    <t>ENSG00000176294</t>
  </si>
  <si>
    <t>OR2A4</t>
  </si>
  <si>
    <t>ENSG00000180658</t>
  </si>
  <si>
    <t>ALLC</t>
  </si>
  <si>
    <t>ENSG00000151360</t>
  </si>
  <si>
    <t>AMY2A</t>
  </si>
  <si>
    <t>ENSG00000243480</t>
  </si>
  <si>
    <t>CT45A3</t>
  </si>
  <si>
    <t>ENSG00000269096</t>
  </si>
  <si>
    <t>AC139530.2</t>
  </si>
  <si>
    <t>ENSG00000262660</t>
  </si>
  <si>
    <t>FAM170B</t>
  </si>
  <si>
    <t>ENSG00000172538</t>
  </si>
  <si>
    <t>TXNDC2</t>
  </si>
  <si>
    <t>ENSG00000168454</t>
  </si>
  <si>
    <t>AC093423.3</t>
  </si>
  <si>
    <t>ENSG00000271949</t>
  </si>
  <si>
    <t>FFAR1</t>
  </si>
  <si>
    <t>ENSG00000126266</t>
  </si>
  <si>
    <t>CGB8</t>
  </si>
  <si>
    <t>ENSG00000213030</t>
  </si>
  <si>
    <t>SLC22A9</t>
  </si>
  <si>
    <t>ENSG00000149742</t>
  </si>
  <si>
    <t>OR4F4</t>
  </si>
  <si>
    <t>ENSG00000177693</t>
  </si>
  <si>
    <t>GAGE12H</t>
  </si>
  <si>
    <t>ENSG00000224902</t>
  </si>
  <si>
    <t>OR6C2</t>
  </si>
  <si>
    <t>ENSG00000179695</t>
  </si>
  <si>
    <t>LCE3E</t>
  </si>
  <si>
    <t>ENSG00000185966</t>
  </si>
  <si>
    <t>ANKRD30A</t>
  </si>
  <si>
    <t>ENSG00000148513</t>
  </si>
  <si>
    <t>USP17L26</t>
  </si>
  <si>
    <t>ENSG00000229579</t>
  </si>
  <si>
    <t>KRTAP3-3</t>
  </si>
  <si>
    <t>ENSG00000212899</t>
  </si>
  <si>
    <t>DEFB105A</t>
  </si>
  <si>
    <t>ENSG00000186562</t>
  </si>
  <si>
    <t>KRTAP9-6</t>
  </si>
  <si>
    <t>ENSG00000212659</t>
  </si>
  <si>
    <t>NKX6-2</t>
  </si>
  <si>
    <t>ENSG00000148826</t>
  </si>
  <si>
    <t>FP565260.2</t>
  </si>
  <si>
    <t>ENSG00000276612</t>
  </si>
  <si>
    <t>PRR23C</t>
  </si>
  <si>
    <t>ENSG00000233701</t>
  </si>
  <si>
    <t>ADAM29</t>
  </si>
  <si>
    <t>ENSG00000168594</t>
  </si>
  <si>
    <t>CRISP3</t>
  </si>
  <si>
    <t>ENSG00000096006</t>
  </si>
  <si>
    <t>TRPC5</t>
  </si>
  <si>
    <t>ENSG00000072315</t>
  </si>
  <si>
    <t>UBTFL1</t>
  </si>
  <si>
    <t>ENSG00000255009</t>
  </si>
  <si>
    <t>ARHGAP19-SLIT1</t>
  </si>
  <si>
    <t>ENSG00000269891</t>
  </si>
  <si>
    <t>OPN1LW</t>
  </si>
  <si>
    <t>ENSG00000102076</t>
  </si>
  <si>
    <t>OR4L1</t>
  </si>
  <si>
    <t>ENSG00000176246</t>
  </si>
  <si>
    <t>OR9G1</t>
  </si>
  <si>
    <t>ENSG00000174914</t>
  </si>
  <si>
    <t>DAZ2</t>
  </si>
  <si>
    <t>ENSG00000205944</t>
  </si>
  <si>
    <t>CBLL2</t>
  </si>
  <si>
    <t>ENSG00000175809</t>
  </si>
  <si>
    <t>TAS2R7</t>
  </si>
  <si>
    <t>ENSG00000121377</t>
  </si>
  <si>
    <t>KCNH5</t>
  </si>
  <si>
    <t>ENSG00000140015</t>
  </si>
  <si>
    <t>F8A2</t>
  </si>
  <si>
    <t>ENSG00000274791</t>
  </si>
  <si>
    <t>DYNAP</t>
  </si>
  <si>
    <t>ENSG00000178690</t>
  </si>
  <si>
    <t>CDY2A</t>
  </si>
  <si>
    <t>ENSG00000182415</t>
  </si>
  <si>
    <t>FSHR</t>
  </si>
  <si>
    <t>ENSG00000170820</t>
  </si>
  <si>
    <t>C8A</t>
  </si>
  <si>
    <t>ENSG00000157131</t>
  </si>
  <si>
    <t>NFILZ</t>
  </si>
  <si>
    <t>ENSG00000268480</t>
  </si>
  <si>
    <t>OR52K2</t>
  </si>
  <si>
    <t>ENSG00000181963</t>
  </si>
  <si>
    <t>AL445989.1</t>
  </si>
  <si>
    <t>ENSG00000237378</t>
  </si>
  <si>
    <t>GPR119</t>
  </si>
  <si>
    <t>ENSG00000147262</t>
  </si>
  <si>
    <t>PCDH15</t>
  </si>
  <si>
    <t>ENSG00000150275</t>
  </si>
  <si>
    <t>DAOA</t>
  </si>
  <si>
    <t>ENSG00000182346</t>
  </si>
  <si>
    <t>TAAR5</t>
  </si>
  <si>
    <t>ENSG00000135569</t>
  </si>
  <si>
    <t>CGA</t>
  </si>
  <si>
    <t>ENSG00000135346</t>
  </si>
  <si>
    <t>SLC6A2</t>
  </si>
  <si>
    <t>ENSG00000103546</t>
  </si>
  <si>
    <t>NPY2R</t>
  </si>
  <si>
    <t>ENSG00000185149</t>
  </si>
  <si>
    <t>TRIM75P</t>
  </si>
  <si>
    <t>ENSG00000250374</t>
  </si>
  <si>
    <t>DNAAF6</t>
  </si>
  <si>
    <t>ENSG00000080572</t>
  </si>
  <si>
    <t>LIMS3</t>
  </si>
  <si>
    <t>ENSG00000256977</t>
  </si>
  <si>
    <t>HIGD2B</t>
  </si>
  <si>
    <t>ENSG00000175202</t>
  </si>
  <si>
    <t>H2BW2</t>
  </si>
  <si>
    <t>ENSG00000101812</t>
  </si>
  <si>
    <t>FGF3</t>
  </si>
  <si>
    <t>ENSG00000186895</t>
  </si>
  <si>
    <t>TBC1D3</t>
  </si>
  <si>
    <t>ENSG00000274611</t>
  </si>
  <si>
    <t>DBX2</t>
  </si>
  <si>
    <t>ENSG00000185610</t>
  </si>
  <si>
    <t>OR10G7</t>
  </si>
  <si>
    <t>ENSG00000182634</t>
  </si>
  <si>
    <t>LCE4A</t>
  </si>
  <si>
    <t>ENSG00000187170</t>
  </si>
  <si>
    <t>OR6P1</t>
  </si>
  <si>
    <t>ENSG00000186440</t>
  </si>
  <si>
    <t>OR7G3</t>
  </si>
  <si>
    <t>ENSG00000170920</t>
  </si>
  <si>
    <t>BARHL2</t>
  </si>
  <si>
    <t>ENSG00000143032</t>
  </si>
  <si>
    <t>LINC02218</t>
  </si>
  <si>
    <t>ENSG00000249662</t>
  </si>
  <si>
    <t>LGALS7</t>
  </si>
  <si>
    <t>ENSG00000205076</t>
  </si>
  <si>
    <t>LKAAEAR1</t>
  </si>
  <si>
    <t>ENSG00000171695</t>
  </si>
  <si>
    <t>RGSL1</t>
  </si>
  <si>
    <t>ENSG00000121446</t>
  </si>
  <si>
    <t>LIPK</t>
  </si>
  <si>
    <t>ENSG00000204021</t>
  </si>
  <si>
    <t>OR10W1</t>
  </si>
  <si>
    <t>ENSG00000172772</t>
  </si>
  <si>
    <t>FTHL17</t>
  </si>
  <si>
    <t>ENSG00000132446</t>
  </si>
  <si>
    <t>LHX3</t>
  </si>
  <si>
    <t>ENSG00000107187</t>
  </si>
  <si>
    <t>TAS2R9</t>
  </si>
  <si>
    <t>ENSG00000121381</t>
  </si>
  <si>
    <t>C4orf17</t>
  </si>
  <si>
    <t>ENSG00000138813</t>
  </si>
  <si>
    <t>GOLGA8S</t>
  </si>
  <si>
    <t>ENSG00000261739</t>
  </si>
  <si>
    <t>EIF4E1B</t>
  </si>
  <si>
    <t>ENSG00000175766</t>
  </si>
  <si>
    <t>AL845331.1</t>
  </si>
  <si>
    <t>ENSG00000259916</t>
  </si>
  <si>
    <t>OR5T1</t>
  </si>
  <si>
    <t>ENSG00000181698</t>
  </si>
  <si>
    <t>CLDN24</t>
  </si>
  <si>
    <t>ENSG00000185758</t>
  </si>
  <si>
    <t>AMY1C</t>
  </si>
  <si>
    <t>ENSG00000187733</t>
  </si>
  <si>
    <t>GAGE13</t>
  </si>
  <si>
    <t>ENSG00000274274</t>
  </si>
  <si>
    <t>GOLGA6A</t>
  </si>
  <si>
    <t>ENSG00000159289</t>
  </si>
  <si>
    <t>DPPA5</t>
  </si>
  <si>
    <t>ENSG00000203909</t>
  </si>
  <si>
    <t>TAF11L12</t>
  </si>
  <si>
    <t>ENSG00000249156</t>
  </si>
  <si>
    <t>PRR32</t>
  </si>
  <si>
    <t>ENSG00000183631</t>
  </si>
  <si>
    <t>AC135068.1</t>
  </si>
  <si>
    <t>ENSG00000182974</t>
  </si>
  <si>
    <t>ALX1</t>
  </si>
  <si>
    <t>ENSG00000180318</t>
  </si>
  <si>
    <t>RGPD6</t>
  </si>
  <si>
    <t>ENSG00000183054</t>
  </si>
  <si>
    <t>NANOS2</t>
  </si>
  <si>
    <t>ENSG00000188425</t>
  </si>
  <si>
    <t>RFPL1</t>
  </si>
  <si>
    <t>ENSG00000128250</t>
  </si>
  <si>
    <t>TRDN</t>
  </si>
  <si>
    <t>ENSG00000186439</t>
  </si>
  <si>
    <t>ASIC5</t>
  </si>
  <si>
    <t>ENSG00000256394</t>
  </si>
  <si>
    <t>MSMP</t>
  </si>
  <si>
    <t>ENSG00000215183</t>
  </si>
  <si>
    <t>GIMAP1-GIMAP5</t>
  </si>
  <si>
    <t>ENSG00000281887</t>
  </si>
  <si>
    <t>SSX4</t>
  </si>
  <si>
    <t>ENSG00000268009</t>
  </si>
  <si>
    <t>PRAMEF9</t>
  </si>
  <si>
    <t>ENSG00000204505</t>
  </si>
  <si>
    <t>AC005697.1</t>
  </si>
  <si>
    <t>ENSG00000266202</t>
  </si>
  <si>
    <t>PDHA2</t>
  </si>
  <si>
    <t>ENSG00000163114</t>
  </si>
  <si>
    <t>AC007731.4</t>
  </si>
  <si>
    <t>ENSG00000277971</t>
  </si>
  <si>
    <t>AC104389.5</t>
  </si>
  <si>
    <t>ENSG00000239920</t>
  </si>
  <si>
    <t>GAGE2E</t>
  </si>
  <si>
    <t>ENSG00000275113</t>
  </si>
  <si>
    <t>FOXD4L5</t>
  </si>
  <si>
    <t>ENSG00000204779</t>
  </si>
  <si>
    <t>ZNF722P</t>
  </si>
  <si>
    <t>ENSG00000241149</t>
  </si>
  <si>
    <t>OR2T6</t>
  </si>
  <si>
    <t>ENSG00000198104</t>
  </si>
  <si>
    <t>GDF1</t>
  </si>
  <si>
    <t>ENSG00000130283</t>
  </si>
  <si>
    <t>CTXN2</t>
  </si>
  <si>
    <t>ENSG00000233932</t>
  </si>
  <si>
    <t>ETDB</t>
  </si>
  <si>
    <t>ENSG00000224107</t>
  </si>
  <si>
    <t>DEFB133</t>
  </si>
  <si>
    <t>ENSG00000214643</t>
  </si>
  <si>
    <t>KREMEN1</t>
  </si>
  <si>
    <t>ENSG00000183762</t>
  </si>
  <si>
    <t>OR11H1</t>
  </si>
  <si>
    <t>ENSG00000130538</t>
  </si>
  <si>
    <t>SRY</t>
  </si>
  <si>
    <t>ENSG00000184895</t>
  </si>
  <si>
    <t>ANKRD20A2P</t>
  </si>
  <si>
    <t>ENSG00000183148</t>
  </si>
  <si>
    <t>GAGE12C</t>
  </si>
  <si>
    <t>ENSG00000237671</t>
  </si>
  <si>
    <t>PPY</t>
  </si>
  <si>
    <t>ENSG00000108849</t>
  </si>
  <si>
    <t>IFNK</t>
  </si>
  <si>
    <t>ENSG00000147896</t>
  </si>
  <si>
    <t>KCNA7</t>
  </si>
  <si>
    <t>ENSG00000104848</t>
  </si>
  <si>
    <t>LCE1F</t>
  </si>
  <si>
    <t>ENSG00000240386</t>
  </si>
  <si>
    <t>MT1B</t>
  </si>
  <si>
    <t>ENSG00000169688</t>
  </si>
  <si>
    <t>DEFB106A</t>
  </si>
  <si>
    <t>ENSG00000186579</t>
  </si>
  <si>
    <t>TAS2R30</t>
  </si>
  <si>
    <t>ENSG00000256188</t>
  </si>
  <si>
    <t>MARCHF11</t>
  </si>
  <si>
    <t>ENSG00000183654</t>
  </si>
  <si>
    <t>AHSP</t>
  </si>
  <si>
    <t>ENSG00000169877</t>
  </si>
  <si>
    <t>BPIFB3</t>
  </si>
  <si>
    <t>ENSG00000186190</t>
  </si>
  <si>
    <t>IFNW1</t>
  </si>
  <si>
    <t>ENSG00000177047</t>
  </si>
  <si>
    <t>TMEM95</t>
  </si>
  <si>
    <t>ENSG00000182896</t>
  </si>
  <si>
    <t>GOLGA6L1</t>
  </si>
  <si>
    <t>ENSG00000273976</t>
  </si>
  <si>
    <t>SLC32A1</t>
  </si>
  <si>
    <t>ENSG00000101438</t>
  </si>
  <si>
    <t>MBD3L3</t>
  </si>
  <si>
    <t>ENSG00000182315</t>
  </si>
  <si>
    <t>PLET1</t>
  </si>
  <si>
    <t>ENSG00000188771</t>
  </si>
  <si>
    <t>NHLH2</t>
  </si>
  <si>
    <t>ENSG00000177551</t>
  </si>
  <si>
    <t>SPINK9</t>
  </si>
  <si>
    <t>ENSG00000204909</t>
  </si>
  <si>
    <t>PSG9</t>
  </si>
  <si>
    <t>ENSG00000183668</t>
  </si>
  <si>
    <t>RGPD5</t>
  </si>
  <si>
    <t>ENSG00000015568</t>
  </si>
  <si>
    <t>HEPACAM</t>
  </si>
  <si>
    <t>ENSG00000165478</t>
  </si>
  <si>
    <t>FAM181A</t>
  </si>
  <si>
    <t>ENSG00000140067</t>
  </si>
  <si>
    <t>KRTAP4-8</t>
  </si>
  <si>
    <t>ENSG00000204880</t>
  </si>
  <si>
    <t>DAZ1</t>
  </si>
  <si>
    <t>ENSG00000188120</t>
  </si>
  <si>
    <t>CENPVL1</t>
  </si>
  <si>
    <t>ENSG00000223591</t>
  </si>
  <si>
    <t>AC005943.1</t>
  </si>
  <si>
    <t>ENSG00000267059</t>
  </si>
  <si>
    <t>TNP1</t>
  </si>
  <si>
    <t>ENSG00000118245</t>
  </si>
  <si>
    <t>OR7C2</t>
  </si>
  <si>
    <t>ENSG00000127529</t>
  </si>
  <si>
    <t>SSX4B</t>
  </si>
  <si>
    <t>ENSG00000269791</t>
  </si>
  <si>
    <t>RTL1</t>
  </si>
  <si>
    <t>ENSG00000254656</t>
  </si>
  <si>
    <t>OOSP4B</t>
  </si>
  <si>
    <t>ENSG00000255393</t>
  </si>
  <si>
    <t>AQP4</t>
  </si>
  <si>
    <t>ENSG00000171885</t>
  </si>
  <si>
    <t>ADAM18</t>
  </si>
  <si>
    <t>ENSG00000168619</t>
  </si>
  <si>
    <t>OR51L1</t>
  </si>
  <si>
    <t>ENSG00000176798</t>
  </si>
  <si>
    <t>KRTDAP</t>
  </si>
  <si>
    <t>ENSG00000188508</t>
  </si>
  <si>
    <t>LY6L</t>
  </si>
  <si>
    <t>ENSG00000261667</t>
  </si>
  <si>
    <t>MYH2</t>
  </si>
  <si>
    <t>ENSG00000125414</t>
  </si>
  <si>
    <t>STH</t>
  </si>
  <si>
    <t>ENSG00000256762</t>
  </si>
  <si>
    <t>FOXD4L6</t>
  </si>
  <si>
    <t>ENSG00000273514</t>
  </si>
  <si>
    <t>OR2A12</t>
  </si>
  <si>
    <t>ENSG00000221858</t>
  </si>
  <si>
    <t>GPR6</t>
  </si>
  <si>
    <t>ENSG00000146360</t>
  </si>
  <si>
    <t>USP17L17</t>
  </si>
  <si>
    <t>ENSG00000249104</t>
  </si>
  <si>
    <t>CLDN34</t>
  </si>
  <si>
    <t>ENSG00000234469</t>
  </si>
  <si>
    <t>TREX1</t>
  </si>
  <si>
    <t>ENSG00000213689</t>
  </si>
  <si>
    <t>TBC1D3C</t>
  </si>
  <si>
    <t>ENSG00000278299</t>
  </si>
  <si>
    <t>DSPP</t>
  </si>
  <si>
    <t>ENSG00000152591</t>
  </si>
  <si>
    <t>OR5B17</t>
  </si>
  <si>
    <t>ENSG00000197786</t>
  </si>
  <si>
    <t>C4orf45</t>
  </si>
  <si>
    <t>ENSG00000164123</t>
  </si>
  <si>
    <t>ZNF560</t>
  </si>
  <si>
    <t>ENSG00000198028</t>
  </si>
  <si>
    <t>OR1R1P</t>
  </si>
  <si>
    <t>ENSG00000180042</t>
  </si>
  <si>
    <t>OR1J4</t>
  </si>
  <si>
    <t>ENSG00000239590</t>
  </si>
  <si>
    <t>TERB2</t>
  </si>
  <si>
    <t>ENSG00000167014</t>
  </si>
  <si>
    <t>NXF2B</t>
  </si>
  <si>
    <t>ENSG00000269437</t>
  </si>
  <si>
    <t>TAS2R40</t>
  </si>
  <si>
    <t>ENSG00000221937</t>
  </si>
  <si>
    <t>OR4C46</t>
  </si>
  <si>
    <t>ENSG00000185926</t>
  </si>
  <si>
    <t>CT47A12</t>
  </si>
  <si>
    <t>ENSG00000226685</t>
  </si>
  <si>
    <t>TRPM1</t>
  </si>
  <si>
    <t>ENSG00000134160</t>
  </si>
  <si>
    <t>MPPED1</t>
  </si>
  <si>
    <t>ENSG00000186732</t>
  </si>
  <si>
    <t>IL3</t>
  </si>
  <si>
    <t>ENSG00000164399</t>
  </si>
  <si>
    <t>PRKACG</t>
  </si>
  <si>
    <t>ENSG00000165059</t>
  </si>
  <si>
    <t>ATP1B4</t>
  </si>
  <si>
    <t>ENSG00000101892</t>
  </si>
  <si>
    <t>AC005833.1</t>
  </si>
  <si>
    <t>ENSG00000255639</t>
  </si>
  <si>
    <t>HEMGN</t>
  </si>
  <si>
    <t>ENSG00000136929</t>
  </si>
  <si>
    <t>AC008982.1</t>
  </si>
  <si>
    <t>ENSG00000268083</t>
  </si>
  <si>
    <t>ACSM2B</t>
  </si>
  <si>
    <t>ENSG00000066813</t>
  </si>
  <si>
    <t>PPP1R3A</t>
  </si>
  <si>
    <t>ENSG00000154415</t>
  </si>
  <si>
    <t>SULT1A4</t>
  </si>
  <si>
    <t>ENSG00000213648</t>
  </si>
  <si>
    <t>OR10G4</t>
  </si>
  <si>
    <t>ENSG00000254737</t>
  </si>
  <si>
    <t>POU3F4</t>
  </si>
  <si>
    <t>ENSG00000196767</t>
  </si>
  <si>
    <t>RPL17-C18orf32</t>
  </si>
  <si>
    <t>ENSG00000215472</t>
  </si>
  <si>
    <t>HHLA1</t>
  </si>
  <si>
    <t>ENSG00000132297</t>
  </si>
  <si>
    <t>MS4A5</t>
  </si>
  <si>
    <t>ENSG00000166930</t>
  </si>
  <si>
    <t>CGB3</t>
  </si>
  <si>
    <t>ENSG00000104827</t>
  </si>
  <si>
    <t>C1QTNF5</t>
  </si>
  <si>
    <t>ENSG00000223953</t>
  </si>
  <si>
    <t>OR4K15</t>
  </si>
  <si>
    <t>ENSG00000169488</t>
  </si>
  <si>
    <t>NT5C1A</t>
  </si>
  <si>
    <t>ENSG00000116981</t>
  </si>
  <si>
    <t>POTEG</t>
  </si>
  <si>
    <t>ENSG00000187537</t>
  </si>
  <si>
    <t>PRR27</t>
  </si>
  <si>
    <t>ENSG00000187533</t>
  </si>
  <si>
    <t>KRT38</t>
  </si>
  <si>
    <t>ENSG00000171360</t>
  </si>
  <si>
    <t>FOXL2NB</t>
  </si>
  <si>
    <t>ENSG00000206262</t>
  </si>
  <si>
    <t>FSCB</t>
  </si>
  <si>
    <t>ENSG00000189139</t>
  </si>
  <si>
    <t>CNTN6</t>
  </si>
  <si>
    <t>ENSG00000134115</t>
  </si>
  <si>
    <t>DEFB116</t>
  </si>
  <si>
    <t>ENSG00000215545</t>
  </si>
  <si>
    <t>OR5T2</t>
  </si>
  <si>
    <t>ENSG00000181718</t>
  </si>
  <si>
    <t>C1orf68</t>
  </si>
  <si>
    <t>ENSG00000198854</t>
  </si>
  <si>
    <t>SOST</t>
  </si>
  <si>
    <t>ENSG00000167941</t>
  </si>
  <si>
    <t>PDE6H</t>
  </si>
  <si>
    <t>ENSG00000139053</t>
  </si>
  <si>
    <t>CD300LD</t>
  </si>
  <si>
    <t>ENSG00000204345</t>
  </si>
  <si>
    <t>HTR2C</t>
  </si>
  <si>
    <t>ENSG00000147246</t>
  </si>
  <si>
    <t>ARHGAP36</t>
  </si>
  <si>
    <t>ENSG00000147256</t>
  </si>
  <si>
    <t>GAGE12D</t>
  </si>
  <si>
    <t>ENSG00000227488</t>
  </si>
  <si>
    <t>GH2</t>
  </si>
  <si>
    <t>ENSG00000136487</t>
  </si>
  <si>
    <t>CYP11B2</t>
  </si>
  <si>
    <t>ENSG00000179142</t>
  </si>
  <si>
    <t>AL024498.2</t>
  </si>
  <si>
    <t>ENSG00000272162</t>
  </si>
  <si>
    <t>AL049634.2</t>
  </si>
  <si>
    <t>ENSG00000260861</t>
  </si>
  <si>
    <t>DEFB114</t>
  </si>
  <si>
    <t>ENSG00000177684</t>
  </si>
  <si>
    <t>ACTRT2</t>
  </si>
  <si>
    <t>ENSG00000169717</t>
  </si>
  <si>
    <t>UGT2B4</t>
  </si>
  <si>
    <t>ENSG00000156096</t>
  </si>
  <si>
    <t>IFNA2</t>
  </si>
  <si>
    <t>ENSG00000188379</t>
  </si>
  <si>
    <t>TMCO2</t>
  </si>
  <si>
    <t>ENSG00000188800</t>
  </si>
  <si>
    <t>AC110275.1</t>
  </si>
  <si>
    <t>ENSG00000254673</t>
  </si>
  <si>
    <t>LHX8</t>
  </si>
  <si>
    <t>ENSG00000162624</t>
  </si>
  <si>
    <t>AC074143.1</t>
  </si>
  <si>
    <t>ENSG00000265690</t>
  </si>
  <si>
    <t>TPD52L3</t>
  </si>
  <si>
    <t>ENSG00000170777</t>
  </si>
  <si>
    <t>TMEM235</t>
  </si>
  <si>
    <t>ENSG00000204278</t>
  </si>
  <si>
    <t>IQCF3</t>
  </si>
  <si>
    <t>ENSG00000229972</t>
  </si>
  <si>
    <t>KRT77</t>
  </si>
  <si>
    <t>ENSG00000189182</t>
  </si>
  <si>
    <t>TBC1D3G</t>
  </si>
  <si>
    <t>ENSG00000260287</t>
  </si>
  <si>
    <t>CATSPER4</t>
  </si>
  <si>
    <t>ENSG00000188782</t>
  </si>
  <si>
    <t>OR10V1</t>
  </si>
  <si>
    <t>ENSG00000172289</t>
  </si>
  <si>
    <t>OR10G6</t>
  </si>
  <si>
    <t>ENSG00000198674</t>
  </si>
  <si>
    <t>ZNRF4</t>
  </si>
  <si>
    <t>ENSG00000105428</t>
  </si>
  <si>
    <t>DCAF12L1</t>
  </si>
  <si>
    <t>ENSG00000198889</t>
  </si>
  <si>
    <t>AC090527.3</t>
  </si>
  <si>
    <t>ENSG00000260170</t>
  </si>
  <si>
    <t>USP17L19</t>
  </si>
  <si>
    <t>ENSG00000248920</t>
  </si>
  <si>
    <t>DEFB104A</t>
  </si>
  <si>
    <t>ENSG00000176782</t>
  </si>
  <si>
    <t>KRTAP10-8</t>
  </si>
  <si>
    <t>ENSG00000187766</t>
  </si>
  <si>
    <t>OR4K14</t>
  </si>
  <si>
    <t>ENSG00000169484</t>
  </si>
  <si>
    <t>USP17L27</t>
  </si>
  <si>
    <t>ENSG00000235780</t>
  </si>
  <si>
    <t>NPIPB9</t>
  </si>
  <si>
    <t>ENSG00000196993</t>
  </si>
  <si>
    <t>LYZL6</t>
  </si>
  <si>
    <t>ENSG00000275722</t>
  </si>
  <si>
    <t>CU639417.1</t>
  </si>
  <si>
    <t>ENSG00000274559</t>
  </si>
  <si>
    <t>OR2T33</t>
  </si>
  <si>
    <t>ENSG00000177212</t>
  </si>
  <si>
    <t>KRT3</t>
  </si>
  <si>
    <t>ENSG00000186442</t>
  </si>
  <si>
    <t>ELSPBP1</t>
  </si>
  <si>
    <t>ENSG00000169393</t>
  </si>
  <si>
    <t>METTL21C</t>
  </si>
  <si>
    <t>ENSG00000139780</t>
  </si>
  <si>
    <t>IRX6</t>
  </si>
  <si>
    <t>ENSG00000159387</t>
  </si>
  <si>
    <t>TP53TG3E</t>
  </si>
  <si>
    <t>ENSG00000275034</t>
  </si>
  <si>
    <t>AVPR1B</t>
  </si>
  <si>
    <t>ENSG00000198049</t>
  </si>
  <si>
    <t>OR1C1</t>
  </si>
  <si>
    <t>ENSG00000221888</t>
  </si>
  <si>
    <t>FOXL3</t>
  </si>
  <si>
    <t>ENSG00000248767</t>
  </si>
  <si>
    <t>C11orf97</t>
  </si>
  <si>
    <t>ENSG00000257057</t>
  </si>
  <si>
    <t>GOLGA6L6</t>
  </si>
  <si>
    <t>ENSG00000277322</t>
  </si>
  <si>
    <t>MYF5</t>
  </si>
  <si>
    <t>ENSG00000111049</t>
  </si>
  <si>
    <t>MS4A10</t>
  </si>
  <si>
    <t>ENSG00000172689</t>
  </si>
  <si>
    <t>AC022335.1</t>
  </si>
  <si>
    <t>ENSG00000257062</t>
  </si>
  <si>
    <t>IL4</t>
  </si>
  <si>
    <t>ENSG00000113520</t>
  </si>
  <si>
    <t>MRGPRX3</t>
  </si>
  <si>
    <t>ENSG00000179826</t>
  </si>
  <si>
    <t>HBG1</t>
  </si>
  <si>
    <t>ENSG00000213934</t>
  </si>
  <si>
    <t>AC093899.2</t>
  </si>
  <si>
    <t>ENSG00000251569</t>
  </si>
  <si>
    <t>OR4C15</t>
  </si>
  <si>
    <t>ENSG00000181939</t>
  </si>
  <si>
    <t>CCDC177</t>
  </si>
  <si>
    <t>ENSG00000267909</t>
  </si>
  <si>
    <t>NT5C1B-RDH14</t>
  </si>
  <si>
    <t>ENSG00000250741</t>
  </si>
  <si>
    <t>PPIAL4D</t>
  </si>
  <si>
    <t>ENSG00000256374</t>
  </si>
  <si>
    <t>GKN2</t>
  </si>
  <si>
    <t>ENSG00000183607</t>
  </si>
  <si>
    <t>DEFB108B</t>
  </si>
  <si>
    <t>ENSG00000184276</t>
  </si>
  <si>
    <t>PRR30</t>
  </si>
  <si>
    <t>ENSG00000186143</t>
  </si>
  <si>
    <t>AL627230.1</t>
  </si>
  <si>
    <t>ENSG00000275493</t>
  </si>
  <si>
    <t>OR51B4</t>
  </si>
  <si>
    <t>ENSG00000183251</t>
  </si>
  <si>
    <t>FAM205A</t>
  </si>
  <si>
    <t>ENSG00000205108</t>
  </si>
  <si>
    <t>RNASE9</t>
  </si>
  <si>
    <t>ENSG00000188655</t>
  </si>
  <si>
    <t>PSG4</t>
  </si>
  <si>
    <t>ENSG00000243137</t>
  </si>
  <si>
    <t>TXNDC8</t>
  </si>
  <si>
    <t>ENSG00000204193</t>
  </si>
  <si>
    <t>USP29</t>
  </si>
  <si>
    <t>ENSG00000131864</t>
  </si>
  <si>
    <t>CENPVL3</t>
  </si>
  <si>
    <t>ENSG00000224109</t>
  </si>
  <si>
    <t>TAS2R3</t>
  </si>
  <si>
    <t>ENSG00000127362</t>
  </si>
  <si>
    <t>AC009690.3</t>
  </si>
  <si>
    <t>ENSG00000273025</t>
  </si>
  <si>
    <t>C22orf42</t>
  </si>
  <si>
    <t>ENSG00000205856</t>
  </si>
  <si>
    <t>SAGE1</t>
  </si>
  <si>
    <t>ENSG00000181433</t>
  </si>
  <si>
    <t>USP17L12</t>
  </si>
  <si>
    <t>ENSG00000227551</t>
  </si>
  <si>
    <t>KRTAP24-1</t>
  </si>
  <si>
    <t>ENSG00000188694</t>
  </si>
  <si>
    <t>MC3R</t>
  </si>
  <si>
    <t>ENSG00000124089</t>
  </si>
  <si>
    <t>CA6</t>
  </si>
  <si>
    <t>ENSG00000131686</t>
  </si>
  <si>
    <t>PRPS1L1</t>
  </si>
  <si>
    <t>ENSG00000229937</t>
  </si>
  <si>
    <t>KRTAP10-2</t>
  </si>
  <si>
    <t>ENSG00000205445</t>
  </si>
  <si>
    <t>PSG11</t>
  </si>
  <si>
    <t>ENSG00000243130</t>
  </si>
  <si>
    <t>STON1-GTF2A1L</t>
  </si>
  <si>
    <t>ENSG00000068781</t>
  </si>
  <si>
    <t>SSX5</t>
  </si>
  <si>
    <t>ENSG00000165583</t>
  </si>
  <si>
    <t>RFPL4AL1</t>
  </si>
  <si>
    <t>ENSG00000229292</t>
  </si>
  <si>
    <t>OR14C36</t>
  </si>
  <si>
    <t>ENSG00000177174</t>
  </si>
  <si>
    <t>MRGPRE</t>
  </si>
  <si>
    <t>ENSG00000184350</t>
  </si>
  <si>
    <t>TMOD4</t>
  </si>
  <si>
    <t>ENSG00000163157</t>
  </si>
  <si>
    <t>ACTL6B</t>
  </si>
  <si>
    <t>ENSG00000077080</t>
  </si>
  <si>
    <t>DCAF12L2</t>
  </si>
  <si>
    <t>ENSG00000198354</t>
  </si>
  <si>
    <t>LCE1C</t>
  </si>
  <si>
    <t>ENSG00000197084</t>
  </si>
  <si>
    <t>OR2B11</t>
  </si>
  <si>
    <t>ENSG00000177535</t>
  </si>
  <si>
    <t>POTEB</t>
  </si>
  <si>
    <t>ENSG00000233917</t>
  </si>
  <si>
    <t>DEFB113</t>
  </si>
  <si>
    <t>ENSG00000214642</t>
  </si>
  <si>
    <t>TCEAL5</t>
  </si>
  <si>
    <t>ENSG00000204065</t>
  </si>
  <si>
    <t>OR8B12</t>
  </si>
  <si>
    <t>ENSG00000170953</t>
  </si>
  <si>
    <t>SPDYE2B</t>
  </si>
  <si>
    <t>ENSG00000173678</t>
  </si>
  <si>
    <t>KASH5</t>
  </si>
  <si>
    <t>ENSG00000161609</t>
  </si>
  <si>
    <t>GGTLC3</t>
  </si>
  <si>
    <t>ENSG00000274252</t>
  </si>
  <si>
    <t>OR4K2</t>
  </si>
  <si>
    <t>ENSG00000165762</t>
  </si>
  <si>
    <t>CTXN3</t>
  </si>
  <si>
    <t>ENSG00000205279</t>
  </si>
  <si>
    <t>KRTAP9-2</t>
  </si>
  <si>
    <t>ENSG00000239886</t>
  </si>
  <si>
    <t>SPATA31A7</t>
  </si>
  <si>
    <t>ENSG00000276040</t>
  </si>
  <si>
    <t>SLC5A8</t>
  </si>
  <si>
    <t>ENSG00000256870</t>
  </si>
  <si>
    <t>CT47B1</t>
  </si>
  <si>
    <t>ENSG00000236446</t>
  </si>
  <si>
    <t>NPIPA8</t>
  </si>
  <si>
    <t>ENSG00000214940</t>
  </si>
  <si>
    <t>NPIPA7</t>
  </si>
  <si>
    <t>ENSG00000214967</t>
  </si>
  <si>
    <t>OR6K6</t>
  </si>
  <si>
    <t>ENSG00000180433</t>
  </si>
  <si>
    <t>MCHR2</t>
  </si>
  <si>
    <t>ENSG00000152034</t>
  </si>
  <si>
    <t>AC008695.1</t>
  </si>
  <si>
    <t>ENSG00000273217</t>
  </si>
  <si>
    <t>AL355315.1</t>
  </si>
  <si>
    <t>ENSG00000249967</t>
  </si>
  <si>
    <t>NLRP5</t>
  </si>
  <si>
    <t>ENSG00000171487</t>
  </si>
  <si>
    <t>NKX1-1</t>
  </si>
  <si>
    <t>ENSG00000235608</t>
  </si>
  <si>
    <t>CACNG6</t>
  </si>
  <si>
    <t>ENSG00000130433</t>
  </si>
  <si>
    <t>MYL2</t>
  </si>
  <si>
    <t>ENSG00000111245</t>
  </si>
  <si>
    <t>INS</t>
  </si>
  <si>
    <t>ENSG00000254647</t>
  </si>
  <si>
    <t>TAS2R46</t>
  </si>
  <si>
    <t>ENSG00000226761</t>
  </si>
  <si>
    <t>AC097637.1</t>
  </si>
  <si>
    <t>ENSG00000173366</t>
  </si>
  <si>
    <t>MAG</t>
  </si>
  <si>
    <t>ENSG00000105695</t>
  </si>
  <si>
    <t>DUSP21</t>
  </si>
  <si>
    <t>ENSG00000189037</t>
  </si>
  <si>
    <t>TRIM49C</t>
  </si>
  <si>
    <t>ENSG00000204449</t>
  </si>
  <si>
    <t>TCP11X2</t>
  </si>
  <si>
    <t>ENSG00000215029</t>
  </si>
  <si>
    <t>ST8SIA3</t>
  </si>
  <si>
    <t>ENSG00000177511</t>
  </si>
  <si>
    <t>HELT</t>
  </si>
  <si>
    <t>ENSG00000187821</t>
  </si>
  <si>
    <t>ARPP21</t>
  </si>
  <si>
    <t>ENSG00000172995</t>
  </si>
  <si>
    <t>AL162231.3</t>
  </si>
  <si>
    <t>ENSG00000258728</t>
  </si>
  <si>
    <t>OR6C6</t>
  </si>
  <si>
    <t>ENSG00000188324</t>
  </si>
  <si>
    <t>AL035425.2</t>
  </si>
  <si>
    <t>ENSG00000260548</t>
  </si>
  <si>
    <t>HMX1</t>
  </si>
  <si>
    <t>ENSG00000215612</t>
  </si>
  <si>
    <t>KRTAP16-1</t>
  </si>
  <si>
    <t>ENSG00000212657</t>
  </si>
  <si>
    <t>OR56B2P</t>
  </si>
  <si>
    <t>ENSG00000181017</t>
  </si>
  <si>
    <t>AC004076.1</t>
  </si>
  <si>
    <t>ENSG00000268163</t>
  </si>
  <si>
    <t>DPPA3</t>
  </si>
  <si>
    <t>ENSG00000187569</t>
  </si>
  <si>
    <t>FBXO40</t>
  </si>
  <si>
    <t>ENSG00000163833</t>
  </si>
  <si>
    <t>AC099850.2</t>
  </si>
  <si>
    <t>ENSG00000265303</t>
  </si>
  <si>
    <t>GPR139</t>
  </si>
  <si>
    <t>ENSG00000180269</t>
  </si>
  <si>
    <t>CT45A2</t>
  </si>
  <si>
    <t>ENSG00000271449</t>
  </si>
  <si>
    <t>MUC19</t>
  </si>
  <si>
    <t>ENSG00000205592</t>
  </si>
  <si>
    <t>OR2J3</t>
  </si>
  <si>
    <t>ENSG00000204701</t>
  </si>
  <si>
    <t>GPX5</t>
  </si>
  <si>
    <t>ENSG00000224586</t>
  </si>
  <si>
    <t>OR11H4</t>
  </si>
  <si>
    <t>ENSG00000176198</t>
  </si>
  <si>
    <t>AMTN</t>
  </si>
  <si>
    <t>ENSG00000187689</t>
  </si>
  <si>
    <t>RBPJL</t>
  </si>
  <si>
    <t>ENSG00000124232</t>
  </si>
  <si>
    <t>DEFA3</t>
  </si>
  <si>
    <t>ENSG00000239839</t>
  </si>
  <si>
    <t>OR51A4</t>
  </si>
  <si>
    <t>ENSG00000205497</t>
  </si>
  <si>
    <t>AL359922.1</t>
  </si>
  <si>
    <t>ENSG00000264545</t>
  </si>
  <si>
    <t>MS4A6E</t>
  </si>
  <si>
    <t>ENSG00000166926</t>
  </si>
  <si>
    <t>OR6C65</t>
  </si>
  <si>
    <t>ENSG00000205328</t>
  </si>
  <si>
    <t>OR7A5</t>
  </si>
  <si>
    <t>ENSG00000188269</t>
  </si>
  <si>
    <t>OR51B2</t>
  </si>
  <si>
    <t>ENSG00000279012</t>
  </si>
  <si>
    <t>HOXB1</t>
  </si>
  <si>
    <t>ENSG00000120094</t>
  </si>
  <si>
    <t>NEUROD4</t>
  </si>
  <si>
    <t>ENSG00000123307</t>
  </si>
  <si>
    <t>GOLGA8F</t>
  </si>
  <si>
    <t>ENSG00000153684</t>
  </si>
  <si>
    <t>OR9A2</t>
  </si>
  <si>
    <t>ENSG00000179468</t>
  </si>
  <si>
    <t>OR52L1</t>
  </si>
  <si>
    <t>ENSG00000183313</t>
  </si>
  <si>
    <t>OR9Q1</t>
  </si>
  <si>
    <t>ENSG00000186509</t>
  </si>
  <si>
    <t>OR5P2</t>
  </si>
  <si>
    <t>ENSG00000183303</t>
  </si>
  <si>
    <t>NUDT4B</t>
  </si>
  <si>
    <t>ENSG00000177144</t>
  </si>
  <si>
    <t>ADIG</t>
  </si>
  <si>
    <t>ENSG00000182035</t>
  </si>
  <si>
    <t>CATSPERZ</t>
  </si>
  <si>
    <t>ENSG00000219435</t>
  </si>
  <si>
    <t>SUN5</t>
  </si>
  <si>
    <t>ENSG00000167098</t>
  </si>
  <si>
    <t>AC005702.1</t>
  </si>
  <si>
    <t>ENSG00000267318</t>
  </si>
  <si>
    <t>KRTAP4-3</t>
  </si>
  <si>
    <t>ENSG00000196156</t>
  </si>
  <si>
    <t>OR2AP1</t>
  </si>
  <si>
    <t>ENSG00000179615</t>
  </si>
  <si>
    <t>CCT8L2</t>
  </si>
  <si>
    <t>ENSG00000198445</t>
  </si>
  <si>
    <t>GALR1</t>
  </si>
  <si>
    <t>ENSG00000166573</t>
  </si>
  <si>
    <t>SDR9C7</t>
  </si>
  <si>
    <t>ENSG00000170426</t>
  </si>
  <si>
    <t>OR5B2</t>
  </si>
  <si>
    <t>ENSG00000172365</t>
  </si>
  <si>
    <t>TPTE</t>
  </si>
  <si>
    <t>ENSG00000274391</t>
  </si>
  <si>
    <t>TGIF2LX</t>
  </si>
  <si>
    <t>ENSG00000153779</t>
  </si>
  <si>
    <t>C16orf82</t>
  </si>
  <si>
    <t>ENSG00000234186</t>
  </si>
  <si>
    <t>AL132780.3</t>
  </si>
  <si>
    <t>ENSG00000259132</t>
  </si>
  <si>
    <t>OR5K3</t>
  </si>
  <si>
    <t>ENSG00000206536</t>
  </si>
  <si>
    <t>OR2S2</t>
  </si>
  <si>
    <t>ENSG00000278889</t>
  </si>
  <si>
    <t>CSN3</t>
  </si>
  <si>
    <t>ENSG00000171209</t>
  </si>
  <si>
    <t>POU4F2</t>
  </si>
  <si>
    <t>ENSG00000151615</t>
  </si>
  <si>
    <t>DPRX</t>
  </si>
  <si>
    <t>ENSG00000204595</t>
  </si>
  <si>
    <t>ASCL3</t>
  </si>
  <si>
    <t>ENSG00000176009</t>
  </si>
  <si>
    <t>OR9A4</t>
  </si>
  <si>
    <t>ENSG00000258083</t>
  </si>
  <si>
    <t>CT45A1</t>
  </si>
  <si>
    <t>ENSG00000268940</t>
  </si>
  <si>
    <t>SEL1L2</t>
  </si>
  <si>
    <t>ENSG00000101251</t>
  </si>
  <si>
    <t>OR2G3</t>
  </si>
  <si>
    <t>ENSG00000177476</t>
  </si>
  <si>
    <t>TRIM39-RPP21</t>
  </si>
  <si>
    <t>ENSG00000248167</t>
  </si>
  <si>
    <t>FMC1-LUC7L2</t>
  </si>
  <si>
    <t>ENSG00000269955</t>
  </si>
  <si>
    <t>FAM9B</t>
  </si>
  <si>
    <t>ENSG00000177138</t>
  </si>
  <si>
    <t>OR52N4</t>
  </si>
  <si>
    <t>ENSG00000181074</t>
  </si>
  <si>
    <t>NKX2-8</t>
  </si>
  <si>
    <t>ENSG00000136327</t>
  </si>
  <si>
    <t>CSH2</t>
  </si>
  <si>
    <t>ENSG00000213218</t>
  </si>
  <si>
    <t>KRTAP20-2</t>
  </si>
  <si>
    <t>ENSG00000184032</t>
  </si>
  <si>
    <t>TRPC5OS</t>
  </si>
  <si>
    <t>ENSG00000204025</t>
  </si>
  <si>
    <t>H3-2</t>
  </si>
  <si>
    <t>ENSG00000273213</t>
  </si>
  <si>
    <t>OR52I1</t>
  </si>
  <si>
    <t>ENSG00000232268</t>
  </si>
  <si>
    <t>CDC14C</t>
  </si>
  <si>
    <t>ENSG00000218305</t>
  </si>
  <si>
    <t>C10orf62</t>
  </si>
  <si>
    <t>ENSG00000203942</t>
  </si>
  <si>
    <t>IDI2</t>
  </si>
  <si>
    <t>ENSG00000148377</t>
  </si>
  <si>
    <t>LGALS13</t>
  </si>
  <si>
    <t>ENSG00000105198</t>
  </si>
  <si>
    <t>AC079594.2</t>
  </si>
  <si>
    <t>ENSG00000248710</t>
  </si>
  <si>
    <t>KRT26</t>
  </si>
  <si>
    <t>ENSG00000186393</t>
  </si>
  <si>
    <t>NYX</t>
  </si>
  <si>
    <t>ENSG00000188937</t>
  </si>
  <si>
    <t>AL035460.1</t>
  </si>
  <si>
    <t>ENSG00000241690</t>
  </si>
  <si>
    <t>PHF21B</t>
  </si>
  <si>
    <t>ENSG00000056487</t>
  </si>
  <si>
    <t>PPAN-P2RY11</t>
  </si>
  <si>
    <t>ENSG00000243207</t>
  </si>
  <si>
    <t>SPAM1</t>
  </si>
  <si>
    <t>ENSG00000106304</t>
  </si>
  <si>
    <t>GAGE12G</t>
  </si>
  <si>
    <t>ENSG00000215269</t>
  </si>
  <si>
    <t>PRAMEF11</t>
  </si>
  <si>
    <t>ENSG00000239810</t>
  </si>
  <si>
    <t>AC100868.1</t>
  </si>
  <si>
    <t>ENSG00000258417</t>
  </si>
  <si>
    <t>OR11H6</t>
  </si>
  <si>
    <t>ENSG00000176219</t>
  </si>
  <si>
    <t>MAGEC3</t>
  </si>
  <si>
    <t>ENSG00000165509</t>
  </si>
  <si>
    <t>TAS2R41</t>
  </si>
  <si>
    <t>ENSG00000221855</t>
  </si>
  <si>
    <t>LRTM2</t>
  </si>
  <si>
    <t>ENSG00000166159</t>
  </si>
  <si>
    <t>SPINT4</t>
  </si>
  <si>
    <t>ENSG00000149651</t>
  </si>
  <si>
    <t>UGT1A3</t>
  </si>
  <si>
    <t>ENSG00000243135</t>
  </si>
  <si>
    <t>CRYAA</t>
  </si>
  <si>
    <t>ENSG00000160202</t>
  </si>
  <si>
    <t>GK2</t>
  </si>
  <si>
    <t>ENSG00000196475</t>
  </si>
  <si>
    <t>ERVV-2</t>
  </si>
  <si>
    <t>ENSG00000268964</t>
  </si>
  <si>
    <t>ART1</t>
  </si>
  <si>
    <t>ENSG00000129744</t>
  </si>
  <si>
    <t>SLC22A25</t>
  </si>
  <si>
    <t>ENSG00000196600</t>
  </si>
  <si>
    <t>AP001458.2</t>
  </si>
  <si>
    <t>ENSG00000255432</t>
  </si>
  <si>
    <t>LHX1</t>
  </si>
  <si>
    <t>ENSG00000273706</t>
  </si>
  <si>
    <t>DNAJB8</t>
  </si>
  <si>
    <t>ENSG00000179407</t>
  </si>
  <si>
    <t>LLCFC1</t>
  </si>
  <si>
    <t>ENSG00000165131</t>
  </si>
  <si>
    <t>MAGEA8</t>
  </si>
  <si>
    <t>ENSG00000156009</t>
  </si>
  <si>
    <t>AC005154.5</t>
  </si>
  <si>
    <t>ENSG00000281039</t>
  </si>
  <si>
    <t>HNRNPCL2</t>
  </si>
  <si>
    <t>ENSG00000275774</t>
  </si>
  <si>
    <t>CAV3</t>
  </si>
  <si>
    <t>ENSG00000182533</t>
  </si>
  <si>
    <t>USP17L23</t>
  </si>
  <si>
    <t>ENSG00000250913</t>
  </si>
  <si>
    <t>AC020636.2</t>
  </si>
  <si>
    <t>ENSG00000260234</t>
  </si>
  <si>
    <t>LMNTD1</t>
  </si>
  <si>
    <t>ENSG00000152936</t>
  </si>
  <si>
    <t>CALR3</t>
  </si>
  <si>
    <t>ENSG00000269058</t>
  </si>
  <si>
    <t>OR2M5</t>
  </si>
  <si>
    <t>ENSG00000162727</t>
  </si>
  <si>
    <t>AC007998.2</t>
  </si>
  <si>
    <t>ENSG00000267140</t>
  </si>
  <si>
    <t>GML</t>
  </si>
  <si>
    <t>ENSG00000104499</t>
  </si>
  <si>
    <t>KHDRBS2</t>
  </si>
  <si>
    <t>ENSG00000112232</t>
  </si>
  <si>
    <t>TP53TG3C</t>
  </si>
  <si>
    <t>ENSG00000205457</t>
  </si>
  <si>
    <t>NCR2</t>
  </si>
  <si>
    <t>ENSG00000096264</t>
  </si>
  <si>
    <t>PRSS54</t>
  </si>
  <si>
    <t>ENSG00000103023</t>
  </si>
  <si>
    <t>CSAG3</t>
  </si>
  <si>
    <t>ENSG00000268916</t>
  </si>
  <si>
    <t>UTF1</t>
  </si>
  <si>
    <t>ENSG00000171794</t>
  </si>
  <si>
    <t>C4orf51</t>
  </si>
  <si>
    <t>ENSG00000237136</t>
  </si>
  <si>
    <t>GABRR3</t>
  </si>
  <si>
    <t>ENSG00000183185</t>
  </si>
  <si>
    <t>CTAG1B</t>
  </si>
  <si>
    <t>ENSG00000184033</t>
  </si>
  <si>
    <t>KRTAP15-1</t>
  </si>
  <si>
    <t>ENSG00000186970</t>
  </si>
  <si>
    <t>KRTAP10-6</t>
  </si>
  <si>
    <t>ENSG00000188155</t>
  </si>
  <si>
    <t>RIMBP3B</t>
  </si>
  <si>
    <t>ENSG00000274600</t>
  </si>
  <si>
    <t>FNDC7</t>
  </si>
  <si>
    <t>ENSG00000143107</t>
  </si>
  <si>
    <t>PRY</t>
  </si>
  <si>
    <t>ENSG00000169789</t>
  </si>
  <si>
    <t>OR5D3P</t>
  </si>
  <si>
    <t>ENSG00000186886</t>
  </si>
  <si>
    <t>PRR20A</t>
  </si>
  <si>
    <t>ENSG00000204919</t>
  </si>
  <si>
    <t>MBD3L2</t>
  </si>
  <si>
    <t>ENSG00000230522</t>
  </si>
  <si>
    <t>OR52N2</t>
  </si>
  <si>
    <t>ENSG00000180988</t>
  </si>
  <si>
    <t>SPOCK3</t>
  </si>
  <si>
    <t>ENSG00000196104</t>
  </si>
  <si>
    <t>DEFB118</t>
  </si>
  <si>
    <t>ENSG00000131068</t>
  </si>
  <si>
    <t>LCE2A</t>
  </si>
  <si>
    <t>ENSG00000187173</t>
  </si>
  <si>
    <t>SLC7A13</t>
  </si>
  <si>
    <t>ENSG00000164893</t>
  </si>
  <si>
    <t>ASB11</t>
  </si>
  <si>
    <t>ENSG00000165192</t>
  </si>
  <si>
    <t>INMT-MINDY4</t>
  </si>
  <si>
    <t>ENSG00000254959</t>
  </si>
  <si>
    <t>SMIM11A</t>
  </si>
  <si>
    <t>ENSG00000205670</t>
  </si>
  <si>
    <t>BSND</t>
  </si>
  <si>
    <t>ENSG00000162399</t>
  </si>
  <si>
    <t>AMELY</t>
  </si>
  <si>
    <t>ENSG00000099721</t>
  </si>
  <si>
    <t>ALX3</t>
  </si>
  <si>
    <t>ENSG00000156150</t>
  </si>
  <si>
    <t>OR8J1</t>
  </si>
  <si>
    <t>ENSG00000172487</t>
  </si>
  <si>
    <t>OR4X1</t>
  </si>
  <si>
    <t>ENSG00000176567</t>
  </si>
  <si>
    <t>NKX2-4</t>
  </si>
  <si>
    <t>ENSG00000125816</t>
  </si>
  <si>
    <t>SERPINA9</t>
  </si>
  <si>
    <t>ENSG00000170054</t>
  </si>
  <si>
    <t>CYLC2</t>
  </si>
  <si>
    <t>ENSG00000155833</t>
  </si>
  <si>
    <t>HRH3</t>
  </si>
  <si>
    <t>ENSG00000101180</t>
  </si>
  <si>
    <t>OR5AS1</t>
  </si>
  <si>
    <t>ENSG00000181785</t>
  </si>
  <si>
    <t>TSHB</t>
  </si>
  <si>
    <t>ENSG00000134200</t>
  </si>
  <si>
    <t>ZIC1</t>
  </si>
  <si>
    <t>ENSG00000152977</t>
  </si>
  <si>
    <t>SLC18A3</t>
  </si>
  <si>
    <t>ENSG00000187714</t>
  </si>
  <si>
    <t>FCN2</t>
  </si>
  <si>
    <t>ENSG00000160339</t>
  </si>
  <si>
    <t>KRTAP9-3</t>
  </si>
  <si>
    <t>ENSG00000204873</t>
  </si>
  <si>
    <t>IAPP</t>
  </si>
  <si>
    <t>ENSG00000121351</t>
  </si>
  <si>
    <t>OR5K2</t>
  </si>
  <si>
    <t>ENSG00000231861</t>
  </si>
  <si>
    <t>GPR101</t>
  </si>
  <si>
    <t>ENSG00000165370</t>
  </si>
  <si>
    <t>MYT1L</t>
  </si>
  <si>
    <t>ENSG00000186487</t>
  </si>
  <si>
    <t>ERICH3</t>
  </si>
  <si>
    <t>ENSG00000178965</t>
  </si>
  <si>
    <t>PSG7</t>
  </si>
  <si>
    <t>ENSG00000221878</t>
  </si>
  <si>
    <t>OR3A2</t>
  </si>
  <si>
    <t>ENSG00000221882</t>
  </si>
  <si>
    <t>H2AC18</t>
  </si>
  <si>
    <t>ENSG00000203812</t>
  </si>
  <si>
    <t>PAPOLB</t>
  </si>
  <si>
    <t>ENSG00000218823</t>
  </si>
  <si>
    <t>RHOXF2B</t>
  </si>
  <si>
    <t>ENSG00000203989</t>
  </si>
  <si>
    <t>LACTBL1</t>
  </si>
  <si>
    <t>ENSG00000215906</t>
  </si>
  <si>
    <t>CT83</t>
  </si>
  <si>
    <t>ENSG00000204019</t>
  </si>
  <si>
    <t>F9</t>
  </si>
  <si>
    <t>ENSG00000101981</t>
  </si>
  <si>
    <t>KRTAP13-2</t>
  </si>
  <si>
    <t>ENSG00000182816</t>
  </si>
  <si>
    <t>OPN1MW3</t>
  </si>
  <si>
    <t>ENSG00000269433</t>
  </si>
  <si>
    <t>PCDHA9</t>
  </si>
  <si>
    <t>ENSG00000204961</t>
  </si>
  <si>
    <t>GLT6D1</t>
  </si>
  <si>
    <t>ENSG00000204007</t>
  </si>
  <si>
    <t>RTL4</t>
  </si>
  <si>
    <t>ENSG00000187823</t>
  </si>
  <si>
    <t>C17orf64</t>
  </si>
  <si>
    <t>ENSG00000141371</t>
  </si>
  <si>
    <t>GALP</t>
  </si>
  <si>
    <t>ENSG00000197487</t>
  </si>
  <si>
    <t>TEX49</t>
  </si>
  <si>
    <t>ENSG00000257987</t>
  </si>
  <si>
    <t>TMEM244</t>
  </si>
  <si>
    <t>ENSG00000203756</t>
  </si>
  <si>
    <t>MAGEA9B</t>
  </si>
  <si>
    <t>ENSG00000267978</t>
  </si>
  <si>
    <t>C12orf40</t>
  </si>
  <si>
    <t>ENSG00000180116</t>
  </si>
  <si>
    <t>ANKRD62</t>
  </si>
  <si>
    <t>ENSG00000181626</t>
  </si>
  <si>
    <t>TBC1D3F</t>
  </si>
  <si>
    <t>ENSG00000275954</t>
  </si>
  <si>
    <t>MAGED4B</t>
  </si>
  <si>
    <t>ENSG00000187243</t>
  </si>
  <si>
    <t>OTOS</t>
  </si>
  <si>
    <t>ENSG00000178602</t>
  </si>
  <si>
    <t>DRD3</t>
  </si>
  <si>
    <t>ENSG00000151577</t>
  </si>
  <si>
    <t>GIP</t>
  </si>
  <si>
    <t>ENSG00000159224</t>
  </si>
  <si>
    <t>NPVF</t>
  </si>
  <si>
    <t>ENSG00000105954</t>
  </si>
  <si>
    <t>TRIM77</t>
  </si>
  <si>
    <t>ENSG00000214414</t>
  </si>
  <si>
    <t>CT45A9</t>
  </si>
  <si>
    <t>ENSG00000270946</t>
  </si>
  <si>
    <t>ZNF804B</t>
  </si>
  <si>
    <t>ENSG00000182348</t>
  </si>
  <si>
    <t>KRTAP2-3</t>
  </si>
  <si>
    <t>ENSG00000212724</t>
  </si>
  <si>
    <t>TRIM51GP</t>
  </si>
  <si>
    <t>ENSG00000220948</t>
  </si>
  <si>
    <t>MUC22</t>
  </si>
  <si>
    <t>ENSG00000261272</t>
  </si>
  <si>
    <t>MMD2</t>
  </si>
  <si>
    <t>ENSG00000136297</t>
  </si>
  <si>
    <t>EFCAB3</t>
  </si>
  <si>
    <t>ENSG00000172421</t>
  </si>
  <si>
    <t>AC002094.3</t>
  </si>
  <si>
    <t>ENSG00000273171</t>
  </si>
  <si>
    <t>CLPSL1</t>
  </si>
  <si>
    <t>ENSG00000204140</t>
  </si>
  <si>
    <t>OR52J3</t>
  </si>
  <si>
    <t>ENSG00000205495</t>
  </si>
  <si>
    <t>APOL5</t>
  </si>
  <si>
    <t>ENSG00000128313</t>
  </si>
  <si>
    <t>AC093525.2</t>
  </si>
  <si>
    <t>ENSG00000260272</t>
  </si>
  <si>
    <t>APOC4</t>
  </si>
  <si>
    <t>ENSG00000267467</t>
  </si>
  <si>
    <t>GYPB</t>
  </si>
  <si>
    <t>ENSG00000250361</t>
  </si>
  <si>
    <t>INSM2</t>
  </si>
  <si>
    <t>ENSG00000168348</t>
  </si>
  <si>
    <t>KLK5</t>
  </si>
  <si>
    <t>ENSG00000167754</t>
  </si>
  <si>
    <t>PPIAL4F</t>
  </si>
  <si>
    <t>ENSG00000279782</t>
  </si>
  <si>
    <t>DEFB124</t>
  </si>
  <si>
    <t>ENSG00000180383</t>
  </si>
  <si>
    <t>GFY</t>
  </si>
  <si>
    <t>ENSG00000261949</t>
  </si>
  <si>
    <t>AF241726.2</t>
  </si>
  <si>
    <t>ENSG00000250349</t>
  </si>
  <si>
    <t>H4C6</t>
  </si>
  <si>
    <t>ENSG00000274618</t>
  </si>
  <si>
    <t>AC048338.1</t>
  </si>
  <si>
    <t>ENSG00000256861</t>
  </si>
  <si>
    <t>AC008764.1</t>
  </si>
  <si>
    <t>ENSG00000141979</t>
  </si>
  <si>
    <t>UMOD</t>
  </si>
  <si>
    <t>ENSG00000169344</t>
  </si>
  <si>
    <t>OR51G2</t>
  </si>
  <si>
    <t>ENSG00000176893</t>
  </si>
  <si>
    <t>OR4F6</t>
  </si>
  <si>
    <t>ENSG00000184140</t>
  </si>
  <si>
    <t>AC010422.5</t>
  </si>
  <si>
    <t>ENSG00000269590</t>
  </si>
  <si>
    <t>CCDC197</t>
  </si>
  <si>
    <t>ENSG00000175699</t>
  </si>
  <si>
    <t>KRTAP10-12</t>
  </si>
  <si>
    <t>ENSG00000189169</t>
  </si>
  <si>
    <t>NKX6-1</t>
  </si>
  <si>
    <t>ENSG00000163623</t>
  </si>
  <si>
    <t>CCDC172</t>
  </si>
  <si>
    <t>ENSG00000182645</t>
  </si>
  <si>
    <t>CXorf51A</t>
  </si>
  <si>
    <t>ENSG00000224440</t>
  </si>
  <si>
    <t>MROH2B</t>
  </si>
  <si>
    <t>ENSG00000171495</t>
  </si>
  <si>
    <t>H2BW1</t>
  </si>
  <si>
    <t>ENSG00000123569</t>
  </si>
  <si>
    <t>OR2G6</t>
  </si>
  <si>
    <t>ENSG00000188558</t>
  </si>
  <si>
    <t>AC009133.6</t>
  </si>
  <si>
    <t>ENSG00000280893</t>
  </si>
  <si>
    <t>CLEC4M</t>
  </si>
  <si>
    <t>ENSG00000104938</t>
  </si>
  <si>
    <t>OR2A14</t>
  </si>
  <si>
    <t>ENSG00000221938</t>
  </si>
  <si>
    <t>IRX4</t>
  </si>
  <si>
    <t>ENSG00000113430</t>
  </si>
  <si>
    <t>FERD3L</t>
  </si>
  <si>
    <t>ENSG00000146618</t>
  </si>
  <si>
    <t>CST9L</t>
  </si>
  <si>
    <t>ENSG00000101435</t>
  </si>
  <si>
    <t>FXYD6-FXYD2</t>
  </si>
  <si>
    <t>ENSG00000255245</t>
  </si>
  <si>
    <t>PABPC1L2A</t>
  </si>
  <si>
    <t>ENSG00000186288</t>
  </si>
  <si>
    <t>FIGLA</t>
  </si>
  <si>
    <t>ENSG00000183733</t>
  </si>
  <si>
    <t>KRT28</t>
  </si>
  <si>
    <t>ENSG00000173908</t>
  </si>
  <si>
    <t>GPHA2</t>
  </si>
  <si>
    <t>ENSG00000149735</t>
  </si>
  <si>
    <t>OR9G4</t>
  </si>
  <si>
    <t>ENSG00000172457</t>
  </si>
  <si>
    <t>OR11G2</t>
  </si>
  <si>
    <t>ENSG00000196832</t>
  </si>
  <si>
    <t>PRAMEF7</t>
  </si>
  <si>
    <t>ENSG00000204510</t>
  </si>
  <si>
    <t>OR5V1</t>
  </si>
  <si>
    <t>ENSG00000243729</t>
  </si>
  <si>
    <t>LGALS14</t>
  </si>
  <si>
    <t>ENSG00000006659</t>
  </si>
  <si>
    <t>OR2W1</t>
  </si>
  <si>
    <t>ENSG00000204704</t>
  </si>
  <si>
    <t>CST9</t>
  </si>
  <si>
    <t>ENSG00000173335</t>
  </si>
  <si>
    <t>DUSP13</t>
  </si>
  <si>
    <t>ENSG00000079393</t>
  </si>
  <si>
    <t>DUXA</t>
  </si>
  <si>
    <t>ENSG00000258873</t>
  </si>
  <si>
    <t>AC003688.1</t>
  </si>
  <si>
    <t>ENSG00000262302</t>
  </si>
  <si>
    <t>KIR3DL1</t>
  </si>
  <si>
    <t>ENSG00000167633</t>
  </si>
  <si>
    <t>RALYL</t>
  </si>
  <si>
    <t>ENSG00000184672</t>
  </si>
  <si>
    <t>GFRAL</t>
  </si>
  <si>
    <t>ENSG00000187871</t>
  </si>
  <si>
    <t>GTF2A1L</t>
  </si>
  <si>
    <t>ENSG00000242441</t>
  </si>
  <si>
    <t>KRTAP10-10</t>
  </si>
  <si>
    <t>ENSG00000221859</t>
  </si>
  <si>
    <t>CCDC182</t>
  </si>
  <si>
    <t>ENSG00000166329</t>
  </si>
  <si>
    <t>DEFB4A</t>
  </si>
  <si>
    <t>ENSG00000171711</t>
  </si>
  <si>
    <t>OR5A1</t>
  </si>
  <si>
    <t>ENSG00000172320</t>
  </si>
  <si>
    <t>LCE1A</t>
  </si>
  <si>
    <t>ENSG00000186844</t>
  </si>
  <si>
    <t>DNMT3L</t>
  </si>
  <si>
    <t>ENSG00000142182</t>
  </si>
  <si>
    <t>OR2Z1</t>
  </si>
  <si>
    <t>ENSG00000181733</t>
  </si>
  <si>
    <t>WFDC8</t>
  </si>
  <si>
    <t>ENSG00000158901</t>
  </si>
  <si>
    <t>PMP2</t>
  </si>
  <si>
    <t>ENSG00000147588</t>
  </si>
  <si>
    <t>KRTAP21-1</t>
  </si>
  <si>
    <t>ENSG00000187005</t>
  </si>
  <si>
    <t>CT45A6</t>
  </si>
  <si>
    <t>ENSG00000278289</t>
  </si>
  <si>
    <t>OR2T10</t>
  </si>
  <si>
    <t>ENSG00000184022</t>
  </si>
  <si>
    <t>SLC2A7</t>
  </si>
  <si>
    <t>ENSG00000197241</t>
  </si>
  <si>
    <t>CNGA2</t>
  </si>
  <si>
    <t>ENSG00000183862</t>
  </si>
  <si>
    <t>ENSG00000258724</t>
  </si>
  <si>
    <t>ATP4A</t>
  </si>
  <si>
    <t>ENSG00000105675</t>
  </si>
  <si>
    <t>SPRR2F</t>
  </si>
  <si>
    <t>ENSG00000244094</t>
  </si>
  <si>
    <t>IFNA21</t>
  </si>
  <si>
    <t>ENSG00000137080</t>
  </si>
  <si>
    <t>C20orf141</t>
  </si>
  <si>
    <t>ENSG00000258713</t>
  </si>
  <si>
    <t>CDY1B</t>
  </si>
  <si>
    <t>ENSG00000172352</t>
  </si>
  <si>
    <t>AMY1B</t>
  </si>
  <si>
    <t>ENSG00000174876</t>
  </si>
  <si>
    <t>FAM236B</t>
  </si>
  <si>
    <t>ENSG00000268994</t>
  </si>
  <si>
    <t>AC006538.2</t>
  </si>
  <si>
    <t>ENSG00000267001</t>
  </si>
  <si>
    <t>AC010619.1</t>
  </si>
  <si>
    <t>ENSG00000269469</t>
  </si>
  <si>
    <t>SP9</t>
  </si>
  <si>
    <t>ENSG00000217236</t>
  </si>
  <si>
    <t>KCNA10</t>
  </si>
  <si>
    <t>ENSG00000143105</t>
  </si>
  <si>
    <t>CLDN25</t>
  </si>
  <si>
    <t>ENSG00000228607</t>
  </si>
  <si>
    <t>LMO1</t>
  </si>
  <si>
    <t>ENSG00000166407</t>
  </si>
  <si>
    <t>BPIFC</t>
  </si>
  <si>
    <t>ENSG00000184459</t>
  </si>
  <si>
    <t>OR2M7</t>
  </si>
  <si>
    <t>ENSG00000177186</t>
  </si>
  <si>
    <t>CYP2A13</t>
  </si>
  <si>
    <t>ENSG00000197838</t>
  </si>
  <si>
    <t>CLRN2</t>
  </si>
  <si>
    <t>ENSG00000249581</t>
  </si>
  <si>
    <t>PSMB11</t>
  </si>
  <si>
    <t>ENSG00000222028</t>
  </si>
  <si>
    <t>RAX2</t>
  </si>
  <si>
    <t>ENSG00000173976</t>
  </si>
  <si>
    <t>CNMD</t>
  </si>
  <si>
    <t>ENSG00000136110</t>
  </si>
  <si>
    <t>TEX47</t>
  </si>
  <si>
    <t>ENSG00000164645</t>
  </si>
  <si>
    <t>XBP1</t>
  </si>
  <si>
    <t>ENSG00000100219</t>
  </si>
  <si>
    <t>BPIFB1</t>
  </si>
  <si>
    <t>ENSG00000125999</t>
  </si>
  <si>
    <t>HTR3B</t>
  </si>
  <si>
    <t>ENSG00000149305</t>
  </si>
  <si>
    <t>AC005837.2</t>
  </si>
  <si>
    <t>ENSG00000267168</t>
  </si>
  <si>
    <t>OR12D2</t>
  </si>
  <si>
    <t>ENSG00000280236</t>
  </si>
  <si>
    <t>SATL1</t>
  </si>
  <si>
    <t>ENSG00000184788</t>
  </si>
  <si>
    <t>RNF225</t>
  </si>
  <si>
    <t>ENSG00000269855</t>
  </si>
  <si>
    <t>TEX50</t>
  </si>
  <si>
    <t>ENSG00000232113</t>
  </si>
  <si>
    <t>EPPIN</t>
  </si>
  <si>
    <t>ENSG00000101448</t>
  </si>
  <si>
    <t>ASB18</t>
  </si>
  <si>
    <t>ENSG00000182177</t>
  </si>
  <si>
    <t>ZNF177</t>
  </si>
  <si>
    <t>ENSG00000188629</t>
  </si>
  <si>
    <t>AC011473.4</t>
  </si>
  <si>
    <t>ENSG00000269741</t>
  </si>
  <si>
    <t>PIGY</t>
  </si>
  <si>
    <t>ENSG00000255072</t>
  </si>
  <si>
    <t>H3-4</t>
  </si>
  <si>
    <t>ENSG00000168148</t>
  </si>
  <si>
    <t>CCL27</t>
  </si>
  <si>
    <t>ENSG00000213927</t>
  </si>
  <si>
    <t>UGT2B28</t>
  </si>
  <si>
    <t>ENSG00000135226</t>
  </si>
  <si>
    <t>NR2E1</t>
  </si>
  <si>
    <t>ENSG00000112333</t>
  </si>
  <si>
    <t>KRTAP7-1</t>
  </si>
  <si>
    <t>ENSG00000274749</t>
  </si>
  <si>
    <t>PABPN1L</t>
  </si>
  <si>
    <t>ENSG00000205022</t>
  </si>
  <si>
    <t>AP002748.5</t>
  </si>
  <si>
    <t>ENSG00000256349</t>
  </si>
  <si>
    <t>AWAT2</t>
  </si>
  <si>
    <t>ENSG00000147160</t>
  </si>
  <si>
    <t>TAS2R16</t>
  </si>
  <si>
    <t>ENSG00000128519</t>
  </si>
  <si>
    <t>OR8K5</t>
  </si>
  <si>
    <t>ENSG00000181752</t>
  </si>
  <si>
    <t>OR5D14</t>
  </si>
  <si>
    <t>ENSG00000186113</t>
  </si>
  <si>
    <t>DCAF4L2</t>
  </si>
  <si>
    <t>ENSG00000176566</t>
  </si>
  <si>
    <t>MAGEB16</t>
  </si>
  <si>
    <t>ENSG00000189023</t>
  </si>
  <si>
    <t>PYDC1</t>
  </si>
  <si>
    <t>ENSG00000169900</t>
  </si>
  <si>
    <t>PNPLA5</t>
  </si>
  <si>
    <t>ENSG00000100341</t>
  </si>
  <si>
    <t>VSX2</t>
  </si>
  <si>
    <t>ENSG00000119614</t>
  </si>
  <si>
    <t>INSL5</t>
  </si>
  <si>
    <t>ENSG00000172410</t>
  </si>
  <si>
    <t>GAL3ST3</t>
  </si>
  <si>
    <t>ENSG00000175229</t>
  </si>
  <si>
    <t>FAM25G</t>
  </si>
  <si>
    <t>ENSG00000189090</t>
  </si>
  <si>
    <t>SSMEM1</t>
  </si>
  <si>
    <t>ENSG00000165120</t>
  </si>
  <si>
    <t>AC105052.1</t>
  </si>
  <si>
    <t>ENSG00000205236</t>
  </si>
  <si>
    <t>KBTBD13</t>
  </si>
  <si>
    <t>ENSG00000234438</t>
  </si>
  <si>
    <t>IL31</t>
  </si>
  <si>
    <t>ENSG00000204671</t>
  </si>
  <si>
    <t>KRT71</t>
  </si>
  <si>
    <t>ENSG00000139648</t>
  </si>
  <si>
    <t>NPIPA2</t>
  </si>
  <si>
    <t>ENSG00000254852</t>
  </si>
  <si>
    <t>CCDC103</t>
  </si>
  <si>
    <t>ENSG00000167131</t>
  </si>
  <si>
    <t>OR52E5</t>
  </si>
  <si>
    <t>ENSG00000277932</t>
  </si>
  <si>
    <t>TCEAL6</t>
  </si>
  <si>
    <t>ENSG00000204071</t>
  </si>
  <si>
    <t>CATSPERD</t>
  </si>
  <si>
    <t>ENSG00000174898</t>
  </si>
  <si>
    <t>GRM5</t>
  </si>
  <si>
    <t>ENSG00000168959</t>
  </si>
  <si>
    <t>GAGE12F</t>
  </si>
  <si>
    <t>ENSG00000236362</t>
  </si>
  <si>
    <t>OR4F21</t>
  </si>
  <si>
    <t>ENSG00000176269</t>
  </si>
  <si>
    <t>PPDPFL</t>
  </si>
  <si>
    <t>ENSG00000168333</t>
  </si>
  <si>
    <t>ZNF705G</t>
  </si>
  <si>
    <t>ENSG00000215372</t>
  </si>
  <si>
    <t>PNLIPRP3</t>
  </si>
  <si>
    <t>ENSG00000203837</t>
  </si>
  <si>
    <t>OR6C75</t>
  </si>
  <si>
    <t>ENSG00000187857</t>
  </si>
  <si>
    <t>KRT37</t>
  </si>
  <si>
    <t>ENSG00000108417</t>
  </si>
  <si>
    <t>SLCO6A1</t>
  </si>
  <si>
    <t>ENSG00000205359</t>
  </si>
  <si>
    <t>MAGEA6</t>
  </si>
  <si>
    <t>ENSG00000197172</t>
  </si>
  <si>
    <t>AL772284.2</t>
  </si>
  <si>
    <t>ENSG00000277535</t>
  </si>
  <si>
    <t>DDX53</t>
  </si>
  <si>
    <t>ENSG00000184735</t>
  </si>
  <si>
    <t>OR2AG1</t>
  </si>
  <si>
    <t>ENSG00000279486</t>
  </si>
  <si>
    <t>AC008878.3</t>
  </si>
  <si>
    <t>ENSG00000268861</t>
  </si>
  <si>
    <t>EEF1E1-BLOC1S5</t>
  </si>
  <si>
    <t>ENSG00000265818</t>
  </si>
  <si>
    <t>OPTC</t>
  </si>
  <si>
    <t>ENSG00000188770</t>
  </si>
  <si>
    <t>ICAM4</t>
  </si>
  <si>
    <t>ENSG00000105371</t>
  </si>
  <si>
    <t>FOXB2</t>
  </si>
  <si>
    <t>ENSG00000204612</t>
  </si>
  <si>
    <t>AC091551.1</t>
  </si>
  <si>
    <t>ENSG00000267699</t>
  </si>
  <si>
    <t>PSKH2</t>
  </si>
  <si>
    <t>ENSG00000147613</t>
  </si>
  <si>
    <t>APOA5</t>
  </si>
  <si>
    <t>ENSG00000110243</t>
  </si>
  <si>
    <t>AC006059.2</t>
  </si>
  <si>
    <t>ENSG00000280571</t>
  </si>
  <si>
    <t>MS4A18</t>
  </si>
  <si>
    <t>ENSG00000214782</t>
  </si>
  <si>
    <t>AC018512.1</t>
  </si>
  <si>
    <t>ENSG00000262560</t>
  </si>
  <si>
    <t>PLGLB2</t>
  </si>
  <si>
    <t>ENSG00000125551</t>
  </si>
  <si>
    <t>OR10A6</t>
  </si>
  <si>
    <t>ENSG00000279000</t>
  </si>
  <si>
    <t>CSAG1</t>
  </si>
  <si>
    <t>ENSG00000198930</t>
  </si>
  <si>
    <t>TP53TG3B</t>
  </si>
  <si>
    <t>ENSG00000261509</t>
  </si>
  <si>
    <t>UBL4B</t>
  </si>
  <si>
    <t>ENSG00000186150</t>
  </si>
  <si>
    <t>ELOA3C</t>
  </si>
  <si>
    <t>ENSG00000275553</t>
  </si>
  <si>
    <t>DEFB103B</t>
  </si>
  <si>
    <t>ENSG00000177243</t>
  </si>
  <si>
    <t>GPR33</t>
  </si>
  <si>
    <t>ENSG00000214943</t>
  </si>
  <si>
    <t>OR2M3</t>
  </si>
  <si>
    <t>ENSG00000228198</t>
  </si>
  <si>
    <t>AC008878.1</t>
  </si>
  <si>
    <t>ENSG00000267952</t>
  </si>
  <si>
    <t>MUC15</t>
  </si>
  <si>
    <t>ENSG00000169550</t>
  </si>
  <si>
    <t>SFT2D3</t>
  </si>
  <si>
    <t>ENSG00000173349</t>
  </si>
  <si>
    <t>OR51A7</t>
  </si>
  <si>
    <t>ENSG00000176895</t>
  </si>
  <si>
    <t>NANOGP8</t>
  </si>
  <si>
    <t>ENSG00000255192</t>
  </si>
  <si>
    <t>AC008763.3</t>
  </si>
  <si>
    <t>ENSG00000269711</t>
  </si>
  <si>
    <t>TENT5D</t>
  </si>
  <si>
    <t>ENSG00000174016</t>
  </si>
  <si>
    <t>AC017083.3</t>
  </si>
  <si>
    <t>ENSG00000273398</t>
  </si>
  <si>
    <t>ANGPTL5</t>
  </si>
  <si>
    <t>ENSG00000187151</t>
  </si>
  <si>
    <t>OR10H3</t>
  </si>
  <si>
    <t>ENSG00000171936</t>
  </si>
  <si>
    <t>CT47A8</t>
  </si>
  <si>
    <t>ENSG00000230347</t>
  </si>
  <si>
    <t>SMIM11B</t>
  </si>
  <si>
    <t>ENSG00000273590</t>
  </si>
  <si>
    <t>PLSCR5</t>
  </si>
  <si>
    <t>ENSG00000231213</t>
  </si>
  <si>
    <t>FGF6</t>
  </si>
  <si>
    <t>ENSG00000111241</t>
  </si>
  <si>
    <t>A4GNT</t>
  </si>
  <si>
    <t>ENSG00000118017</t>
  </si>
  <si>
    <t>PRR23B</t>
  </si>
  <si>
    <t>ENSG00000184814</t>
  </si>
  <si>
    <t>TAAR1</t>
  </si>
  <si>
    <t>ENSG00000146399</t>
  </si>
  <si>
    <t>DBX1</t>
  </si>
  <si>
    <t>ENSG00000109851</t>
  </si>
  <si>
    <t>C5orf47</t>
  </si>
  <si>
    <t>ENSG00000185056</t>
  </si>
  <si>
    <t>PATE4</t>
  </si>
  <si>
    <t>ENSG00000237353</t>
  </si>
  <si>
    <t>AC104581.2</t>
  </si>
  <si>
    <t>ENSG00000262730</t>
  </si>
  <si>
    <t>DLK1</t>
  </si>
  <si>
    <t>ENSG00000185559</t>
  </si>
  <si>
    <t>OR10D3</t>
  </si>
  <si>
    <t>ENSG00000197309</t>
  </si>
  <si>
    <t>AC018523.2</t>
  </si>
  <si>
    <t>ENSG00000256206</t>
  </si>
  <si>
    <t>FAM47C</t>
  </si>
  <si>
    <t>ENSG00000198173</t>
  </si>
  <si>
    <t>BUB1B-PAK6</t>
  </si>
  <si>
    <t>ENSG00000259288</t>
  </si>
  <si>
    <t>OR5AN1</t>
  </si>
  <si>
    <t>ENSG00000176495</t>
  </si>
  <si>
    <t>AL583836.1</t>
  </si>
  <si>
    <t>ENSG00000276490</t>
  </si>
  <si>
    <t>C3orf22</t>
  </si>
  <si>
    <t>ENSG00000180697</t>
  </si>
  <si>
    <t>GABRG3</t>
  </si>
  <si>
    <t>ENSG00000182256</t>
  </si>
  <si>
    <t>WDR87</t>
  </si>
  <si>
    <t>ENSG00000171804</t>
  </si>
  <si>
    <t>MC4R</t>
  </si>
  <si>
    <t>ENSG00000166603</t>
  </si>
  <si>
    <t>RPTN</t>
  </si>
  <si>
    <t>ENSG00000215853</t>
  </si>
  <si>
    <t>PABPC1L2B</t>
  </si>
  <si>
    <t>ENSG00000184388</t>
  </si>
  <si>
    <t>NR0B1</t>
  </si>
  <si>
    <t>ENSG00000169297</t>
  </si>
  <si>
    <t>OR5M9</t>
  </si>
  <si>
    <t>ENSG00000150269</t>
  </si>
  <si>
    <t>CFHR1</t>
  </si>
  <si>
    <t>ENSG00000244414</t>
  </si>
  <si>
    <t>FAM243A</t>
  </si>
  <si>
    <t>ENSG00000222018</t>
  </si>
  <si>
    <t>DMRTC1</t>
  </si>
  <si>
    <t>ENSG00000269502</t>
  </si>
  <si>
    <t>C2orf83</t>
  </si>
  <si>
    <t>ENSG00000042304</t>
  </si>
  <si>
    <t>MAS1L</t>
  </si>
  <si>
    <t>ENSG00000204687</t>
  </si>
  <si>
    <t>MUC21</t>
  </si>
  <si>
    <t>ENSG00000204544</t>
  </si>
  <si>
    <t>AC073283.3</t>
  </si>
  <si>
    <t>ENSG00000273269</t>
  </si>
  <si>
    <t>GOLGA8G</t>
  </si>
  <si>
    <t>ENSG00000183629</t>
  </si>
  <si>
    <t>BTBD17</t>
  </si>
  <si>
    <t>ENSG00000204347</t>
  </si>
  <si>
    <t>TBC1D3E</t>
  </si>
  <si>
    <t>ENSG00000278599</t>
  </si>
  <si>
    <t>OR1D2</t>
  </si>
  <si>
    <t>ENSG00000184166</t>
  </si>
  <si>
    <t>AL592490.1</t>
  </si>
  <si>
    <t>ENSG00000197991</t>
  </si>
  <si>
    <t>OR6C68</t>
  </si>
  <si>
    <t>ENSG00000205327</t>
  </si>
  <si>
    <t>LHX9</t>
  </si>
  <si>
    <t>ENSG00000143355</t>
  </si>
  <si>
    <t>C22orf31</t>
  </si>
  <si>
    <t>ENSG00000100249</t>
  </si>
  <si>
    <t>FAM25A</t>
  </si>
  <si>
    <t>ENSG00000188100</t>
  </si>
  <si>
    <t>CACNG3</t>
  </si>
  <si>
    <t>ENSG00000006116</t>
  </si>
  <si>
    <t>SCGB1D4</t>
  </si>
  <si>
    <t>ENSG00000197745</t>
  </si>
  <si>
    <t>OR51F2</t>
  </si>
  <si>
    <t>ENSG00000176925</t>
  </si>
  <si>
    <t>TMPRSS15</t>
  </si>
  <si>
    <t>ENSG00000154646</t>
  </si>
  <si>
    <t>CABP2</t>
  </si>
  <si>
    <t>ENSG00000167791</t>
  </si>
  <si>
    <t>ARL5C</t>
  </si>
  <si>
    <t>ENSG00000141748</t>
  </si>
  <si>
    <t>OR5H15</t>
  </si>
  <si>
    <t>ENSG00000233412</t>
  </si>
  <si>
    <t>KRTAP10-7</t>
  </si>
  <si>
    <t>ENSG00000272804</t>
  </si>
  <si>
    <t>GJA10</t>
  </si>
  <si>
    <t>ENSG00000135355</t>
  </si>
  <si>
    <t>OR1B1</t>
  </si>
  <si>
    <t>ENSG00000280094</t>
  </si>
  <si>
    <t>GLRA1</t>
  </si>
  <si>
    <t>ENSG00000145888</t>
  </si>
  <si>
    <t>OR2T3</t>
  </si>
  <si>
    <t>ENSG00000196539</t>
  </si>
  <si>
    <t>OR4D9</t>
  </si>
  <si>
    <t>ENSG00000172742</t>
  </si>
  <si>
    <t>PPP4R3C</t>
  </si>
  <si>
    <t>ENSG00000224960</t>
  </si>
  <si>
    <t>KRT78</t>
  </si>
  <si>
    <t>ENSG00000170423</t>
  </si>
  <si>
    <t>CGB1</t>
  </si>
  <si>
    <t>ENSG00000267631</t>
  </si>
  <si>
    <t>UBQLN3</t>
  </si>
  <si>
    <t>ENSG00000175520</t>
  </si>
  <si>
    <t>OR10P1</t>
  </si>
  <si>
    <t>ENSG00000175398</t>
  </si>
  <si>
    <t>FAM187A</t>
  </si>
  <si>
    <t>ENSG00000214447</t>
  </si>
  <si>
    <t>TUBA3C</t>
  </si>
  <si>
    <t>ENSG00000198033</t>
  </si>
  <si>
    <t>OR14A2</t>
  </si>
  <si>
    <t>ENSG00000241128</t>
  </si>
  <si>
    <t>LRRC30</t>
  </si>
  <si>
    <t>ENSG00000206422</t>
  </si>
  <si>
    <t>SCGB1D2</t>
  </si>
  <si>
    <t>ENSG00000124935</t>
  </si>
  <si>
    <t>TSSK1B</t>
  </si>
  <si>
    <t>ENSG00000212122</t>
  </si>
  <si>
    <t>APOA4</t>
  </si>
  <si>
    <t>ENSG00000110244</t>
  </si>
  <si>
    <t>HES3</t>
  </si>
  <si>
    <t>ENSG00000173673</t>
  </si>
  <si>
    <t>FREM3</t>
  </si>
  <si>
    <t>ENSG00000183090</t>
  </si>
  <si>
    <t>MYH8</t>
  </si>
  <si>
    <t>ENSG00000133020</t>
  </si>
  <si>
    <t>AC069257.3</t>
  </si>
  <si>
    <t>ENSG00000272741</t>
  </si>
  <si>
    <t>LGALS16</t>
  </si>
  <si>
    <t>ENSG00000249861</t>
  </si>
  <si>
    <t>DEFB106B</t>
  </si>
  <si>
    <t>ENSG00000187082</t>
  </si>
  <si>
    <t>GLYATL3</t>
  </si>
  <si>
    <t>ENSG00000203972</t>
  </si>
  <si>
    <t>ZNF705B</t>
  </si>
  <si>
    <t>ENSG00000215356</t>
  </si>
  <si>
    <t>OR5H14</t>
  </si>
  <si>
    <t>ENSG00000236032</t>
  </si>
  <si>
    <t>PPIAL4C</t>
  </si>
  <si>
    <t>ENSG00000263464</t>
  </si>
  <si>
    <t>PRAMEF15</t>
  </si>
  <si>
    <t>ENSG00000204501</t>
  </si>
  <si>
    <t>OR4C16</t>
  </si>
  <si>
    <t>ENSG00000279514</t>
  </si>
  <si>
    <t>NLRP13</t>
  </si>
  <si>
    <t>ENSG00000173572</t>
  </si>
  <si>
    <t>AC046185.1</t>
  </si>
  <si>
    <t>ENSG00000125695</t>
  </si>
  <si>
    <t>RIT2</t>
  </si>
  <si>
    <t>ENSG00000152214</t>
  </si>
  <si>
    <t>CD5L</t>
  </si>
  <si>
    <t>ENSG00000073754</t>
  </si>
  <si>
    <t>OR10AD1</t>
  </si>
  <si>
    <t>ENSG00000172640</t>
  </si>
  <si>
    <t>Z84492.1</t>
  </si>
  <si>
    <t>ENSG00000272104</t>
  </si>
  <si>
    <t>OR51V1</t>
  </si>
  <si>
    <t>ENSG00000176742</t>
  </si>
  <si>
    <t>OR14L1P</t>
  </si>
  <si>
    <t>ENSG00000198452</t>
  </si>
  <si>
    <t>IFNL2</t>
  </si>
  <si>
    <t>ENSG00000183709</t>
  </si>
  <si>
    <t>LEUTX</t>
  </si>
  <si>
    <t>ENSG00000213921</t>
  </si>
  <si>
    <t>OR4M2</t>
  </si>
  <si>
    <t>ENSG00000274102</t>
  </si>
  <si>
    <t>OR2A2</t>
  </si>
  <si>
    <t>ENSG00000221989</t>
  </si>
  <si>
    <t>AC093668.1</t>
  </si>
  <si>
    <t>ENSG00000270249</t>
  </si>
  <si>
    <t>HSFX1</t>
  </si>
  <si>
    <t>ENSG00000171116</t>
  </si>
  <si>
    <t>OR1L4</t>
  </si>
  <si>
    <t>ENSG00000136939</t>
  </si>
  <si>
    <t>SPATA31A3</t>
  </si>
  <si>
    <t>ENSG00000275969</t>
  </si>
  <si>
    <t>AGTR2</t>
  </si>
  <si>
    <t>ENSG00000180772</t>
  </si>
  <si>
    <t>OR4N5</t>
  </si>
  <si>
    <t>ENSG00000184394</t>
  </si>
  <si>
    <t>IFNA4</t>
  </si>
  <si>
    <t>ENSG00000236637</t>
  </si>
  <si>
    <t>SRARP</t>
  </si>
  <si>
    <t>ENSG00000183888</t>
  </si>
  <si>
    <t>PRTN3</t>
  </si>
  <si>
    <t>ENSG00000196415</t>
  </si>
  <si>
    <t>GOLGA8J</t>
  </si>
  <si>
    <t>ENSG00000179938</t>
  </si>
  <si>
    <t>USP17L29</t>
  </si>
  <si>
    <t>ENSG00000231637</t>
  </si>
  <si>
    <t>KRTAP6-1</t>
  </si>
  <si>
    <t>ENSG00000184724</t>
  </si>
  <si>
    <t>RPS4Y2</t>
  </si>
  <si>
    <t>ENSG00000280969</t>
  </si>
  <si>
    <t>TSGA13</t>
  </si>
  <si>
    <t>ENSG00000213265</t>
  </si>
  <si>
    <t>CPA1</t>
  </si>
  <si>
    <t>ENSG00000091704</t>
  </si>
  <si>
    <t>NANOGNB</t>
  </si>
  <si>
    <t>ENSG00000205857</t>
  </si>
  <si>
    <t>CLEC19A</t>
  </si>
  <si>
    <t>ENSG00000261210</t>
  </si>
  <si>
    <t>CDH18</t>
  </si>
  <si>
    <t>ENSG00000145526</t>
  </si>
  <si>
    <t>PRAMEF17</t>
  </si>
  <si>
    <t>ENSG00000204479</t>
  </si>
  <si>
    <t>VCX3B</t>
  </si>
  <si>
    <t>ENSG00000205642</t>
  </si>
  <si>
    <t>FAM180B</t>
  </si>
  <si>
    <t>ENSG00000196666</t>
  </si>
  <si>
    <t>SPATA19</t>
  </si>
  <si>
    <t>ENSG00000166118</t>
  </si>
  <si>
    <t>KRTAP10-9</t>
  </si>
  <si>
    <t>ENSG00000221837</t>
  </si>
  <si>
    <t>OR8G5</t>
  </si>
  <si>
    <t>ENSG00000255298</t>
  </si>
  <si>
    <t>OR6B1</t>
  </si>
  <si>
    <t>ENSG00000221813</t>
  </si>
  <si>
    <t>AFM</t>
  </si>
  <si>
    <t>ENSG00000079557</t>
  </si>
  <si>
    <t>IQCF2</t>
  </si>
  <si>
    <t>ENSG00000184345</t>
  </si>
  <si>
    <t>CRX</t>
  </si>
  <si>
    <t>ENSG00000105392</t>
  </si>
  <si>
    <t>FAM81B</t>
  </si>
  <si>
    <t>ENSG00000153347</t>
  </si>
  <si>
    <t>OR4F5</t>
  </si>
  <si>
    <t>ENSG00000186092</t>
  </si>
  <si>
    <t>PBOV1</t>
  </si>
  <si>
    <t>ENSG00000254440</t>
  </si>
  <si>
    <t>DYTN</t>
  </si>
  <si>
    <t>ENSG00000232125</t>
  </si>
  <si>
    <t>OR52A1</t>
  </si>
  <si>
    <t>ENSG00000182070</t>
  </si>
  <si>
    <t>SLC30A8</t>
  </si>
  <si>
    <t>ENSG00000164756</t>
  </si>
  <si>
    <t>GABRA5</t>
  </si>
  <si>
    <t>ENSG00000186297</t>
  </si>
  <si>
    <t>NEU2</t>
  </si>
  <si>
    <t>ENSG00000115488</t>
  </si>
  <si>
    <t>OR6K2</t>
  </si>
  <si>
    <t>ENSG00000196171</t>
  </si>
  <si>
    <t>AC004832.3</t>
  </si>
  <si>
    <t>ENSG00000249590</t>
  </si>
  <si>
    <t>KRTAP19-7</t>
  </si>
  <si>
    <t>ENSG00000244362</t>
  </si>
  <si>
    <t>AC118470.1</t>
  </si>
  <si>
    <t>ENSG00000239395</t>
  </si>
  <si>
    <t>KRTAP1-4</t>
  </si>
  <si>
    <t>ENSG00000204887</t>
  </si>
  <si>
    <t>KRT25</t>
  </si>
  <si>
    <t>ENSG00000204897</t>
  </si>
  <si>
    <t>CSH1</t>
  </si>
  <si>
    <t>ENSG00000136488</t>
  </si>
  <si>
    <t>INSL6</t>
  </si>
  <si>
    <t>ENSG00000120210</t>
  </si>
  <si>
    <t>USP17L10</t>
  </si>
  <si>
    <t>ENSG00000231396</t>
  </si>
  <si>
    <t>PRAMEF13</t>
  </si>
  <si>
    <t>ENSG00000279169</t>
  </si>
  <si>
    <t>GH1</t>
  </si>
  <si>
    <t>ENSG00000259384</t>
  </si>
  <si>
    <t>LALBA</t>
  </si>
  <si>
    <t>ENSG00000167531</t>
  </si>
  <si>
    <t>TBR1</t>
  </si>
  <si>
    <t>ENSG00000136535</t>
  </si>
  <si>
    <t>AC034102.2</t>
  </si>
  <si>
    <t>ENSG00000257411</t>
  </si>
  <si>
    <t>DEFB103A</t>
  </si>
  <si>
    <t>ENSG00000176797</t>
  </si>
  <si>
    <t>FAM71B</t>
  </si>
  <si>
    <t>ENSG00000170613</t>
  </si>
  <si>
    <t>USP17L5</t>
  </si>
  <si>
    <t>ENSG00000227140</t>
  </si>
  <si>
    <t>OR2A25</t>
  </si>
  <si>
    <t>ENSG00000221933</t>
  </si>
  <si>
    <t>KRTAP5-2</t>
  </si>
  <si>
    <t>ENSG00000205867</t>
  </si>
  <si>
    <t>MROH9</t>
  </si>
  <si>
    <t>ENSG00000117501</t>
  </si>
  <si>
    <t>AC068775.1</t>
  </si>
  <si>
    <t>ENSG00000255641</t>
  </si>
  <si>
    <t>MPC1L</t>
  </si>
  <si>
    <t>ENSG00000238205</t>
  </si>
  <si>
    <t>AL121845.2</t>
  </si>
  <si>
    <t>ENSG00000273047</t>
  </si>
  <si>
    <t>FOXR1</t>
  </si>
  <si>
    <t>ENSG00000176302</t>
  </si>
  <si>
    <t>CNBD1</t>
  </si>
  <si>
    <t>ENSG00000176571</t>
  </si>
  <si>
    <t>OR52B4</t>
  </si>
  <si>
    <t>ENSG00000221996</t>
  </si>
  <si>
    <t>C1orf141</t>
  </si>
  <si>
    <t>ENSG00000203963</t>
  </si>
  <si>
    <t>TMPRSS11B</t>
  </si>
  <si>
    <t>ENSG00000185873</t>
  </si>
  <si>
    <t>RFPL4A</t>
  </si>
  <si>
    <t>ENSG00000223638</t>
  </si>
  <si>
    <t>PRAMEF25</t>
  </si>
  <si>
    <t>ENSG00000229571</t>
  </si>
  <si>
    <t>H3C14</t>
  </si>
  <si>
    <t>ENSG00000203811</t>
  </si>
  <si>
    <t>FAM205C</t>
  </si>
  <si>
    <t>ENSG00000187791</t>
  </si>
  <si>
    <t>NRN1L</t>
  </si>
  <si>
    <t>ENSG00000188038</t>
  </si>
  <si>
    <t>CSN2</t>
  </si>
  <si>
    <t>ENSG00000135222</t>
  </si>
  <si>
    <t>PSG6</t>
  </si>
  <si>
    <t>ENSG00000170848</t>
  </si>
  <si>
    <t>AL691442.2</t>
  </si>
  <si>
    <t>ENSG00000251246</t>
  </si>
  <si>
    <t>GGTLC2</t>
  </si>
  <si>
    <t>ENSG00000100121</t>
  </si>
  <si>
    <t>COMMD3-BMI1</t>
  </si>
  <si>
    <t>ENSG00000269897</t>
  </si>
  <si>
    <t>EDDM3B</t>
  </si>
  <si>
    <t>ENSG00000181552</t>
  </si>
  <si>
    <t>DNTT</t>
  </si>
  <si>
    <t>ENSG00000107447</t>
  </si>
  <si>
    <t>LRRC10</t>
  </si>
  <si>
    <t>ENSG00000198812</t>
  </si>
  <si>
    <t>KLHL40</t>
  </si>
  <si>
    <t>ENSG00000157119</t>
  </si>
  <si>
    <t>IQCF6</t>
  </si>
  <si>
    <t>ENSG00000214686</t>
  </si>
  <si>
    <t>AVP</t>
  </si>
  <si>
    <t>ENSG00000101200</t>
  </si>
  <si>
    <t>OR2J2</t>
  </si>
  <si>
    <t>ENSG00000204700</t>
  </si>
  <si>
    <t>OR9Q2</t>
  </si>
  <si>
    <t>ENSG00000186513</t>
  </si>
  <si>
    <t>IL25</t>
  </si>
  <si>
    <t>ENSG00000166090</t>
  </si>
  <si>
    <t>AC099811.2</t>
  </si>
  <si>
    <t>ENSG00000267261</t>
  </si>
  <si>
    <t>KCNJ18</t>
  </si>
  <si>
    <t>ENSG00000260458</t>
  </si>
  <si>
    <t>POTEM</t>
  </si>
  <si>
    <t>ENSG00000222036</t>
  </si>
  <si>
    <t>CLDN17</t>
  </si>
  <si>
    <t>ENSG00000156282</t>
  </si>
  <si>
    <t>TBC1D28</t>
  </si>
  <si>
    <t>ENSG00000189375</t>
  </si>
  <si>
    <t>DMP1</t>
  </si>
  <si>
    <t>ENSG00000152592</t>
  </si>
  <si>
    <t>TSNAX-DISC1</t>
  </si>
  <si>
    <t>ENSG00000270106</t>
  </si>
  <si>
    <t>UNCX</t>
  </si>
  <si>
    <t>ENSG00000164853</t>
  </si>
  <si>
    <t>SERINC4</t>
  </si>
  <si>
    <t>ENSG00000184716</t>
  </si>
  <si>
    <t>OR6C3</t>
  </si>
  <si>
    <t>ENSG00000205329</t>
  </si>
  <si>
    <t>CYP3A43</t>
  </si>
  <si>
    <t>ENSG00000021461</t>
  </si>
  <si>
    <t>USP17L30</t>
  </si>
  <si>
    <t>ENSG00000228856</t>
  </si>
  <si>
    <t>OR5D16</t>
  </si>
  <si>
    <t>ENSG00000205029</t>
  </si>
  <si>
    <t>TPH2</t>
  </si>
  <si>
    <t>ENSG00000139287</t>
  </si>
  <si>
    <t>RBMY1B</t>
  </si>
  <si>
    <t>ENSG00000242875</t>
  </si>
  <si>
    <t>CXorf66</t>
  </si>
  <si>
    <t>ENSG00000203933</t>
  </si>
  <si>
    <t>PRDM7</t>
  </si>
  <si>
    <t>ENSG00000126856</t>
  </si>
  <si>
    <t>RFPL3</t>
  </si>
  <si>
    <t>ENSG00000128276</t>
  </si>
  <si>
    <t>AP000311.1</t>
  </si>
  <si>
    <t>ENSG00000249209</t>
  </si>
  <si>
    <t>MRGPRX1</t>
  </si>
  <si>
    <t>ENSG00000170255</t>
  </si>
  <si>
    <t>SSX2B</t>
  </si>
  <si>
    <t>ENSG00000268447</t>
  </si>
  <si>
    <t>OR2T35</t>
  </si>
  <si>
    <t>ENSG00000177151</t>
  </si>
  <si>
    <t>OR1G1</t>
  </si>
  <si>
    <t>ENSG00000183024</t>
  </si>
  <si>
    <t>KRTAP9-1</t>
  </si>
  <si>
    <t>ENSG00000240542</t>
  </si>
  <si>
    <t>PATE3</t>
  </si>
  <si>
    <t>ENSG00000236027</t>
  </si>
  <si>
    <t>AC003006.1</t>
  </si>
  <si>
    <t>ENSG00000269026</t>
  </si>
  <si>
    <t>TBATA</t>
  </si>
  <si>
    <t>ENSG00000166220</t>
  </si>
  <si>
    <t>SSX7</t>
  </si>
  <si>
    <t>ENSG00000187754</t>
  </si>
  <si>
    <t>KRT84</t>
  </si>
  <si>
    <t>ENSG00000161849</t>
  </si>
  <si>
    <t>TLX3</t>
  </si>
  <si>
    <t>ENSG00000164438</t>
  </si>
  <si>
    <t>OR8G1</t>
  </si>
  <si>
    <t>ENSG00000197849</t>
  </si>
  <si>
    <t>CFHR4</t>
  </si>
  <si>
    <t>ENSG00000134365</t>
  </si>
  <si>
    <t>ATXN3L</t>
  </si>
  <si>
    <t>ENSG00000123594</t>
  </si>
  <si>
    <t>AC005324.4</t>
  </si>
  <si>
    <t>ENSG00000255104</t>
  </si>
  <si>
    <t>KLK9</t>
  </si>
  <si>
    <t>ENSG00000213022</t>
  </si>
  <si>
    <t>OR11H12</t>
  </si>
  <si>
    <t>ENSG00000257115</t>
  </si>
  <si>
    <t>CFAP206</t>
  </si>
  <si>
    <t>ENSG00000272514</t>
  </si>
  <si>
    <t>ADIRF</t>
  </si>
  <si>
    <t>ENSG00000148671</t>
  </si>
  <si>
    <t>PAQR9</t>
  </si>
  <si>
    <t>ENSG00000188582</t>
  </si>
  <si>
    <t>OR5H1</t>
  </si>
  <si>
    <t>ENSG00000231192</t>
  </si>
  <si>
    <t>KCNK16</t>
  </si>
  <si>
    <t>ENSG00000095981</t>
  </si>
  <si>
    <t>ZC2HC1B</t>
  </si>
  <si>
    <t>ENSG00000118491</t>
  </si>
  <si>
    <t>PRAMEF26</t>
  </si>
  <si>
    <t>ENSG00000280267</t>
  </si>
  <si>
    <t>AL021997.3</t>
  </si>
  <si>
    <t>ENSG00000276302</t>
  </si>
  <si>
    <t>H2AC15</t>
  </si>
  <si>
    <t>ENSG00000275221</t>
  </si>
  <si>
    <t>AC067968.1</t>
  </si>
  <si>
    <t>ENSG00000267022</t>
  </si>
  <si>
    <t>DCAF8L1</t>
  </si>
  <si>
    <t>ENSG00000226372</t>
  </si>
  <si>
    <t>APCS</t>
  </si>
  <si>
    <t>ENSG00000132703</t>
  </si>
  <si>
    <t>KRTAP10-5</t>
  </si>
  <si>
    <t>ENSG00000241123</t>
  </si>
  <si>
    <t>LORICRIN</t>
  </si>
  <si>
    <t>ENSG00000203782</t>
  </si>
  <si>
    <t>AC245748.1</t>
  </si>
  <si>
    <t>ENSG00000267173</t>
  </si>
  <si>
    <t>KRT9</t>
  </si>
  <si>
    <t>ENSG00000171403</t>
  </si>
  <si>
    <t>OC90</t>
  </si>
  <si>
    <t>ENSG00000253117</t>
  </si>
  <si>
    <t>IRX1</t>
  </si>
  <si>
    <t>ENSG00000170549</t>
  </si>
  <si>
    <t>AC010615.4</t>
  </si>
  <si>
    <t>ENSG00000269237</t>
  </si>
  <si>
    <t>GLYATL1B</t>
  </si>
  <si>
    <t>ENSG00000255151</t>
  </si>
  <si>
    <t>AC120057.2</t>
  </si>
  <si>
    <t>ENSG00000262526</t>
  </si>
  <si>
    <t>PRR20D</t>
  </si>
  <si>
    <t>ENSG00000227151</t>
  </si>
  <si>
    <t>MAGEA2</t>
  </si>
  <si>
    <t>ENSG00000268606</t>
  </si>
  <si>
    <t>OR6B2</t>
  </si>
  <si>
    <t>ENSG00000182083</t>
  </si>
  <si>
    <t>TEX13B</t>
  </si>
  <si>
    <t>ENSG00000170925</t>
  </si>
  <si>
    <t>OR2AK2</t>
  </si>
  <si>
    <t>ENSG00000187080</t>
  </si>
  <si>
    <t>GAGE12B</t>
  </si>
  <si>
    <t>ENSG00000236737</t>
  </si>
  <si>
    <t>PLCZ1</t>
  </si>
  <si>
    <t>ENSG00000139151</t>
  </si>
  <si>
    <t>DEFB110</t>
  </si>
  <si>
    <t>ENSG00000203970</t>
  </si>
  <si>
    <t>OR56B1</t>
  </si>
  <si>
    <t>ENSG00000181023</t>
  </si>
  <si>
    <t>C7orf33</t>
  </si>
  <si>
    <t>ENSG00000170279</t>
  </si>
  <si>
    <t>MBD3L1</t>
  </si>
  <si>
    <t>ENSG00000170948</t>
  </si>
  <si>
    <t>OR5M10</t>
  </si>
  <si>
    <t>ENSG00000254834</t>
  </si>
  <si>
    <t>OR51I1</t>
  </si>
  <si>
    <t>ENSG00000167359</t>
  </si>
  <si>
    <t>OR5AU1</t>
  </si>
  <si>
    <t>ENSG00000169327</t>
  </si>
  <si>
    <t>GAGE10</t>
  </si>
  <si>
    <t>ENSG00000215274</t>
  </si>
  <si>
    <t>OR10S1</t>
  </si>
  <si>
    <t>ENSG00000196248</t>
  </si>
  <si>
    <t>MLN</t>
  </si>
  <si>
    <t>ENSG00000096395</t>
  </si>
  <si>
    <t>TFDP3</t>
  </si>
  <si>
    <t>ENSG00000183434</t>
  </si>
  <si>
    <t>MTRNR2L5</t>
  </si>
  <si>
    <t>ENSG00000249860</t>
  </si>
  <si>
    <t>C1QL2</t>
  </si>
  <si>
    <t>ENSG00000144119</t>
  </si>
  <si>
    <t>OR13C8</t>
  </si>
  <si>
    <t>ENSG00000186943</t>
  </si>
  <si>
    <t>RSPH6A</t>
  </si>
  <si>
    <t>ENSG00000104941</t>
  </si>
  <si>
    <t>GKN1</t>
  </si>
  <si>
    <t>ENSG00000169605</t>
  </si>
  <si>
    <t>OR51T1</t>
  </si>
  <si>
    <t>ENSG00000176900</t>
  </si>
  <si>
    <t>AL713999.1</t>
  </si>
  <si>
    <t>ENSG00000273088</t>
  </si>
  <si>
    <t>PSMA8</t>
  </si>
  <si>
    <t>ENSG00000154611</t>
  </si>
  <si>
    <t>GSG1L2</t>
  </si>
  <si>
    <t>ENSG00000214978</t>
  </si>
  <si>
    <t>AC020909.1</t>
  </si>
  <si>
    <t>ENSG00000142539</t>
  </si>
  <si>
    <t>CLEC4C</t>
  </si>
  <si>
    <t>ENSG00000198178</t>
  </si>
  <si>
    <t>AC009163.5</t>
  </si>
  <si>
    <t>ENSG00000261717</t>
  </si>
  <si>
    <t>LCE3B</t>
  </si>
  <si>
    <t>ENSG00000187238</t>
  </si>
  <si>
    <t>CRISP1</t>
  </si>
  <si>
    <t>ENSG00000124812</t>
  </si>
  <si>
    <t>AC138647.1</t>
  </si>
  <si>
    <t>ENSG00000226490</t>
  </si>
  <si>
    <t>MYL1</t>
  </si>
  <si>
    <t>ENSG00000168530</t>
  </si>
  <si>
    <t>TRIM49B</t>
  </si>
  <si>
    <t>ENSG00000182053</t>
  </si>
  <si>
    <t>OR52N5</t>
  </si>
  <si>
    <t>ENSG00000181009</t>
  </si>
  <si>
    <t>MTRNR2L7</t>
  </si>
  <si>
    <t>ENSG00000256892</t>
  </si>
  <si>
    <t>TRIM49D2</t>
  </si>
  <si>
    <t>ENSG00000233802</t>
  </si>
  <si>
    <t>OR8H3</t>
  </si>
  <si>
    <t>ENSG00000181761</t>
  </si>
  <si>
    <t>HTN1</t>
  </si>
  <si>
    <t>ENSG00000126550</t>
  </si>
  <si>
    <t>FMR1NB</t>
  </si>
  <si>
    <t>ENSG00000176988</t>
  </si>
  <si>
    <t>CCL1</t>
  </si>
  <si>
    <t>ENSG00000108702</t>
  </si>
  <si>
    <t>SLC12A1</t>
  </si>
  <si>
    <t>ENSG00000074803</t>
  </si>
  <si>
    <t>BANF2</t>
  </si>
  <si>
    <t>ENSG00000125888</t>
  </si>
  <si>
    <t>TRIM6-TRIM34</t>
  </si>
  <si>
    <t>ENSG00000258588</t>
  </si>
  <si>
    <t>FAM25C</t>
  </si>
  <si>
    <t>ENSG00000276430</t>
  </si>
  <si>
    <t>POTEB2</t>
  </si>
  <si>
    <t>ENSG00000230031</t>
  </si>
  <si>
    <t>ATP6V1G2-DDX39B</t>
  </si>
  <si>
    <t>ENSG00000254870</t>
  </si>
  <si>
    <t>OR4D2</t>
  </si>
  <si>
    <t>ENSG00000255713</t>
  </si>
  <si>
    <t>HIGD1C</t>
  </si>
  <si>
    <t>ENSG00000214511</t>
  </si>
  <si>
    <t>CER1</t>
  </si>
  <si>
    <t>ENSG00000147869</t>
  </si>
  <si>
    <t>SPACA5B</t>
  </si>
  <si>
    <t>ENSG00000171478</t>
  </si>
  <si>
    <t>OR51B5</t>
  </si>
  <si>
    <t>ENSG00000167355</t>
  </si>
  <si>
    <t>OR6Q1</t>
  </si>
  <si>
    <t>ENSG00000279051</t>
  </si>
  <si>
    <t>LBX1</t>
  </si>
  <si>
    <t>ENSG00000138136</t>
  </si>
  <si>
    <t>SLC36A3</t>
  </si>
  <si>
    <t>ENSG00000186334</t>
  </si>
  <si>
    <t>CACNG7</t>
  </si>
  <si>
    <t>ENSG00000105605</t>
  </si>
  <si>
    <t>OTOR</t>
  </si>
  <si>
    <t>ENSG00000125879</t>
  </si>
  <si>
    <t>BOLL</t>
  </si>
  <si>
    <t>ENSG00000152430</t>
  </si>
  <si>
    <t>SPANXA1</t>
  </si>
  <si>
    <t>ENSG00000198021</t>
  </si>
  <si>
    <t>FOXN4</t>
  </si>
  <si>
    <t>ENSG00000139445</t>
  </si>
  <si>
    <t>SLC36A2</t>
  </si>
  <si>
    <t>ENSG00000186335</t>
  </si>
  <si>
    <t>XAGE1B</t>
  </si>
  <si>
    <t>ENSG00000204382</t>
  </si>
  <si>
    <t>AL645922.1</t>
  </si>
  <si>
    <t>ENSG00000244255</t>
  </si>
  <si>
    <t>OR1S2</t>
  </si>
  <si>
    <t>ENSG00000197887</t>
  </si>
  <si>
    <t>OR6S1</t>
  </si>
  <si>
    <t>ENSG00000181803</t>
  </si>
  <si>
    <t>SLITRK1</t>
  </si>
  <si>
    <t>ENSG00000178235</t>
  </si>
  <si>
    <t>HJV</t>
  </si>
  <si>
    <t>ENSG00000168509</t>
  </si>
  <si>
    <t>OR8K1</t>
  </si>
  <si>
    <t>ENSG00000150261</t>
  </si>
  <si>
    <t>AC026464.6</t>
  </si>
  <si>
    <t>ENSG00000272617</t>
  </si>
  <si>
    <t>DEFB123</t>
  </si>
  <si>
    <t>ENSG00000180424</t>
  </si>
  <si>
    <t>OR2T27</t>
  </si>
  <si>
    <t>ENSG00000187701</t>
  </si>
  <si>
    <t>OR6X1</t>
  </si>
  <si>
    <t>ENSG00000221931</t>
  </si>
  <si>
    <t>AC142391.1</t>
  </si>
  <si>
    <t>ENSG00000279686</t>
  </si>
  <si>
    <t>CYLC1</t>
  </si>
  <si>
    <t>ENSG00000183035</t>
  </si>
  <si>
    <t>OR51F1</t>
  </si>
  <si>
    <t>ENSG00000280021</t>
  </si>
  <si>
    <t>RTP1</t>
  </si>
  <si>
    <t>ENSG00000175077</t>
  </si>
  <si>
    <t>MAGEC2</t>
  </si>
  <si>
    <t>ENSG00000046774</t>
  </si>
  <si>
    <t>RD3</t>
  </si>
  <si>
    <t>ENSG00000198570</t>
  </si>
  <si>
    <t>LRRC3B</t>
  </si>
  <si>
    <t>ENSG00000179796</t>
  </si>
  <si>
    <t>OR2L8</t>
  </si>
  <si>
    <t>ENSG00000279263</t>
  </si>
  <si>
    <t>OR5M1</t>
  </si>
  <si>
    <t>ENSG00000255012</t>
  </si>
  <si>
    <t>ARMS2</t>
  </si>
  <si>
    <t>ENSG00000254636</t>
  </si>
  <si>
    <t>CCDC179</t>
  </si>
  <si>
    <t>ENSG00000255359</t>
  </si>
  <si>
    <t>CLDN22</t>
  </si>
  <si>
    <t>ENSG00000177300</t>
  </si>
  <si>
    <t>SEPTIN14</t>
  </si>
  <si>
    <t>ENSG00000154997</t>
  </si>
  <si>
    <t>SALL3</t>
  </si>
  <si>
    <t>ENSG00000256463</t>
  </si>
  <si>
    <t>VHLL</t>
  </si>
  <si>
    <t>ENSG00000189030</t>
  </si>
  <si>
    <t>IQCA1L</t>
  </si>
  <si>
    <t>ENSG00000278685</t>
  </si>
  <si>
    <t>ACSM6</t>
  </si>
  <si>
    <t>ENSG00000173124</t>
  </si>
  <si>
    <t>GSX1</t>
  </si>
  <si>
    <t>ENSG00000169840</t>
  </si>
  <si>
    <t>OR5P3</t>
  </si>
  <si>
    <t>ENSG00000182334</t>
  </si>
  <si>
    <t>RD3L</t>
  </si>
  <si>
    <t>ENSG00000227729</t>
  </si>
  <si>
    <t>CTAG2</t>
  </si>
  <si>
    <t>ENSG00000126890</t>
  </si>
  <si>
    <t>KIR2DL3</t>
  </si>
  <si>
    <t>ENSG00000243772</t>
  </si>
  <si>
    <t>KRT35</t>
  </si>
  <si>
    <t>ENSG00000197079</t>
  </si>
  <si>
    <t>FABP9</t>
  </si>
  <si>
    <t>ENSG00000205186</t>
  </si>
  <si>
    <t>OR2M4</t>
  </si>
  <si>
    <t>ENSG00000171180</t>
  </si>
  <si>
    <t>MAGEB18</t>
  </si>
  <si>
    <t>ENSG00000176774</t>
  </si>
  <si>
    <t>VCX3A</t>
  </si>
  <si>
    <t>ENSG00000169059</t>
  </si>
  <si>
    <t>OR4D11</t>
  </si>
  <si>
    <t>ENSG00000176200</t>
  </si>
  <si>
    <t>CYP11B1</t>
  </si>
  <si>
    <t>ENSG00000160882</t>
  </si>
  <si>
    <t>KRT85</t>
  </si>
  <si>
    <t>ENSG00000135443</t>
  </si>
  <si>
    <t>PRAMEF5</t>
  </si>
  <si>
    <t>ENSG00000270601</t>
  </si>
  <si>
    <t>H3C15</t>
  </si>
  <si>
    <t>ENSG00000203852</t>
  </si>
  <si>
    <t>OR4C11</t>
  </si>
  <si>
    <t>ENSG00000172188</t>
  </si>
  <si>
    <t>SCGB1C1</t>
  </si>
  <si>
    <t>ENSG00000188076</t>
  </si>
  <si>
    <t>AC093155.3</t>
  </si>
  <si>
    <t>ENSG00000267561</t>
  </si>
  <si>
    <t>GNAT3</t>
  </si>
  <si>
    <t>ENSG00000214415</t>
  </si>
  <si>
    <t>CLEC3A</t>
  </si>
  <si>
    <t>ENSG00000166509</t>
  </si>
  <si>
    <t>OR5H2</t>
  </si>
  <si>
    <t>ENSG00000197938</t>
  </si>
  <si>
    <t>KRTAP2-1</t>
  </si>
  <si>
    <t>ENSG00000212725</t>
  </si>
  <si>
    <t>SLC10A2</t>
  </si>
  <si>
    <t>ENSG00000125255</t>
  </si>
  <si>
    <t>KRT72</t>
  </si>
  <si>
    <t>ENSG00000170486</t>
  </si>
  <si>
    <t>IFNA10</t>
  </si>
  <si>
    <t>ENSG00000186803</t>
  </si>
  <si>
    <t>DEFB121</t>
  </si>
  <si>
    <t>ENSG00000204548</t>
  </si>
  <si>
    <t>KRTAP21-2</t>
  </si>
  <si>
    <t>ENSG00000187026</t>
  </si>
  <si>
    <t>PLD5</t>
  </si>
  <si>
    <t>ENSG00000180287</t>
  </si>
  <si>
    <t>AC022384.1</t>
  </si>
  <si>
    <t>ENSG00000272410</t>
  </si>
  <si>
    <t>DAZ4</t>
  </si>
  <si>
    <t>ENSG00000205916</t>
  </si>
  <si>
    <t>SCGB1A1</t>
  </si>
  <si>
    <t>ENSG00000149021</t>
  </si>
  <si>
    <t>OR2M2</t>
  </si>
  <si>
    <t>ENSG00000198601</t>
  </si>
  <si>
    <t>ARL14EPL</t>
  </si>
  <si>
    <t>ENSG00000268223</t>
  </si>
  <si>
    <t>RIMBP3C</t>
  </si>
  <si>
    <t>ENSG00000183246</t>
  </si>
  <si>
    <t>MT4</t>
  </si>
  <si>
    <t>ENSG00000102891</t>
  </si>
  <si>
    <t>CRYAA2</t>
  </si>
  <si>
    <t>ENSG00000276076</t>
  </si>
  <si>
    <t>HSFY1</t>
  </si>
  <si>
    <t>ENSG00000172468</t>
  </si>
  <si>
    <t>GABRA1</t>
  </si>
  <si>
    <t>ENSG00000022355</t>
  </si>
  <si>
    <t>PRB4</t>
  </si>
  <si>
    <t>ENSG00000230657</t>
  </si>
  <si>
    <t>DCD</t>
  </si>
  <si>
    <t>ENSG00000161634</t>
  </si>
  <si>
    <t>KRTAP19-4</t>
  </si>
  <si>
    <t>ENSG00000186967</t>
  </si>
  <si>
    <t>GAB4</t>
  </si>
  <si>
    <t>ENSG00000215568</t>
  </si>
  <si>
    <t>CASP14</t>
  </si>
  <si>
    <t>ENSG00000105141</t>
  </si>
  <si>
    <t>CXorf49</t>
  </si>
  <si>
    <t>ENSG00000215115</t>
  </si>
  <si>
    <t>KRTAP19-5</t>
  </si>
  <si>
    <t>ENSG00000186977</t>
  </si>
  <si>
    <t>OR8D2</t>
  </si>
  <si>
    <t>ENSG00000279116</t>
  </si>
  <si>
    <t>H2BC3</t>
  </si>
  <si>
    <t>ENSG00000276410</t>
  </si>
  <si>
    <t>TGM6</t>
  </si>
  <si>
    <t>ENSG00000166948</t>
  </si>
  <si>
    <t>AC018709.1</t>
  </si>
  <si>
    <t>ENSG00000272297</t>
  </si>
  <si>
    <t>LCE1B</t>
  </si>
  <si>
    <t>ENSG00000196734</t>
  </si>
  <si>
    <t>POM121L12</t>
  </si>
  <si>
    <t>ENSG00000221900</t>
  </si>
  <si>
    <t>FAM156B</t>
  </si>
  <si>
    <t>ENSG00000179304</t>
  </si>
  <si>
    <t>RSC1A1</t>
  </si>
  <si>
    <t>ENSG00000215695</t>
  </si>
  <si>
    <t>KCNA6</t>
  </si>
  <si>
    <t>ENSG00000151079</t>
  </si>
  <si>
    <t>OR2C3</t>
  </si>
  <si>
    <t>ENSG00000196242</t>
  </si>
  <si>
    <t>PRAMEF8</t>
  </si>
  <si>
    <t>ENSG00000182330</t>
  </si>
  <si>
    <t>OR5B12</t>
  </si>
  <si>
    <t>ENSG00000172362</t>
  </si>
  <si>
    <t>KRTAP10-1</t>
  </si>
  <si>
    <t>ENSG00000215455</t>
  </si>
  <si>
    <t>OR10J5</t>
  </si>
  <si>
    <t>ENSG00000184155</t>
  </si>
  <si>
    <t>NKX2-6</t>
  </si>
  <si>
    <t>ENSG00000180053</t>
  </si>
  <si>
    <t>CD200R1L</t>
  </si>
  <si>
    <t>ENSG00000206531</t>
  </si>
  <si>
    <t>PAK5</t>
  </si>
  <si>
    <t>ENSG00000101349</t>
  </si>
  <si>
    <t>PTF1A</t>
  </si>
  <si>
    <t>ENSG00000168267</t>
  </si>
  <si>
    <t>RBMXL2</t>
  </si>
  <si>
    <t>ENSG00000170748</t>
  </si>
  <si>
    <t>OR4F15</t>
  </si>
  <si>
    <t>ENSG00000182854</t>
  </si>
  <si>
    <t>ANKRD34C</t>
  </si>
  <si>
    <t>ENSG00000235711</t>
  </si>
  <si>
    <t>PRB1</t>
  </si>
  <si>
    <t>ENSG00000251655</t>
  </si>
  <si>
    <t>OTUD6A</t>
  </si>
  <si>
    <t>ENSG00000189401</t>
  </si>
  <si>
    <t>TAS2R50</t>
  </si>
  <si>
    <t>ENSG00000212126</t>
  </si>
  <si>
    <t>PRR23D2</t>
  </si>
  <si>
    <t>ENSG00000255378</t>
  </si>
  <si>
    <t>CELA1</t>
  </si>
  <si>
    <t>ENSG00000139610</t>
  </si>
  <si>
    <t>TAS2R39</t>
  </si>
  <si>
    <t>ENSG00000236398</t>
  </si>
  <si>
    <t>BSPH1</t>
  </si>
  <si>
    <t>ENSG00000188334</t>
  </si>
  <si>
    <t>CHIA</t>
  </si>
  <si>
    <t>ENSG00000134216</t>
  </si>
  <si>
    <t>SLC39A12</t>
  </si>
  <si>
    <t>ENSG00000148482</t>
  </si>
  <si>
    <t>CYP2C19</t>
  </si>
  <si>
    <t>ENSG00000165841</t>
  </si>
  <si>
    <t>SRRM4</t>
  </si>
  <si>
    <t>ENSG00000139767</t>
  </si>
  <si>
    <t>OR8H2</t>
  </si>
  <si>
    <t>ENSG00000181767</t>
  </si>
  <si>
    <t>NMRK2</t>
  </si>
  <si>
    <t>ENSG00000077009</t>
  </si>
  <si>
    <t>PRLH</t>
  </si>
  <si>
    <t>ENSG00000071677</t>
  </si>
  <si>
    <t>POLR2J2</t>
  </si>
  <si>
    <t>ENSG00000228049</t>
  </si>
  <si>
    <t>LIPF</t>
  </si>
  <si>
    <t>ENSG00000182333</t>
  </si>
  <si>
    <t>TNFRSF6B</t>
  </si>
  <si>
    <t>ENSG00000243509</t>
  </si>
  <si>
    <t>DDX4</t>
  </si>
  <si>
    <t>ENSG00000152670</t>
  </si>
  <si>
    <t>CFHR5</t>
  </si>
  <si>
    <t>ENSG00000134389</t>
  </si>
  <si>
    <t>KRTAP4-16</t>
  </si>
  <si>
    <t>ENSG00000241241</t>
  </si>
  <si>
    <t>DEFB107A</t>
  </si>
  <si>
    <t>ENSG00000186572</t>
  </si>
  <si>
    <t>BTNL2</t>
  </si>
  <si>
    <t>ENSG00000204290</t>
  </si>
  <si>
    <t>AC010547.4</t>
  </si>
  <si>
    <t>ENSG00000261611</t>
  </si>
  <si>
    <t>MGAT4D</t>
  </si>
  <si>
    <t>ENSG00000205301</t>
  </si>
  <si>
    <t>KRTAP11-1</t>
  </si>
  <si>
    <t>ENSG00000182591</t>
  </si>
  <si>
    <t>BORCS7-ASMT</t>
  </si>
  <si>
    <t>ENSG00000270316</t>
  </si>
  <si>
    <t>MCCD1</t>
  </si>
  <si>
    <t>ENSG00000204511</t>
  </si>
  <si>
    <t>PRODH2</t>
  </si>
  <si>
    <t>ENSG00000250799</t>
  </si>
  <si>
    <t>OR4S1</t>
  </si>
  <si>
    <t>ENSG00000176555</t>
  </si>
  <si>
    <t>C16orf90</t>
  </si>
  <si>
    <t>ENSG00000215131</t>
  </si>
  <si>
    <t>CTAG1A</t>
  </si>
  <si>
    <t>ENSG00000268651</t>
  </si>
  <si>
    <t>AC068234.1</t>
  </si>
  <si>
    <t>ENSG00000259753</t>
  </si>
  <si>
    <t>DEFA4</t>
  </si>
  <si>
    <t>ENSG00000164821</t>
  </si>
  <si>
    <t>OR6A2</t>
  </si>
  <si>
    <t>ENSG00000184933</t>
  </si>
  <si>
    <t>TBC1D26</t>
  </si>
  <si>
    <t>ENSG00000214946</t>
  </si>
  <si>
    <t>OR10C1</t>
  </si>
  <si>
    <t>ENSG00000206474</t>
  </si>
  <si>
    <t>GPR52</t>
  </si>
  <si>
    <t>ENSG00000203737</t>
  </si>
  <si>
    <t>MLNR</t>
  </si>
  <si>
    <t>ENSG00000102539</t>
  </si>
  <si>
    <t>AL109811.3</t>
  </si>
  <si>
    <t>ENSG00000277726</t>
  </si>
  <si>
    <t>PAGE3</t>
  </si>
  <si>
    <t>ENSG00000204279</t>
  </si>
  <si>
    <t>LYZL2</t>
  </si>
  <si>
    <t>ENSG00000151033</t>
  </si>
  <si>
    <t>CFC1</t>
  </si>
  <si>
    <t>ENSG00000136698</t>
  </si>
  <si>
    <t>ADAM2</t>
  </si>
  <si>
    <t>ENSG00000104755</t>
  </si>
  <si>
    <t>RGPD4</t>
  </si>
  <si>
    <t>ENSG00000196862</t>
  </si>
  <si>
    <t>KRT34</t>
  </si>
  <si>
    <t>ENSG00000131737</t>
  </si>
  <si>
    <t>CTRB2</t>
  </si>
  <si>
    <t>ENSG00000168928</t>
  </si>
  <si>
    <t>OVCH2</t>
  </si>
  <si>
    <t>ENSG00000183378</t>
  </si>
  <si>
    <t>FSBP</t>
  </si>
  <si>
    <t>ENSG00000265817</t>
  </si>
  <si>
    <t>PVALEF</t>
  </si>
  <si>
    <t>ENSG00000225180</t>
  </si>
  <si>
    <t>RPRML</t>
  </si>
  <si>
    <t>ENSG00000179673</t>
  </si>
  <si>
    <t>CHRNA4</t>
  </si>
  <si>
    <t>ENSG00000101204</t>
  </si>
  <si>
    <t>OR13D1</t>
  </si>
  <si>
    <t>ENSG00000179055</t>
  </si>
  <si>
    <t>SOX10</t>
  </si>
  <si>
    <t>ENSG00000100146</t>
  </si>
  <si>
    <t>PAX7</t>
  </si>
  <si>
    <t>ENSG00000009709</t>
  </si>
  <si>
    <t>OPRK1</t>
  </si>
  <si>
    <t>ENSG00000082556</t>
  </si>
  <si>
    <t>AL365214.2</t>
  </si>
  <si>
    <t>ENSG00000281613</t>
  </si>
  <si>
    <t>SPATA31D4</t>
  </si>
  <si>
    <t>ENSG00000189357</t>
  </si>
  <si>
    <t>LIN28A</t>
  </si>
  <si>
    <t>ENSG00000131914</t>
  </si>
  <si>
    <t>C3orf56</t>
  </si>
  <si>
    <t>ENSG00000214324</t>
  </si>
  <si>
    <t>GSTT4</t>
  </si>
  <si>
    <t>ENSG00000276950</t>
  </si>
  <si>
    <t>KRT27</t>
  </si>
  <si>
    <t>ENSG00000171446</t>
  </si>
  <si>
    <t>FABP12</t>
  </si>
  <si>
    <t>ENSG00000197416</t>
  </si>
  <si>
    <t>CMTM5</t>
  </si>
  <si>
    <t>ENSG00000166091</t>
  </si>
  <si>
    <t>LTC4S</t>
  </si>
  <si>
    <t>ENSG00000213316</t>
  </si>
  <si>
    <t>OR5T3</t>
  </si>
  <si>
    <t>ENSG00000172489</t>
  </si>
  <si>
    <t>SLCO1B3-SLCO1B7</t>
  </si>
  <si>
    <t>ENSG00000257046</t>
  </si>
  <si>
    <t>CGB5</t>
  </si>
  <si>
    <t>ENSG00000189052</t>
  </si>
  <si>
    <t>MYL7</t>
  </si>
  <si>
    <t>ENSG00000106631</t>
  </si>
  <si>
    <t>MC5R</t>
  </si>
  <si>
    <t>ENSG00000176136</t>
  </si>
  <si>
    <t>AC005670.2</t>
  </si>
  <si>
    <t>ENSG00000262633</t>
  </si>
  <si>
    <t>MYH1</t>
  </si>
  <si>
    <t>ENSG00000109061</t>
  </si>
  <si>
    <t>TCHHL1</t>
  </si>
  <si>
    <t>ENSG00000182898</t>
  </si>
  <si>
    <t>GRIFIN</t>
  </si>
  <si>
    <t>ENSG00000275572</t>
  </si>
  <si>
    <t>H3Y1</t>
  </si>
  <si>
    <t>ENSG00000269466</t>
  </si>
  <si>
    <t>XIRP2</t>
  </si>
  <si>
    <t>ENSG00000163092</t>
  </si>
  <si>
    <t>LACRT</t>
  </si>
  <si>
    <t>ENSG00000135413</t>
  </si>
  <si>
    <t>ODF1</t>
  </si>
  <si>
    <t>ENSG00000155087</t>
  </si>
  <si>
    <t>LMOD2</t>
  </si>
  <si>
    <t>ENSG00000170807</t>
  </si>
  <si>
    <t>PPP1R2C</t>
  </si>
  <si>
    <t>ENSG00000102055</t>
  </si>
  <si>
    <t>IZUMO3</t>
  </si>
  <si>
    <t>ENSG00000205442</t>
  </si>
  <si>
    <t>AL807752.6</t>
  </si>
  <si>
    <t>ENSG00000279073</t>
  </si>
  <si>
    <t>NOTO</t>
  </si>
  <si>
    <t>ENSG00000214513</t>
  </si>
  <si>
    <t>MBL2</t>
  </si>
  <si>
    <t>ENSG00000165471</t>
  </si>
  <si>
    <t>ACOT6</t>
  </si>
  <si>
    <t>ENSG00000205669</t>
  </si>
  <si>
    <t>AC008481.3</t>
  </si>
  <si>
    <t>ENSG00000267477</t>
  </si>
  <si>
    <t>PRAMEF19</t>
  </si>
  <si>
    <t>ENSG00000204480</t>
  </si>
  <si>
    <t>HNRNPCL4</t>
  </si>
  <si>
    <t>ENSG00000179412</t>
  </si>
  <si>
    <t>VN1R4</t>
  </si>
  <si>
    <t>ENSG00000228567</t>
  </si>
  <si>
    <t>TMEM239</t>
  </si>
  <si>
    <t>ENSG00000198326</t>
  </si>
  <si>
    <t>FGF16</t>
  </si>
  <si>
    <t>ENSG00000196468</t>
  </si>
  <si>
    <t>IL2</t>
  </si>
  <si>
    <t>ENSG00000109471</t>
  </si>
  <si>
    <t>OR52D1</t>
  </si>
  <si>
    <t>ENSG00000181609</t>
  </si>
  <si>
    <t>DEFB130B</t>
  </si>
  <si>
    <t>ENSG00000233050</t>
  </si>
  <si>
    <t>TAFA4</t>
  </si>
  <si>
    <t>ENSG00000163377</t>
  </si>
  <si>
    <t>MBD3L2B</t>
  </si>
  <si>
    <t>ENSG00000196589</t>
  </si>
  <si>
    <t>OR10H4</t>
  </si>
  <si>
    <t>ENSG00000176231</t>
  </si>
  <si>
    <t>LCE5A</t>
  </si>
  <si>
    <t>ENSG00000186207</t>
  </si>
  <si>
    <t>CRCT1</t>
  </si>
  <si>
    <t>ENSG00000169509</t>
  </si>
  <si>
    <t>ESX1</t>
  </si>
  <si>
    <t>ENSG00000123576</t>
  </si>
  <si>
    <t>SPRR4</t>
  </si>
  <si>
    <t>ENSG00000184148</t>
  </si>
  <si>
    <t>TAAR8</t>
  </si>
  <si>
    <t>ENSG00000146385</t>
  </si>
  <si>
    <t>ZNF157</t>
  </si>
  <si>
    <t>ENSG00000147117</t>
  </si>
  <si>
    <t>KCNK4</t>
  </si>
  <si>
    <t>ENSG00000182450</t>
  </si>
  <si>
    <t>NUPR2</t>
  </si>
  <si>
    <t>ENSG00000185290</t>
  </si>
  <si>
    <t>YIPF7</t>
  </si>
  <si>
    <t>ENSG00000177752</t>
  </si>
  <si>
    <t>MYMK</t>
  </si>
  <si>
    <t>ENSG00000187616</t>
  </si>
  <si>
    <t>XAGE5</t>
  </si>
  <si>
    <t>ENSG00000171405</t>
  </si>
  <si>
    <t>OR5I1</t>
  </si>
  <si>
    <t>ENSG00000167825</t>
  </si>
  <si>
    <t>PTPRQ</t>
  </si>
  <si>
    <t>ENSG00000139304</t>
  </si>
  <si>
    <t>TMEM88B</t>
  </si>
  <si>
    <t>ENSG00000205116</t>
  </si>
  <si>
    <t>LYZL1</t>
  </si>
  <si>
    <t>ENSG00000120563</t>
  </si>
  <si>
    <t>FP565260.4</t>
  </si>
  <si>
    <t>ENSG00000279493</t>
  </si>
  <si>
    <t>SLC1A6</t>
  </si>
  <si>
    <t>ENSG00000105143</t>
  </si>
  <si>
    <t>SMIM34A</t>
  </si>
  <si>
    <t>ENSG00000243627</t>
  </si>
  <si>
    <t>CT47A10</t>
  </si>
  <si>
    <t>ENSG00000224089</t>
  </si>
  <si>
    <t>PCDHA8</t>
  </si>
  <si>
    <t>ENSG00000204962</t>
  </si>
  <si>
    <t>SP7</t>
  </si>
  <si>
    <t>ENSG00000170374</t>
  </si>
  <si>
    <t>CRYGC</t>
  </si>
  <si>
    <t>ENSG00000163254</t>
  </si>
  <si>
    <t>SLC22A6</t>
  </si>
  <si>
    <t>ENSG00000197901</t>
  </si>
  <si>
    <t>SPHKAP</t>
  </si>
  <si>
    <t>ENSG00000153820</t>
  </si>
  <si>
    <t>CT47A2</t>
  </si>
  <si>
    <t>ENSG00000242362</t>
  </si>
  <si>
    <t>SCGB3A2</t>
  </si>
  <si>
    <t>ENSG00000164265</t>
  </si>
  <si>
    <t>OR10K1</t>
  </si>
  <si>
    <t>ENSG00000173285</t>
  </si>
  <si>
    <t>MS4A3</t>
  </si>
  <si>
    <t>ENSG00000149516</t>
  </si>
  <si>
    <t>OR6C74</t>
  </si>
  <si>
    <t>ENSG00000197706</t>
  </si>
  <si>
    <t>OR2C1</t>
  </si>
  <si>
    <t>ENSG00000168158</t>
  </si>
  <si>
    <t>OR5AP2</t>
  </si>
  <si>
    <t>ENSG00000172464</t>
  </si>
  <si>
    <t>TP53TG3D</t>
  </si>
  <si>
    <t>ENSG00000205456</t>
  </si>
  <si>
    <t>CHRND</t>
  </si>
  <si>
    <t>ENSG00000135902</t>
  </si>
  <si>
    <t>C3orf84</t>
  </si>
  <si>
    <t>ENSG00000236980</t>
  </si>
  <si>
    <t>TMEM114</t>
  </si>
  <si>
    <t>ENSG00000232258</t>
  </si>
  <si>
    <t>KRTAP6-2</t>
  </si>
  <si>
    <t>ENSG00000186930</t>
  </si>
  <si>
    <t>OR1D5</t>
  </si>
  <si>
    <t>ENSG00000262628</t>
  </si>
  <si>
    <t>THEGL</t>
  </si>
  <si>
    <t>ENSG00000249693</t>
  </si>
  <si>
    <t>GRXCR1</t>
  </si>
  <si>
    <t>ENSG00000215203</t>
  </si>
  <si>
    <t>SPANXN5</t>
  </si>
  <si>
    <t>ENSG00000204363</t>
  </si>
  <si>
    <t>UGT1A4</t>
  </si>
  <si>
    <t>ENSG00000244474</t>
  </si>
  <si>
    <t>SLC17A3</t>
  </si>
  <si>
    <t>ENSG00000124564</t>
  </si>
  <si>
    <t>AC004223.3</t>
  </si>
  <si>
    <t>ENSG00000267618</t>
  </si>
  <si>
    <t>XAGE1A</t>
  </si>
  <si>
    <t>ENSG00000204379</t>
  </si>
  <si>
    <t>SLC25A31</t>
  </si>
  <si>
    <t>ENSG00000151475</t>
  </si>
  <si>
    <t>OR4C13</t>
  </si>
  <si>
    <t>ENSG00000258817</t>
  </si>
  <si>
    <t>CT47A1</t>
  </si>
  <si>
    <t>ENSG00000236371</t>
  </si>
  <si>
    <t>C20orf85</t>
  </si>
  <si>
    <t>ENSG00000124237</t>
  </si>
  <si>
    <t>OR4D5</t>
  </si>
  <si>
    <t>ENSG00000171014</t>
  </si>
  <si>
    <t>MYH6</t>
  </si>
  <si>
    <t>ENSG00000197616</t>
  </si>
  <si>
    <t>OR56A1</t>
  </si>
  <si>
    <t>ENSG00000180934</t>
  </si>
  <si>
    <t>IFNA7</t>
  </si>
  <si>
    <t>ENSG00000214042</t>
  </si>
  <si>
    <t>ATP4B</t>
  </si>
  <si>
    <t>ENSG00000186009</t>
  </si>
  <si>
    <t>WFDC9</t>
  </si>
  <si>
    <t>ENSG00000180205</t>
  </si>
  <si>
    <t>SMR3B</t>
  </si>
  <si>
    <t>ENSG00000171201</t>
  </si>
  <si>
    <t>PRR35</t>
  </si>
  <si>
    <t>ENSG00000161992</t>
  </si>
  <si>
    <t>TCP11X1</t>
  </si>
  <si>
    <t>ENSG00000268235</t>
  </si>
  <si>
    <t>PLA2G2E</t>
  </si>
  <si>
    <t>ENSG00000188784</t>
  </si>
  <si>
    <t>SPINT3</t>
  </si>
  <si>
    <t>ENSG00000101446</t>
  </si>
  <si>
    <t>OR4K5</t>
  </si>
  <si>
    <t>ENSG00000176281</t>
  </si>
  <si>
    <t>AL354761.1</t>
  </si>
  <si>
    <t>ENSG00000236543</t>
  </si>
  <si>
    <t>GCM2</t>
  </si>
  <si>
    <t>ENSG00000124827</t>
  </si>
  <si>
    <t>SPEM1</t>
  </si>
  <si>
    <t>ENSG00000181323</t>
  </si>
  <si>
    <t>KRTAP13-4</t>
  </si>
  <si>
    <t>ENSG00000186971</t>
  </si>
  <si>
    <t>MAGEB3</t>
  </si>
  <si>
    <t>ENSG00000198798</t>
  </si>
  <si>
    <t>MSGN1</t>
  </si>
  <si>
    <t>ENSG00000151379</t>
  </si>
  <si>
    <t>CXorf49B</t>
  </si>
  <si>
    <t>ENSG00000215113</t>
  </si>
  <si>
    <t>LIN28B</t>
  </si>
  <si>
    <t>ENSG00000187772</t>
  </si>
  <si>
    <t>SPDYE17</t>
  </si>
  <si>
    <t>ENSG00000186645</t>
  </si>
  <si>
    <t>GLP1R</t>
  </si>
  <si>
    <t>ENSG00000112164</t>
  </si>
  <si>
    <t>USP17L2</t>
  </si>
  <si>
    <t>ENSG00000223443</t>
  </si>
  <si>
    <t>SPATA31A6</t>
  </si>
  <si>
    <t>ENSG00000185775</t>
  </si>
  <si>
    <t>OR8I2</t>
  </si>
  <si>
    <t>ENSG00000172154</t>
  </si>
  <si>
    <t>MAGEB2</t>
  </si>
  <si>
    <t>ENSG00000099399</t>
  </si>
  <si>
    <t>OR10A2</t>
  </si>
  <si>
    <t>ENSG00000170790</t>
  </si>
  <si>
    <t>MYOG</t>
  </si>
  <si>
    <t>ENSG00000122180</t>
  </si>
  <si>
    <t>NKX1-2</t>
  </si>
  <si>
    <t>ENSG00000229544</t>
  </si>
  <si>
    <t>GGTLC1</t>
  </si>
  <si>
    <t>ENSG00000149435</t>
  </si>
  <si>
    <t>SBK2</t>
  </si>
  <si>
    <t>ENSG00000187550</t>
  </si>
  <si>
    <t>PRM3</t>
  </si>
  <si>
    <t>ENSG00000178257</t>
  </si>
  <si>
    <t>KRT76</t>
  </si>
  <si>
    <t>ENSG00000185069</t>
  </si>
  <si>
    <t>OR13C5</t>
  </si>
  <si>
    <t>ENSG00000277556</t>
  </si>
  <si>
    <t>NOX3</t>
  </si>
  <si>
    <t>ENSG00000074771</t>
  </si>
  <si>
    <t>TEX26</t>
  </si>
  <si>
    <t>ENSG00000175664</t>
  </si>
  <si>
    <t>KRTAP1-3</t>
  </si>
  <si>
    <t>ENSG00000221880</t>
  </si>
  <si>
    <t>OOSP2</t>
  </si>
  <si>
    <t>ENSG00000149507</t>
  </si>
  <si>
    <t>KRTAP3-2</t>
  </si>
  <si>
    <t>ENSG00000212900</t>
  </si>
  <si>
    <t>ZSWIM2</t>
  </si>
  <si>
    <t>ENSG00000163012</t>
  </si>
  <si>
    <t>KRT74</t>
  </si>
  <si>
    <t>ENSG00000170484</t>
  </si>
  <si>
    <t>TSSK2</t>
  </si>
  <si>
    <t>ENSG00000206203</t>
  </si>
  <si>
    <t>LRRC3C</t>
  </si>
  <si>
    <t>ENSG00000204913</t>
  </si>
  <si>
    <t>PRSS58</t>
  </si>
  <si>
    <t>ENSG00000258223</t>
  </si>
  <si>
    <t>OR14J1</t>
  </si>
  <si>
    <t>ENSG00000204695</t>
  </si>
  <si>
    <t>AC002996.1</t>
  </si>
  <si>
    <t>ENSG00000257767</t>
  </si>
  <si>
    <t>CFAP126</t>
  </si>
  <si>
    <t>ENSG00000188931</t>
  </si>
  <si>
    <t>SERPINB10</t>
  </si>
  <si>
    <t>ENSG00000242550</t>
  </si>
  <si>
    <t>SIGLECL1</t>
  </si>
  <si>
    <t>ENSG00000179213</t>
  </si>
  <si>
    <t>F8A3</t>
  </si>
  <si>
    <t>ENSG00000277150</t>
  </si>
  <si>
    <t>TBC1D3D</t>
  </si>
  <si>
    <t>ENSG00000274419</t>
  </si>
  <si>
    <t>SMIM9</t>
  </si>
  <si>
    <t>ENSG00000203870</t>
  </si>
  <si>
    <t>DND1</t>
  </si>
  <si>
    <t>ENSG00000256453</t>
  </si>
  <si>
    <t>KRTAP5-7</t>
  </si>
  <si>
    <t>ENSG00000244411</t>
  </si>
  <si>
    <t>CST11</t>
  </si>
  <si>
    <t>ENSG00000125831</t>
  </si>
  <si>
    <t>LRRTM3</t>
  </si>
  <si>
    <t>ENSG00000198739</t>
  </si>
  <si>
    <t>OR1L8</t>
  </si>
  <si>
    <t>ENSG00000171496</t>
  </si>
  <si>
    <t>PRAMEF27</t>
  </si>
  <si>
    <t>ENSG00000274764</t>
  </si>
  <si>
    <t>NKX2-5</t>
  </si>
  <si>
    <t>ENSG00000183072</t>
  </si>
  <si>
    <t>RBMY1A1</t>
  </si>
  <si>
    <t>ENSG00000234414</t>
  </si>
  <si>
    <t>FAM71F1</t>
  </si>
  <si>
    <t>ENSG00000135248</t>
  </si>
  <si>
    <t>A3GALT2</t>
  </si>
  <si>
    <t>ENSG00000184389</t>
  </si>
  <si>
    <t>GPR148</t>
  </si>
  <si>
    <t>ENSG00000173302</t>
  </si>
  <si>
    <t>ZFP91-CNTF</t>
  </si>
  <si>
    <t>ENSG00000255073</t>
  </si>
  <si>
    <t>KRTAP20-4</t>
  </si>
  <si>
    <t>ENSG00000206105</t>
  </si>
  <si>
    <t>OR4C3</t>
  </si>
  <si>
    <t>ENSG00000176547</t>
  </si>
  <si>
    <t>DHRS7C</t>
  </si>
  <si>
    <t>ENSG00000184544</t>
  </si>
  <si>
    <t>ODF4</t>
  </si>
  <si>
    <t>ENSG00000184650</t>
  </si>
  <si>
    <t>CLEC2A</t>
  </si>
  <si>
    <t>ENSG00000188393</t>
  </si>
  <si>
    <t>FBXO47</t>
  </si>
  <si>
    <t>ENSG00000204952</t>
  </si>
  <si>
    <t>AC006486.1</t>
  </si>
  <si>
    <t>ENSG00000268643</t>
  </si>
  <si>
    <t>C1orf167</t>
  </si>
  <si>
    <t>ENSG00000215910</t>
  </si>
  <si>
    <t>POTEB3</t>
  </si>
  <si>
    <t>ENSG00000278522</t>
  </si>
  <si>
    <t>AC008575.1</t>
  </si>
  <si>
    <t>ENSG00000258864</t>
  </si>
  <si>
    <t>OR13C4</t>
  </si>
  <si>
    <t>ENSG00000148136</t>
  </si>
  <si>
    <t>CFAP97D1</t>
  </si>
  <si>
    <t>ENSG00000231256</t>
  </si>
  <si>
    <t>H2AL1RP</t>
  </si>
  <si>
    <t>ENSG00000229674</t>
  </si>
  <si>
    <t>AC073082.1</t>
  </si>
  <si>
    <t>ENSG00000279956</t>
  </si>
  <si>
    <t>NUTM2E</t>
  </si>
  <si>
    <t>ENSG00000228570</t>
  </si>
  <si>
    <t>NMS</t>
  </si>
  <si>
    <t>ENSG00000204640</t>
  </si>
  <si>
    <t>TRIM43</t>
  </si>
  <si>
    <t>ENSG00000144015</t>
  </si>
  <si>
    <t>TAS2R8</t>
  </si>
  <si>
    <t>ENSG00000121314</t>
  </si>
  <si>
    <t>MEIKIN</t>
  </si>
  <si>
    <t>ENSG00000239642</t>
  </si>
  <si>
    <t>WFDC11</t>
  </si>
  <si>
    <t>ENSG00000180083</t>
  </si>
  <si>
    <t>IL36B</t>
  </si>
  <si>
    <t>ENSG00000136696</t>
  </si>
  <si>
    <t>KRTAP19-8</t>
  </si>
  <si>
    <t>ENSG00000206102</t>
  </si>
  <si>
    <t>USP17L1</t>
  </si>
  <si>
    <t>ENSG00000230549</t>
  </si>
  <si>
    <t>PGPEP1L</t>
  </si>
  <si>
    <t>ENSG00000183571</t>
  </si>
  <si>
    <t>OR7E24</t>
  </si>
  <si>
    <t>ENSG00000237521</t>
  </si>
  <si>
    <t>GFRA4</t>
  </si>
  <si>
    <t>ENSG00000125861</t>
  </si>
  <si>
    <t>IL21</t>
  </si>
  <si>
    <t>ENSG00000138684</t>
  </si>
  <si>
    <t>FUT5</t>
  </si>
  <si>
    <t>ENSG00000130383</t>
  </si>
  <si>
    <t>OR2Y1</t>
  </si>
  <si>
    <t>ENSG00000174339</t>
  </si>
  <si>
    <t>SPATA16</t>
  </si>
  <si>
    <t>ENSG00000144962</t>
  </si>
  <si>
    <t>OTOL1</t>
  </si>
  <si>
    <t>ENSG00000182447</t>
  </si>
  <si>
    <t>PRY2</t>
  </si>
  <si>
    <t>ENSG00000169807</t>
  </si>
  <si>
    <t>DMRTB1</t>
  </si>
  <si>
    <t>ENSG00000143006</t>
  </si>
  <si>
    <t>GAGE12J</t>
  </si>
  <si>
    <t>ENSG00000224659</t>
  </si>
  <si>
    <t>KRT31</t>
  </si>
  <si>
    <t>ENSG00000094796</t>
  </si>
  <si>
    <t>OR52B6</t>
  </si>
  <si>
    <t>ENSG00000187747</t>
  </si>
  <si>
    <t>C6orf118</t>
  </si>
  <si>
    <t>ENSG00000112539</t>
  </si>
  <si>
    <t>KRTAP12-1</t>
  </si>
  <si>
    <t>ENSG00000187175</t>
  </si>
  <si>
    <t>OR2L13</t>
  </si>
  <si>
    <t>ENSG00000196071</t>
  </si>
  <si>
    <t>SCRT2</t>
  </si>
  <si>
    <t>ENSG00000215397</t>
  </si>
  <si>
    <t>PANX3</t>
  </si>
  <si>
    <t>ENSG00000154143</t>
  </si>
  <si>
    <t>TECRL</t>
  </si>
  <si>
    <t>ENSG00000205678</t>
  </si>
  <si>
    <t>OR4A16</t>
  </si>
  <si>
    <t>ENSG00000181961</t>
  </si>
  <si>
    <t>PRSS38</t>
  </si>
  <si>
    <t>ENSG00000185888</t>
  </si>
  <si>
    <t>TRIM48</t>
  </si>
  <si>
    <t>ENSG00000150244</t>
  </si>
  <si>
    <t>GRIA2</t>
  </si>
  <si>
    <t>ENSG00000120251</t>
  </si>
  <si>
    <t>OR52E4</t>
  </si>
  <si>
    <t>ENSG00000180974</t>
  </si>
  <si>
    <t>FOXD4L3</t>
  </si>
  <si>
    <t>ENSG00000187559</t>
  </si>
  <si>
    <t>RNF17</t>
  </si>
  <si>
    <t>ENSG00000132972</t>
  </si>
  <si>
    <t>ZNF625-ZNF20</t>
  </si>
  <si>
    <t>ENSG00000213297</t>
  </si>
  <si>
    <t>P3R3URF</t>
  </si>
  <si>
    <t>ENSG00000250719</t>
  </si>
  <si>
    <t>ADIPOQ</t>
  </si>
  <si>
    <t>ENSG00000181092</t>
  </si>
  <si>
    <t>ACTL7B</t>
  </si>
  <si>
    <t>ENSG00000148156</t>
  </si>
  <si>
    <t>NXF2</t>
  </si>
  <si>
    <t>ENSG00000269405</t>
  </si>
  <si>
    <t>CPXCR1</t>
  </si>
  <si>
    <t>ENSG00000147183</t>
  </si>
  <si>
    <t>MAGEA9</t>
  </si>
  <si>
    <t>ENSG00000123584</t>
  </si>
  <si>
    <t>ANKRD7</t>
  </si>
  <si>
    <t>ENSG00000106013</t>
  </si>
  <si>
    <t>TSPY10</t>
  </si>
  <si>
    <t>ENSG00000236424</t>
  </si>
  <si>
    <t>OR5M11</t>
  </si>
  <si>
    <t>ENSG00000255223</t>
  </si>
  <si>
    <t>FAM24A</t>
  </si>
  <si>
    <t>ENSG00000203795</t>
  </si>
  <si>
    <t>KRTAP19-2</t>
  </si>
  <si>
    <t>ENSG00000186965</t>
  </si>
  <si>
    <t>ANHX</t>
  </si>
  <si>
    <t>ENSG00000227059</t>
  </si>
  <si>
    <t>CCKBR</t>
  </si>
  <si>
    <t>ENSG00000110148</t>
  </si>
  <si>
    <t>KCNA1</t>
  </si>
  <si>
    <t>ENSG00000111262</t>
  </si>
  <si>
    <t>AC093525.1</t>
  </si>
  <si>
    <t>ENSG00000259784</t>
  </si>
  <si>
    <t>GSC2</t>
  </si>
  <si>
    <t>ENSG00000063515</t>
  </si>
  <si>
    <t>IFNA5</t>
  </si>
  <si>
    <t>ENSG00000147873</t>
  </si>
  <si>
    <t>H2AC19</t>
  </si>
  <si>
    <t>ENSG00000272196</t>
  </si>
  <si>
    <t>TEX15</t>
  </si>
  <si>
    <t>ENSG00000133863</t>
  </si>
  <si>
    <t>CT45A7</t>
  </si>
  <si>
    <t>ENSG00000273696</t>
  </si>
  <si>
    <t>TPRX1</t>
  </si>
  <si>
    <t>ENSG00000178928</t>
  </si>
  <si>
    <t>SPANXA2</t>
  </si>
  <si>
    <t>ENSG00000203926</t>
  </si>
  <si>
    <t>CRISP2</t>
  </si>
  <si>
    <t>ENSG00000124490</t>
  </si>
  <si>
    <t>OR2V1</t>
  </si>
  <si>
    <t>ENSG00000185372</t>
  </si>
  <si>
    <t>PRSS55</t>
  </si>
  <si>
    <t>ENSG00000184647</t>
  </si>
  <si>
    <t>TAS2R60</t>
  </si>
  <si>
    <t>ENSG00000185899</t>
  </si>
  <si>
    <t>OR4X2</t>
  </si>
  <si>
    <t>ENSG00000172208</t>
  </si>
  <si>
    <t>SOX3</t>
  </si>
  <si>
    <t>ENSG00000134595</t>
  </si>
  <si>
    <t>RHOXF2</t>
  </si>
  <si>
    <t>ENSG00000131721</t>
  </si>
  <si>
    <t>BLID</t>
  </si>
  <si>
    <t>ENSG00000259571</t>
  </si>
  <si>
    <t>AL109827.1</t>
  </si>
  <si>
    <t>ENSG00000272897</t>
  </si>
  <si>
    <t>PDCL2</t>
  </si>
  <si>
    <t>ENSG00000163440</t>
  </si>
  <si>
    <t>OR9K2</t>
  </si>
  <si>
    <t>ENSG00000170605</t>
  </si>
  <si>
    <t>SCN1A</t>
  </si>
  <si>
    <t>ENSG00000144285</t>
  </si>
  <si>
    <t>TMPRSS11D</t>
  </si>
  <si>
    <t>ENSG00000153802</t>
  </si>
  <si>
    <t>TAAR6</t>
  </si>
  <si>
    <t>ENSG00000146383</t>
  </si>
  <si>
    <t>SERTM1</t>
  </si>
  <si>
    <t>ENSG00000180440</t>
  </si>
  <si>
    <t>UPK1B</t>
  </si>
  <si>
    <t>ENSG00000114638</t>
  </si>
  <si>
    <t>EPPIN-WFDC6</t>
  </si>
  <si>
    <t>ENSG00000249139</t>
  </si>
  <si>
    <t>SIX6</t>
  </si>
  <si>
    <t>ENSG00000184302</t>
  </si>
  <si>
    <t>IFNA6</t>
  </si>
  <si>
    <t>ENSG00000120235</t>
  </si>
  <si>
    <t>SH3GL3</t>
  </si>
  <si>
    <t>ENSG00000140600</t>
  </si>
  <si>
    <t>PCDHB1</t>
  </si>
  <si>
    <t>ENSG00000171815</t>
  </si>
  <si>
    <t>OR4N4</t>
  </si>
  <si>
    <t>ENSG00000183706</t>
  </si>
  <si>
    <t>NPHS2</t>
  </si>
  <si>
    <t>ENSG00000116218</t>
  </si>
  <si>
    <t>BPIFA2</t>
  </si>
  <si>
    <t>ENSG00000131050</t>
  </si>
  <si>
    <t>HTR3C</t>
  </si>
  <si>
    <t>ENSG00000178084</t>
  </si>
  <si>
    <t>H4C15</t>
  </si>
  <si>
    <t>ENSG00000270276</t>
  </si>
  <si>
    <t>EFCAB9</t>
  </si>
  <si>
    <t>ENSG00000214360</t>
  </si>
  <si>
    <t>USP17L3</t>
  </si>
  <si>
    <t>ENSG00000225327</t>
  </si>
  <si>
    <t>ACCSL</t>
  </si>
  <si>
    <t>ENSG00000205126</t>
  </si>
  <si>
    <t>STRIT1</t>
  </si>
  <si>
    <t>ENSG00000240045</t>
  </si>
  <si>
    <t>GPR32</t>
  </si>
  <si>
    <t>ENSG00000142511</t>
  </si>
  <si>
    <t>AC022826.2</t>
  </si>
  <si>
    <t>ENSG00000258677</t>
  </si>
  <si>
    <t>CABP5</t>
  </si>
  <si>
    <t>ENSG00000105507</t>
  </si>
  <si>
    <t>CDH12</t>
  </si>
  <si>
    <t>ENSG00000154162</t>
  </si>
  <si>
    <t>GGT2</t>
  </si>
  <si>
    <t>ENSG00000133475</t>
  </si>
  <si>
    <t>SCN10A</t>
  </si>
  <si>
    <t>ENSG00000185313</t>
  </si>
  <si>
    <t>SMCO1</t>
  </si>
  <si>
    <t>ENSG00000214097</t>
  </si>
  <si>
    <t>PRAMEF20</t>
  </si>
  <si>
    <t>ENSG00000204478</t>
  </si>
  <si>
    <t>MAS1</t>
  </si>
  <si>
    <t>ENSG00000130368</t>
  </si>
  <si>
    <t>OR6J1</t>
  </si>
  <si>
    <t>ENSG00000255804</t>
  </si>
  <si>
    <t>VCY</t>
  </si>
  <si>
    <t>ENSG00000129864</t>
  </si>
  <si>
    <t>FEZF2</t>
  </si>
  <si>
    <t>ENSG00000153266</t>
  </si>
  <si>
    <t>CCDC70</t>
  </si>
  <si>
    <t>ENSG00000123171</t>
  </si>
  <si>
    <t>SPDYE16</t>
  </si>
  <si>
    <t>ENSG00000185040</t>
  </si>
  <si>
    <t>PSG3</t>
  </si>
  <si>
    <t>ENSG00000221826</t>
  </si>
  <si>
    <t>ZNF705D</t>
  </si>
  <si>
    <t>ENSG00000215343</t>
  </si>
  <si>
    <t>SPO11</t>
  </si>
  <si>
    <t>ENSG00000054796</t>
  </si>
  <si>
    <t>OR4A47</t>
  </si>
  <si>
    <t>ENSG00000237388</t>
  </si>
  <si>
    <t>KHDC1L</t>
  </si>
  <si>
    <t>ENSG00000256980</t>
  </si>
  <si>
    <t>TAAR9</t>
  </si>
  <si>
    <t>ENSG00000237110</t>
  </si>
  <si>
    <t>TRIM60</t>
  </si>
  <si>
    <t>ENSG00000176979</t>
  </si>
  <si>
    <t>GPR152</t>
  </si>
  <si>
    <t>ENSG00000175514</t>
  </si>
  <si>
    <t>PROK1</t>
  </si>
  <si>
    <t>ENSG00000143125</t>
  </si>
  <si>
    <t>KRTAP4-11</t>
  </si>
  <si>
    <t>ENSG00000212721</t>
  </si>
  <si>
    <t>AC008758.1</t>
  </si>
  <si>
    <t>ENSG00000196826</t>
  </si>
  <si>
    <t>OLIG3</t>
  </si>
  <si>
    <t>ENSG00000177468</t>
  </si>
  <si>
    <t>NEUROD1</t>
  </si>
  <si>
    <t>ENSG00000162992</t>
  </si>
  <si>
    <t>TEX55</t>
  </si>
  <si>
    <t>ENSG00000163424</t>
  </si>
  <si>
    <t>SSX1</t>
  </si>
  <si>
    <t>ENSG00000126752</t>
  </si>
  <si>
    <t>OR2A5</t>
  </si>
  <si>
    <t>ENSG00000221836</t>
  </si>
  <si>
    <t>TFAP2B</t>
  </si>
  <si>
    <t>ENSG00000008196</t>
  </si>
  <si>
    <t>AL359736.1</t>
  </si>
  <si>
    <t>ENSG00000273167</t>
  </si>
  <si>
    <t>PRM2</t>
  </si>
  <si>
    <t>ENSG00000122304</t>
  </si>
  <si>
    <t>SULT6B1</t>
  </si>
  <si>
    <t>ENSG00000138068</t>
  </si>
  <si>
    <t>AC003002.1</t>
  </si>
  <si>
    <t>ENSG00000268133</t>
  </si>
  <si>
    <t>INSL4</t>
  </si>
  <si>
    <t>ENSG00000120211</t>
  </si>
  <si>
    <t>HOXC12</t>
  </si>
  <si>
    <t>ENSG00000123407</t>
  </si>
  <si>
    <t>FAM47B</t>
  </si>
  <si>
    <t>ENSG00000189132</t>
  </si>
  <si>
    <t>FKBP6</t>
  </si>
  <si>
    <t>ENSG00000077800</t>
  </si>
  <si>
    <t>NPB</t>
  </si>
  <si>
    <t>ENSG00000183979</t>
  </si>
  <si>
    <t>PPP1R42</t>
  </si>
  <si>
    <t>ENSG00000178125</t>
  </si>
  <si>
    <t>HBM</t>
  </si>
  <si>
    <t>ENSG00000206177</t>
  </si>
  <si>
    <t>OR52H1</t>
  </si>
  <si>
    <t>ENSG00000181616</t>
  </si>
  <si>
    <t>HEPN1</t>
  </si>
  <si>
    <t>ENSG00000221932</t>
  </si>
  <si>
    <t>GPR42</t>
  </si>
  <si>
    <t>ENSG00000126251</t>
  </si>
  <si>
    <t>AC012184.2</t>
  </si>
  <si>
    <t>ENSG00000260537</t>
  </si>
  <si>
    <t>LRRC72</t>
  </si>
  <si>
    <t>ENSG00000205858</t>
  </si>
  <si>
    <t>CRP</t>
  </si>
  <si>
    <t>ENSG00000132693</t>
  </si>
  <si>
    <t>CDH10</t>
  </si>
  <si>
    <t>ENSG00000040731</t>
  </si>
  <si>
    <t>KRTAP9-7</t>
  </si>
  <si>
    <t>ENSG00000180386</t>
  </si>
  <si>
    <t>AC008537.1</t>
  </si>
  <si>
    <t>ENSG00000268797</t>
  </si>
  <si>
    <t>FAM9C</t>
  </si>
  <si>
    <t>ENSG00000187268</t>
  </si>
  <si>
    <t>CCKAR</t>
  </si>
  <si>
    <t>ENSG00000163394</t>
  </si>
  <si>
    <t>SPANXC</t>
  </si>
  <si>
    <t>ENSG00000198573</t>
  </si>
  <si>
    <t>OR1L6</t>
  </si>
  <si>
    <t>ENSG00000171459</t>
  </si>
  <si>
    <t>RESP18</t>
  </si>
  <si>
    <t>ENSG00000182698</t>
  </si>
  <si>
    <t>TOMM6</t>
  </si>
  <si>
    <t>ENSG00000214736</t>
  </si>
  <si>
    <t>OR13J1</t>
  </si>
  <si>
    <t>ENSG00000168828</t>
  </si>
  <si>
    <t>OR52R1</t>
  </si>
  <si>
    <t>ENSG00000279270</t>
  </si>
  <si>
    <t>SPATA22</t>
  </si>
  <si>
    <t>ENSG00000141255</t>
  </si>
  <si>
    <t>SLC22A10</t>
  </si>
  <si>
    <t>ENSG00000184999</t>
  </si>
  <si>
    <t>TAS1R2</t>
  </si>
  <si>
    <t>ENSG00000179002</t>
  </si>
  <si>
    <t>NANOG</t>
  </si>
  <si>
    <t>ENSG00000111704</t>
  </si>
  <si>
    <t>OR51S1</t>
  </si>
  <si>
    <t>ENSG00000176922</t>
  </si>
  <si>
    <t>PRM1</t>
  </si>
  <si>
    <t>ENSG00000175646</t>
  </si>
  <si>
    <t>OR1E2</t>
  </si>
  <si>
    <t>ENSG00000127780</t>
  </si>
  <si>
    <t>OR8K3</t>
  </si>
  <si>
    <t>ENSG00000280314</t>
  </si>
  <si>
    <t>GPR87</t>
  </si>
  <si>
    <t>ENSG00000138271</t>
  </si>
  <si>
    <t>OR52K1</t>
  </si>
  <si>
    <t>ENSG00000196778</t>
  </si>
  <si>
    <t>PSG2</t>
  </si>
  <si>
    <t>ENSG00000242221</t>
  </si>
  <si>
    <t>SCGB1C2</t>
  </si>
  <si>
    <t>ENSG00000268320</t>
  </si>
  <si>
    <t>ZNF728</t>
  </si>
  <si>
    <t>ENSG00000269067</t>
  </si>
  <si>
    <t>AC124312.1</t>
  </si>
  <si>
    <t>ENSG00000214265</t>
  </si>
  <si>
    <t>UGT2B11</t>
  </si>
  <si>
    <t>ENSG00000213759</t>
  </si>
  <si>
    <t>NPAP1</t>
  </si>
  <si>
    <t>ENSG00000185823</t>
  </si>
  <si>
    <t>TRIM43B</t>
  </si>
  <si>
    <t>ENSG00000144010</t>
  </si>
  <si>
    <t>GJA9</t>
  </si>
  <si>
    <t>ENSG00000131233</t>
  </si>
  <si>
    <t>RNF113B</t>
  </si>
  <si>
    <t>ENSG00000139797</t>
  </si>
  <si>
    <t>SPAG11A</t>
  </si>
  <si>
    <t>ENSG00000178287</t>
  </si>
  <si>
    <t>XAGE2</t>
  </si>
  <si>
    <t>ENSG00000155622</t>
  </si>
  <si>
    <t>USP17L8</t>
  </si>
  <si>
    <t>ENSG00000237038</t>
  </si>
  <si>
    <t>TRIM49D1</t>
  </si>
  <si>
    <t>ENSG00000223417</t>
  </si>
  <si>
    <t>KIAA0408</t>
  </si>
  <si>
    <t>ENSG00000189367</t>
  </si>
  <si>
    <t>RBMY1F</t>
  </si>
  <si>
    <t>ENSG00000169800</t>
  </si>
  <si>
    <t>KRTAP27-1</t>
  </si>
  <si>
    <t>ENSG00000206107</t>
  </si>
  <si>
    <t>GIMD1</t>
  </si>
  <si>
    <t>ENSG00000250298</t>
  </si>
  <si>
    <t>PCDH11Y</t>
  </si>
  <si>
    <t>ENSG00000099715</t>
  </si>
  <si>
    <t>MORC1</t>
  </si>
  <si>
    <t>ENSG00000114487</t>
  </si>
  <si>
    <t>PNMA6F</t>
  </si>
  <si>
    <t>ENSG00000225110</t>
  </si>
  <si>
    <t>ETNPPL</t>
  </si>
  <si>
    <t>ENSG00000164089</t>
  </si>
  <si>
    <t>CELF6</t>
  </si>
  <si>
    <t>ENSG00000140488</t>
  </si>
  <si>
    <t>OR5H6</t>
  </si>
  <si>
    <t>ENSG00000230301</t>
  </si>
  <si>
    <t>CEMP1</t>
  </si>
  <si>
    <t>ENSG00000205923</t>
  </si>
  <si>
    <t>NKX2-1</t>
  </si>
  <si>
    <t>ENSG00000136352</t>
  </si>
  <si>
    <t>AL158151.3</t>
  </si>
  <si>
    <t>ENSG00000235007</t>
  </si>
  <si>
    <t>KIR3DL3</t>
  </si>
  <si>
    <t>ENSG00000242019</t>
  </si>
  <si>
    <t>CABS1</t>
  </si>
  <si>
    <t>ENSG00000145309</t>
  </si>
  <si>
    <t>USP17L18</t>
  </si>
  <si>
    <t>ENSG00000250844</t>
  </si>
  <si>
    <t>ZCCHC13</t>
  </si>
  <si>
    <t>ENSG00000187969</t>
  </si>
  <si>
    <t>STARD6</t>
  </si>
  <si>
    <t>ENSG00000174448</t>
  </si>
  <si>
    <t>IL36A</t>
  </si>
  <si>
    <t>ENSG00000136694</t>
  </si>
  <si>
    <t>SPACA5</t>
  </si>
  <si>
    <t>ENSG00000171489</t>
  </si>
  <si>
    <t>MOS</t>
  </si>
  <si>
    <t>ENSG00000172680</t>
  </si>
  <si>
    <t>MAGED4</t>
  </si>
  <si>
    <t>ENSG00000154545</t>
  </si>
  <si>
    <t>OR5D18</t>
  </si>
  <si>
    <t>ENSG00000186119</t>
  </si>
  <si>
    <t>NLRP2B</t>
  </si>
  <si>
    <t>ENSG00000215174</t>
  </si>
  <si>
    <t>AC243547.3</t>
  </si>
  <si>
    <t>ENSG00000280778</t>
  </si>
  <si>
    <t>C10orf53</t>
  </si>
  <si>
    <t>ENSG00000178645</t>
  </si>
  <si>
    <t>SPANXN2</t>
  </si>
  <si>
    <t>ENSG00000268988</t>
  </si>
  <si>
    <t>PIP</t>
  </si>
  <si>
    <t>ENSG00000159763</t>
  </si>
  <si>
    <t>DEFB115</t>
  </si>
  <si>
    <t>ENSG00000215547</t>
  </si>
  <si>
    <t>TBC1D3H</t>
  </si>
  <si>
    <t>ENSG00000274226</t>
  </si>
  <si>
    <t>AC007375.2</t>
  </si>
  <si>
    <t>ENSG00000259164</t>
  </si>
  <si>
    <t>CRYGA</t>
  </si>
  <si>
    <t>ENSG00000168582</t>
  </si>
  <si>
    <t>OR2F1</t>
  </si>
  <si>
    <t>ENSG00000213215</t>
  </si>
  <si>
    <t>AC008758.5</t>
  </si>
  <si>
    <t>ENSG00000268870</t>
  </si>
  <si>
    <t>OR2F2</t>
  </si>
  <si>
    <t>ENSG00000221910</t>
  </si>
  <si>
    <t>SLURP1</t>
  </si>
  <si>
    <t>ENSG00000126233</t>
  </si>
  <si>
    <t>GNAT1</t>
  </si>
  <si>
    <t>ENSG00000114349</t>
  </si>
  <si>
    <t>OCM2</t>
  </si>
  <si>
    <t>ENSG00000135175</t>
  </si>
  <si>
    <t>PRR9</t>
  </si>
  <si>
    <t>ENSG00000203783</t>
  </si>
  <si>
    <t>VSX1</t>
  </si>
  <si>
    <t>ENSG00000100987</t>
  </si>
  <si>
    <t>OR10A4</t>
  </si>
  <si>
    <t>ENSG00000170782</t>
  </si>
  <si>
    <t>GPR149</t>
  </si>
  <si>
    <t>ENSG00000174948</t>
  </si>
  <si>
    <t>CSN1S1</t>
  </si>
  <si>
    <t>ENSG00000126545</t>
  </si>
  <si>
    <t>MAGEB6</t>
  </si>
  <si>
    <t>ENSG00000176746</t>
  </si>
  <si>
    <t>OR5AR1</t>
  </si>
  <si>
    <t>ENSG00000172459</t>
  </si>
  <si>
    <t>TBX5</t>
  </si>
  <si>
    <t>ENSG00000089225</t>
  </si>
  <si>
    <t>PCDHA13</t>
  </si>
  <si>
    <t>ENSG00000239389</t>
  </si>
  <si>
    <t>HBE1</t>
  </si>
  <si>
    <t>ENSG00000213931</t>
  </si>
  <si>
    <t>HTR1E</t>
  </si>
  <si>
    <t>ENSG00000168830</t>
  </si>
  <si>
    <t>FRG2</t>
  </si>
  <si>
    <t>ENSG00000205097</t>
  </si>
  <si>
    <t>HS3ST6</t>
  </si>
  <si>
    <t>ENSG00000162040</t>
  </si>
  <si>
    <t>CCDC160</t>
  </si>
  <si>
    <t>ENSG00000203952</t>
  </si>
  <si>
    <t>AC026464.1</t>
  </si>
  <si>
    <t>ENSG00000259900</t>
  </si>
  <si>
    <t>GPX6</t>
  </si>
  <si>
    <t>ENSG00000198704</t>
  </si>
  <si>
    <t>OPN1MW</t>
  </si>
  <si>
    <t>ENSG00000268221</t>
  </si>
  <si>
    <t>TEX28</t>
  </si>
  <si>
    <t>ENSG00000278057</t>
  </si>
  <si>
    <t>SPDYE9</t>
  </si>
  <si>
    <t>ENSG00000262461</t>
  </si>
  <si>
    <t>OR5AK2</t>
  </si>
  <si>
    <t>ENSG00000181273</t>
  </si>
  <si>
    <t>S100A7A</t>
  </si>
  <si>
    <t>ENSG00000184330</t>
  </si>
  <si>
    <t>ZIC4</t>
  </si>
  <si>
    <t>ENSG00000174963</t>
  </si>
  <si>
    <t>MFRP</t>
  </si>
  <si>
    <t>ENSG00000235718</t>
  </si>
  <si>
    <t>OR9I1</t>
  </si>
  <si>
    <t>ENSG00000172377</t>
  </si>
  <si>
    <t>KRTAP4-12</t>
  </si>
  <si>
    <t>ENSG00000213416</t>
  </si>
  <si>
    <t>OR56A5</t>
  </si>
  <si>
    <t>ENSG00000188691</t>
  </si>
  <si>
    <t>GHSR</t>
  </si>
  <si>
    <t>ENSG00000121853</t>
  </si>
  <si>
    <t>FAM71C</t>
  </si>
  <si>
    <t>ENSG00000180219</t>
  </si>
  <si>
    <t>AC011452.2</t>
  </si>
  <si>
    <t>ENSG00000269179</t>
  </si>
  <si>
    <t>CNTN5</t>
  </si>
  <si>
    <t>ENSG00000149972</t>
  </si>
  <si>
    <t>P3R3URF-PIK3R3</t>
  </si>
  <si>
    <t>ENSG00000278139</t>
  </si>
  <si>
    <t>OR52E8</t>
  </si>
  <si>
    <t>ENSG00000183269</t>
  </si>
  <si>
    <t>SLC17A6</t>
  </si>
  <si>
    <t>ENSG00000091664</t>
  </si>
  <si>
    <t>GP1BB</t>
  </si>
  <si>
    <t>ENSG00000203618</t>
  </si>
  <si>
    <t>IZUMO1R</t>
  </si>
  <si>
    <t>ENSG00000183560</t>
  </si>
  <si>
    <t>UCP1</t>
  </si>
  <si>
    <t>ENSG00000109424</t>
  </si>
  <si>
    <t>GAGE2A</t>
  </si>
  <si>
    <t>ENSG00000189064</t>
  </si>
  <si>
    <t>PTH2</t>
  </si>
  <si>
    <t>ENSG00000142538</t>
  </si>
  <si>
    <t>CNTNAP4</t>
  </si>
  <si>
    <t>ENSG00000152910</t>
  </si>
  <si>
    <t>KCNC2</t>
  </si>
  <si>
    <t>ENSG00000166006</t>
  </si>
  <si>
    <t>ZIM3</t>
  </si>
  <si>
    <t>ENSG00000141946</t>
  </si>
  <si>
    <t>TAAR2</t>
  </si>
  <si>
    <t>ENSG00000146378</t>
  </si>
  <si>
    <t>SPACA1</t>
  </si>
  <si>
    <t>ENSG00000118434</t>
  </si>
  <si>
    <t>TSPY4</t>
  </si>
  <si>
    <t>ENSG00000233803</t>
  </si>
  <si>
    <t>SPATA31E1</t>
  </si>
  <si>
    <t>ENSG00000177992</t>
  </si>
  <si>
    <t>SYCN</t>
  </si>
  <si>
    <t>ENSG00000179751</t>
  </si>
  <si>
    <t>SSU72P8</t>
  </si>
  <si>
    <t>ENSG00000230268</t>
  </si>
  <si>
    <t>DEFB104B</t>
  </si>
  <si>
    <t>ENSG00000177023</t>
  </si>
  <si>
    <t>REG3G</t>
  </si>
  <si>
    <t>ENSG00000143954</t>
  </si>
  <si>
    <t>HNRNPCL3</t>
  </si>
  <si>
    <t>ENSG00000277058</t>
  </si>
  <si>
    <t>H2AP</t>
  </si>
  <si>
    <t>ENSG00000187516</t>
  </si>
  <si>
    <t>USP17L24</t>
  </si>
  <si>
    <t>ENSG00000232264</t>
  </si>
  <si>
    <t>THEG</t>
  </si>
  <si>
    <t>ENSG00000105549</t>
  </si>
  <si>
    <t>OR2D3</t>
  </si>
  <si>
    <t>ENSG00000178358</t>
  </si>
  <si>
    <t>OR4Q3</t>
  </si>
  <si>
    <t>ENSG00000182652</t>
  </si>
  <si>
    <t>UGT1A5</t>
  </si>
  <si>
    <t>ENSG00000240224</t>
  </si>
  <si>
    <t>OR52E6</t>
  </si>
  <si>
    <t>ENSG00000205409</t>
  </si>
  <si>
    <t>FOXD4L4</t>
  </si>
  <si>
    <t>ENSG00000184659</t>
  </si>
  <si>
    <t>CRYGB</t>
  </si>
  <si>
    <t>ENSG00000182187</t>
  </si>
  <si>
    <t>TAS2R1</t>
  </si>
  <si>
    <t>ENSG00000169777</t>
  </si>
  <si>
    <t>CT47A9</t>
  </si>
  <si>
    <t>ENSG00000226600</t>
  </si>
  <si>
    <t>DEFB119</t>
  </si>
  <si>
    <t>ENSG00000180483</t>
  </si>
  <si>
    <t>SPINK13</t>
  </si>
  <si>
    <t>ENSG00000214510</t>
  </si>
  <si>
    <t>CCDC166</t>
  </si>
  <si>
    <t>ENSG00000255181</t>
  </si>
  <si>
    <t>SPAG11B</t>
  </si>
  <si>
    <t>ENSG00000164871</t>
  </si>
  <si>
    <t>ASB10</t>
  </si>
  <si>
    <t>ENSG00000146926</t>
  </si>
  <si>
    <t>PAGE1</t>
  </si>
  <si>
    <t>ENSG00000068985</t>
  </si>
  <si>
    <t>PNMA8C</t>
  </si>
  <si>
    <t>ENSG00000277531</t>
  </si>
  <si>
    <t>FAM47A</t>
  </si>
  <si>
    <t>ENSG00000185448</t>
  </si>
  <si>
    <t>IFNA14</t>
  </si>
  <si>
    <t>ENSG00000228083</t>
  </si>
  <si>
    <t>AC008763.2</t>
  </si>
  <si>
    <t>ENSG00000268400</t>
  </si>
  <si>
    <t>TMEM212</t>
  </si>
  <si>
    <t>ENSG00000186329</t>
  </si>
  <si>
    <t>ERAS</t>
  </si>
  <si>
    <t>ENSG00000187682</t>
  </si>
  <si>
    <t>HSFY2</t>
  </si>
  <si>
    <t>ENSG00000169953</t>
  </si>
  <si>
    <t>MYOD1</t>
  </si>
  <si>
    <t>ENSG00000129152</t>
  </si>
  <si>
    <t>OR5M3</t>
  </si>
  <si>
    <t>ENSG00000174937</t>
  </si>
  <si>
    <t>OR10R2</t>
  </si>
  <si>
    <t>ENSG00000198965</t>
  </si>
  <si>
    <t>AC090227.2</t>
  </si>
  <si>
    <t>ENSG00000266997</t>
  </si>
  <si>
    <t>TRIML1</t>
  </si>
  <si>
    <t>ENSG00000184108</t>
  </si>
  <si>
    <t>OR10T2</t>
  </si>
  <si>
    <t>ENSG00000186306</t>
  </si>
  <si>
    <t>AL391987.1</t>
  </si>
  <si>
    <t>ENSG00000170152</t>
  </si>
  <si>
    <t>Z98752.3</t>
  </si>
  <si>
    <t>ENSG00000277611</t>
  </si>
  <si>
    <t>OR52I2</t>
  </si>
  <si>
    <t>ENSG00000226288</t>
  </si>
  <si>
    <t>TEX36</t>
  </si>
  <si>
    <t>ENSG00000175018</t>
  </si>
  <si>
    <t>KRTAP12-4</t>
  </si>
  <si>
    <t>ENSG00000212933</t>
  </si>
  <si>
    <t>OR4C6</t>
  </si>
  <si>
    <t>ENSG00000181903</t>
  </si>
  <si>
    <t>FOXE1</t>
  </si>
  <si>
    <t>ENSG00000178919</t>
  </si>
  <si>
    <t>ABCC12</t>
  </si>
  <si>
    <t>ENSG00000140798</t>
  </si>
  <si>
    <t>SPANXB1</t>
  </si>
  <si>
    <t>ENSG00000227234</t>
  </si>
  <si>
    <t>PSG5</t>
  </si>
  <si>
    <t>ENSG00000204941</t>
  </si>
  <si>
    <t>AKAIN1</t>
  </si>
  <si>
    <t>ENSG00000231824</t>
  </si>
  <si>
    <t>OR5L1</t>
  </si>
  <si>
    <t>ENSG00000279395</t>
  </si>
  <si>
    <t>KRTAP5-6</t>
  </si>
  <si>
    <t>ENSG00000205864</t>
  </si>
  <si>
    <t>XKR3</t>
  </si>
  <si>
    <t>ENSG00000172967</t>
  </si>
  <si>
    <t>GAPDHS</t>
  </si>
  <si>
    <t>ENSG00000105679</t>
  </si>
  <si>
    <t>GSTA3</t>
  </si>
  <si>
    <t>ENSG00000174156</t>
  </si>
  <si>
    <t>OR10H5</t>
  </si>
  <si>
    <t>ENSG00000172519</t>
  </si>
  <si>
    <t>KRTAP5-3</t>
  </si>
  <si>
    <t>ENSG00000196224</t>
  </si>
  <si>
    <t>GAD2</t>
  </si>
  <si>
    <t>ENSG00000136750</t>
  </si>
  <si>
    <t>KRTAP10-11</t>
  </si>
  <si>
    <t>ENSG00000243489</t>
  </si>
  <si>
    <t>OR10G8</t>
  </si>
  <si>
    <t>ENSG00000234560</t>
  </si>
  <si>
    <t>H3Y2</t>
  </si>
  <si>
    <t>ENSG00000268799</t>
  </si>
  <si>
    <t>OR11L1</t>
  </si>
  <si>
    <t>ENSG00000197591</t>
  </si>
  <si>
    <t>GAGE1</t>
  </si>
  <si>
    <t>ENSG00000205777</t>
  </si>
  <si>
    <t>OR4F17</t>
  </si>
  <si>
    <t>ENSG00000176695</t>
  </si>
  <si>
    <t>KRT32</t>
  </si>
  <si>
    <t>ENSG00000108759</t>
  </si>
  <si>
    <t>CHURC1-FNTB</t>
  </si>
  <si>
    <t>ENSG00000125954</t>
  </si>
  <si>
    <t>AC244517.10</t>
  </si>
  <si>
    <t>ENSG00000279983</t>
  </si>
  <si>
    <t>KIR2DL1</t>
  </si>
  <si>
    <t>ENSG00000125498</t>
  </si>
  <si>
    <t>LINC02210-CRHR1</t>
  </si>
  <si>
    <t>ENSG00000263715</t>
  </si>
  <si>
    <t>OR6Y1</t>
  </si>
  <si>
    <t>ENSG00000197532</t>
  </si>
  <si>
    <t>LIPI</t>
  </si>
  <si>
    <t>ENSG00000188992</t>
  </si>
  <si>
    <t>CSAG2</t>
  </si>
  <si>
    <t>ENSG00000268902</t>
  </si>
  <si>
    <t>FETUB</t>
  </si>
  <si>
    <t>ENSG00000090512</t>
  </si>
  <si>
    <t>EVPLL</t>
  </si>
  <si>
    <t>ENSG00000214860</t>
  </si>
  <si>
    <t>SPINK14</t>
  </si>
  <si>
    <t>ENSG00000196800</t>
  </si>
  <si>
    <t>OPRPN</t>
  </si>
  <si>
    <t>ENSG00000171199</t>
  </si>
  <si>
    <t>TDRD15</t>
  </si>
  <si>
    <t>ENSG00000218819</t>
  </si>
  <si>
    <t>TAS2R13</t>
  </si>
  <si>
    <t>ENSG00000212128</t>
  </si>
  <si>
    <t>SERPINA12</t>
  </si>
  <si>
    <t>ENSG00000165953</t>
  </si>
  <si>
    <t>MUC7</t>
  </si>
  <si>
    <t>ENSG00000171195</t>
  </si>
  <si>
    <t>GOLGA6L22</t>
  </si>
  <si>
    <t>ENSG00000277865</t>
  </si>
  <si>
    <t>SSX3</t>
  </si>
  <si>
    <t>ENSG00000165584</t>
  </si>
  <si>
    <t>ANKRD60</t>
  </si>
  <si>
    <t>ENSG00000124227</t>
  </si>
  <si>
    <t>SLC25A52</t>
  </si>
  <si>
    <t>ENSG00000141437</t>
  </si>
  <si>
    <t>FOXR2</t>
  </si>
  <si>
    <t>ENSG00000189299</t>
  </si>
  <si>
    <t>OR6C76</t>
  </si>
  <si>
    <t>ENSG00000185821</t>
  </si>
  <si>
    <t>KRTAP9-9</t>
  </si>
  <si>
    <t>ENSG00000198083</t>
  </si>
  <si>
    <t>OR1L1</t>
  </si>
  <si>
    <t>ENSG00000173679</t>
  </si>
  <si>
    <t>OTX2</t>
  </si>
  <si>
    <t>ENSG00000165588</t>
  </si>
  <si>
    <t>OR8B8</t>
  </si>
  <si>
    <t>ENSG00000197125</t>
  </si>
  <si>
    <t>LHCGR</t>
  </si>
  <si>
    <t>ENSG00000138039</t>
  </si>
  <si>
    <t>KRT73</t>
  </si>
  <si>
    <t>ENSG00000186049</t>
  </si>
  <si>
    <t>OR3A1</t>
  </si>
  <si>
    <t>ENSG00000180090</t>
  </si>
  <si>
    <t>OR4D10</t>
  </si>
  <si>
    <t>ENSG00000254466</t>
  </si>
  <si>
    <t>RBMY1E</t>
  </si>
  <si>
    <t>ENSG00000242389</t>
  </si>
  <si>
    <t>HORMAD2</t>
  </si>
  <si>
    <t>ENSG00000176635</t>
  </si>
  <si>
    <t>GHRH</t>
  </si>
  <si>
    <t>ENSG00000118702</t>
  </si>
  <si>
    <t>KRTAP26-1</t>
  </si>
  <si>
    <t>ENSG00000197683</t>
  </si>
  <si>
    <t>GOLGA8M</t>
  </si>
  <si>
    <t>ENSG00000188626</t>
  </si>
  <si>
    <t>OR2T2</t>
  </si>
  <si>
    <t>ENSG00000196240</t>
  </si>
  <si>
    <t>OR2AJ1</t>
  </si>
  <si>
    <t>ENSG00000177275</t>
  </si>
  <si>
    <t>ANKRD63</t>
  </si>
  <si>
    <t>ENSG00000230778</t>
  </si>
  <si>
    <t>IQCF5</t>
  </si>
  <si>
    <t>ENSG00000214681</t>
  </si>
  <si>
    <t>USP17L11</t>
  </si>
  <si>
    <t>ENSG00000233136</t>
  </si>
  <si>
    <t>LYPD2</t>
  </si>
  <si>
    <t>ENSG00000197353</t>
  </si>
  <si>
    <t>AL021546.1</t>
  </si>
  <si>
    <t>ENSG00000111780</t>
  </si>
  <si>
    <t>OR2B3</t>
  </si>
  <si>
    <t>ENSG00000204703</t>
  </si>
  <si>
    <t>OR1F1</t>
  </si>
  <si>
    <t>ENSG00000168124</t>
  </si>
  <si>
    <t>MAGEB5</t>
  </si>
  <si>
    <t>ENSG00000188408</t>
  </si>
  <si>
    <t>POTED</t>
  </si>
  <si>
    <t>ENSG00000166351</t>
  </si>
  <si>
    <t>DEFB132</t>
  </si>
  <si>
    <t>ENSG00000186458</t>
  </si>
  <si>
    <t>FAM237A</t>
  </si>
  <si>
    <t>ENSG00000235118</t>
  </si>
  <si>
    <t>TBC1D3I</t>
  </si>
  <si>
    <t>ENSG00000274933</t>
  </si>
  <si>
    <t>AL049839.2</t>
  </si>
  <si>
    <t>ENSG00000273259</t>
  </si>
  <si>
    <t>SKOR2</t>
  </si>
  <si>
    <t>ENSG00000215474</t>
  </si>
  <si>
    <t>OR2AE1</t>
  </si>
  <si>
    <t>ENSG00000244623</t>
  </si>
  <si>
    <t>KRTAP8-1</t>
  </si>
  <si>
    <t>ENSG00000183640</t>
  </si>
  <si>
    <t>KRTAP10-4</t>
  </si>
  <si>
    <t>ENSG00000215454</t>
  </si>
  <si>
    <t>SGCZ</t>
  </si>
  <si>
    <t>ENSG00000185053</t>
  </si>
  <si>
    <t>OR5D13</t>
  </si>
  <si>
    <t>ENSG00000279761</t>
  </si>
  <si>
    <t>OR14K1</t>
  </si>
  <si>
    <t>ENSG00000153230</t>
  </si>
  <si>
    <t>FAM71A</t>
  </si>
  <si>
    <t>ENSG00000162771</t>
  </si>
  <si>
    <t>CCDC42</t>
  </si>
  <si>
    <t>ENSG00000161973</t>
  </si>
  <si>
    <t>ACTL9</t>
  </si>
  <si>
    <t>ENSG00000181786</t>
  </si>
  <si>
    <t>KRTAP1-1</t>
  </si>
  <si>
    <t>ENSG00000188581</t>
  </si>
  <si>
    <t>PGA4</t>
  </si>
  <si>
    <t>ENSG00000229183</t>
  </si>
  <si>
    <t>TCL1B</t>
  </si>
  <si>
    <t>ENSG00000213231</t>
  </si>
  <si>
    <t>CCDC169-SOHLH2</t>
  </si>
  <si>
    <t>ENSG00000250709</t>
  </si>
  <si>
    <t>CHST9</t>
  </si>
  <si>
    <t>ENSG00000154080</t>
  </si>
  <si>
    <t>SLC38A8</t>
  </si>
  <si>
    <t>ENSG00000166558</t>
  </si>
  <si>
    <t>AC010542.3</t>
  </si>
  <si>
    <t>ENSG00000260851</t>
  </si>
  <si>
    <t>OR56A3</t>
  </si>
  <si>
    <t>ENSG00000184478</t>
  </si>
  <si>
    <t>KRTAP21-3</t>
  </si>
  <si>
    <t>ENSG00000231068</t>
  </si>
  <si>
    <t>OR51Q1</t>
  </si>
  <si>
    <t>ENSG00000167360</t>
  </si>
  <si>
    <t>C13orf42</t>
  </si>
  <si>
    <t>ENSG00000226792</t>
  </si>
  <si>
    <t>MYF6</t>
  </si>
  <si>
    <t>ENSG00000111046</t>
  </si>
  <si>
    <t>SCP2D1</t>
  </si>
  <si>
    <t>ENSG00000132631</t>
  </si>
  <si>
    <t>LMAN1L</t>
  </si>
  <si>
    <t>ENSG00000140506</t>
  </si>
  <si>
    <t>ZNF816-ZNF321P</t>
  </si>
  <si>
    <t>ENSG00000221874</t>
  </si>
  <si>
    <t>PRR23D1</t>
  </si>
  <si>
    <t>ENSG00000255251</t>
  </si>
  <si>
    <t>OR4C5</t>
  </si>
  <si>
    <t>ENSG00000176540</t>
  </si>
  <si>
    <t>AGBL1</t>
  </si>
  <si>
    <t>ENSG00000273540</t>
  </si>
  <si>
    <t>OR6N2</t>
  </si>
  <si>
    <t>ENSG00000188340</t>
  </si>
  <si>
    <t>MS4A13</t>
  </si>
  <si>
    <t>ENSG00000204979</t>
  </si>
  <si>
    <t>ARGFX</t>
  </si>
  <si>
    <t>ENSG00000186103</t>
  </si>
  <si>
    <t>CLRN1</t>
  </si>
  <si>
    <t>ENSG00000163646</t>
  </si>
  <si>
    <t>AL355987.1</t>
  </si>
  <si>
    <t>ENSG00000204003</t>
  </si>
  <si>
    <t>RXFP2</t>
  </si>
  <si>
    <t>ENSG00000133105</t>
  </si>
  <si>
    <t>TUBA3E</t>
  </si>
  <si>
    <t>ENSG00000152086</t>
  </si>
  <si>
    <t>OR10A7</t>
  </si>
  <si>
    <t>ENSG00000179919</t>
  </si>
  <si>
    <t>GPR21</t>
  </si>
  <si>
    <t>ENSG00000188394</t>
  </si>
  <si>
    <t>AL136295.1</t>
  </si>
  <si>
    <t>ENSG00000254692</t>
  </si>
  <si>
    <t>C2orf80</t>
  </si>
  <si>
    <t>ENSG00000188674</t>
  </si>
  <si>
    <t>CSRP3</t>
  </si>
  <si>
    <t>ENSG00000129170</t>
  </si>
  <si>
    <t>TRIM49</t>
  </si>
  <si>
    <t>ENSG00000168930</t>
  </si>
  <si>
    <t>SCGB1D1</t>
  </si>
  <si>
    <t>ENSG00000168515</t>
  </si>
  <si>
    <t>OR13H1</t>
  </si>
  <si>
    <t>ENSG00000171054</t>
  </si>
  <si>
    <t>DEFB130A</t>
  </si>
  <si>
    <t>ENSG00000232948</t>
  </si>
  <si>
    <t>RNASE12</t>
  </si>
  <si>
    <t>ENSG00000258436</t>
  </si>
  <si>
    <t>ATP13A5</t>
  </si>
  <si>
    <t>ENSG00000187527</t>
  </si>
  <si>
    <t>GBX1</t>
  </si>
  <si>
    <t>ENSG00000164900</t>
  </si>
  <si>
    <t>OR2G2</t>
  </si>
  <si>
    <t>ENSG00000177489</t>
  </si>
  <si>
    <t>OR4K13</t>
  </si>
  <si>
    <t>ENSG00000176253</t>
  </si>
  <si>
    <t>PNMA6E</t>
  </si>
  <si>
    <t>ENSG00000214897</t>
  </si>
  <si>
    <t>AC003005.1</t>
  </si>
  <si>
    <t>ENSG00000268107</t>
  </si>
  <si>
    <t>CYP7A1</t>
  </si>
  <si>
    <t>ENSG00000167910</t>
  </si>
  <si>
    <t>C16orf92</t>
  </si>
  <si>
    <t>ENSG00000167194</t>
  </si>
  <si>
    <t>C1orf158</t>
  </si>
  <si>
    <t>ENSG00000157330</t>
  </si>
  <si>
    <t>CLEC20A</t>
  </si>
  <si>
    <t>ENSG00000188585</t>
  </si>
  <si>
    <t>NXNL1</t>
  </si>
  <si>
    <t>ENSG00000171773</t>
  </si>
  <si>
    <t>PGAM2</t>
  </si>
  <si>
    <t>ENSG00000164708</t>
  </si>
  <si>
    <t>SERPINB13</t>
  </si>
  <si>
    <t>ENSG00000197641</t>
  </si>
  <si>
    <t>OR2T1</t>
  </si>
  <si>
    <t>ENSG00000175143</t>
  </si>
  <si>
    <t>PATE1</t>
  </si>
  <si>
    <t>ENSG00000171053</t>
  </si>
  <si>
    <t>H1-7</t>
  </si>
  <si>
    <t>ENSG00000187166</t>
  </si>
  <si>
    <t>RGS21</t>
  </si>
  <si>
    <t>ENSG00000253148</t>
  </si>
  <si>
    <t>ETDA</t>
  </si>
  <si>
    <t>ENSG00000238210</t>
  </si>
  <si>
    <t>CDH9</t>
  </si>
  <si>
    <t>ENSG00000113100</t>
  </si>
  <si>
    <t>KCNU1</t>
  </si>
  <si>
    <t>ENSG00000215262</t>
  </si>
  <si>
    <t>SYCP1</t>
  </si>
  <si>
    <t>ENSG00000198765</t>
  </si>
  <si>
    <t>DEFB135</t>
  </si>
  <si>
    <t>ENSG00000205883</t>
  </si>
  <si>
    <t>OR7C1</t>
  </si>
  <si>
    <t>ENSG00000127530</t>
  </si>
  <si>
    <t>PRAMEF1</t>
  </si>
  <si>
    <t>ENSG00000116721</t>
  </si>
  <si>
    <t>SPRR2G</t>
  </si>
  <si>
    <t>ENSG00000159516</t>
  </si>
  <si>
    <t>CSHL1</t>
  </si>
  <si>
    <t>ENSG00000204414</t>
  </si>
  <si>
    <t>DEFB105B</t>
  </si>
  <si>
    <t>ENSG00000186599</t>
  </si>
  <si>
    <t>RNASE13</t>
  </si>
  <si>
    <t>ENSG00000206150</t>
  </si>
  <si>
    <t>ZDHHC22</t>
  </si>
  <si>
    <t>ENSG00000177108</t>
  </si>
  <si>
    <t>LIM2</t>
  </si>
  <si>
    <t>ENSG00000105370</t>
  </si>
  <si>
    <t>LRTM1</t>
  </si>
  <si>
    <t>ENSG00000144771</t>
  </si>
  <si>
    <t>AL365232.1</t>
  </si>
  <si>
    <t>ENSG00000243501</t>
  </si>
  <si>
    <t>FAM71E2</t>
  </si>
  <si>
    <t>ENSG00000180043</t>
  </si>
  <si>
    <t>QRFPR</t>
  </si>
  <si>
    <t>ENSG00000186867</t>
  </si>
  <si>
    <t>OR12D3</t>
  </si>
  <si>
    <t>ENSG00000112462</t>
  </si>
  <si>
    <t>KRTAP4-5</t>
  </si>
  <si>
    <t>ENSG00000198271</t>
  </si>
  <si>
    <t>NGB</t>
  </si>
  <si>
    <t>ENSG00000165553</t>
  </si>
  <si>
    <t>AC135068.3</t>
  </si>
  <si>
    <t>ENSG00000279408</t>
  </si>
  <si>
    <t>COX7B2</t>
  </si>
  <si>
    <t>ENSG00000170516</t>
  </si>
  <si>
    <t>ELOA2</t>
  </si>
  <si>
    <t>ENSG00000206181</t>
  </si>
  <si>
    <t>AC004691.2</t>
  </si>
  <si>
    <t>ENSG00000250424</t>
  </si>
  <si>
    <t>KRTAP4-4</t>
  </si>
  <si>
    <t>ENSG00000171396</t>
  </si>
  <si>
    <t>PASD1</t>
  </si>
  <si>
    <t>ENSG00000166049</t>
  </si>
  <si>
    <t>PRAMEF12</t>
  </si>
  <si>
    <t>ENSG00000116726</t>
  </si>
  <si>
    <t>OR10Z1</t>
  </si>
  <si>
    <t>ENSG00000198967</t>
  </si>
  <si>
    <t>ASCL1</t>
  </si>
  <si>
    <t>ENSG00000139352</t>
  </si>
  <si>
    <t>PRAMEF14</t>
  </si>
  <si>
    <t>ENSG00000204481</t>
  </si>
  <si>
    <t>ACER1</t>
  </si>
  <si>
    <t>ENSG00000167769</t>
  </si>
  <si>
    <t>USP17L20</t>
  </si>
  <si>
    <t>ENSG00000250745</t>
  </si>
  <si>
    <t>KRTAP10-3</t>
  </si>
  <si>
    <t>ENSG00000212935</t>
  </si>
  <si>
    <t>UGT2A1</t>
  </si>
  <si>
    <t>ENSG00000173610</t>
  </si>
  <si>
    <t>AC018755.2</t>
  </si>
  <si>
    <t>ENSG00000268500</t>
  </si>
  <si>
    <t>AC012254.2</t>
  </si>
  <si>
    <t>ENSG00000267228</t>
  </si>
  <si>
    <t>FAM236D</t>
  </si>
  <si>
    <t>ENSG00000225396</t>
  </si>
  <si>
    <t>PYDC2</t>
  </si>
  <si>
    <t>ENSG00000253548</t>
  </si>
  <si>
    <t>KRTAP17-1</t>
  </si>
  <si>
    <t>ENSG00000186860</t>
  </si>
  <si>
    <t>TUNAR</t>
  </si>
  <si>
    <t>ENSG00000250366</t>
  </si>
  <si>
    <t>BHLHE23</t>
  </si>
  <si>
    <t>ENSG00000125533</t>
  </si>
  <si>
    <t>OR4M1</t>
  </si>
  <si>
    <t>ENSG00000176299</t>
  </si>
  <si>
    <t>SLFN14</t>
  </si>
  <si>
    <t>ENSG00000236320</t>
  </si>
  <si>
    <t>OR4C12</t>
  </si>
  <si>
    <t>ENSG00000221954</t>
  </si>
  <si>
    <t>OR4K17</t>
  </si>
  <si>
    <t>ENSG00000176230</t>
  </si>
  <si>
    <t>SPANXN4</t>
  </si>
  <si>
    <t>ENSG00000189326</t>
  </si>
  <si>
    <t>OR2T29</t>
  </si>
  <si>
    <t>ENSG00000182783</t>
  </si>
  <si>
    <t>TKTL2</t>
  </si>
  <si>
    <t>ENSG00000151005</t>
  </si>
  <si>
    <t>HOXC5</t>
  </si>
  <si>
    <t>ENSG00000172789</t>
  </si>
  <si>
    <t>DEFB125</t>
  </si>
  <si>
    <t>ENSG00000178591</t>
  </si>
  <si>
    <t>VCX2</t>
  </si>
  <si>
    <t>ENSG00000177504</t>
  </si>
  <si>
    <t>BIVM-ERCC5</t>
  </si>
  <si>
    <t>ENSG00000270181</t>
  </si>
  <si>
    <t>ACTRT1</t>
  </si>
  <si>
    <t>ENSG00000123165</t>
  </si>
  <si>
    <t>TRIM64B</t>
  </si>
  <si>
    <t>ENSG00000189253</t>
  </si>
  <si>
    <t>SFTA3</t>
  </si>
  <si>
    <t>ENSG00000229415</t>
  </si>
  <si>
    <t>OR4S2</t>
  </si>
  <si>
    <t>ENSG00000174982</t>
  </si>
  <si>
    <t>AP000350.4</t>
  </si>
  <si>
    <t>ENSG00000251357</t>
  </si>
  <si>
    <t>CTRB1</t>
  </si>
  <si>
    <t>ENSG00000168925</t>
  </si>
  <si>
    <t>ANTXRL</t>
  </si>
  <si>
    <t>ENSG00000274209</t>
  </si>
  <si>
    <t>TSPYL6</t>
  </si>
  <si>
    <t>ENSG00000178021</t>
  </si>
  <si>
    <t>TMPRSS12</t>
  </si>
  <si>
    <t>ENSG00000186452</t>
  </si>
  <si>
    <t>MAGEA10</t>
  </si>
  <si>
    <t>ENSG00000124260</t>
  </si>
  <si>
    <t>MMP27</t>
  </si>
  <si>
    <t>ENSG00000137675</t>
  </si>
  <si>
    <t>OR14I1</t>
  </si>
  <si>
    <t>ENSG00000189181</t>
  </si>
  <si>
    <t>GPR151</t>
  </si>
  <si>
    <t>ENSG00000173250</t>
  </si>
  <si>
    <t>WDR49</t>
  </si>
  <si>
    <t>ENSG00000174776</t>
  </si>
  <si>
    <t>CYP2A7</t>
  </si>
  <si>
    <t>ENSG00000198077</t>
  </si>
  <si>
    <t>SPDYE4</t>
  </si>
  <si>
    <t>ENSG00000183318</t>
  </si>
  <si>
    <t>ACADL</t>
  </si>
  <si>
    <t>ENSG00000115361</t>
  </si>
  <si>
    <t>CDY2B</t>
  </si>
  <si>
    <t>ENSG00000129873</t>
  </si>
  <si>
    <t>OPN5</t>
  </si>
  <si>
    <t>ENSG00000124818</t>
  </si>
  <si>
    <t>IFNA13</t>
  </si>
  <si>
    <t>ENSG00000233816</t>
  </si>
  <si>
    <t>ANKRD30BL</t>
  </si>
  <si>
    <t>ENSG00000163046</t>
  </si>
  <si>
    <t>GOLGA6L7</t>
  </si>
  <si>
    <t>ENSG00000261649</t>
  </si>
  <si>
    <t>KCNK18</t>
  </si>
  <si>
    <t>ENSG00000186795</t>
  </si>
  <si>
    <t>OR10G9</t>
  </si>
  <si>
    <t>ENSG00000236981</t>
  </si>
  <si>
    <t>TSPY9P</t>
  </si>
  <si>
    <t>ENSG00000238074</t>
  </si>
  <si>
    <t>CLVS2</t>
  </si>
  <si>
    <t>ENSG00000146352</t>
  </si>
  <si>
    <t>SMIM21</t>
  </si>
  <si>
    <t>ENSG00000206026</t>
  </si>
  <si>
    <t>SFTPC</t>
  </si>
  <si>
    <t>ENSG00000168484</t>
  </si>
  <si>
    <t>AL589666.1</t>
  </si>
  <si>
    <t>ENSG00000271793</t>
  </si>
  <si>
    <t>MMP26</t>
  </si>
  <si>
    <t>ENSG00000167346</t>
  </si>
  <si>
    <t>PRDM14</t>
  </si>
  <si>
    <t>ENSG00000147596</t>
  </si>
  <si>
    <t>C9orf135</t>
  </si>
  <si>
    <t>ENSG00000204711</t>
  </si>
  <si>
    <t>IFNL3</t>
  </si>
  <si>
    <t>ENSG00000197110</t>
  </si>
  <si>
    <t>LCE2B</t>
  </si>
  <si>
    <t>ENSG00000159455</t>
  </si>
  <si>
    <t>CMC4</t>
  </si>
  <si>
    <t>ENSG00000182712</t>
  </si>
  <si>
    <t>KHDC3L</t>
  </si>
  <si>
    <t>ENSG00000203908</t>
  </si>
  <si>
    <t>RAD21L1</t>
  </si>
  <si>
    <t>ENSG00000244588</t>
  </si>
  <si>
    <t>GSG1</t>
  </si>
  <si>
    <t>ENSG00000111305</t>
  </si>
  <si>
    <t>SLC35G3</t>
  </si>
  <si>
    <t>ENSG00000164729</t>
  </si>
  <si>
    <t>OR6T1</t>
  </si>
  <si>
    <t>ENSG00000181499</t>
  </si>
  <si>
    <t>BTG4</t>
  </si>
  <si>
    <t>ENSG00000137707</t>
  </si>
  <si>
    <t>OR10X1</t>
  </si>
  <si>
    <t>ENSG00000279111</t>
  </si>
  <si>
    <t>CHRNB3</t>
  </si>
  <si>
    <t>ENSG00000147432</t>
  </si>
  <si>
    <t>CACNG5</t>
  </si>
  <si>
    <t>ENSG00000075429</t>
  </si>
  <si>
    <t>OR2T12</t>
  </si>
  <si>
    <t>ENSG00000177201</t>
  </si>
  <si>
    <t>KRTAP13-3</t>
  </si>
  <si>
    <t>ENSG00000240432</t>
  </si>
  <si>
    <t>LCE1D</t>
  </si>
  <si>
    <t>ENSG00000172155</t>
  </si>
  <si>
    <t>CT47A5</t>
  </si>
  <si>
    <t>ENSG00000237957</t>
  </si>
  <si>
    <t>XAGE3</t>
  </si>
  <si>
    <t>ENSG00000171402</t>
  </si>
  <si>
    <t>TEX13A</t>
  </si>
  <si>
    <t>ENSG00000268629</t>
  </si>
  <si>
    <t>LRRC52</t>
  </si>
  <si>
    <t>ENSG00000162763</t>
  </si>
  <si>
    <t>OR10A5</t>
  </si>
  <si>
    <t>ENSG00000166363</t>
  </si>
  <si>
    <t>HAPLN4</t>
  </si>
  <si>
    <t>ENSG00000187664</t>
  </si>
  <si>
    <t>OR5J2</t>
  </si>
  <si>
    <t>ENSG00000174957</t>
  </si>
  <si>
    <t>AC011195.2</t>
  </si>
  <si>
    <t>ENSG00000266826</t>
  </si>
  <si>
    <t>RHAG</t>
  </si>
  <si>
    <t>ENSG00000112077</t>
  </si>
  <si>
    <t>H2AC1</t>
  </si>
  <si>
    <t>ENSG00000164508</t>
  </si>
  <si>
    <t>CRB1</t>
  </si>
  <si>
    <t>ENSG00000134376</t>
  </si>
  <si>
    <t>ZNF679</t>
  </si>
  <si>
    <t>ENSG00000197123</t>
  </si>
  <si>
    <t>TSPY3</t>
  </si>
  <si>
    <t>ENSG00000228927</t>
  </si>
  <si>
    <t>WNT8A</t>
  </si>
  <si>
    <t>ENSG00000061492</t>
  </si>
  <si>
    <t>PPIAL4G</t>
  </si>
  <si>
    <t>ENSG00000236334</t>
  </si>
  <si>
    <t>TBC1D21</t>
  </si>
  <si>
    <t>ENSG00000167139</t>
  </si>
  <si>
    <t>TOPAZ1</t>
  </si>
  <si>
    <t>ENSG00000173769</t>
  </si>
  <si>
    <t>SPATA4</t>
  </si>
  <si>
    <t>ENSG00000150628</t>
  </si>
  <si>
    <t>CES5A</t>
  </si>
  <si>
    <t>ENSG00000159398</t>
  </si>
  <si>
    <t>SMIM36</t>
  </si>
  <si>
    <t>ENSG00000261873</t>
  </si>
  <si>
    <t>OR11A1</t>
  </si>
  <si>
    <t>ENSG00000204694</t>
  </si>
  <si>
    <t>AL049844.1</t>
  </si>
  <si>
    <t>ENSG00000257065</t>
  </si>
  <si>
    <t>TMEFF1</t>
  </si>
  <si>
    <t>ENSG00000241697</t>
  </si>
  <si>
    <t>ZNF479</t>
  </si>
  <si>
    <t>ENSG00000185177</t>
  </si>
  <si>
    <t>AC008073.3</t>
  </si>
  <si>
    <t>ENSG00000276087</t>
  </si>
  <si>
    <t>GJE1</t>
  </si>
  <si>
    <t>ENSG00000203733</t>
  </si>
  <si>
    <t>PSG1</t>
  </si>
  <si>
    <t>ENSG00000231924</t>
  </si>
  <si>
    <t>OR4A5</t>
  </si>
  <si>
    <t>ENSG00000221840</t>
  </si>
  <si>
    <t>TGIF2LY</t>
  </si>
  <si>
    <t>ENSG00000176679</t>
  </si>
  <si>
    <t>CIDEA</t>
  </si>
  <si>
    <t>ENSG00000176194</t>
  </si>
  <si>
    <t>RAG2</t>
  </si>
  <si>
    <t>ENSG00000175097</t>
  </si>
  <si>
    <t>GOLGA6B</t>
  </si>
  <si>
    <t>ENSG00000215186</t>
  </si>
  <si>
    <t>SLC13A1</t>
  </si>
  <si>
    <t>ENSG00000081800</t>
  </si>
  <si>
    <t>OR7G1</t>
  </si>
  <si>
    <t>ENSG00000161807</t>
  </si>
  <si>
    <t>OR5AC2</t>
  </si>
  <si>
    <t>ENSG00000196578</t>
  </si>
  <si>
    <t>AC010463.1</t>
  </si>
  <si>
    <t>ENSG00000269307</t>
  </si>
  <si>
    <t>KRTAP20-3</t>
  </si>
  <si>
    <t>ENSG00000206104</t>
  </si>
  <si>
    <t>TRHR</t>
  </si>
  <si>
    <t>ENSG00000174417</t>
  </si>
  <si>
    <t>TMEM196</t>
  </si>
  <si>
    <t>ENSG00000173452</t>
  </si>
  <si>
    <t>TMEM271</t>
  </si>
  <si>
    <t>ENSG00000273238</t>
  </si>
  <si>
    <t>LCN8</t>
  </si>
  <si>
    <t>ENSG00000204001</t>
  </si>
  <si>
    <t>ANKRD66</t>
  </si>
  <si>
    <t>ENSG00000230062</t>
  </si>
  <si>
    <t>FGG</t>
  </si>
  <si>
    <t>ENSG00000171557</t>
  </si>
  <si>
    <t>H1-6</t>
  </si>
  <si>
    <t>ENSG00000187475</t>
  </si>
  <si>
    <t>APOC3</t>
  </si>
  <si>
    <t>ENSG00000110245</t>
  </si>
  <si>
    <t>AP001781.2</t>
  </si>
  <si>
    <t>ENSG00000258529</t>
  </si>
  <si>
    <t>HDGFL1</t>
  </si>
  <si>
    <t>ENSG00000112273</t>
  </si>
  <si>
    <t>F13B</t>
  </si>
  <si>
    <t>ENSG00000143278</t>
  </si>
  <si>
    <t>KCNG4</t>
  </si>
  <si>
    <t>ENSG00000168418</t>
  </si>
  <si>
    <t>ADGRA1</t>
  </si>
  <si>
    <t>ENSG00000197177</t>
  </si>
  <si>
    <t>IFNA17</t>
  </si>
  <si>
    <t>ENSG00000234829</t>
  </si>
  <si>
    <t>ZNF98</t>
  </si>
  <si>
    <t>ENSG00000197360</t>
  </si>
  <si>
    <t>NLRP4</t>
  </si>
  <si>
    <t>ENSG00000160505</t>
  </si>
  <si>
    <t>AC012309.1</t>
  </si>
  <si>
    <t>ENSG00000267360</t>
  </si>
  <si>
    <t>MARCOL</t>
  </si>
  <si>
    <t>ENSG00000248109</t>
  </si>
  <si>
    <t>PRSS57</t>
  </si>
  <si>
    <t>ENSG00000185198</t>
  </si>
  <si>
    <t>SYT9</t>
  </si>
  <si>
    <t>ENSG00000170743</t>
  </si>
  <si>
    <t>TRIM64C</t>
  </si>
  <si>
    <t>ENSG00000214891</t>
  </si>
  <si>
    <t>OR52B2</t>
  </si>
  <si>
    <t>ENSG00000255307</t>
  </si>
  <si>
    <t>AC069368.1</t>
  </si>
  <si>
    <t>ENSG00000249240</t>
  </si>
  <si>
    <t>KRT24</t>
  </si>
  <si>
    <t>ENSG00000167916</t>
  </si>
  <si>
    <t>OR5C1</t>
  </si>
  <si>
    <t>ENSG00000148215</t>
  </si>
  <si>
    <t>DNAJC25-GNG10</t>
  </si>
  <si>
    <t>ENSG00000244115</t>
  </si>
  <si>
    <t>PTPRCAP</t>
  </si>
  <si>
    <t>ENSG00000213402</t>
  </si>
  <si>
    <t>FAM170A</t>
  </si>
  <si>
    <t>ENSG00000164334</t>
  </si>
  <si>
    <t>CTAGE1</t>
  </si>
  <si>
    <t>ENSG00000212710</t>
  </si>
  <si>
    <t>OR5BS1P</t>
  </si>
  <si>
    <t>ENSG00000198678</t>
  </si>
  <si>
    <t>FTMT</t>
  </si>
  <si>
    <t>ENSG00000181867</t>
  </si>
  <si>
    <t>MC2R</t>
  </si>
  <si>
    <t>ENSG00000185231</t>
  </si>
  <si>
    <t>LHFPL1</t>
  </si>
  <si>
    <t>ENSG00000182508</t>
  </si>
  <si>
    <t>FRMD7</t>
  </si>
  <si>
    <t>ENSG00000165694</t>
  </si>
  <si>
    <t>GTSF1L</t>
  </si>
  <si>
    <t>ENSG00000124196</t>
  </si>
  <si>
    <t>USP17L13</t>
  </si>
  <si>
    <t>ENSG00000232399</t>
  </si>
  <si>
    <t>OR6C70</t>
  </si>
  <si>
    <t>ENSG00000184954</t>
  </si>
  <si>
    <t>PAGE4</t>
  </si>
  <si>
    <t>ENSG00000101951</t>
  </si>
  <si>
    <t>OPN1MW2</t>
  </si>
  <si>
    <t>ENSG00000166160</t>
  </si>
  <si>
    <t>AC026786.1</t>
  </si>
  <si>
    <t>ENSG00000256825</t>
  </si>
  <si>
    <t>TSBP1</t>
  </si>
  <si>
    <t>ENSG00000204296</t>
  </si>
  <si>
    <t>KRTAP22-1</t>
  </si>
  <si>
    <t>ENSG00000186924</t>
  </si>
  <si>
    <t>SPP2</t>
  </si>
  <si>
    <t>ENSG00000072080</t>
  </si>
  <si>
    <t>AC012531.3</t>
  </si>
  <si>
    <t>ENSG00000273049</t>
  </si>
  <si>
    <t>AC078927.1</t>
  </si>
  <si>
    <t>ENSG00000228144</t>
  </si>
  <si>
    <t>SYT10</t>
  </si>
  <si>
    <t>ENSG00000110975</t>
  </si>
  <si>
    <t>S100A7L2</t>
  </si>
  <si>
    <t>ENSG00000197364</t>
  </si>
  <si>
    <t>AC008878.2</t>
  </si>
  <si>
    <t>ENSG00000268614</t>
  </si>
  <si>
    <t>OR13C3</t>
  </si>
  <si>
    <t>ENSG00000204246</t>
  </si>
  <si>
    <t>PGA3</t>
  </si>
  <si>
    <t>ENSG00000229859</t>
  </si>
  <si>
    <t>MRGPRX4</t>
  </si>
  <si>
    <t>ENSG00000179817</t>
  </si>
  <si>
    <t>TRIM42</t>
  </si>
  <si>
    <t>ENSG00000155890</t>
  </si>
  <si>
    <t>SPATA3</t>
  </si>
  <si>
    <t>ENSG00000173699</t>
  </si>
  <si>
    <t>ADH7</t>
  </si>
  <si>
    <t>ENSG00000196344</t>
  </si>
  <si>
    <t>SPPL2C</t>
  </si>
  <si>
    <t>ENSG00000185294</t>
  </si>
  <si>
    <t>PLG</t>
  </si>
  <si>
    <t>ENSG00000122194</t>
  </si>
  <si>
    <t>MAGEB4</t>
  </si>
  <si>
    <t>ENSG00000120289</t>
  </si>
  <si>
    <t>OR51I2</t>
  </si>
  <si>
    <t>ENSG00000187918</t>
  </si>
  <si>
    <t>PADI6</t>
  </si>
  <si>
    <t>ENSG00000276747</t>
  </si>
  <si>
    <t>TACR3</t>
  </si>
  <si>
    <t>ENSG00000169836</t>
  </si>
  <si>
    <t>RBMXL3</t>
  </si>
  <si>
    <t>ENSG00000175718</t>
  </si>
  <si>
    <t>FSHB</t>
  </si>
  <si>
    <t>ENSG00000131808</t>
  </si>
  <si>
    <t>HRG</t>
  </si>
  <si>
    <t>ENSG00000113905</t>
  </si>
  <si>
    <t>CALHM4</t>
  </si>
  <si>
    <t>ENSG00000164451</t>
  </si>
  <si>
    <t>DEFB129</t>
  </si>
  <si>
    <t>ENSG00000125903</t>
  </si>
  <si>
    <t>TMEM207</t>
  </si>
  <si>
    <t>ENSG00000198398</t>
  </si>
  <si>
    <t>PSAPL1</t>
  </si>
  <si>
    <t>ENSG00000178597</t>
  </si>
  <si>
    <t>PPIAL4E</t>
  </si>
  <si>
    <t>ENSG00000271567</t>
  </si>
  <si>
    <t>GABRG1</t>
  </si>
  <si>
    <t>ENSG00000163285</t>
  </si>
  <si>
    <t>TAF11L14</t>
  </si>
  <si>
    <t>ENSG00000250782</t>
  </si>
  <si>
    <t>AC026954.2</t>
  </si>
  <si>
    <t>ENSG00000261915</t>
  </si>
  <si>
    <t>PRR20E</t>
  </si>
  <si>
    <t>ENSG00000234278</t>
  </si>
  <si>
    <t>TAS2R43</t>
  </si>
  <si>
    <t>ENSG00000255374</t>
  </si>
  <si>
    <t>GMNC</t>
  </si>
  <si>
    <t>ENSG00000205835</t>
  </si>
  <si>
    <t>OSTN</t>
  </si>
  <si>
    <t>ENSG00000188729</t>
  </si>
  <si>
    <t>PIK3C2G</t>
  </si>
  <si>
    <t>ENSG00000139144</t>
  </si>
  <si>
    <t>PRLHR</t>
  </si>
  <si>
    <t>ENSG00000119973</t>
  </si>
  <si>
    <t>SLC35G4</t>
  </si>
  <si>
    <t>ENSG00000236396</t>
  </si>
  <si>
    <t>ZIM2</t>
  </si>
  <si>
    <t>ENSG00000269699</t>
  </si>
  <si>
    <t>AL355916.3</t>
  </si>
  <si>
    <t>ENSG00000258989</t>
  </si>
  <si>
    <t>SPANXN3</t>
  </si>
  <si>
    <t>ENSG00000189252</t>
  </si>
  <si>
    <t>H1-1</t>
  </si>
  <si>
    <t>ENSG00000124610</t>
  </si>
  <si>
    <t>CLPS</t>
  </si>
  <si>
    <t>ENSG00000137392</t>
  </si>
  <si>
    <t>FAM9A</t>
  </si>
  <si>
    <t>ENSG00000183304</t>
  </si>
  <si>
    <t>SPANXN1</t>
  </si>
  <si>
    <t>ENSG00000203923</t>
  </si>
  <si>
    <t>OR2K2</t>
  </si>
  <si>
    <t>ENSG00000171133</t>
  </si>
  <si>
    <t>OR51C1P</t>
  </si>
  <si>
    <t>ENSG00000197674</t>
  </si>
  <si>
    <t>REC114</t>
  </si>
  <si>
    <t>ENSG00000183324</t>
  </si>
  <si>
    <t>KLRF2</t>
  </si>
  <si>
    <t>ENSG00000256797</t>
  </si>
  <si>
    <t>C10orf120</t>
  </si>
  <si>
    <t>ENSG00000183559</t>
  </si>
  <si>
    <t>SHCBP1L</t>
  </si>
  <si>
    <t>ENSG00000157060</t>
  </si>
  <si>
    <t>SNTG1</t>
  </si>
  <si>
    <t>ENSG00000147481</t>
  </si>
  <si>
    <t>OR6C4</t>
  </si>
  <si>
    <t>ENSG00000179626</t>
  </si>
  <si>
    <t>KRTAP5-11</t>
  </si>
  <si>
    <t>ENSG00000204571</t>
  </si>
  <si>
    <t>OR10G3</t>
  </si>
  <si>
    <t>ENSG00000169208</t>
  </si>
  <si>
    <t>GPR12</t>
  </si>
  <si>
    <t>ENSG00000132975</t>
  </si>
  <si>
    <t>KRTAP20-1</t>
  </si>
  <si>
    <t>ENSG00000244624</t>
  </si>
  <si>
    <t>DEFB107B</t>
  </si>
  <si>
    <t>ENSG00000198129</t>
  </si>
  <si>
    <t>KRTAP9-4</t>
  </si>
  <si>
    <t>ENSG00000241595</t>
  </si>
  <si>
    <t>AC002310.4</t>
  </si>
  <si>
    <t>ENSG00000261459</t>
  </si>
  <si>
    <t>MYL10</t>
  </si>
  <si>
    <t>ENSG00000106436</t>
  </si>
  <si>
    <t>HTR1A</t>
  </si>
  <si>
    <t>ENSG00000178394</t>
  </si>
  <si>
    <t>TEX37</t>
  </si>
  <si>
    <t>ENSG00000172073</t>
  </si>
  <si>
    <t>C1orf94</t>
  </si>
  <si>
    <t>ENSG00000142698</t>
  </si>
  <si>
    <t>OR6C1</t>
  </si>
  <si>
    <t>ENSG00000205330</t>
  </si>
  <si>
    <t>SEMG2</t>
  </si>
  <si>
    <t>ENSG00000124157</t>
  </si>
  <si>
    <t>FLG2</t>
  </si>
  <si>
    <t>ENSG00000143520</t>
  </si>
  <si>
    <t>MTRNR2L11</t>
  </si>
  <si>
    <t>ENSG00000270188</t>
  </si>
  <si>
    <t>RBMY1J</t>
  </si>
  <si>
    <t>ENSG00000226941</t>
  </si>
  <si>
    <t>NLRP8</t>
  </si>
  <si>
    <t>ENSG00000179709</t>
  </si>
  <si>
    <t>ZNF723</t>
  </si>
  <si>
    <t>ENSG00000268696</t>
  </si>
  <si>
    <t>NDUFC2-KCTD14</t>
  </si>
  <si>
    <t>ENSG00000259112</t>
  </si>
  <si>
    <t>PRR20G</t>
  </si>
  <si>
    <t>ENSG00000239620</t>
  </si>
  <si>
    <t>OR6M1</t>
  </si>
  <si>
    <t>ENSG00000196099</t>
  </si>
  <si>
    <t>CCDC190</t>
  </si>
  <si>
    <t>ENSG00000185860</t>
  </si>
  <si>
    <t>LELP1</t>
  </si>
  <si>
    <t>ENSG00000203784</t>
  </si>
  <si>
    <t>LRRC74B</t>
  </si>
  <si>
    <t>ENSG00000187905</t>
  </si>
  <si>
    <t>MAGEB6B</t>
  </si>
  <si>
    <t>ENSG00000232030</t>
  </si>
  <si>
    <t>USP17L21</t>
  </si>
  <si>
    <t>ENSG00000249811</t>
  </si>
  <si>
    <t>DEFB127</t>
  </si>
  <si>
    <t>ENSG00000088782</t>
  </si>
  <si>
    <t>BNC1</t>
  </si>
  <si>
    <t>ENSG00000169594</t>
  </si>
  <si>
    <t>OR4E1</t>
  </si>
  <si>
    <t>ENSG00000276240</t>
  </si>
  <si>
    <t>AMBN</t>
  </si>
  <si>
    <t>ENSG00000178522</t>
  </si>
  <si>
    <t>OR52E2</t>
  </si>
  <si>
    <t>ENSG00000176787</t>
  </si>
  <si>
    <t>DDI1</t>
  </si>
  <si>
    <t>ENSG00000170967</t>
  </si>
  <si>
    <t>MBD3L5</t>
  </si>
  <si>
    <t>ENSG00000237247</t>
  </si>
  <si>
    <t>ACOT12</t>
  </si>
  <si>
    <t>ENSG00000172497</t>
  </si>
  <si>
    <t>SMIM28</t>
  </si>
  <si>
    <t>ENSG00000262543</t>
  </si>
  <si>
    <t>AC073508.2</t>
  </si>
  <si>
    <t>ENSG00000264058</t>
  </si>
  <si>
    <t>NPS</t>
  </si>
  <si>
    <t>ENSG00000214285</t>
  </si>
  <si>
    <t>FGF21</t>
  </si>
  <si>
    <t>ENSG00000105550</t>
  </si>
  <si>
    <t>NXF5</t>
  </si>
  <si>
    <t>ENSG00000126952</t>
  </si>
  <si>
    <t>IRGC</t>
  </si>
  <si>
    <t>ENSG00000124449</t>
  </si>
  <si>
    <t>PFN3</t>
  </si>
  <si>
    <t>ENSG00000196570</t>
  </si>
  <si>
    <t>TEKT4</t>
  </si>
  <si>
    <t>ENSG00000163060</t>
  </si>
  <si>
    <t>AC010327.2</t>
  </si>
  <si>
    <t>ENSG00000267110</t>
  </si>
  <si>
    <t>MDFIC2</t>
  </si>
  <si>
    <t>ENSG00000242120</t>
  </si>
  <si>
    <t>CELA2A</t>
  </si>
  <si>
    <t>ENSG00000142615</t>
  </si>
  <si>
    <t>LIMS4</t>
  </si>
  <si>
    <t>ENSG00000256671</t>
  </si>
  <si>
    <t>AC083800.1</t>
  </si>
  <si>
    <t>ENSG00000251012</t>
  </si>
  <si>
    <t>KCTD8</t>
  </si>
  <si>
    <t>ENSG00000183783</t>
  </si>
  <si>
    <t>KRTAP4-6</t>
  </si>
  <si>
    <t>ENSG00000198090</t>
  </si>
  <si>
    <t>TYR</t>
  </si>
  <si>
    <t>ENSG00000077498</t>
  </si>
  <si>
    <t>RIPPLY2</t>
  </si>
  <si>
    <t>ENSG00000203877</t>
  </si>
  <si>
    <t>OR4F3</t>
  </si>
  <si>
    <t>ENSG00000230178</t>
  </si>
  <si>
    <t>RNASE11</t>
  </si>
  <si>
    <t>ENSG00000173464</t>
  </si>
  <si>
    <t>AC011455.2</t>
  </si>
  <si>
    <t>ENSG00000269547</t>
  </si>
  <si>
    <t>C16orf78</t>
  </si>
  <si>
    <t>ENSG00000166152</t>
  </si>
  <si>
    <t>CPLX3</t>
  </si>
  <si>
    <t>ENSG00000213578</t>
  </si>
  <si>
    <t>LCE3D</t>
  </si>
  <si>
    <t>ENSG00000163202</t>
  </si>
  <si>
    <t>OR3A3</t>
  </si>
  <si>
    <t>ENSG00000159961</t>
  </si>
  <si>
    <t>GJA8</t>
  </si>
  <si>
    <t>ENSG00000121634</t>
  </si>
  <si>
    <t>CLEC18C</t>
  </si>
  <si>
    <t>ENSG00000157335</t>
  </si>
  <si>
    <t>NTSR2</t>
  </si>
  <si>
    <t>ENSG00000169006</t>
  </si>
  <si>
    <t>KRTAP4-2</t>
  </si>
  <si>
    <t>ENSG00000244537</t>
  </si>
  <si>
    <t>GJD2</t>
  </si>
  <si>
    <t>ENSG00000159248</t>
  </si>
  <si>
    <t>MEIOB</t>
  </si>
  <si>
    <t>ENSG00000162039</t>
  </si>
  <si>
    <t>KRTAP22-2</t>
  </si>
  <si>
    <t>ENSG00000206106</t>
  </si>
  <si>
    <t>ANKRD34B</t>
  </si>
  <si>
    <t>ENSG00000189127</t>
  </si>
  <si>
    <t>GYPA</t>
  </si>
  <si>
    <t>ENSG00000170180</t>
  </si>
  <si>
    <t>GALNTL5</t>
  </si>
  <si>
    <t>ENSG00000106648</t>
  </si>
  <si>
    <t>OR56A4</t>
  </si>
  <si>
    <t>ENSG00000183389</t>
  </si>
  <si>
    <t>ASB5</t>
  </si>
  <si>
    <t>ENSG00000164122</t>
  </si>
  <si>
    <t>KRT82</t>
  </si>
  <si>
    <t>ENSG00000161850</t>
  </si>
  <si>
    <t>FAM133A</t>
  </si>
  <si>
    <t>ENSG00000179083</t>
  </si>
  <si>
    <t>ASCL4</t>
  </si>
  <si>
    <t>ENSG00000187855</t>
  </si>
  <si>
    <t>TSPY1</t>
  </si>
  <si>
    <t>ENSG00000258992</t>
  </si>
  <si>
    <t>IRS4</t>
  </si>
  <si>
    <t>ENSG00000133124</t>
  </si>
  <si>
    <t>SPINK7</t>
  </si>
  <si>
    <t>ENSG00000145879</t>
  </si>
  <si>
    <t>TMPRSS11A</t>
  </si>
  <si>
    <t>ENSG00000187054</t>
  </si>
  <si>
    <t>SERPINI2</t>
  </si>
  <si>
    <t>ENSG00000114204</t>
  </si>
  <si>
    <t>AC010255.3</t>
  </si>
  <si>
    <t>ENSG00000250803</t>
  </si>
  <si>
    <t>INS-IGF2</t>
  </si>
  <si>
    <t>ENSG00000129965</t>
  </si>
  <si>
    <t>KLHL1</t>
  </si>
  <si>
    <t>ENSG00000150361</t>
  </si>
  <si>
    <t>USP17L28</t>
  </si>
  <si>
    <t>ENSG00000231051</t>
  </si>
  <si>
    <t>RBMY1D</t>
  </si>
  <si>
    <t>ENSG00000244395</t>
  </si>
  <si>
    <t>TMEM225</t>
  </si>
  <si>
    <t>ENSG00000204300</t>
  </si>
  <si>
    <t>OR13C9</t>
  </si>
  <si>
    <t>ENSG00000136839</t>
  </si>
  <si>
    <t>TGM7</t>
  </si>
  <si>
    <t>ENSG00000159495</t>
  </si>
  <si>
    <t>AP003419.1</t>
  </si>
  <si>
    <t>ENSG00000256514</t>
  </si>
  <si>
    <t>AWAT1</t>
  </si>
  <si>
    <t>ENSG00000204195</t>
  </si>
  <si>
    <t>OR5B21</t>
  </si>
  <si>
    <t>ENSG00000198283</t>
  </si>
  <si>
    <t>SPIC</t>
  </si>
  <si>
    <t>ENSG00000166211</t>
  </si>
  <si>
    <t>PROKR2</t>
  </si>
  <si>
    <t>ENSG00000101292</t>
  </si>
  <si>
    <t>AL139300.1</t>
  </si>
  <si>
    <t>ENSG00000256500</t>
  </si>
  <si>
    <t>OR2T11</t>
  </si>
  <si>
    <t>ENSG00000279301</t>
  </si>
  <si>
    <t>GPHB5</t>
  </si>
  <si>
    <t>ENSG00000179600</t>
  </si>
  <si>
    <t>TRIML2</t>
  </si>
  <si>
    <t>ENSG00000179046</t>
  </si>
  <si>
    <t>OR1N2</t>
  </si>
  <si>
    <t>ENSG00000171501</t>
  </si>
  <si>
    <t>PCARE</t>
  </si>
  <si>
    <t>ENSG00000179270</t>
  </si>
  <si>
    <t>SMCP</t>
  </si>
  <si>
    <t>ENSG00000163206</t>
  </si>
  <si>
    <t>OR8H1</t>
  </si>
  <si>
    <t>ENSG00000181693</t>
  </si>
  <si>
    <t>KRTAP2-2</t>
  </si>
  <si>
    <t>ENSG00000214518</t>
  </si>
  <si>
    <t>TP53TG3F</t>
  </si>
  <si>
    <t>ENSG00000278848</t>
  </si>
  <si>
    <t>CHRNA2</t>
  </si>
  <si>
    <t>ENSG00000120903</t>
  </si>
  <si>
    <t>C10orf71</t>
  </si>
  <si>
    <t>ENSG00000177354</t>
  </si>
  <si>
    <t>MIA-RAB4B</t>
  </si>
  <si>
    <t>ENSG00000268975</t>
  </si>
  <si>
    <t>SIM1</t>
  </si>
  <si>
    <t>ENSG00000112246</t>
  </si>
  <si>
    <t>SPEM2</t>
  </si>
  <si>
    <t>ENSG00000184560</t>
  </si>
  <si>
    <t>PRAMEF6</t>
  </si>
  <si>
    <t>ENSG00000232423</t>
  </si>
  <si>
    <t>IL1RAPL2</t>
  </si>
  <si>
    <t>ENSG00000189108</t>
  </si>
  <si>
    <t>CYP4A11</t>
  </si>
  <si>
    <t>ENSG00000187048</t>
  </si>
  <si>
    <t>CCDC105</t>
  </si>
  <si>
    <t>ENSG00000160994</t>
  </si>
  <si>
    <t>MAGEA3</t>
  </si>
  <si>
    <t>ENSG00000221867</t>
  </si>
  <si>
    <t>OTP</t>
  </si>
  <si>
    <t>ENSG00000171540</t>
  </si>
  <si>
    <t>NPIPB8</t>
  </si>
  <si>
    <t>ENSG00000255524</t>
  </si>
  <si>
    <t>ZNF705A</t>
  </si>
  <si>
    <t>ENSG00000196946</t>
  </si>
  <si>
    <t>RTP2</t>
  </si>
  <si>
    <t>ENSG00000198471</t>
  </si>
  <si>
    <t>GMCL2</t>
  </si>
  <si>
    <t>ENSG00000244234</t>
  </si>
  <si>
    <t>ZNF735</t>
  </si>
  <si>
    <t>ENSG00000223614</t>
  </si>
  <si>
    <t>LRRC53</t>
  </si>
  <si>
    <t>ENSG00000162621</t>
  </si>
  <si>
    <t>OR51G1</t>
  </si>
  <si>
    <t>ENSG00000278870</t>
  </si>
  <si>
    <t>PIWIL3</t>
  </si>
  <si>
    <t>ENSG00000184571</t>
  </si>
  <si>
    <t>RXFP3</t>
  </si>
  <si>
    <t>ENSG00000182631</t>
  </si>
  <si>
    <t>OR4P4</t>
  </si>
  <si>
    <t>ENSG00000181927</t>
  </si>
  <si>
    <t>LYPD4</t>
  </si>
  <si>
    <t>ENSG00000273111</t>
  </si>
  <si>
    <t>CT45A5</t>
  </si>
  <si>
    <t>ENSG00000228836</t>
  </si>
  <si>
    <t>SOHLH1</t>
  </si>
  <si>
    <t>ENSG00000165643</t>
  </si>
  <si>
    <t>IFIT1B</t>
  </si>
  <si>
    <t>ENSG00000204010</t>
  </si>
  <si>
    <t>MT1HL1</t>
  </si>
  <si>
    <t>ENSG00000244020</t>
  </si>
  <si>
    <t>OR1Q1</t>
  </si>
  <si>
    <t>ENSG00000165202</t>
  </si>
  <si>
    <t>CCDC27</t>
  </si>
  <si>
    <t>ENSG00000162592</t>
  </si>
  <si>
    <t>KRTAP12-2</t>
  </si>
  <si>
    <t>ENSG00000221864</t>
  </si>
  <si>
    <t>RHO</t>
  </si>
  <si>
    <t>ENSG00000163914</t>
  </si>
  <si>
    <t>MUSTN1</t>
  </si>
  <si>
    <t>ENSG00000272573</t>
  </si>
  <si>
    <t>SPINK8</t>
  </si>
  <si>
    <t>ENSG00000229453</t>
  </si>
  <si>
    <t>AADACL3</t>
  </si>
  <si>
    <t>ENSG00000188984</t>
  </si>
  <si>
    <t>SPATA31A1</t>
  </si>
  <si>
    <t>ENSG00000204849</t>
  </si>
  <si>
    <t>MINAR2</t>
  </si>
  <si>
    <t>ENSG00000186367</t>
  </si>
  <si>
    <t>STRA8</t>
  </si>
  <si>
    <t>ENSG00000146857</t>
  </si>
  <si>
    <t>PRG3</t>
  </si>
  <si>
    <t>ENSG00000156575</t>
  </si>
  <si>
    <t>Z83844.1</t>
  </si>
  <si>
    <t>ENSG00000100101</t>
  </si>
  <si>
    <t>OR1N1</t>
  </si>
  <si>
    <t>ENSG00000171505</t>
  </si>
  <si>
    <t>COX6A2</t>
  </si>
  <si>
    <t>ENSG00000156885</t>
  </si>
  <si>
    <t>C14orf180</t>
  </si>
  <si>
    <t>ENSG00000184601</t>
  </si>
  <si>
    <t>NOXO1</t>
  </si>
  <si>
    <t>ENSG00000196408</t>
  </si>
  <si>
    <t>KRTAP2-4</t>
  </si>
  <si>
    <t>ENSG00000213417</t>
  </si>
  <si>
    <t>TFAP2D</t>
  </si>
  <si>
    <t>ENSG00000008197</t>
  </si>
  <si>
    <t>TNP2</t>
  </si>
  <si>
    <t>ENSG00000178279</t>
  </si>
  <si>
    <t>FRG2B</t>
  </si>
  <si>
    <t>ENSG00000225899</t>
  </si>
  <si>
    <t>IFNL1</t>
  </si>
  <si>
    <t>ENSG00000182393</t>
  </si>
  <si>
    <t>PRR20C</t>
  </si>
  <si>
    <t>ENSG00000229665</t>
  </si>
  <si>
    <t>HTR3D</t>
  </si>
  <si>
    <t>ENSG00000186090</t>
  </si>
  <si>
    <t>KRTAP29-1</t>
  </si>
  <si>
    <t>ENSG00000212658</t>
  </si>
  <si>
    <t>OR6B3</t>
  </si>
  <si>
    <t>ENSG00000178586</t>
  </si>
  <si>
    <t>TARM1</t>
  </si>
  <si>
    <t>ENSG00000248385</t>
  </si>
  <si>
    <t>CT47A7</t>
  </si>
  <si>
    <t>ENSG00000228517</t>
  </si>
  <si>
    <t>MAGEB10</t>
  </si>
  <si>
    <t>ENSG00000177689</t>
  </si>
  <si>
    <t>C2orf78</t>
  </si>
  <si>
    <t>ENSG00000187833</t>
  </si>
  <si>
    <t>FOXI3</t>
  </si>
  <si>
    <t>ENSG00000214336</t>
  </si>
  <si>
    <t>SPANXD</t>
  </si>
  <si>
    <t>ENSG00000196406</t>
  </si>
  <si>
    <t>C8B</t>
  </si>
  <si>
    <t>ENSG00000021852</t>
  </si>
  <si>
    <t>GAGE12E</t>
  </si>
  <si>
    <t>ENSG00000216649</t>
  </si>
  <si>
    <t>ZP4</t>
  </si>
  <si>
    <t>ENSG00000116996</t>
  </si>
  <si>
    <t>CRYGD</t>
  </si>
  <si>
    <t>ENSG00000118231</t>
  </si>
  <si>
    <t>FUT9</t>
  </si>
  <si>
    <t>ENSG00000172461</t>
  </si>
  <si>
    <t>SOX21</t>
  </si>
  <si>
    <t>ENSG00000125285</t>
  </si>
  <si>
    <t>AMY1A</t>
  </si>
  <si>
    <t>ENSG00000237763</t>
  </si>
  <si>
    <t>EXOC1L</t>
  </si>
  <si>
    <t>ENSG00000250821</t>
  </si>
  <si>
    <t>MRGPRX2</t>
  </si>
  <si>
    <t>ENSG00000183695</t>
  </si>
  <si>
    <t>OR7A10</t>
  </si>
  <si>
    <t>ENSG00000127515</t>
  </si>
  <si>
    <t>H2BC1</t>
  </si>
  <si>
    <t>ENSG00000146047</t>
  </si>
  <si>
    <t>TBC1D3K</t>
  </si>
  <si>
    <t>ENSG00000273513</t>
  </si>
  <si>
    <t>AC134669.1</t>
  </si>
  <si>
    <t>ENSG00000265118</t>
  </si>
  <si>
    <t>DGAT2L6</t>
  </si>
  <si>
    <t>ENSG00000184210</t>
  </si>
  <si>
    <t>ADAM30</t>
  </si>
  <si>
    <t>ENSG00000134249</t>
  </si>
  <si>
    <t>OR5B3</t>
  </si>
  <si>
    <t>ENSG00000172769</t>
  </si>
  <si>
    <t>TBPL2</t>
  </si>
  <si>
    <t>ENSG00000182521</t>
  </si>
  <si>
    <t>BPY2B</t>
  </si>
  <si>
    <t>ENSG00000183795</t>
  </si>
  <si>
    <t>AC117457.1</t>
  </si>
  <si>
    <t>ENSG00000275163</t>
  </si>
  <si>
    <t>SAMD7</t>
  </si>
  <si>
    <t>ENSG00000187033</t>
  </si>
  <si>
    <t>ZSCAN10</t>
  </si>
  <si>
    <t>ENSG00000130182</t>
  </si>
  <si>
    <t>KRTAP4-9</t>
  </si>
  <si>
    <t>ENSG00000212722</t>
  </si>
  <si>
    <t>GSTA5</t>
  </si>
  <si>
    <t>ENSG00000182793</t>
  </si>
  <si>
    <t>DEFB128</t>
  </si>
  <si>
    <t>ENSG00000185982</t>
  </si>
  <si>
    <t>AL096814.1</t>
  </si>
  <si>
    <t>ENSG00000214732</t>
  </si>
  <si>
    <t>ASB17</t>
  </si>
  <si>
    <t>ENSG00000154007</t>
  </si>
  <si>
    <t>TBX22</t>
  </si>
  <si>
    <t>ENSG00000122145</t>
  </si>
  <si>
    <t>SSX2</t>
  </si>
  <si>
    <t>ENSG00000241476</t>
  </si>
  <si>
    <t>OR10K2</t>
  </si>
  <si>
    <t>ENSG00000180708</t>
  </si>
  <si>
    <t>ARL2-SNX15</t>
  </si>
  <si>
    <t>ENSG00000273003</t>
  </si>
  <si>
    <t>KPRP</t>
  </si>
  <si>
    <t>ENSG00000203786</t>
  </si>
  <si>
    <t>IQCF1</t>
  </si>
  <si>
    <t>ENSG00000173389</t>
  </si>
  <si>
    <t>PPEF2</t>
  </si>
  <si>
    <t>ENSG00000156194</t>
  </si>
  <si>
    <t>OR13C2</t>
  </si>
  <si>
    <t>ENSG00000276119</t>
  </si>
  <si>
    <t>AC010319.2</t>
  </si>
  <si>
    <t>ENSG00000269035</t>
  </si>
  <si>
    <t>KRTAP4-7</t>
  </si>
  <si>
    <t>ENSG00000240871</t>
  </si>
  <si>
    <t>PPIAL4H</t>
  </si>
  <si>
    <t>ENSG00000270339</t>
  </si>
  <si>
    <t>SLC22A7</t>
  </si>
  <si>
    <t>ENSG00000137204</t>
  </si>
  <si>
    <t>LINC02203</t>
  </si>
  <si>
    <t>ENSG00000280709</t>
  </si>
  <si>
    <t>IFNA8</t>
  </si>
  <si>
    <t>ENSG00000120242</t>
  </si>
  <si>
    <t>GOT1L1</t>
  </si>
  <si>
    <t>ENSG00000169154</t>
  </si>
  <si>
    <t>OR52N1</t>
  </si>
  <si>
    <t>ENSG00000181001</t>
  </si>
  <si>
    <t>CIB3</t>
  </si>
  <si>
    <t>ENSG00000141977</t>
  </si>
  <si>
    <t>TSPY8</t>
  </si>
  <si>
    <t>ENSG00000229549</t>
  </si>
  <si>
    <t>MDGA2</t>
  </si>
  <si>
    <t>ENSG00000139915</t>
  </si>
  <si>
    <t>ZNF729</t>
  </si>
  <si>
    <t>ENSG00000196350</t>
  </si>
  <si>
    <t>ARSF</t>
  </si>
  <si>
    <t>ENSG00000062096</t>
  </si>
  <si>
    <t>C20orf173</t>
  </si>
  <si>
    <t>ENSG00000125975</t>
  </si>
  <si>
    <t>DAZ3</t>
  </si>
  <si>
    <t>ENSG00000187191</t>
  </si>
  <si>
    <t>SLC22A8</t>
  </si>
  <si>
    <t>ENSG00000149452</t>
  </si>
  <si>
    <t>OR2AT4</t>
  </si>
  <si>
    <t>ENSG00000171561</t>
  </si>
  <si>
    <t>TMEM174</t>
  </si>
  <si>
    <t>ENSG00000164325</t>
  </si>
  <si>
    <t>TRIM64</t>
  </si>
  <si>
    <t>ENSG00000204450</t>
  </si>
  <si>
    <t>OR8U1</t>
  </si>
  <si>
    <t>ENSG00000172199</t>
  </si>
  <si>
    <t>DCAF8L2</t>
  </si>
  <si>
    <t>ENSG00000189186</t>
  </si>
  <si>
    <t>RGPD1</t>
  </si>
  <si>
    <t>ENSG00000187627</t>
  </si>
  <si>
    <t>PRYP3</t>
  </si>
  <si>
    <t>ENSG00000169763</t>
  </si>
  <si>
    <t>OR4K1</t>
  </si>
  <si>
    <t>ENSG00000155249</t>
  </si>
  <si>
    <t>DEFA1B</t>
  </si>
  <si>
    <t>ENSG00000240247</t>
  </si>
  <si>
    <t>ZAR1</t>
  </si>
  <si>
    <t>ENSG00000182223</t>
  </si>
  <si>
    <t>H1-8</t>
  </si>
  <si>
    <t>ENSG00000178804</t>
  </si>
  <si>
    <t>TBXT</t>
  </si>
  <si>
    <t>ENSG00000164458</t>
  </si>
  <si>
    <t>EDDM3A</t>
  </si>
  <si>
    <t>ENSG00000181562</t>
  </si>
  <si>
    <t>TMPRSS11F</t>
  </si>
  <si>
    <t>ENSG00000198092</t>
  </si>
  <si>
    <t>C17orf98</t>
  </si>
  <si>
    <t>ENSG00000275489</t>
  </si>
  <si>
    <t>OR2A1</t>
  </si>
  <si>
    <t>ENSG00000221970</t>
  </si>
  <si>
    <t>ZAN</t>
  </si>
  <si>
    <t>ENSG00000146839</t>
  </si>
  <si>
    <t>OTOP3</t>
  </si>
  <si>
    <t>ENSG00000182938</t>
  </si>
  <si>
    <t>HSFX2</t>
  </si>
  <si>
    <t>ENSG00000268738</t>
  </si>
  <si>
    <t>FRMPD4</t>
  </si>
  <si>
    <t>ENSG00000169933</t>
  </si>
  <si>
    <t>OR1A2</t>
  </si>
  <si>
    <t>ENSG00000172150</t>
  </si>
  <si>
    <t>MEI4</t>
  </si>
  <si>
    <t>ENSG00000269964</t>
  </si>
  <si>
    <t>SLC17A8</t>
  </si>
  <si>
    <t>ENSG00000179520</t>
  </si>
  <si>
    <t>MOG</t>
  </si>
  <si>
    <t>ENSG00000204655</t>
  </si>
  <si>
    <t>REELD1</t>
  </si>
  <si>
    <t>ENSG00000250673</t>
  </si>
  <si>
    <t>MAGEC1</t>
  </si>
  <si>
    <t>ENSG00000155495</t>
  </si>
  <si>
    <t>LECT2</t>
  </si>
  <si>
    <t>ENSG00000145826</t>
  </si>
  <si>
    <t>SFTPA1</t>
  </si>
  <si>
    <t>ENSG00000122852</t>
  </si>
  <si>
    <t>SEBOX</t>
  </si>
  <si>
    <t>ENSG00000274529</t>
  </si>
  <si>
    <t>DEFB112</t>
  </si>
  <si>
    <t>ENSG00000180872</t>
  </si>
  <si>
    <t>GPR26</t>
  </si>
  <si>
    <t>ENSG00000154478</t>
  </si>
  <si>
    <t>PITX3</t>
  </si>
  <si>
    <t>ENSG00000107859</t>
  </si>
  <si>
    <t>ATP6V1G3</t>
  </si>
  <si>
    <t>ENSG00000151418</t>
  </si>
  <si>
    <t>H4C7</t>
  </si>
  <si>
    <t>ENSG00000275663</t>
  </si>
  <si>
    <t>IL1F10</t>
  </si>
  <si>
    <t>ENSG00000136697</t>
  </si>
  <si>
    <t>OR10G2</t>
  </si>
  <si>
    <t>ENSG00000255582</t>
  </si>
  <si>
    <t>BMP15</t>
  </si>
  <si>
    <t>ENSG00000130385</t>
  </si>
  <si>
    <t>SPAG6</t>
  </si>
  <si>
    <t>ENSG00000077327</t>
  </si>
  <si>
    <t>AADACL4</t>
  </si>
  <si>
    <t>ENSG00000204518</t>
  </si>
  <si>
    <t>G6PC2</t>
  </si>
  <si>
    <t>ENSG00000152254</t>
  </si>
  <si>
    <t>LCE1E</t>
  </si>
  <si>
    <t>ENSG00000186226</t>
  </si>
  <si>
    <t>ADAD1</t>
  </si>
  <si>
    <t>ENSG00000164113</t>
  </si>
  <si>
    <t>MAGEB1</t>
  </si>
  <si>
    <t>ENSG00000214107</t>
  </si>
  <si>
    <t>CGB2</t>
  </si>
  <si>
    <t>ENSG00000104818</t>
  </si>
  <si>
    <t>AC092073.1</t>
  </si>
  <si>
    <t>ENSG00000266953</t>
  </si>
  <si>
    <t>AL928654.3</t>
  </si>
  <si>
    <t>ENSG00000257341</t>
  </si>
  <si>
    <t>OR2J1</t>
  </si>
  <si>
    <t>ENSG00000204702</t>
  </si>
  <si>
    <t>KRTAP9-8</t>
  </si>
  <si>
    <t>ENSG00000187272</t>
  </si>
  <si>
    <t>DCANP1</t>
  </si>
  <si>
    <t>ENSG00000251380</t>
  </si>
  <si>
    <t>HTR5A</t>
  </si>
  <si>
    <t>ENSG00000157219</t>
  </si>
  <si>
    <t>OR2B2</t>
  </si>
  <si>
    <t>ENSG00000168131</t>
  </si>
  <si>
    <t>VWC2L</t>
  </si>
  <si>
    <t>ENSG00000174453</t>
  </si>
  <si>
    <t>AL590560.2</t>
  </si>
  <si>
    <t>ENSG00000256029</t>
  </si>
  <si>
    <t>CT45A10</t>
  </si>
  <si>
    <t>ENSG00000269586</t>
  </si>
  <si>
    <t>LUZP4</t>
  </si>
  <si>
    <t>ENSG00000102021</t>
  </si>
  <si>
    <t>MAGEA11</t>
  </si>
  <si>
    <t>ENSG00000185247</t>
  </si>
  <si>
    <t>OR1M1</t>
  </si>
  <si>
    <t>ENSG00000170929</t>
  </si>
  <si>
    <t>PRAMEF10</t>
  </si>
  <si>
    <t>ENSG00000187545</t>
  </si>
  <si>
    <t>BOLA2</t>
  </si>
  <si>
    <t>ENSG00000183336</t>
  </si>
  <si>
    <t>ZPLD1</t>
  </si>
  <si>
    <t>ENSG00000170044</t>
  </si>
  <si>
    <t>SPRR2B</t>
  </si>
  <si>
    <t>ENSG00000196805</t>
  </si>
  <si>
    <t>NLRP10</t>
  </si>
  <si>
    <t>ENSG00000182261</t>
  </si>
  <si>
    <t>KIF2B</t>
  </si>
  <si>
    <t>ENSG00000141200</t>
  </si>
  <si>
    <t>TGM5</t>
  </si>
  <si>
    <t>ENSG00000104055</t>
  </si>
  <si>
    <t>BPIFB4</t>
  </si>
  <si>
    <t>ENSG00000186191</t>
  </si>
  <si>
    <t>VGLL2</t>
  </si>
  <si>
    <t>ENSG00000170162</t>
  </si>
  <si>
    <t>LCE2D</t>
  </si>
  <si>
    <t>ENSG00000187223</t>
  </si>
  <si>
    <t>CARD18</t>
  </si>
  <si>
    <t>ENSG00000255501</t>
  </si>
  <si>
    <t>LGI1</t>
  </si>
  <si>
    <t>ENSG00000108231</t>
  </si>
  <si>
    <t>LCN9</t>
  </si>
  <si>
    <t>ENSG00000148386</t>
  </si>
  <si>
    <t>MTRNR2L13</t>
  </si>
  <si>
    <t>ENSG00000270394</t>
  </si>
  <si>
    <t>CYP4A22</t>
  </si>
  <si>
    <t>ENSG00000162365</t>
  </si>
  <si>
    <t>AC026464.4</t>
  </si>
  <si>
    <t>ENSG00000260914</t>
  </si>
  <si>
    <t>CT55</t>
  </si>
  <si>
    <t>ENSG00000169551</t>
  </si>
  <si>
    <t>TM4SF19-TCTEX1D2</t>
  </si>
  <si>
    <t>ENSG00000273331</t>
  </si>
  <si>
    <t>OR6N1</t>
  </si>
  <si>
    <t>ENSG00000197403</t>
  </si>
  <si>
    <t>CT47A11</t>
  </si>
  <si>
    <t>ENSG00000226929</t>
  </si>
  <si>
    <t>PDILT</t>
  </si>
  <si>
    <t>ENSG00000169340</t>
  </si>
  <si>
    <t>SPATA31D3</t>
  </si>
  <si>
    <t>ENSG00000186788</t>
  </si>
  <si>
    <t>UGT1A9</t>
  </si>
  <si>
    <t>ENSG00000241119</t>
  </si>
  <si>
    <t>ADGRG4</t>
  </si>
  <si>
    <t>ENSG00000156920</t>
  </si>
  <si>
    <t>G6PC</t>
  </si>
  <si>
    <t>ENSG00000131482</t>
  </si>
  <si>
    <t>OR7D4</t>
  </si>
  <si>
    <t>ENSG00000174667</t>
  </si>
  <si>
    <t>ZAR1L</t>
  </si>
  <si>
    <t>ENSG00000189167</t>
  </si>
  <si>
    <t>OR1E1</t>
  </si>
  <si>
    <t>ENSG00000180016</t>
  </si>
  <si>
    <t>C2orf73</t>
  </si>
  <si>
    <t>ENSG00000177994</t>
  </si>
  <si>
    <t>IFNB1</t>
  </si>
  <si>
    <t>ENSG00000171855</t>
  </si>
  <si>
    <t>LRIT1</t>
  </si>
  <si>
    <t>ENSG00000148602</t>
  </si>
  <si>
    <t>PAGE5</t>
  </si>
  <si>
    <t>ENSG00000158639</t>
  </si>
  <si>
    <t>OR5F1</t>
  </si>
  <si>
    <t>ENSG00000149133</t>
  </si>
  <si>
    <t>OR13G1</t>
  </si>
  <si>
    <t>ENSG00000197437</t>
  </si>
  <si>
    <t>OR51B6</t>
  </si>
  <si>
    <t>ENSG00000176239</t>
  </si>
  <si>
    <t>ZBBX</t>
  </si>
  <si>
    <t>ENSG00000169064</t>
  </si>
  <si>
    <t>BMP10</t>
  </si>
  <si>
    <t>ENSG00000163217</t>
  </si>
  <si>
    <t>AMER2</t>
  </si>
  <si>
    <t>ENSG00000165566</t>
  </si>
  <si>
    <t>CDX4</t>
  </si>
  <si>
    <t>ENSG00000131264</t>
  </si>
  <si>
    <t>BOD1L2</t>
  </si>
  <si>
    <t>ENSG00000228075</t>
  </si>
  <si>
    <t>KRTAP3-1</t>
  </si>
  <si>
    <t>ENSG00000212901</t>
  </si>
  <si>
    <t>LRRC14B</t>
  </si>
  <si>
    <t>ENSG00000185028</t>
  </si>
  <si>
    <t>AC008687.1</t>
  </si>
  <si>
    <t>ENSG00000267335</t>
  </si>
  <si>
    <t>DMRTC1B</t>
  </si>
  <si>
    <t>ENSG00000184911</t>
  </si>
  <si>
    <t>POTEH</t>
  </si>
  <si>
    <t>ENSG00000198062</t>
  </si>
  <si>
    <t>NDST4</t>
  </si>
  <si>
    <t>ENSG00000138653</t>
  </si>
  <si>
    <t>BPY2C</t>
  </si>
  <si>
    <t>ENSG00000185894</t>
  </si>
  <si>
    <t>CT47A4</t>
  </si>
  <si>
    <t>ENSG00000230594</t>
  </si>
  <si>
    <t>FRG2C</t>
  </si>
  <si>
    <t>ENSG00000172969</t>
  </si>
  <si>
    <t>OR1K1</t>
  </si>
  <si>
    <t>ENSG00000165204</t>
  </si>
  <si>
    <t>AC005258.1</t>
  </si>
  <si>
    <t>ENSG00000273734</t>
  </si>
  <si>
    <t>ZPBP</t>
  </si>
  <si>
    <t>ENSG00000042813</t>
  </si>
  <si>
    <t>SSTR4</t>
  </si>
  <si>
    <t>ENSG00000132671</t>
  </si>
  <si>
    <t>HCRTR2</t>
  </si>
  <si>
    <t>ENSG00000137252</t>
  </si>
  <si>
    <t>OR4E2</t>
  </si>
  <si>
    <t>ENSG00000221977</t>
  </si>
  <si>
    <t>VCY1B</t>
  </si>
  <si>
    <t>ENSG00000129862</t>
  </si>
  <si>
    <t>KIR3DL2</t>
  </si>
  <si>
    <t>ENSG00000240403</t>
  </si>
  <si>
    <t>H2AB2</t>
  </si>
  <si>
    <t>ENSG00000277858</t>
  </si>
  <si>
    <t>OR10J1</t>
  </si>
  <si>
    <t>ENSG00000196184</t>
  </si>
  <si>
    <t>GOLGA6C</t>
  </si>
  <si>
    <t>ENSG00000167195</t>
  </si>
  <si>
    <t>ROPN1</t>
  </si>
  <si>
    <t>ENSG00000065371</t>
  </si>
  <si>
    <t>NPFF</t>
  </si>
  <si>
    <t>ENSG00000139574</t>
  </si>
  <si>
    <t>DYDC1</t>
  </si>
  <si>
    <t>ENSG00000170788</t>
  </si>
  <si>
    <t>SPATA31A5</t>
  </si>
  <si>
    <t>ENSG00000276581</t>
  </si>
  <si>
    <t>AC236972.4</t>
  </si>
  <si>
    <t>ENSG00000278803</t>
  </si>
  <si>
    <t>OR11H2</t>
  </si>
  <si>
    <t>ENSG00000258453</t>
  </si>
  <si>
    <t>CXorf51B</t>
  </si>
  <si>
    <t>ENSG00000235699</t>
  </si>
  <si>
    <t>PGA5</t>
  </si>
  <si>
    <t>ENSG00000256713</t>
  </si>
  <si>
    <t>OR2T8</t>
  </si>
  <si>
    <t>ENSG00000177462</t>
  </si>
  <si>
    <t>GOLGA8T</t>
  </si>
  <si>
    <t>ENSG00000261247</t>
  </si>
  <si>
    <t>BPIFB6</t>
  </si>
  <si>
    <t>ENSG00000167104</t>
  </si>
  <si>
    <t>TSPY2</t>
  </si>
  <si>
    <t>ENSG00000168757</t>
  </si>
  <si>
    <t>OVCA2</t>
  </si>
  <si>
    <t>ENSG00000262664</t>
  </si>
  <si>
    <t>C18orf63</t>
  </si>
  <si>
    <t>ENSG00000206043</t>
  </si>
  <si>
    <t>AC098850.3</t>
  </si>
  <si>
    <t>ENSG00000266302</t>
  </si>
  <si>
    <t>TRH</t>
  </si>
  <si>
    <t>ENSG00000170893</t>
  </si>
  <si>
    <t>KCNA4</t>
  </si>
  <si>
    <t>ENSG00000182255</t>
  </si>
  <si>
    <t>LRRC24</t>
  </si>
  <si>
    <t>ENSG00000254402</t>
  </si>
  <si>
    <t>OR4D6</t>
  </si>
  <si>
    <t>ENSG00000166884</t>
  </si>
  <si>
    <t>CNTNAP5</t>
  </si>
  <si>
    <t>ENSG00000155052</t>
  </si>
  <si>
    <t>DEFB134</t>
  </si>
  <si>
    <t>ENSG00000205882</t>
  </si>
  <si>
    <t>AC113554.1</t>
  </si>
  <si>
    <t>ENSG00000264813</t>
  </si>
  <si>
    <t>BARHL1</t>
  </si>
  <si>
    <t>ENSG00000125492</t>
  </si>
  <si>
    <t>NAA11</t>
  </si>
  <si>
    <t>ENSG00000156269</t>
  </si>
  <si>
    <t>FAM243B</t>
  </si>
  <si>
    <t>ENSG00000277277</t>
  </si>
  <si>
    <t>SLC17A2</t>
  </si>
  <si>
    <t>ENSG00000112337</t>
  </si>
  <si>
    <t>AC025263.2</t>
  </si>
  <si>
    <t>ENSG00000258052</t>
  </si>
  <si>
    <t>SORCS3</t>
  </si>
  <si>
    <t>ENSG00000156395</t>
  </si>
  <si>
    <t>ANKRD20A3P</t>
  </si>
  <si>
    <t>ENSG00000276203</t>
  </si>
  <si>
    <t>VAX1</t>
  </si>
  <si>
    <t>ENSG00000148704</t>
  </si>
  <si>
    <t>GRXCR2</t>
  </si>
  <si>
    <t>ENSG00000204928</t>
  </si>
  <si>
    <t>CFC1B</t>
  </si>
  <si>
    <t>ENSG00000152093</t>
  </si>
  <si>
    <t>OTOP1</t>
  </si>
  <si>
    <t>ENSG00000163982</t>
  </si>
  <si>
    <t>FAM187B</t>
  </si>
  <si>
    <t>ENSG00000177558</t>
  </si>
  <si>
    <t>ZPBP2</t>
  </si>
  <si>
    <t>ENSG00000186075</t>
  </si>
  <si>
    <t>TBL1Y</t>
  </si>
  <si>
    <t>ENSG00000092377</t>
  </si>
  <si>
    <t>OR8D4</t>
  </si>
  <si>
    <t>ENSG00000181518</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</si>
</sst>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2">
    <font>
      <sz val="11"/>
      <color rgb="FF000000"/>
      <name val="Calibri"/>
      <charset val="134"/>
      <scheme val="minor"/>
    </font>
    <font>
      <sz val="11"/>
      <color theme="4"/>
      <name val="Calibri"/>
      <charset val="134"/>
      <scheme val="minor"/>
    </font>
    <font>
      <sz val="11"/>
      <color theme="0"/>
      <name val="Calibri"/>
      <charset val="0"/>
      <scheme val="minor"/>
    </font>
    <font>
      <sz val="11"/>
      <color rgb="FFFF0000"/>
      <name val="Calibri"/>
      <charset val="0"/>
      <scheme val="minor"/>
    </font>
    <font>
      <sz val="11"/>
      <color theme="1"/>
      <name val="Calibri"/>
      <charset val="134"/>
      <scheme val="minor"/>
    </font>
    <font>
      <sz val="11"/>
      <color theme="1"/>
      <name val="Calibri"/>
      <charset val="0"/>
      <scheme val="minor"/>
    </font>
    <font>
      <sz val="11"/>
      <color rgb="FF9C6500"/>
      <name val="Calibri"/>
      <charset val="0"/>
      <scheme val="minor"/>
    </font>
    <font>
      <u/>
      <sz val="11"/>
      <color rgb="FF0000FF"/>
      <name val="Calibri"/>
      <charset val="0"/>
      <scheme val="minor"/>
    </font>
    <font>
      <sz val="11"/>
      <color rgb="FF9C0006"/>
      <name val="Calibri"/>
      <charset val="0"/>
      <scheme val="minor"/>
    </font>
    <font>
      <b/>
      <sz val="13"/>
      <color theme="3"/>
      <name val="Calibri"/>
      <charset val="134"/>
      <scheme val="minor"/>
    </font>
    <font>
      <b/>
      <sz val="11"/>
      <color rgb="FFFA7D00"/>
      <name val="Calibri"/>
      <charset val="0"/>
      <scheme val="minor"/>
    </font>
    <font>
      <b/>
      <sz val="11"/>
      <color theme="3"/>
      <name val="Calibri"/>
      <charset val="134"/>
      <scheme val="minor"/>
    </font>
    <font>
      <u/>
      <sz val="11"/>
      <color rgb="FF800080"/>
      <name val="Calibri"/>
      <charset val="0"/>
      <scheme val="minor"/>
    </font>
    <font>
      <sz val="11"/>
      <color rgb="FFFA7D00"/>
      <name val="Calibri"/>
      <charset val="0"/>
      <scheme val="minor"/>
    </font>
    <font>
      <b/>
      <sz val="11"/>
      <color rgb="FF3F3F3F"/>
      <name val="Calibri"/>
      <charset val="0"/>
      <scheme val="minor"/>
    </font>
    <font>
      <sz val="11"/>
      <color rgb="FF3F3F76"/>
      <name val="Calibri"/>
      <charset val="0"/>
      <scheme val="minor"/>
    </font>
    <font>
      <sz val="11"/>
      <color rgb="FF006100"/>
      <name val="Calibri"/>
      <charset val="0"/>
      <scheme val="minor"/>
    </font>
    <font>
      <b/>
      <sz val="11"/>
      <color theme="1"/>
      <name val="Calibri"/>
      <charset val="0"/>
      <scheme val="minor"/>
    </font>
    <font>
      <b/>
      <sz val="15"/>
      <color theme="3"/>
      <name val="Calibri"/>
      <charset val="134"/>
      <scheme val="minor"/>
    </font>
    <font>
      <b/>
      <sz val="18"/>
      <color theme="3"/>
      <name val="Calibri"/>
      <charset val="134"/>
      <scheme val="minor"/>
    </font>
    <font>
      <b/>
      <sz val="11"/>
      <color rgb="FFFFFFFF"/>
      <name val="Calibri"/>
      <charset val="0"/>
      <scheme val="minor"/>
    </font>
    <font>
      <i/>
      <sz val="11"/>
      <color rgb="FF7F7F7F"/>
      <name val="Calibri"/>
      <charset val="0"/>
      <scheme val="minor"/>
    </font>
  </fonts>
  <fills count="33">
    <fill>
      <patternFill patternType="none"/>
    </fill>
    <fill>
      <patternFill patternType="gray125"/>
    </fill>
    <fill>
      <patternFill patternType="solid">
        <fgColor theme="4"/>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rgb="FFFFEB9C"/>
        <bgColor indexed="64"/>
      </patternFill>
    </fill>
    <fill>
      <patternFill patternType="solid">
        <fgColor rgb="FFFFC7CE"/>
        <bgColor indexed="64"/>
      </patternFill>
    </fill>
    <fill>
      <patternFill patternType="solid">
        <fgColor theme="5" tint="0.799981688894314"/>
        <bgColor indexed="64"/>
      </patternFill>
    </fill>
    <fill>
      <patternFill patternType="solid">
        <fgColor rgb="FFFFFFCC"/>
        <bgColor indexed="64"/>
      </patternFill>
    </fill>
    <fill>
      <patternFill patternType="solid">
        <fgColor rgb="FFF2F2F2"/>
        <bgColor indexed="64"/>
      </patternFill>
    </fill>
    <fill>
      <patternFill patternType="solid">
        <fgColor rgb="FFFFCC99"/>
        <bgColor indexed="64"/>
      </patternFill>
    </fill>
    <fill>
      <patternFill patternType="solid">
        <fgColor theme="4" tint="0.799981688894314"/>
        <bgColor indexed="64"/>
      </patternFill>
    </fill>
    <fill>
      <patternFill patternType="solid">
        <fgColor rgb="FFC6EFCE"/>
        <bgColor indexed="64"/>
      </patternFill>
    </fill>
    <fill>
      <patternFill patternType="solid">
        <fgColor theme="8" tint="0.599993896298105"/>
        <bgColor indexed="64"/>
      </patternFill>
    </fill>
    <fill>
      <patternFill patternType="solid">
        <fgColor theme="7"/>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5"/>
        <bgColor indexed="64"/>
      </patternFill>
    </fill>
    <fill>
      <patternFill patternType="solid">
        <fgColor rgb="FFA5A5A5"/>
        <bgColor indexed="64"/>
      </patternFill>
    </fill>
    <fill>
      <patternFill patternType="solid">
        <fgColor theme="9" tint="0.799981688894314"/>
        <bgColor indexed="64"/>
      </patternFill>
    </fill>
    <fill>
      <patternFill patternType="solid">
        <fgColor theme="6"/>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8"/>
        <bgColor indexed="64"/>
      </patternFill>
    </fill>
    <fill>
      <patternFill patternType="solid">
        <fgColor theme="9"/>
        <bgColor indexed="64"/>
      </patternFill>
    </fill>
    <fill>
      <patternFill patternType="solid">
        <fgColor theme="9" tint="0.599993896298105"/>
        <bgColor indexed="64"/>
      </patternFill>
    </fill>
  </fills>
  <borders count="9">
    <border>
      <left/>
      <right/>
      <top/>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xf numFmtId="42" fontId="4" fillId="0" borderId="0" applyFont="0" applyFill="0" applyBorder="0" applyAlignment="0" applyProtection="0">
      <alignment vertical="center"/>
    </xf>
    <xf numFmtId="0" fontId="5" fillId="18" borderId="0" applyNumberFormat="0" applyBorder="0" applyAlignment="0" applyProtection="0">
      <alignment vertical="center"/>
    </xf>
    <xf numFmtId="0" fontId="15" fillId="10" borderId="3"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5" fillId="15" borderId="0" applyNumberFormat="0" applyBorder="0" applyAlignment="0" applyProtection="0">
      <alignment vertical="center"/>
    </xf>
    <xf numFmtId="0" fontId="8" fillId="6" borderId="0" applyNumberFormat="0" applyBorder="0" applyAlignment="0" applyProtection="0">
      <alignment vertical="center"/>
    </xf>
    <xf numFmtId="43" fontId="4" fillId="0" borderId="0" applyFont="0" applyFill="0" applyBorder="0" applyAlignment="0" applyProtection="0">
      <alignment vertical="center"/>
    </xf>
    <xf numFmtId="0" fontId="2" fillId="20" borderId="0" applyNumberFormat="0" applyBorder="0" applyAlignment="0" applyProtection="0">
      <alignment vertical="center"/>
    </xf>
    <xf numFmtId="0" fontId="7" fillId="0" borderId="0" applyNumberFormat="0" applyFill="0" applyBorder="0" applyAlignment="0" applyProtection="0">
      <alignment vertical="center"/>
    </xf>
    <xf numFmtId="9" fontId="4" fillId="0" borderId="0" applyFont="0" applyFill="0" applyBorder="0" applyAlignment="0" applyProtection="0">
      <alignment vertical="center"/>
    </xf>
    <xf numFmtId="0" fontId="12" fillId="0" borderId="0" applyNumberFormat="0" applyFill="0" applyBorder="0" applyAlignment="0" applyProtection="0">
      <alignment vertical="center"/>
    </xf>
    <xf numFmtId="0" fontId="4" fillId="8" borderId="2" applyNumberFormat="0" applyFont="0" applyAlignment="0" applyProtection="0">
      <alignment vertical="center"/>
    </xf>
    <xf numFmtId="0" fontId="2" fillId="21" borderId="0" applyNumberFormat="0" applyBorder="0" applyAlignment="0" applyProtection="0">
      <alignment vertical="center"/>
    </xf>
    <xf numFmtId="0" fontId="11"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8" fillId="0" borderId="1" applyNumberFormat="0" applyFill="0" applyAlignment="0" applyProtection="0">
      <alignment vertical="center"/>
    </xf>
    <xf numFmtId="0" fontId="9" fillId="0" borderId="1" applyNumberFormat="0" applyFill="0" applyAlignment="0" applyProtection="0">
      <alignment vertical="center"/>
    </xf>
    <xf numFmtId="0" fontId="2" fillId="3" borderId="0" applyNumberFormat="0" applyBorder="0" applyAlignment="0" applyProtection="0">
      <alignment vertical="center"/>
    </xf>
    <xf numFmtId="0" fontId="11" fillId="0" borderId="4" applyNumberFormat="0" applyFill="0" applyAlignment="0" applyProtection="0">
      <alignment vertical="center"/>
    </xf>
    <xf numFmtId="0" fontId="2" fillId="17" borderId="0" applyNumberFormat="0" applyBorder="0" applyAlignment="0" applyProtection="0">
      <alignment vertical="center"/>
    </xf>
    <xf numFmtId="0" fontId="14" fillId="9" borderId="6" applyNumberFormat="0" applyAlignment="0" applyProtection="0">
      <alignment vertical="center"/>
    </xf>
    <xf numFmtId="0" fontId="10" fillId="9" borderId="3" applyNumberFormat="0" applyAlignment="0" applyProtection="0">
      <alignment vertical="center"/>
    </xf>
    <xf numFmtId="0" fontId="20" fillId="23" borderId="8" applyNumberFormat="0" applyAlignment="0" applyProtection="0">
      <alignment vertical="center"/>
    </xf>
    <xf numFmtId="0" fontId="5" fillId="24" borderId="0" applyNumberFormat="0" applyBorder="0" applyAlignment="0" applyProtection="0">
      <alignment vertical="center"/>
    </xf>
    <xf numFmtId="0" fontId="2" fillId="22" borderId="0" applyNumberFormat="0" applyBorder="0" applyAlignment="0" applyProtection="0">
      <alignment vertical="center"/>
    </xf>
    <xf numFmtId="0" fontId="13" fillId="0" borderId="5" applyNumberFormat="0" applyFill="0" applyAlignment="0" applyProtection="0">
      <alignment vertical="center"/>
    </xf>
    <xf numFmtId="0" fontId="17" fillId="0" borderId="7" applyNumberFormat="0" applyFill="0" applyAlignment="0" applyProtection="0">
      <alignment vertical="center"/>
    </xf>
    <xf numFmtId="0" fontId="16" fillId="12" borderId="0" applyNumberFormat="0" applyBorder="0" applyAlignment="0" applyProtection="0">
      <alignment vertical="center"/>
    </xf>
    <xf numFmtId="0" fontId="6" fillId="5" borderId="0" applyNumberFormat="0" applyBorder="0" applyAlignment="0" applyProtection="0">
      <alignment vertical="center"/>
    </xf>
    <xf numFmtId="0" fontId="5" fillId="19" borderId="0" applyNumberFormat="0" applyBorder="0" applyAlignment="0" applyProtection="0">
      <alignment vertical="center"/>
    </xf>
    <xf numFmtId="0" fontId="2" fillId="2" borderId="0" applyNumberFormat="0" applyBorder="0" applyAlignment="0" applyProtection="0">
      <alignment vertical="center"/>
    </xf>
    <xf numFmtId="0" fontId="5" fillId="11" borderId="0" applyNumberFormat="0" applyBorder="0" applyAlignment="0" applyProtection="0">
      <alignment vertical="center"/>
    </xf>
    <xf numFmtId="0" fontId="5" fillId="4" borderId="0" applyNumberFormat="0" applyBorder="0" applyAlignment="0" applyProtection="0">
      <alignment vertical="center"/>
    </xf>
    <xf numFmtId="0" fontId="5" fillId="7" borderId="0" applyNumberFormat="0" applyBorder="0" applyAlignment="0" applyProtection="0">
      <alignment vertical="center"/>
    </xf>
    <xf numFmtId="0" fontId="5" fillId="26" borderId="0" applyNumberFormat="0" applyBorder="0" applyAlignment="0" applyProtection="0">
      <alignment vertical="center"/>
    </xf>
    <xf numFmtId="0" fontId="2" fillId="25" borderId="0" applyNumberFormat="0" applyBorder="0" applyAlignment="0" applyProtection="0">
      <alignment vertical="center"/>
    </xf>
    <xf numFmtId="0" fontId="2" fillId="14" borderId="0" applyNumberFormat="0" applyBorder="0" applyAlignment="0" applyProtection="0">
      <alignment vertical="center"/>
    </xf>
    <xf numFmtId="0" fontId="5" fillId="16" borderId="0" applyNumberFormat="0" applyBorder="0" applyAlignment="0" applyProtection="0">
      <alignment vertical="center"/>
    </xf>
    <xf numFmtId="0" fontId="5" fillId="27" borderId="0" applyNumberFormat="0" applyBorder="0" applyAlignment="0" applyProtection="0">
      <alignment vertical="center"/>
    </xf>
    <xf numFmtId="0" fontId="2" fillId="30" borderId="0" applyNumberFormat="0" applyBorder="0" applyAlignment="0" applyProtection="0">
      <alignment vertical="center"/>
    </xf>
    <xf numFmtId="0" fontId="5" fillId="13" borderId="0" applyNumberFormat="0" applyBorder="0" applyAlignment="0" applyProtection="0">
      <alignment vertical="center"/>
    </xf>
    <xf numFmtId="0" fontId="2" fillId="29" borderId="0" applyNumberFormat="0" applyBorder="0" applyAlignment="0" applyProtection="0">
      <alignment vertical="center"/>
    </xf>
    <xf numFmtId="0" fontId="2" fillId="31" borderId="0" applyNumberFormat="0" applyBorder="0" applyAlignment="0" applyProtection="0">
      <alignment vertical="center"/>
    </xf>
    <xf numFmtId="0" fontId="5" fillId="32" borderId="0" applyNumberFormat="0" applyBorder="0" applyAlignment="0" applyProtection="0">
      <alignment vertical="center"/>
    </xf>
    <xf numFmtId="0" fontId="2" fillId="28" borderId="0" applyNumberFormat="0" applyBorder="0" applyAlignment="0" applyProtection="0">
      <alignment vertical="center"/>
    </xf>
  </cellStyleXfs>
  <cellXfs count="5">
    <xf numFmtId="0" fontId="0" fillId="0" borderId="0" xfId="0"/>
    <xf numFmtId="0" fontId="0" fillId="2" borderId="0" xfId="0" applyFill="1"/>
    <xf numFmtId="0" fontId="1" fillId="2" borderId="0" xfId="0" applyFont="1" applyFill="1" applyBorder="1"/>
    <xf numFmtId="0" fontId="0" fillId="2" borderId="0" xfId="0" applyFill="1" applyBorder="1"/>
    <xf numFmtId="0" fontId="0" fillId="0" borderId="0" xfId="0" applyBorder="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P19579"/>
  <sheetViews>
    <sheetView tabSelected="1" topLeftCell="A2" workbookViewId="0">
      <selection activeCell="A2" sqref="A2:A1349"/>
    </sheetView>
  </sheetViews>
  <sheetFormatPr defaultColWidth="11" defaultRowHeight="14.4"/>
  <cols>
    <col min="6" max="6" width="12.8888888888889"/>
    <col min="16" max="16" width="12.8888888888889"/>
  </cols>
  <sheetData>
    <row r="1" spans="1:6">
      <c r="A1" t="s">
        <v>0</v>
      </c>
      <c r="B1" t="s">
        <v>1</v>
      </c>
      <c r="C1" t="s">
        <v>2</v>
      </c>
      <c r="D1" t="s">
        <v>3</v>
      </c>
      <c r="E1" t="s">
        <v>4</v>
      </c>
      <c r="F1" t="s">
        <v>5</v>
      </c>
    </row>
    <row r="2" s="1" customFormat="1" spans="1:7">
      <c r="A2" s="2" t="s">
        <v>6</v>
      </c>
      <c r="B2" s="3" t="s">
        <v>7</v>
      </c>
      <c r="C2" s="3" t="s">
        <v>8</v>
      </c>
      <c r="D2" s="3" t="s">
        <v>9</v>
      </c>
      <c r="E2" s="3" t="s">
        <v>10</v>
      </c>
      <c r="F2" s="3">
        <v>2.39994891762359e-5</v>
      </c>
      <c r="G2" s="3" t="s">
        <v>11</v>
      </c>
    </row>
    <row r="3" spans="1:7">
      <c r="A3" s="4" t="s">
        <v>12</v>
      </c>
      <c r="B3" s="4" t="s">
        <v>13</v>
      </c>
      <c r="C3" s="4" t="s">
        <v>8</v>
      </c>
      <c r="D3" s="4" t="s">
        <v>14</v>
      </c>
      <c r="E3" s="4" t="s">
        <v>15</v>
      </c>
      <c r="F3" s="4">
        <v>6.04351653841786e-5</v>
      </c>
      <c r="G3" s="4" t="s">
        <v>16</v>
      </c>
    </row>
    <row r="4" spans="1:7">
      <c r="A4" s="4" t="s">
        <v>17</v>
      </c>
      <c r="B4" s="4" t="s">
        <v>18</v>
      </c>
      <c r="C4" s="4" t="s">
        <v>8</v>
      </c>
      <c r="D4" s="4" t="s">
        <v>19</v>
      </c>
      <c r="E4" s="4" t="s">
        <v>20</v>
      </c>
      <c r="F4" s="4">
        <v>8.34379142812767e-5</v>
      </c>
      <c r="G4" s="4" t="s">
        <v>21</v>
      </c>
    </row>
    <row r="5" spans="1:7">
      <c r="A5" s="4" t="s">
        <v>22</v>
      </c>
      <c r="B5" s="4" t="s">
        <v>23</v>
      </c>
      <c r="C5" s="4" t="s">
        <v>8</v>
      </c>
      <c r="D5" s="4" t="s">
        <v>24</v>
      </c>
      <c r="E5" s="4" t="s">
        <v>25</v>
      </c>
      <c r="F5" s="4">
        <v>0.000141338877263276</v>
      </c>
      <c r="G5" s="4" t="s">
        <v>26</v>
      </c>
    </row>
    <row r="6" spans="1:7">
      <c r="A6" s="4" t="s">
        <v>27</v>
      </c>
      <c r="B6" s="4" t="s">
        <v>28</v>
      </c>
      <c r="C6" s="4" t="s">
        <v>8</v>
      </c>
      <c r="D6" s="4" t="s">
        <v>29</v>
      </c>
      <c r="E6" s="4" t="s">
        <v>30</v>
      </c>
      <c r="F6" s="4">
        <v>0.000144522882923214</v>
      </c>
      <c r="G6" s="4" t="s">
        <v>31</v>
      </c>
    </row>
    <row r="7" spans="1:7">
      <c r="A7" s="4" t="s">
        <v>32</v>
      </c>
      <c r="B7" s="4" t="s">
        <v>33</v>
      </c>
      <c r="C7" s="4" t="s">
        <v>8</v>
      </c>
      <c r="D7" s="4" t="s">
        <v>34</v>
      </c>
      <c r="E7" s="4" t="s">
        <v>35</v>
      </c>
      <c r="F7" s="4">
        <v>0.000177195543980366</v>
      </c>
      <c r="G7" s="4" t="s">
        <v>36</v>
      </c>
    </row>
    <row r="8" s="1" customFormat="1" spans="1:7">
      <c r="A8" s="3" t="s">
        <v>37</v>
      </c>
      <c r="B8" s="3" t="s">
        <v>38</v>
      </c>
      <c r="C8" s="3" t="s">
        <v>8</v>
      </c>
      <c r="D8" s="3" t="s">
        <v>39</v>
      </c>
      <c r="E8" s="3" t="s">
        <v>40</v>
      </c>
      <c r="F8" s="3">
        <v>0.000177648325849038</v>
      </c>
      <c r="G8" s="3" t="s">
        <v>41</v>
      </c>
    </row>
    <row r="9" spans="1:7">
      <c r="A9" s="4" t="s">
        <v>42</v>
      </c>
      <c r="B9" s="4" t="s">
        <v>43</v>
      </c>
      <c r="C9" s="4" t="s">
        <v>8</v>
      </c>
      <c r="D9" s="4" t="s">
        <v>44</v>
      </c>
      <c r="E9" s="4" t="s">
        <v>45</v>
      </c>
      <c r="F9" s="4">
        <v>0.000225238624539923</v>
      </c>
      <c r="G9" s="4" t="s">
        <v>46</v>
      </c>
    </row>
    <row r="10" spans="1:7">
      <c r="A10" s="4" t="s">
        <v>47</v>
      </c>
      <c r="B10" s="4" t="s">
        <v>48</v>
      </c>
      <c r="C10" s="4" t="s">
        <v>8</v>
      </c>
      <c r="D10" s="4" t="s">
        <v>49</v>
      </c>
      <c r="E10" s="4" t="s">
        <v>50</v>
      </c>
      <c r="F10" s="4">
        <v>0.000272824782494918</v>
      </c>
      <c r="G10" s="4" t="s">
        <v>51</v>
      </c>
    </row>
    <row r="11" spans="1:7">
      <c r="A11" s="4" t="s">
        <v>52</v>
      </c>
      <c r="B11" s="4" t="s">
        <v>53</v>
      </c>
      <c r="C11" s="4" t="s">
        <v>8</v>
      </c>
      <c r="D11" s="4" t="s">
        <v>54</v>
      </c>
      <c r="E11" s="4" t="s">
        <v>55</v>
      </c>
      <c r="F11" s="4">
        <v>0.000307388676484745</v>
      </c>
      <c r="G11" s="4" t="s">
        <v>56</v>
      </c>
    </row>
    <row r="12" spans="1:16">
      <c r="A12" s="4" t="s">
        <v>57</v>
      </c>
      <c r="B12" s="4" t="s">
        <v>58</v>
      </c>
      <c r="C12" s="4" t="s">
        <v>8</v>
      </c>
      <c r="D12" s="4" t="s">
        <v>59</v>
      </c>
      <c r="E12" s="4" t="s">
        <v>60</v>
      </c>
      <c r="F12" s="4">
        <v>0.000361019877457695</v>
      </c>
      <c r="G12" s="4" t="s">
        <v>61</v>
      </c>
      <c r="P12">
        <v>1.5</v>
      </c>
    </row>
    <row r="13" spans="1:16">
      <c r="A13" s="4" t="s">
        <v>62</v>
      </c>
      <c r="B13" s="4" t="s">
        <v>63</v>
      </c>
      <c r="C13" s="4" t="s">
        <v>8</v>
      </c>
      <c r="D13" s="4" t="s">
        <v>64</v>
      </c>
      <c r="E13" s="4" t="s">
        <v>65</v>
      </c>
      <c r="F13" s="4">
        <v>0.000361757571067945</v>
      </c>
      <c r="G13" s="4" t="s">
        <v>66</v>
      </c>
      <c r="P13" t="e">
        <f>log2(P12)</f>
        <v>#NAME?</v>
      </c>
    </row>
    <row r="14" spans="1:7">
      <c r="A14" s="4" t="s">
        <v>67</v>
      </c>
      <c r="B14" s="4" t="s">
        <v>68</v>
      </c>
      <c r="C14" s="4" t="s">
        <v>8</v>
      </c>
      <c r="D14" s="4" t="s">
        <v>69</v>
      </c>
      <c r="E14" s="4" t="s">
        <v>70</v>
      </c>
      <c r="F14" s="4">
        <v>0.0003750211954424</v>
      </c>
      <c r="G14" s="4" t="s">
        <v>71</v>
      </c>
    </row>
    <row r="15" spans="1:7">
      <c r="A15" s="4" t="s">
        <v>72</v>
      </c>
      <c r="B15" s="4" t="s">
        <v>73</v>
      </c>
      <c r="C15" s="4" t="s">
        <v>8</v>
      </c>
      <c r="D15" s="4" t="s">
        <v>74</v>
      </c>
      <c r="E15" s="4" t="s">
        <v>75</v>
      </c>
      <c r="F15" s="4">
        <v>0.000390452252601553</v>
      </c>
      <c r="G15" s="4" t="s">
        <v>76</v>
      </c>
    </row>
    <row r="16" spans="1:7">
      <c r="A16" s="4" t="s">
        <v>77</v>
      </c>
      <c r="B16" s="4" t="s">
        <v>78</v>
      </c>
      <c r="C16" s="4" t="s">
        <v>8</v>
      </c>
      <c r="D16" s="4" t="s">
        <v>79</v>
      </c>
      <c r="E16" s="4" t="s">
        <v>80</v>
      </c>
      <c r="F16" s="4">
        <v>0.00040619652210315</v>
      </c>
      <c r="G16" s="4" t="s">
        <v>81</v>
      </c>
    </row>
    <row r="17" spans="1:7">
      <c r="A17" s="4" t="s">
        <v>82</v>
      </c>
      <c r="B17" s="4" t="s">
        <v>83</v>
      </c>
      <c r="C17" s="4" t="s">
        <v>8</v>
      </c>
      <c r="D17" s="4" t="s">
        <v>84</v>
      </c>
      <c r="E17" s="4" t="s">
        <v>85</v>
      </c>
      <c r="F17" s="4">
        <v>0.000425646622642032</v>
      </c>
      <c r="G17" s="4" t="s">
        <v>86</v>
      </c>
    </row>
    <row r="18" spans="1:7">
      <c r="A18" s="4" t="s">
        <v>87</v>
      </c>
      <c r="B18" s="4" t="s">
        <v>88</v>
      </c>
      <c r="C18" s="4" t="s">
        <v>8</v>
      </c>
      <c r="D18" t="s">
        <v>89</v>
      </c>
      <c r="E18" t="s">
        <v>90</v>
      </c>
      <c r="F18">
        <v>0.000427988734850336</v>
      </c>
      <c r="G18" s="4" t="s">
        <v>47</v>
      </c>
    </row>
    <row r="19" spans="1:7">
      <c r="A19" s="4" t="s">
        <v>91</v>
      </c>
      <c r="B19" s="4" t="s">
        <v>92</v>
      </c>
      <c r="C19" s="4" t="s">
        <v>8</v>
      </c>
      <c r="D19" t="s">
        <v>93</v>
      </c>
      <c r="E19" t="s">
        <v>94</v>
      </c>
      <c r="F19">
        <v>0.000568695419747738</v>
      </c>
      <c r="G19" s="4" t="s">
        <v>95</v>
      </c>
    </row>
    <row r="20" spans="1:7">
      <c r="A20" s="4" t="s">
        <v>96</v>
      </c>
      <c r="B20" s="4" t="s">
        <v>97</v>
      </c>
      <c r="C20" s="4" t="s">
        <v>8</v>
      </c>
      <c r="D20" s="4" t="s">
        <v>98</v>
      </c>
      <c r="E20" s="4" t="s">
        <v>99</v>
      </c>
      <c r="F20" s="4">
        <v>0.000570539216201938</v>
      </c>
      <c r="G20" s="4" t="s">
        <v>100</v>
      </c>
    </row>
    <row r="21" spans="1:7">
      <c r="A21" s="4" t="s">
        <v>101</v>
      </c>
      <c r="B21" s="4" t="s">
        <v>102</v>
      </c>
      <c r="C21" s="4" t="s">
        <v>8</v>
      </c>
      <c r="D21" s="4" t="s">
        <v>103</v>
      </c>
      <c r="E21" s="4" t="s">
        <v>104</v>
      </c>
      <c r="F21" s="4">
        <v>0.000602379585995019</v>
      </c>
      <c r="G21" s="4" t="s">
        <v>105</v>
      </c>
    </row>
    <row r="22" spans="1:7">
      <c r="A22" s="4" t="s">
        <v>106</v>
      </c>
      <c r="B22" s="4" t="s">
        <v>107</v>
      </c>
      <c r="C22" s="4" t="s">
        <v>8</v>
      </c>
      <c r="D22" s="4" t="s">
        <v>108</v>
      </c>
      <c r="E22" s="4" t="s">
        <v>109</v>
      </c>
      <c r="F22" s="4">
        <v>0.000649167763440103</v>
      </c>
      <c r="G22" s="4" t="s">
        <v>110</v>
      </c>
    </row>
    <row r="23" spans="1:7">
      <c r="A23" s="4" t="s">
        <v>111</v>
      </c>
      <c r="B23" s="4" t="s">
        <v>112</v>
      </c>
      <c r="C23" s="4" t="s">
        <v>8</v>
      </c>
      <c r="D23" s="4" t="s">
        <v>113</v>
      </c>
      <c r="E23" s="4" t="s">
        <v>114</v>
      </c>
      <c r="F23" s="4">
        <v>0.000668867868496217</v>
      </c>
      <c r="G23" s="4" t="s">
        <v>115</v>
      </c>
    </row>
    <row r="24" spans="1:7">
      <c r="A24" s="4" t="s">
        <v>116</v>
      </c>
      <c r="B24" s="4" t="s">
        <v>117</v>
      </c>
      <c r="C24" s="4" t="s">
        <v>8</v>
      </c>
      <c r="D24" s="4" t="s">
        <v>118</v>
      </c>
      <c r="E24" s="4" t="s">
        <v>119</v>
      </c>
      <c r="F24" s="4">
        <v>0.000683970656571154</v>
      </c>
      <c r="G24" s="4" t="s">
        <v>120</v>
      </c>
    </row>
    <row r="25" spans="1:7">
      <c r="A25" s="4" t="s">
        <v>121</v>
      </c>
      <c r="B25" s="4" t="s">
        <v>122</v>
      </c>
      <c r="C25" s="4" t="s">
        <v>8</v>
      </c>
      <c r="D25" s="4" t="s">
        <v>103</v>
      </c>
      <c r="E25" s="4" t="s">
        <v>123</v>
      </c>
      <c r="F25" s="4">
        <v>0.000726171141360151</v>
      </c>
      <c r="G25" s="4" t="s">
        <v>124</v>
      </c>
    </row>
    <row r="26" spans="1:7">
      <c r="A26" s="4" t="s">
        <v>125</v>
      </c>
      <c r="B26" s="4" t="s">
        <v>126</v>
      </c>
      <c r="C26" s="4" t="s">
        <v>8</v>
      </c>
      <c r="D26" t="s">
        <v>127</v>
      </c>
      <c r="E26" t="s">
        <v>128</v>
      </c>
      <c r="F26">
        <v>0.000737663208858838</v>
      </c>
      <c r="G26" s="4" t="s">
        <v>129</v>
      </c>
    </row>
    <row r="27" spans="1:7">
      <c r="A27" s="4" t="s">
        <v>130</v>
      </c>
      <c r="B27" s="4" t="s">
        <v>131</v>
      </c>
      <c r="C27" s="4" t="s">
        <v>8</v>
      </c>
      <c r="D27" s="4" t="s">
        <v>132</v>
      </c>
      <c r="E27" s="4" t="s">
        <v>133</v>
      </c>
      <c r="F27" s="4">
        <v>0.000855197381947025</v>
      </c>
      <c r="G27" s="4" t="s">
        <v>134</v>
      </c>
    </row>
    <row r="28" spans="1:7">
      <c r="A28" s="4" t="s">
        <v>135</v>
      </c>
      <c r="B28" s="4" t="s">
        <v>136</v>
      </c>
      <c r="C28" s="4" t="s">
        <v>8</v>
      </c>
      <c r="D28" s="4" t="s">
        <v>137</v>
      </c>
      <c r="E28" s="4" t="s">
        <v>138</v>
      </c>
      <c r="F28" s="4">
        <v>0.000947736310593843</v>
      </c>
      <c r="G28" s="4" t="s">
        <v>139</v>
      </c>
    </row>
    <row r="29" spans="1:7">
      <c r="A29" s="4" t="s">
        <v>140</v>
      </c>
      <c r="B29" s="4" t="s">
        <v>141</v>
      </c>
      <c r="C29" s="4" t="s">
        <v>8</v>
      </c>
      <c r="D29" t="s">
        <v>142</v>
      </c>
      <c r="E29" t="s">
        <v>143</v>
      </c>
      <c r="F29">
        <v>0.00100206997340582</v>
      </c>
      <c r="G29" s="4" t="s">
        <v>144</v>
      </c>
    </row>
    <row r="30" s="1" customFormat="1" spans="1:7">
      <c r="A30" s="3" t="s">
        <v>145</v>
      </c>
      <c r="B30" s="3" t="s">
        <v>146</v>
      </c>
      <c r="C30" s="3" t="s">
        <v>8</v>
      </c>
      <c r="D30" s="1" t="s">
        <v>147</v>
      </c>
      <c r="E30" s="1" t="s">
        <v>148</v>
      </c>
      <c r="F30" s="1">
        <v>0.00105006982759694</v>
      </c>
      <c r="G30" s="3" t="s">
        <v>149</v>
      </c>
    </row>
    <row r="31" spans="1:7">
      <c r="A31" s="4" t="s">
        <v>150</v>
      </c>
      <c r="B31" s="4" t="s">
        <v>151</v>
      </c>
      <c r="C31" s="4" t="s">
        <v>8</v>
      </c>
      <c r="D31" s="4" t="s">
        <v>152</v>
      </c>
      <c r="E31" s="4" t="s">
        <v>153</v>
      </c>
      <c r="F31" s="4">
        <v>0.00105444096165143</v>
      </c>
      <c r="G31" s="4" t="s">
        <v>154</v>
      </c>
    </row>
    <row r="32" spans="1:7">
      <c r="A32" s="4" t="s">
        <v>155</v>
      </c>
      <c r="B32" s="4" t="s">
        <v>156</v>
      </c>
      <c r="C32" s="4" t="s">
        <v>8</v>
      </c>
      <c r="D32" s="4" t="s">
        <v>157</v>
      </c>
      <c r="E32" s="4" t="s">
        <v>158</v>
      </c>
      <c r="F32" s="4">
        <v>0.00107715826186087</v>
      </c>
      <c r="G32" s="4" t="s">
        <v>159</v>
      </c>
    </row>
    <row r="33" spans="1:7">
      <c r="A33" s="4" t="s">
        <v>160</v>
      </c>
      <c r="B33" s="4" t="s">
        <v>161</v>
      </c>
      <c r="C33" s="4" t="s">
        <v>8</v>
      </c>
      <c r="D33" s="4" t="s">
        <v>162</v>
      </c>
      <c r="E33" s="4" t="s">
        <v>163</v>
      </c>
      <c r="F33" s="4">
        <v>0.00111385838852672</v>
      </c>
      <c r="G33" s="4" t="s">
        <v>164</v>
      </c>
    </row>
    <row r="34" spans="1:7">
      <c r="A34" s="4" t="s">
        <v>165</v>
      </c>
      <c r="B34" s="4" t="s">
        <v>166</v>
      </c>
      <c r="C34" s="4" t="s">
        <v>8</v>
      </c>
      <c r="D34" s="4" t="s">
        <v>152</v>
      </c>
      <c r="E34" s="4" t="s">
        <v>167</v>
      </c>
      <c r="F34" s="4">
        <v>0.00118401341743238</v>
      </c>
      <c r="G34" s="4" t="s">
        <v>168</v>
      </c>
    </row>
    <row r="35" spans="1:7">
      <c r="A35" s="4" t="s">
        <v>169</v>
      </c>
      <c r="B35" s="4" t="s">
        <v>170</v>
      </c>
      <c r="C35" s="4" t="s">
        <v>8</v>
      </c>
      <c r="D35" t="s">
        <v>171</v>
      </c>
      <c r="E35" t="s">
        <v>172</v>
      </c>
      <c r="F35">
        <v>0.00120956708740876</v>
      </c>
      <c r="G35" s="4" t="s">
        <v>173</v>
      </c>
    </row>
    <row r="36" spans="1:7">
      <c r="A36" s="4" t="s">
        <v>174</v>
      </c>
      <c r="B36" s="4" t="s">
        <v>175</v>
      </c>
      <c r="C36" s="4" t="s">
        <v>8</v>
      </c>
      <c r="D36" s="4" t="s">
        <v>176</v>
      </c>
      <c r="E36" s="4" t="s">
        <v>177</v>
      </c>
      <c r="F36" s="4">
        <v>0.00122911565802478</v>
      </c>
      <c r="G36" s="4" t="s">
        <v>178</v>
      </c>
    </row>
    <row r="37" spans="1:7">
      <c r="A37" s="4" t="s">
        <v>179</v>
      </c>
      <c r="B37" s="4" t="s">
        <v>180</v>
      </c>
      <c r="C37" s="4" t="s">
        <v>8</v>
      </c>
      <c r="D37" s="4" t="s">
        <v>181</v>
      </c>
      <c r="E37" s="4" t="s">
        <v>182</v>
      </c>
      <c r="F37" s="4">
        <v>0.00124052859122069</v>
      </c>
      <c r="G37" s="4" t="s">
        <v>183</v>
      </c>
    </row>
    <row r="38" spans="1:7">
      <c r="A38" s="4" t="s">
        <v>184</v>
      </c>
      <c r="B38" s="4" t="s">
        <v>185</v>
      </c>
      <c r="C38" s="4" t="s">
        <v>8</v>
      </c>
      <c r="D38" s="4" t="s">
        <v>186</v>
      </c>
      <c r="E38" s="4" t="s">
        <v>187</v>
      </c>
      <c r="F38" s="4">
        <v>0.00125188858994909</v>
      </c>
      <c r="G38" s="4" t="s">
        <v>188</v>
      </c>
    </row>
    <row r="39" spans="1:7">
      <c r="A39" s="4" t="s">
        <v>189</v>
      </c>
      <c r="B39" s="4" t="s">
        <v>190</v>
      </c>
      <c r="C39" s="4" t="s">
        <v>8</v>
      </c>
      <c r="D39" s="4" t="s">
        <v>191</v>
      </c>
      <c r="E39" s="4" t="s">
        <v>192</v>
      </c>
      <c r="F39" s="4">
        <v>0.00132864433784066</v>
      </c>
      <c r="G39" s="4" t="s">
        <v>193</v>
      </c>
    </row>
    <row r="40" spans="1:7">
      <c r="A40" s="4" t="s">
        <v>194</v>
      </c>
      <c r="B40" s="4" t="s">
        <v>195</v>
      </c>
      <c r="C40" s="4" t="s">
        <v>8</v>
      </c>
      <c r="D40" s="4" t="s">
        <v>196</v>
      </c>
      <c r="E40" s="4" t="s">
        <v>197</v>
      </c>
      <c r="F40" s="4">
        <v>0.00132930328103711</v>
      </c>
      <c r="G40" s="4" t="s">
        <v>198</v>
      </c>
    </row>
    <row r="41" spans="1:7">
      <c r="A41" s="4" t="s">
        <v>199</v>
      </c>
      <c r="B41" s="4" t="s">
        <v>200</v>
      </c>
      <c r="C41" s="4" t="s">
        <v>8</v>
      </c>
      <c r="D41" s="4" t="s">
        <v>201</v>
      </c>
      <c r="E41" s="4" t="s">
        <v>202</v>
      </c>
      <c r="F41" s="4">
        <v>0.00134025336469929</v>
      </c>
      <c r="G41" s="4" t="s">
        <v>203</v>
      </c>
    </row>
    <row r="42" spans="1:7">
      <c r="A42" s="4" t="s">
        <v>204</v>
      </c>
      <c r="B42" s="4" t="s">
        <v>205</v>
      </c>
      <c r="C42" s="4" t="s">
        <v>8</v>
      </c>
      <c r="D42" s="4" t="s">
        <v>206</v>
      </c>
      <c r="E42" s="4" t="s">
        <v>207</v>
      </c>
      <c r="F42" s="4">
        <v>0.00136612700555819</v>
      </c>
      <c r="G42" s="4" t="s">
        <v>208</v>
      </c>
    </row>
    <row r="43" spans="1:7">
      <c r="A43" s="4" t="s">
        <v>209</v>
      </c>
      <c r="B43" s="4" t="s">
        <v>210</v>
      </c>
      <c r="C43" s="4" t="s">
        <v>8</v>
      </c>
      <c r="D43" s="4" t="s">
        <v>211</v>
      </c>
      <c r="E43" s="4" t="s">
        <v>212</v>
      </c>
      <c r="F43" s="4">
        <v>0.00141301537857023</v>
      </c>
      <c r="G43" s="4" t="s">
        <v>213</v>
      </c>
    </row>
    <row r="44" spans="1:7">
      <c r="A44" s="4" t="s">
        <v>214</v>
      </c>
      <c r="B44" s="4" t="s">
        <v>215</v>
      </c>
      <c r="C44" s="4" t="s">
        <v>8</v>
      </c>
      <c r="D44" s="4" t="s">
        <v>216</v>
      </c>
      <c r="E44" s="4" t="s">
        <v>217</v>
      </c>
      <c r="F44" s="4">
        <v>0.00141537311446505</v>
      </c>
      <c r="G44" s="4" t="s">
        <v>145</v>
      </c>
    </row>
    <row r="45" spans="1:7">
      <c r="A45" s="4" t="s">
        <v>218</v>
      </c>
      <c r="B45" s="4" t="s">
        <v>219</v>
      </c>
      <c r="C45" s="4" t="s">
        <v>8</v>
      </c>
      <c r="D45" s="4" t="s">
        <v>216</v>
      </c>
      <c r="E45" s="4" t="s">
        <v>220</v>
      </c>
      <c r="F45" s="4">
        <v>0.00141653357160674</v>
      </c>
      <c r="G45" s="4" t="s">
        <v>221</v>
      </c>
    </row>
    <row r="46" spans="1:7">
      <c r="A46" s="4" t="s">
        <v>222</v>
      </c>
      <c r="B46" s="4" t="s">
        <v>223</v>
      </c>
      <c r="C46" s="4" t="s">
        <v>8</v>
      </c>
      <c r="D46" s="4" t="s">
        <v>224</v>
      </c>
      <c r="E46" s="4" t="s">
        <v>225</v>
      </c>
      <c r="F46" s="4">
        <v>0.00145196035740418</v>
      </c>
      <c r="G46" s="4" t="s">
        <v>226</v>
      </c>
    </row>
    <row r="47" spans="1:7">
      <c r="A47" s="4" t="s">
        <v>227</v>
      </c>
      <c r="B47" s="4" t="s">
        <v>228</v>
      </c>
      <c r="C47" s="4" t="s">
        <v>8</v>
      </c>
      <c r="D47" s="4" t="s">
        <v>229</v>
      </c>
      <c r="E47" s="4" t="s">
        <v>230</v>
      </c>
      <c r="F47" s="4">
        <v>0.00146349831421496</v>
      </c>
      <c r="G47" s="4" t="s">
        <v>231</v>
      </c>
    </row>
    <row r="48" spans="1:7">
      <c r="A48" s="4" t="s">
        <v>232</v>
      </c>
      <c r="B48" s="4" t="s">
        <v>233</v>
      </c>
      <c r="C48" s="4" t="s">
        <v>8</v>
      </c>
      <c r="D48" t="s">
        <v>234</v>
      </c>
      <c r="E48" t="s">
        <v>235</v>
      </c>
      <c r="F48">
        <v>0.00146687966391773</v>
      </c>
      <c r="G48" s="4" t="s">
        <v>236</v>
      </c>
    </row>
    <row r="49" spans="1:7">
      <c r="A49" s="4" t="s">
        <v>31</v>
      </c>
      <c r="B49" s="4" t="s">
        <v>237</v>
      </c>
      <c r="C49" s="4" t="s">
        <v>8</v>
      </c>
      <c r="D49" s="4" t="s">
        <v>238</v>
      </c>
      <c r="E49" s="4" t="s">
        <v>239</v>
      </c>
      <c r="F49" s="4">
        <v>0.00147372361623313</v>
      </c>
      <c r="G49" s="4" t="s">
        <v>240</v>
      </c>
    </row>
    <row r="50" spans="1:7">
      <c r="A50" s="4" t="s">
        <v>240</v>
      </c>
      <c r="B50" s="4" t="s">
        <v>241</v>
      </c>
      <c r="C50" s="4" t="s">
        <v>8</v>
      </c>
      <c r="D50" s="4" t="s">
        <v>229</v>
      </c>
      <c r="E50" s="4" t="s">
        <v>242</v>
      </c>
      <c r="F50" s="4">
        <v>0.0014837325885305</v>
      </c>
      <c r="G50" s="4" t="s">
        <v>243</v>
      </c>
    </row>
    <row r="51" spans="1:7">
      <c r="A51" s="4" t="s">
        <v>244</v>
      </c>
      <c r="B51" s="4" t="s">
        <v>245</v>
      </c>
      <c r="C51" s="4" t="s">
        <v>8</v>
      </c>
      <c r="D51" s="4" t="s">
        <v>246</v>
      </c>
      <c r="E51" s="4" t="s">
        <v>247</v>
      </c>
      <c r="F51" s="4">
        <v>0.00153431743900171</v>
      </c>
      <c r="G51" s="4" t="s">
        <v>248</v>
      </c>
    </row>
    <row r="52" spans="1:7">
      <c r="A52" s="4" t="s">
        <v>249</v>
      </c>
      <c r="B52" s="4" t="s">
        <v>250</v>
      </c>
      <c r="C52" s="4" t="s">
        <v>8</v>
      </c>
      <c r="D52" t="s">
        <v>251</v>
      </c>
      <c r="E52" t="s">
        <v>252</v>
      </c>
      <c r="F52">
        <v>0.00154042939382365</v>
      </c>
      <c r="G52" s="4" t="s">
        <v>253</v>
      </c>
    </row>
    <row r="53" spans="1:7">
      <c r="A53" s="4" t="s">
        <v>254</v>
      </c>
      <c r="B53" s="4" t="s">
        <v>255</v>
      </c>
      <c r="C53" s="4" t="s">
        <v>8</v>
      </c>
      <c r="D53" s="4" t="s">
        <v>256</v>
      </c>
      <c r="E53" s="4" t="s">
        <v>257</v>
      </c>
      <c r="F53" s="4">
        <v>0.00156248391281633</v>
      </c>
      <c r="G53" s="4" t="s">
        <v>258</v>
      </c>
    </row>
    <row r="54" spans="1:7">
      <c r="A54" s="4" t="s">
        <v>259</v>
      </c>
      <c r="B54" s="4" t="s">
        <v>260</v>
      </c>
      <c r="C54" s="4" t="s">
        <v>8</v>
      </c>
      <c r="D54" s="4" t="s">
        <v>261</v>
      </c>
      <c r="E54" s="4" t="s">
        <v>262</v>
      </c>
      <c r="F54" s="4">
        <v>0.00159224174284086</v>
      </c>
      <c r="G54" s="4" t="s">
        <v>263</v>
      </c>
    </row>
    <row r="55" spans="1:7">
      <c r="A55" s="4" t="s">
        <v>100</v>
      </c>
      <c r="B55" s="4" t="s">
        <v>264</v>
      </c>
      <c r="C55" s="4" t="s">
        <v>8</v>
      </c>
      <c r="D55" s="4" t="s">
        <v>265</v>
      </c>
      <c r="E55" s="4" t="s">
        <v>266</v>
      </c>
      <c r="F55" s="4">
        <v>0.00165697945265985</v>
      </c>
      <c r="G55" s="4" t="s">
        <v>267</v>
      </c>
    </row>
    <row r="56" spans="1:7">
      <c r="A56" s="4" t="s">
        <v>268</v>
      </c>
      <c r="B56" s="4" t="s">
        <v>269</v>
      </c>
      <c r="C56" s="4" t="s">
        <v>8</v>
      </c>
      <c r="D56" s="4" t="s">
        <v>270</v>
      </c>
      <c r="E56" s="4" t="s">
        <v>271</v>
      </c>
      <c r="F56" s="4">
        <v>0.0016848468626718</v>
      </c>
      <c r="G56" s="4" t="s">
        <v>272</v>
      </c>
    </row>
    <row r="57" spans="1:7">
      <c r="A57" s="4" t="s">
        <v>273</v>
      </c>
      <c r="B57" s="4" t="s">
        <v>274</v>
      </c>
      <c r="C57" s="4" t="s">
        <v>8</v>
      </c>
      <c r="D57" s="4" t="s">
        <v>251</v>
      </c>
      <c r="E57" s="4" t="s">
        <v>275</v>
      </c>
      <c r="F57" s="4">
        <v>0.00173232180380874</v>
      </c>
      <c r="G57" s="4" t="s">
        <v>276</v>
      </c>
    </row>
    <row r="58" spans="1:7">
      <c r="A58" s="4" t="s">
        <v>277</v>
      </c>
      <c r="B58" s="4" t="s">
        <v>278</v>
      </c>
      <c r="C58" s="4" t="s">
        <v>8</v>
      </c>
      <c r="D58" t="s">
        <v>251</v>
      </c>
      <c r="E58" t="s">
        <v>279</v>
      </c>
      <c r="F58">
        <v>0.00174513586167973</v>
      </c>
      <c r="G58" s="4" t="s">
        <v>280</v>
      </c>
    </row>
    <row r="59" spans="1:7">
      <c r="A59" s="4" t="s">
        <v>281</v>
      </c>
      <c r="B59" s="4" t="s">
        <v>282</v>
      </c>
      <c r="C59" s="4" t="s">
        <v>8</v>
      </c>
      <c r="D59" s="4" t="s">
        <v>283</v>
      </c>
      <c r="E59" s="4" t="s">
        <v>284</v>
      </c>
      <c r="F59" s="4">
        <v>0.00175369476651731</v>
      </c>
      <c r="G59" s="4" t="s">
        <v>150</v>
      </c>
    </row>
    <row r="60" spans="1:7">
      <c r="A60" s="4" t="s">
        <v>285</v>
      </c>
      <c r="B60" s="4" t="s">
        <v>286</v>
      </c>
      <c r="C60" s="4" t="s">
        <v>8</v>
      </c>
      <c r="D60" t="s">
        <v>287</v>
      </c>
      <c r="E60" t="s">
        <v>288</v>
      </c>
      <c r="F60">
        <v>0.00176814539705764</v>
      </c>
      <c r="G60" s="4" t="s">
        <v>289</v>
      </c>
    </row>
    <row r="61" spans="1:7">
      <c r="A61" s="4" t="s">
        <v>290</v>
      </c>
      <c r="B61" s="4" t="s">
        <v>291</v>
      </c>
      <c r="C61" s="4" t="s">
        <v>8</v>
      </c>
      <c r="D61" s="4" t="s">
        <v>292</v>
      </c>
      <c r="E61" s="4" t="s">
        <v>293</v>
      </c>
      <c r="F61" s="4">
        <v>0.00176980467075356</v>
      </c>
      <c r="G61" s="4" t="s">
        <v>294</v>
      </c>
    </row>
    <row r="62" spans="1:7">
      <c r="A62" s="4" t="s">
        <v>295</v>
      </c>
      <c r="B62" s="4" t="s">
        <v>296</v>
      </c>
      <c r="C62" s="4" t="s">
        <v>8</v>
      </c>
      <c r="D62" s="4" t="s">
        <v>297</v>
      </c>
      <c r="E62" s="4" t="s">
        <v>298</v>
      </c>
      <c r="F62" s="4">
        <v>0.0017778557548035</v>
      </c>
      <c r="G62" s="4" t="s">
        <v>299</v>
      </c>
    </row>
    <row r="63" spans="1:7">
      <c r="A63" s="4" t="s">
        <v>300</v>
      </c>
      <c r="B63" s="4" t="s">
        <v>301</v>
      </c>
      <c r="C63" s="4" t="s">
        <v>8</v>
      </c>
      <c r="D63" s="4" t="s">
        <v>302</v>
      </c>
      <c r="E63" s="4" t="s">
        <v>303</v>
      </c>
      <c r="F63" s="4">
        <v>0.00182631778848173</v>
      </c>
      <c r="G63" s="4" t="s">
        <v>304</v>
      </c>
    </row>
    <row r="64" spans="1:7">
      <c r="A64" s="4" t="s">
        <v>305</v>
      </c>
      <c r="B64" s="4" t="s">
        <v>306</v>
      </c>
      <c r="C64" s="4" t="s">
        <v>8</v>
      </c>
      <c r="D64" s="4" t="s">
        <v>307</v>
      </c>
      <c r="E64" s="4" t="s">
        <v>308</v>
      </c>
      <c r="F64" s="4">
        <v>0.00184217391719657</v>
      </c>
      <c r="G64" s="4" t="s">
        <v>309</v>
      </c>
    </row>
    <row r="65" spans="1:7">
      <c r="A65" s="4" t="s">
        <v>310</v>
      </c>
      <c r="B65" s="4" t="s">
        <v>311</v>
      </c>
      <c r="C65" s="4" t="s">
        <v>8</v>
      </c>
      <c r="D65" t="s">
        <v>251</v>
      </c>
      <c r="E65" t="s">
        <v>312</v>
      </c>
      <c r="F65">
        <v>0.00188290807302736</v>
      </c>
      <c r="G65" s="4" t="s">
        <v>313</v>
      </c>
    </row>
    <row r="66" spans="1:7">
      <c r="A66" s="4" t="s">
        <v>124</v>
      </c>
      <c r="B66" s="4" t="s">
        <v>314</v>
      </c>
      <c r="C66" s="4" t="s">
        <v>8</v>
      </c>
      <c r="D66" s="4" t="s">
        <v>315</v>
      </c>
      <c r="E66" s="4" t="s">
        <v>316</v>
      </c>
      <c r="F66" s="4">
        <v>0.00191122820324664</v>
      </c>
      <c r="G66" s="4" t="s">
        <v>317</v>
      </c>
    </row>
    <row r="67" spans="1:7">
      <c r="A67" s="4" t="s">
        <v>318</v>
      </c>
      <c r="B67" s="4" t="s">
        <v>319</v>
      </c>
      <c r="C67" s="4" t="s">
        <v>8</v>
      </c>
      <c r="D67" s="4" t="s">
        <v>320</v>
      </c>
      <c r="E67" s="4" t="s">
        <v>321</v>
      </c>
      <c r="F67" s="4">
        <v>0.0019404752020801</v>
      </c>
      <c r="G67" s="4" t="s">
        <v>322</v>
      </c>
    </row>
    <row r="68" spans="1:7">
      <c r="A68" s="4" t="s">
        <v>323</v>
      </c>
      <c r="B68" s="4" t="s">
        <v>324</v>
      </c>
      <c r="C68" s="4" t="s">
        <v>8</v>
      </c>
      <c r="D68" s="4" t="s">
        <v>325</v>
      </c>
      <c r="E68" s="4" t="s">
        <v>326</v>
      </c>
      <c r="F68" s="4">
        <v>0.00201718805950756</v>
      </c>
      <c r="G68" s="4" t="s">
        <v>327</v>
      </c>
    </row>
    <row r="69" spans="1:7">
      <c r="A69" s="4" t="s">
        <v>328</v>
      </c>
      <c r="B69" s="4" t="s">
        <v>329</v>
      </c>
      <c r="C69" s="4" t="s">
        <v>8</v>
      </c>
      <c r="D69" t="s">
        <v>330</v>
      </c>
      <c r="E69" t="s">
        <v>331</v>
      </c>
      <c r="F69">
        <v>0.00202753794326849</v>
      </c>
      <c r="G69" s="4" t="s">
        <v>332</v>
      </c>
    </row>
    <row r="70" spans="1:7">
      <c r="A70" s="4" t="s">
        <v>333</v>
      </c>
      <c r="B70" s="4" t="s">
        <v>334</v>
      </c>
      <c r="C70" s="4" t="s">
        <v>8</v>
      </c>
      <c r="D70" s="4" t="s">
        <v>335</v>
      </c>
      <c r="E70" s="4" t="s">
        <v>336</v>
      </c>
      <c r="F70" s="4">
        <v>0.00204385392981029</v>
      </c>
      <c r="G70" s="4" t="s">
        <v>337</v>
      </c>
    </row>
    <row r="71" spans="1:7">
      <c r="A71" s="4" t="s">
        <v>338</v>
      </c>
      <c r="B71" s="4" t="s">
        <v>339</v>
      </c>
      <c r="C71" s="4" t="s">
        <v>8</v>
      </c>
      <c r="D71" s="4" t="s">
        <v>307</v>
      </c>
      <c r="E71" s="4" t="s">
        <v>340</v>
      </c>
      <c r="F71" s="4">
        <v>0.00207330998198256</v>
      </c>
      <c r="G71" s="4" t="s">
        <v>341</v>
      </c>
    </row>
    <row r="72" spans="1:7">
      <c r="A72" s="4" t="s">
        <v>342</v>
      </c>
      <c r="B72" s="4" t="s">
        <v>343</v>
      </c>
      <c r="C72" s="4" t="s">
        <v>8</v>
      </c>
      <c r="D72" s="4" t="s">
        <v>335</v>
      </c>
      <c r="E72" s="4" t="s">
        <v>344</v>
      </c>
      <c r="F72" s="4">
        <v>0.00219113040317824</v>
      </c>
      <c r="G72" s="4" t="s">
        <v>345</v>
      </c>
    </row>
    <row r="73" spans="1:7">
      <c r="A73" s="4" t="s">
        <v>346</v>
      </c>
      <c r="B73" s="4" t="s">
        <v>347</v>
      </c>
      <c r="C73" s="4" t="s">
        <v>8</v>
      </c>
      <c r="D73" s="4" t="s">
        <v>348</v>
      </c>
      <c r="E73" s="4" t="s">
        <v>349</v>
      </c>
      <c r="F73" s="4">
        <v>0.00236855503335447</v>
      </c>
      <c r="G73" s="4" t="s">
        <v>350</v>
      </c>
    </row>
    <row r="74" spans="1:7">
      <c r="A74" s="4" t="s">
        <v>317</v>
      </c>
      <c r="B74" s="4" t="s">
        <v>351</v>
      </c>
      <c r="C74" s="4" t="s">
        <v>8</v>
      </c>
      <c r="D74" s="4" t="s">
        <v>352</v>
      </c>
      <c r="E74" s="4" t="s">
        <v>353</v>
      </c>
      <c r="F74" s="4">
        <v>0.00238163566310827</v>
      </c>
      <c r="G74" s="4" t="s">
        <v>354</v>
      </c>
    </row>
    <row r="75" spans="1:7">
      <c r="A75" s="4" t="s">
        <v>355</v>
      </c>
      <c r="B75" s="4" t="s">
        <v>356</v>
      </c>
      <c r="C75" s="4" t="s">
        <v>8</v>
      </c>
      <c r="D75" s="4" t="s">
        <v>357</v>
      </c>
      <c r="E75" s="4" t="s">
        <v>358</v>
      </c>
      <c r="F75" s="4">
        <v>0.00239206113258085</v>
      </c>
      <c r="G75" s="4" t="s">
        <v>359</v>
      </c>
    </row>
    <row r="76" spans="1:7">
      <c r="A76" s="4" t="s">
        <v>360</v>
      </c>
      <c r="B76" s="4" t="s">
        <v>361</v>
      </c>
      <c r="C76" s="4" t="s">
        <v>8</v>
      </c>
      <c r="D76" s="4" t="s">
        <v>362</v>
      </c>
      <c r="E76" s="4" t="s">
        <v>363</v>
      </c>
      <c r="F76" s="4">
        <v>0.00241445639699689</v>
      </c>
      <c r="G76" s="4" t="s">
        <v>364</v>
      </c>
    </row>
    <row r="77" spans="1:7">
      <c r="A77" s="4" t="s">
        <v>365</v>
      </c>
      <c r="B77" s="4" t="s">
        <v>366</v>
      </c>
      <c r="C77" s="4" t="s">
        <v>8</v>
      </c>
      <c r="D77" s="4" t="s">
        <v>367</v>
      </c>
      <c r="E77" s="4" t="s">
        <v>368</v>
      </c>
      <c r="F77" s="4">
        <v>0.00242390978747698</v>
      </c>
      <c r="G77" s="4" t="s">
        <v>369</v>
      </c>
    </row>
    <row r="78" spans="1:7">
      <c r="A78" s="4" t="s">
        <v>294</v>
      </c>
      <c r="B78" s="4" t="s">
        <v>370</v>
      </c>
      <c r="C78" s="4" t="s">
        <v>8</v>
      </c>
      <c r="D78" s="4" t="s">
        <v>357</v>
      </c>
      <c r="E78" s="4" t="s">
        <v>371</v>
      </c>
      <c r="F78" s="4">
        <v>0.00249017636307421</v>
      </c>
      <c r="G78" s="4" t="s">
        <v>281</v>
      </c>
    </row>
    <row r="79" spans="1:7">
      <c r="A79" s="4" t="s">
        <v>372</v>
      </c>
      <c r="B79" s="4" t="s">
        <v>373</v>
      </c>
      <c r="C79" s="4" t="s">
        <v>8</v>
      </c>
      <c r="D79" s="4" t="s">
        <v>374</v>
      </c>
      <c r="E79" s="4" t="s">
        <v>375</v>
      </c>
      <c r="F79" s="4">
        <v>0.00250629889212601</v>
      </c>
      <c r="G79" s="4" t="s">
        <v>37</v>
      </c>
    </row>
    <row r="80" spans="1:7">
      <c r="A80" s="4" t="s">
        <v>376</v>
      </c>
      <c r="B80" s="4" t="s">
        <v>377</v>
      </c>
      <c r="C80" s="4" t="s">
        <v>8</v>
      </c>
      <c r="D80" s="4" t="s">
        <v>378</v>
      </c>
      <c r="E80" s="4" t="s">
        <v>379</v>
      </c>
      <c r="F80" s="4">
        <v>0.00259301562282533</v>
      </c>
      <c r="G80" s="4" t="s">
        <v>380</v>
      </c>
    </row>
    <row r="81" spans="1:7">
      <c r="A81" s="4" t="s">
        <v>381</v>
      </c>
      <c r="B81" s="4" t="s">
        <v>382</v>
      </c>
      <c r="C81" s="4" t="s">
        <v>8</v>
      </c>
      <c r="D81" s="4" t="s">
        <v>383</v>
      </c>
      <c r="E81" s="4" t="s">
        <v>384</v>
      </c>
      <c r="F81" s="4">
        <v>0.00260481817150121</v>
      </c>
      <c r="G81" s="4" t="s">
        <v>385</v>
      </c>
    </row>
    <row r="82" spans="1:7">
      <c r="A82" s="4" t="s">
        <v>386</v>
      </c>
      <c r="B82" s="4" t="s">
        <v>387</v>
      </c>
      <c r="C82" s="4" t="s">
        <v>8</v>
      </c>
      <c r="D82" s="4" t="s">
        <v>388</v>
      </c>
      <c r="E82" s="4" t="s">
        <v>389</v>
      </c>
      <c r="F82" s="4">
        <v>0.00269620281107682</v>
      </c>
      <c r="G82" s="4" t="s">
        <v>6</v>
      </c>
    </row>
    <row r="83" spans="1:7">
      <c r="A83" s="4" t="s">
        <v>390</v>
      </c>
      <c r="B83" s="4" t="s">
        <v>391</v>
      </c>
      <c r="C83" s="4" t="s">
        <v>8</v>
      </c>
      <c r="D83" s="4" t="s">
        <v>392</v>
      </c>
      <c r="E83" s="4" t="s">
        <v>393</v>
      </c>
      <c r="F83" s="4">
        <v>0.00269861282440665</v>
      </c>
      <c r="G83" s="4" t="s">
        <v>394</v>
      </c>
    </row>
    <row r="84" spans="1:7">
      <c r="A84" s="4" t="s">
        <v>395</v>
      </c>
      <c r="B84" s="4" t="s">
        <v>396</v>
      </c>
      <c r="C84" s="4" t="s">
        <v>8</v>
      </c>
      <c r="D84" s="4" t="s">
        <v>397</v>
      </c>
      <c r="E84" s="4" t="s">
        <v>398</v>
      </c>
      <c r="F84" s="4">
        <v>0.00271358797472662</v>
      </c>
      <c r="G84" s="4" t="s">
        <v>399</v>
      </c>
    </row>
    <row r="85" spans="1:7">
      <c r="A85" s="4" t="s">
        <v>400</v>
      </c>
      <c r="B85" s="4" t="s">
        <v>401</v>
      </c>
      <c r="C85" s="4" t="s">
        <v>8</v>
      </c>
      <c r="D85" s="4" t="s">
        <v>388</v>
      </c>
      <c r="E85" s="4" t="s">
        <v>402</v>
      </c>
      <c r="F85" s="4">
        <v>0.00272340292819864</v>
      </c>
      <c r="G85" s="4" t="s">
        <v>403</v>
      </c>
    </row>
    <row r="86" spans="1:7">
      <c r="A86" s="4" t="s">
        <v>404</v>
      </c>
      <c r="B86" s="4" t="s">
        <v>405</v>
      </c>
      <c r="C86" s="4" t="s">
        <v>8</v>
      </c>
      <c r="D86" s="4" t="s">
        <v>406</v>
      </c>
      <c r="E86" s="4" t="s">
        <v>407</v>
      </c>
      <c r="F86" s="4">
        <v>0.00275805968461845</v>
      </c>
      <c r="G86" s="4" t="s">
        <v>408</v>
      </c>
    </row>
    <row r="87" spans="1:7">
      <c r="A87" s="4" t="s">
        <v>409</v>
      </c>
      <c r="B87" s="4" t="s">
        <v>410</v>
      </c>
      <c r="C87" s="4" t="s">
        <v>8</v>
      </c>
      <c r="D87" s="4" t="s">
        <v>411</v>
      </c>
      <c r="E87" s="4" t="s">
        <v>412</v>
      </c>
      <c r="F87" s="4">
        <v>0.00280644990702857</v>
      </c>
      <c r="G87" s="4" t="s">
        <v>413</v>
      </c>
    </row>
    <row r="88" spans="1:7">
      <c r="A88" s="4" t="s">
        <v>414</v>
      </c>
      <c r="B88" s="4" t="s">
        <v>415</v>
      </c>
      <c r="C88" s="4" t="s">
        <v>8</v>
      </c>
      <c r="D88" t="s">
        <v>416</v>
      </c>
      <c r="E88" t="s">
        <v>417</v>
      </c>
      <c r="F88">
        <v>0.00281323141277534</v>
      </c>
      <c r="G88" s="4" t="s">
        <v>418</v>
      </c>
    </row>
    <row r="89" spans="1:7">
      <c r="A89" s="4" t="s">
        <v>299</v>
      </c>
      <c r="B89" s="4" t="s">
        <v>419</v>
      </c>
      <c r="C89" s="4" t="s">
        <v>8</v>
      </c>
      <c r="D89" s="4" t="s">
        <v>420</v>
      </c>
      <c r="E89" s="4" t="s">
        <v>421</v>
      </c>
      <c r="F89" s="4">
        <v>0.00284367822617696</v>
      </c>
      <c r="G89" s="4" t="s">
        <v>422</v>
      </c>
    </row>
    <row r="90" spans="1:7">
      <c r="A90" s="4" t="s">
        <v>423</v>
      </c>
      <c r="B90" s="4" t="s">
        <v>424</v>
      </c>
      <c r="C90" s="4" t="s">
        <v>8</v>
      </c>
      <c r="D90" s="4" t="s">
        <v>425</v>
      </c>
      <c r="E90" s="4" t="s">
        <v>426</v>
      </c>
      <c r="F90" s="4">
        <v>0.00285574693098676</v>
      </c>
      <c r="G90" s="4" t="s">
        <v>427</v>
      </c>
    </row>
    <row r="91" spans="1:7">
      <c r="A91" s="4" t="s">
        <v>46</v>
      </c>
      <c r="B91" s="4" t="s">
        <v>428</v>
      </c>
      <c r="C91" s="4" t="s">
        <v>8</v>
      </c>
      <c r="D91" s="4" t="s">
        <v>383</v>
      </c>
      <c r="E91" s="4" t="s">
        <v>429</v>
      </c>
      <c r="F91" s="4">
        <v>0.00286184909875653</v>
      </c>
      <c r="G91" s="4" t="s">
        <v>430</v>
      </c>
    </row>
    <row r="92" spans="1:7">
      <c r="A92" s="4" t="s">
        <v>431</v>
      </c>
      <c r="B92" s="4" t="s">
        <v>432</v>
      </c>
      <c r="C92" s="4" t="s">
        <v>8</v>
      </c>
      <c r="D92" s="4" t="s">
        <v>433</v>
      </c>
      <c r="E92" s="4" t="s">
        <v>434</v>
      </c>
      <c r="F92" s="4">
        <v>0.0028759503401421</v>
      </c>
      <c r="G92" s="4" t="s">
        <v>435</v>
      </c>
    </row>
    <row r="93" spans="1:7">
      <c r="A93" s="4" t="s">
        <v>436</v>
      </c>
      <c r="B93" s="4" t="s">
        <v>437</v>
      </c>
      <c r="C93" s="4" t="s">
        <v>8</v>
      </c>
      <c r="D93" s="4" t="s">
        <v>438</v>
      </c>
      <c r="E93" s="4" t="s">
        <v>439</v>
      </c>
      <c r="F93" s="4">
        <v>0.00288999445993094</v>
      </c>
      <c r="G93" s="4" t="s">
        <v>440</v>
      </c>
    </row>
    <row r="94" spans="1:7">
      <c r="A94" s="4" t="s">
        <v>441</v>
      </c>
      <c r="B94" s="4" t="s">
        <v>442</v>
      </c>
      <c r="C94" s="4" t="s">
        <v>8</v>
      </c>
      <c r="D94" s="4" t="s">
        <v>443</v>
      </c>
      <c r="E94" s="4" t="s">
        <v>444</v>
      </c>
      <c r="F94" s="4">
        <v>0.00290373911804291</v>
      </c>
      <c r="G94" s="4" t="s">
        <v>445</v>
      </c>
    </row>
    <row r="95" spans="1:7">
      <c r="A95" s="4" t="s">
        <v>446</v>
      </c>
      <c r="B95" s="4" t="s">
        <v>447</v>
      </c>
      <c r="C95" s="4" t="s">
        <v>8</v>
      </c>
      <c r="D95" s="4" t="s">
        <v>448</v>
      </c>
      <c r="E95" s="4" t="s">
        <v>449</v>
      </c>
      <c r="F95" s="4">
        <v>0.00292829348308518</v>
      </c>
      <c r="G95" s="4" t="s">
        <v>450</v>
      </c>
    </row>
    <row r="96" spans="1:7">
      <c r="A96" s="4" t="s">
        <v>451</v>
      </c>
      <c r="B96" s="4" t="s">
        <v>452</v>
      </c>
      <c r="C96" s="4" t="s">
        <v>8</v>
      </c>
      <c r="D96" s="4" t="s">
        <v>453</v>
      </c>
      <c r="E96" s="4" t="s">
        <v>454</v>
      </c>
      <c r="F96" s="4">
        <v>0.00294602962126963</v>
      </c>
      <c r="G96" s="4" t="s">
        <v>455</v>
      </c>
    </row>
    <row r="97" spans="1:7">
      <c r="A97" s="4" t="s">
        <v>456</v>
      </c>
      <c r="B97" s="4" t="s">
        <v>457</v>
      </c>
      <c r="C97" s="4" t="s">
        <v>8</v>
      </c>
      <c r="D97" s="4" t="s">
        <v>458</v>
      </c>
      <c r="E97" s="4" t="s">
        <v>459</v>
      </c>
      <c r="F97" s="4">
        <v>0.00298655123898111</v>
      </c>
      <c r="G97" s="4" t="s">
        <v>460</v>
      </c>
    </row>
    <row r="98" spans="1:7">
      <c r="A98" s="4" t="s">
        <v>461</v>
      </c>
      <c r="B98" s="4" t="s">
        <v>462</v>
      </c>
      <c r="C98" s="4" t="s">
        <v>8</v>
      </c>
      <c r="D98" s="4" t="s">
        <v>463</v>
      </c>
      <c r="E98" s="4" t="s">
        <v>464</v>
      </c>
      <c r="F98" s="4">
        <v>0.00307082614952156</v>
      </c>
      <c r="G98" s="4" t="s">
        <v>465</v>
      </c>
    </row>
    <row r="99" spans="1:7">
      <c r="A99" s="4" t="s">
        <v>466</v>
      </c>
      <c r="B99" s="4" t="s">
        <v>467</v>
      </c>
      <c r="C99" s="4" t="s">
        <v>8</v>
      </c>
      <c r="D99" s="4" t="s">
        <v>468</v>
      </c>
      <c r="E99" s="4" t="s">
        <v>469</v>
      </c>
      <c r="F99" s="4">
        <v>0.00316518097182667</v>
      </c>
      <c r="G99" s="4" t="s">
        <v>470</v>
      </c>
    </row>
    <row r="100" spans="1:7">
      <c r="A100" s="4" t="s">
        <v>208</v>
      </c>
      <c r="B100" s="4" t="s">
        <v>471</v>
      </c>
      <c r="C100" s="4" t="s">
        <v>8</v>
      </c>
      <c r="D100" s="4" t="s">
        <v>367</v>
      </c>
      <c r="E100" s="4" t="s">
        <v>472</v>
      </c>
      <c r="F100" s="4">
        <v>0.00317958719184815</v>
      </c>
      <c r="G100" s="4" t="s">
        <v>473</v>
      </c>
    </row>
    <row r="101" spans="1:7">
      <c r="A101" s="4" t="s">
        <v>474</v>
      </c>
      <c r="B101" s="4" t="s">
        <v>475</v>
      </c>
      <c r="C101" s="4" t="s">
        <v>8</v>
      </c>
      <c r="D101" s="4" t="s">
        <v>453</v>
      </c>
      <c r="E101" s="4" t="s">
        <v>476</v>
      </c>
      <c r="F101" s="4">
        <v>0.00318454892727715</v>
      </c>
      <c r="G101" s="4" t="s">
        <v>477</v>
      </c>
    </row>
    <row r="102" spans="1:7">
      <c r="A102" s="4" t="s">
        <v>478</v>
      </c>
      <c r="B102" s="4" t="s">
        <v>479</v>
      </c>
      <c r="C102" s="4" t="s">
        <v>8</v>
      </c>
      <c r="D102" s="4" t="s">
        <v>480</v>
      </c>
      <c r="E102" s="4" t="s">
        <v>481</v>
      </c>
      <c r="F102" s="4">
        <v>0.00319108258758125</v>
      </c>
      <c r="G102" s="4" t="s">
        <v>482</v>
      </c>
    </row>
    <row r="103" spans="1:7">
      <c r="A103" s="4" t="s">
        <v>483</v>
      </c>
      <c r="B103" s="4" t="s">
        <v>484</v>
      </c>
      <c r="C103" s="4" t="s">
        <v>8</v>
      </c>
      <c r="D103" t="s">
        <v>485</v>
      </c>
      <c r="E103" t="s">
        <v>486</v>
      </c>
      <c r="F103">
        <v>0.00327626635723285</v>
      </c>
      <c r="G103" s="4" t="s">
        <v>487</v>
      </c>
    </row>
    <row r="104" spans="1:7">
      <c r="A104" s="4" t="s">
        <v>488</v>
      </c>
      <c r="B104" s="4" t="s">
        <v>489</v>
      </c>
      <c r="C104" s="4" t="s">
        <v>8</v>
      </c>
      <c r="D104" s="4" t="s">
        <v>490</v>
      </c>
      <c r="E104" s="4" t="s">
        <v>491</v>
      </c>
      <c r="F104" s="4">
        <v>0.0032833662746581</v>
      </c>
      <c r="G104" s="4" t="s">
        <v>492</v>
      </c>
    </row>
    <row r="105" spans="1:7">
      <c r="A105" s="4" t="s">
        <v>493</v>
      </c>
      <c r="B105" s="4" t="s">
        <v>494</v>
      </c>
      <c r="C105" s="4" t="s">
        <v>8</v>
      </c>
      <c r="D105" s="4" t="s">
        <v>495</v>
      </c>
      <c r="E105" s="4" t="s">
        <v>496</v>
      </c>
      <c r="F105" s="4">
        <v>0.00334770908634683</v>
      </c>
      <c r="G105" s="4" t="s">
        <v>497</v>
      </c>
    </row>
    <row r="106" spans="1:7">
      <c r="A106" s="4" t="s">
        <v>498</v>
      </c>
      <c r="B106" s="4" t="s">
        <v>499</v>
      </c>
      <c r="C106" s="4" t="s">
        <v>8</v>
      </c>
      <c r="D106" s="4" t="s">
        <v>500</v>
      </c>
      <c r="E106" s="4" t="s">
        <v>501</v>
      </c>
      <c r="F106" s="4">
        <v>0.0033555237093235</v>
      </c>
      <c r="G106" s="4" t="s">
        <v>502</v>
      </c>
    </row>
    <row r="107" spans="1:7">
      <c r="A107" s="4" t="s">
        <v>487</v>
      </c>
      <c r="B107" s="4" t="s">
        <v>503</v>
      </c>
      <c r="C107" s="4" t="s">
        <v>8</v>
      </c>
      <c r="D107" t="s">
        <v>504</v>
      </c>
      <c r="E107" t="s">
        <v>505</v>
      </c>
      <c r="F107">
        <v>0.00347647842005839</v>
      </c>
      <c r="G107" s="4" t="s">
        <v>506</v>
      </c>
    </row>
    <row r="108" spans="1:7">
      <c r="A108" s="4" t="s">
        <v>507</v>
      </c>
      <c r="B108" s="4" t="s">
        <v>508</v>
      </c>
      <c r="C108" s="4" t="s">
        <v>8</v>
      </c>
      <c r="D108" s="4" t="s">
        <v>509</v>
      </c>
      <c r="E108" s="4" t="s">
        <v>510</v>
      </c>
      <c r="F108" s="4">
        <v>0.00347753777553214</v>
      </c>
      <c r="G108" s="4" t="s">
        <v>511</v>
      </c>
    </row>
    <row r="109" spans="1:7">
      <c r="A109" s="4" t="s">
        <v>512</v>
      </c>
      <c r="B109" s="4" t="s">
        <v>513</v>
      </c>
      <c r="C109" s="4" t="s">
        <v>8</v>
      </c>
      <c r="D109" s="4" t="s">
        <v>514</v>
      </c>
      <c r="E109" s="4" t="s">
        <v>515</v>
      </c>
      <c r="F109" s="4">
        <v>0.0034790576098483</v>
      </c>
      <c r="G109" s="4" t="s">
        <v>516</v>
      </c>
    </row>
    <row r="110" spans="1:7">
      <c r="A110" s="4" t="s">
        <v>517</v>
      </c>
      <c r="B110" s="4" t="s">
        <v>518</v>
      </c>
      <c r="C110" s="4" t="s">
        <v>8</v>
      </c>
      <c r="D110" t="s">
        <v>519</v>
      </c>
      <c r="E110" t="s">
        <v>520</v>
      </c>
      <c r="F110">
        <v>0.00350641925664751</v>
      </c>
      <c r="G110" s="4" t="s">
        <v>521</v>
      </c>
    </row>
    <row r="111" spans="1:7">
      <c r="A111" s="4" t="s">
        <v>522</v>
      </c>
      <c r="B111" s="4" t="s">
        <v>523</v>
      </c>
      <c r="C111" s="4" t="s">
        <v>8</v>
      </c>
      <c r="D111" s="4" t="s">
        <v>524</v>
      </c>
      <c r="E111" s="4" t="s">
        <v>525</v>
      </c>
      <c r="F111" s="4">
        <v>0.00351839479944388</v>
      </c>
      <c r="G111" s="4" t="s">
        <v>526</v>
      </c>
    </row>
    <row r="112" spans="1:7">
      <c r="A112" s="4" t="s">
        <v>527</v>
      </c>
      <c r="B112" s="4" t="s">
        <v>528</v>
      </c>
      <c r="C112" s="4" t="s">
        <v>8</v>
      </c>
      <c r="D112" s="4" t="s">
        <v>529</v>
      </c>
      <c r="E112" s="4" t="s">
        <v>520</v>
      </c>
      <c r="F112" s="4">
        <v>0.00352479388665532</v>
      </c>
      <c r="G112" s="4" t="s">
        <v>530</v>
      </c>
    </row>
    <row r="113" spans="1:7">
      <c r="A113" s="4" t="s">
        <v>531</v>
      </c>
      <c r="B113" s="4" t="s">
        <v>532</v>
      </c>
      <c r="C113" s="4" t="s">
        <v>8</v>
      </c>
      <c r="D113" s="4" t="s">
        <v>533</v>
      </c>
      <c r="E113" s="4" t="s">
        <v>534</v>
      </c>
      <c r="F113" s="4">
        <v>0.00357214095098191</v>
      </c>
      <c r="G113" s="4" t="s">
        <v>535</v>
      </c>
    </row>
    <row r="114" spans="1:7">
      <c r="A114" s="4" t="s">
        <v>502</v>
      </c>
      <c r="B114" s="4" t="s">
        <v>536</v>
      </c>
      <c r="C114" s="4" t="s">
        <v>8</v>
      </c>
      <c r="D114" s="4" t="s">
        <v>519</v>
      </c>
      <c r="E114" s="4" t="s">
        <v>537</v>
      </c>
      <c r="F114" s="4">
        <v>0.00357901664104104</v>
      </c>
      <c r="G114" s="4" t="s">
        <v>538</v>
      </c>
    </row>
    <row r="115" spans="1:7">
      <c r="A115" s="4" t="s">
        <v>539</v>
      </c>
      <c r="B115" s="4" t="s">
        <v>540</v>
      </c>
      <c r="C115" s="4" t="s">
        <v>8</v>
      </c>
      <c r="D115" t="s">
        <v>490</v>
      </c>
      <c r="E115" t="s">
        <v>541</v>
      </c>
      <c r="F115">
        <v>0.00359831355549353</v>
      </c>
      <c r="G115" s="4" t="s">
        <v>400</v>
      </c>
    </row>
    <row r="116" spans="1:7">
      <c r="A116" s="4" t="s">
        <v>542</v>
      </c>
      <c r="B116" s="4" t="s">
        <v>543</v>
      </c>
      <c r="C116" s="4" t="s">
        <v>8</v>
      </c>
      <c r="D116" s="4" t="s">
        <v>544</v>
      </c>
      <c r="E116" s="4" t="s">
        <v>545</v>
      </c>
      <c r="F116" s="4">
        <v>0.00359838837384818</v>
      </c>
      <c r="G116" s="4" t="s">
        <v>546</v>
      </c>
    </row>
    <row r="117" spans="1:7">
      <c r="A117" s="4" t="s">
        <v>547</v>
      </c>
      <c r="B117" s="4" t="s">
        <v>548</v>
      </c>
      <c r="C117" s="4" t="s">
        <v>8</v>
      </c>
      <c r="D117" s="4" t="s">
        <v>549</v>
      </c>
      <c r="E117" s="4" t="s">
        <v>550</v>
      </c>
      <c r="F117" s="4">
        <v>0.0036126248033874</v>
      </c>
      <c r="G117" s="4" t="s">
        <v>551</v>
      </c>
    </row>
    <row r="118" spans="1:7">
      <c r="A118" s="4" t="s">
        <v>552</v>
      </c>
      <c r="B118" s="4" t="s">
        <v>553</v>
      </c>
      <c r="C118" s="4" t="s">
        <v>8</v>
      </c>
      <c r="D118" s="4" t="s">
        <v>554</v>
      </c>
      <c r="E118" s="4" t="s">
        <v>555</v>
      </c>
      <c r="F118" s="4">
        <v>0.00361300293753051</v>
      </c>
      <c r="G118" s="4" t="s">
        <v>556</v>
      </c>
    </row>
    <row r="119" spans="1:7">
      <c r="A119" s="4" t="s">
        <v>557</v>
      </c>
      <c r="B119" s="4" t="s">
        <v>558</v>
      </c>
      <c r="C119" s="4" t="s">
        <v>8</v>
      </c>
      <c r="D119" s="4" t="s">
        <v>509</v>
      </c>
      <c r="E119" s="4" t="s">
        <v>559</v>
      </c>
      <c r="F119" s="4">
        <v>0.00362328505478485</v>
      </c>
      <c r="G119" s="4" t="s">
        <v>560</v>
      </c>
    </row>
    <row r="120" spans="1:7">
      <c r="A120" s="4" t="s">
        <v>385</v>
      </c>
      <c r="B120" s="4" t="s">
        <v>561</v>
      </c>
      <c r="C120" s="4" t="s">
        <v>8</v>
      </c>
      <c r="D120" s="4" t="s">
        <v>549</v>
      </c>
      <c r="E120" s="4" t="s">
        <v>562</v>
      </c>
      <c r="F120" s="4">
        <v>0.00362363214907464</v>
      </c>
      <c r="G120" s="4" t="s">
        <v>563</v>
      </c>
    </row>
    <row r="121" spans="1:7">
      <c r="A121" s="4" t="s">
        <v>564</v>
      </c>
      <c r="B121" s="4" t="s">
        <v>565</v>
      </c>
      <c r="C121" s="4" t="s">
        <v>8</v>
      </c>
      <c r="D121" s="4" t="s">
        <v>566</v>
      </c>
      <c r="E121" s="4" t="s">
        <v>567</v>
      </c>
      <c r="F121" s="4">
        <v>0.00364657910243863</v>
      </c>
      <c r="G121" s="4" t="s">
        <v>568</v>
      </c>
    </row>
    <row r="122" spans="1:7">
      <c r="A122" s="4" t="s">
        <v>61</v>
      </c>
      <c r="B122" s="4" t="s">
        <v>569</v>
      </c>
      <c r="C122" s="4" t="s">
        <v>8</v>
      </c>
      <c r="D122" s="4" t="s">
        <v>524</v>
      </c>
      <c r="E122" s="4" t="s">
        <v>570</v>
      </c>
      <c r="F122" s="4">
        <v>0.00365216711383137</v>
      </c>
      <c r="G122" s="4" t="s">
        <v>571</v>
      </c>
    </row>
    <row r="123" spans="1:7">
      <c r="A123" s="4" t="s">
        <v>572</v>
      </c>
      <c r="B123" s="4" t="s">
        <v>573</v>
      </c>
      <c r="C123" s="4" t="s">
        <v>8</v>
      </c>
      <c r="D123" t="s">
        <v>524</v>
      </c>
      <c r="E123" t="s">
        <v>574</v>
      </c>
      <c r="F123">
        <v>0.0037330353736954</v>
      </c>
      <c r="G123" s="4" t="s">
        <v>575</v>
      </c>
    </row>
    <row r="124" spans="1:7">
      <c r="A124" s="4" t="s">
        <v>576</v>
      </c>
      <c r="B124" s="4" t="s">
        <v>577</v>
      </c>
      <c r="C124" s="4" t="s">
        <v>8</v>
      </c>
      <c r="D124" s="4" t="s">
        <v>524</v>
      </c>
      <c r="E124" s="4" t="s">
        <v>578</v>
      </c>
      <c r="F124" s="4">
        <v>0.00376713236696793</v>
      </c>
      <c r="G124" s="4" t="s">
        <v>579</v>
      </c>
    </row>
    <row r="125" spans="1:7">
      <c r="A125" s="4" t="s">
        <v>580</v>
      </c>
      <c r="B125" s="4" t="s">
        <v>581</v>
      </c>
      <c r="C125" s="4" t="s">
        <v>8</v>
      </c>
      <c r="D125" s="4" t="s">
        <v>582</v>
      </c>
      <c r="E125" s="4" t="s">
        <v>583</v>
      </c>
      <c r="F125" s="4">
        <v>0.00378341442473492</v>
      </c>
      <c r="G125" s="4" t="s">
        <v>584</v>
      </c>
    </row>
    <row r="126" spans="1:7">
      <c r="A126" s="4" t="s">
        <v>585</v>
      </c>
      <c r="B126" s="4" t="s">
        <v>586</v>
      </c>
      <c r="C126" s="4" t="s">
        <v>8</v>
      </c>
      <c r="D126" s="4" t="s">
        <v>587</v>
      </c>
      <c r="E126" s="4" t="s">
        <v>588</v>
      </c>
      <c r="F126" s="4">
        <v>0.00382025617188093</v>
      </c>
      <c r="G126" s="4" t="s">
        <v>589</v>
      </c>
    </row>
    <row r="127" spans="1:7">
      <c r="A127" s="4" t="s">
        <v>590</v>
      </c>
      <c r="B127" s="4" t="s">
        <v>591</v>
      </c>
      <c r="C127" s="4" t="s">
        <v>8</v>
      </c>
      <c r="D127" t="s">
        <v>592</v>
      </c>
      <c r="E127" t="s">
        <v>593</v>
      </c>
      <c r="F127">
        <v>0.00390274750524847</v>
      </c>
      <c r="G127" s="4" t="s">
        <v>594</v>
      </c>
    </row>
    <row r="128" spans="1:7">
      <c r="A128" s="4" t="s">
        <v>595</v>
      </c>
      <c r="B128" s="4" t="s">
        <v>596</v>
      </c>
      <c r="C128" s="4" t="s">
        <v>8</v>
      </c>
      <c r="D128" s="4" t="s">
        <v>597</v>
      </c>
      <c r="E128" s="4" t="s">
        <v>598</v>
      </c>
      <c r="F128" s="4">
        <v>0.00390997460389018</v>
      </c>
      <c r="G128" s="4" t="s">
        <v>599</v>
      </c>
    </row>
    <row r="129" spans="1:7">
      <c r="A129" s="4" t="s">
        <v>600</v>
      </c>
      <c r="B129" s="4" t="s">
        <v>601</v>
      </c>
      <c r="C129" s="4" t="s">
        <v>8</v>
      </c>
      <c r="D129" t="s">
        <v>602</v>
      </c>
      <c r="E129" t="s">
        <v>603</v>
      </c>
      <c r="F129">
        <v>0.00405254403783829</v>
      </c>
      <c r="G129" s="4" t="s">
        <v>604</v>
      </c>
    </row>
    <row r="130" spans="1:7">
      <c r="A130" s="4" t="s">
        <v>605</v>
      </c>
      <c r="B130" s="4" t="s">
        <v>606</v>
      </c>
      <c r="C130" s="4" t="s">
        <v>8</v>
      </c>
      <c r="D130" t="s">
        <v>607</v>
      </c>
      <c r="E130" t="s">
        <v>608</v>
      </c>
      <c r="F130">
        <v>0.0040651657733179</v>
      </c>
      <c r="G130" s="4" t="s">
        <v>609</v>
      </c>
    </row>
    <row r="131" spans="1:7">
      <c r="A131" s="4" t="s">
        <v>173</v>
      </c>
      <c r="B131" s="4" t="s">
        <v>610</v>
      </c>
      <c r="C131" s="4" t="s">
        <v>8</v>
      </c>
      <c r="D131" s="4" t="s">
        <v>611</v>
      </c>
      <c r="E131" s="4" t="s">
        <v>612</v>
      </c>
      <c r="F131" s="4">
        <v>0.00410190552339367</v>
      </c>
      <c r="G131" s="4" t="s">
        <v>300</v>
      </c>
    </row>
    <row r="132" spans="1:7">
      <c r="A132" s="4" t="s">
        <v>613</v>
      </c>
      <c r="B132" s="4" t="s">
        <v>614</v>
      </c>
      <c r="C132" s="4" t="s">
        <v>8</v>
      </c>
      <c r="D132" s="4" t="s">
        <v>615</v>
      </c>
      <c r="E132" s="4" t="s">
        <v>616</v>
      </c>
      <c r="F132" s="4">
        <v>0.00410918924596718</v>
      </c>
      <c r="G132" s="4" t="s">
        <v>62</v>
      </c>
    </row>
    <row r="133" spans="1:7">
      <c r="A133" s="4" t="s">
        <v>575</v>
      </c>
      <c r="B133" s="4" t="s">
        <v>617</v>
      </c>
      <c r="C133" s="4" t="s">
        <v>8</v>
      </c>
      <c r="D133" s="4" t="s">
        <v>618</v>
      </c>
      <c r="E133" s="4" t="s">
        <v>619</v>
      </c>
      <c r="F133" s="4">
        <v>0.0041210860703869</v>
      </c>
      <c r="G133" s="4" t="s">
        <v>620</v>
      </c>
    </row>
    <row r="134" spans="1:7">
      <c r="A134" s="4" t="s">
        <v>621</v>
      </c>
      <c r="B134" s="4" t="s">
        <v>622</v>
      </c>
      <c r="C134" s="4" t="s">
        <v>8</v>
      </c>
      <c r="D134" s="4" t="s">
        <v>623</v>
      </c>
      <c r="E134" s="4" t="s">
        <v>624</v>
      </c>
      <c r="F134" s="4">
        <v>0.00419469617962241</v>
      </c>
      <c r="G134" s="4" t="s">
        <v>625</v>
      </c>
    </row>
    <row r="135" spans="1:7">
      <c r="A135" s="4" t="s">
        <v>626</v>
      </c>
      <c r="B135" s="4" t="s">
        <v>627</v>
      </c>
      <c r="C135" s="4" t="s">
        <v>8</v>
      </c>
      <c r="D135" s="4" t="s">
        <v>628</v>
      </c>
      <c r="E135" s="4" t="s">
        <v>629</v>
      </c>
      <c r="F135" s="4">
        <v>0.0042248349849765</v>
      </c>
      <c r="G135" s="4" t="s">
        <v>630</v>
      </c>
    </row>
    <row r="136" spans="1:7">
      <c r="A136" s="4" t="s">
        <v>631</v>
      </c>
      <c r="B136" s="4" t="s">
        <v>632</v>
      </c>
      <c r="C136" s="4" t="s">
        <v>8</v>
      </c>
      <c r="D136" s="4" t="s">
        <v>633</v>
      </c>
      <c r="E136" s="4" t="s">
        <v>634</v>
      </c>
      <c r="F136" s="4">
        <v>0.00432313342139107</v>
      </c>
      <c r="G136" s="4" t="s">
        <v>635</v>
      </c>
    </row>
    <row r="137" spans="1:7">
      <c r="A137" s="4" t="s">
        <v>636</v>
      </c>
      <c r="B137" s="4" t="s">
        <v>637</v>
      </c>
      <c r="C137" s="4" t="s">
        <v>8</v>
      </c>
      <c r="D137" t="s">
        <v>638</v>
      </c>
      <c r="E137" t="s">
        <v>639</v>
      </c>
      <c r="F137">
        <v>0.00435646483776131</v>
      </c>
      <c r="G137" s="4" t="s">
        <v>640</v>
      </c>
    </row>
    <row r="138" spans="1:7">
      <c r="A138" s="4" t="s">
        <v>641</v>
      </c>
      <c r="B138" s="4" t="s">
        <v>642</v>
      </c>
      <c r="C138" s="4" t="s">
        <v>8</v>
      </c>
      <c r="D138" s="4" t="s">
        <v>643</v>
      </c>
      <c r="E138" s="4" t="s">
        <v>644</v>
      </c>
      <c r="F138" s="4">
        <v>0.00437557694300246</v>
      </c>
      <c r="G138" s="4" t="s">
        <v>645</v>
      </c>
    </row>
    <row r="139" spans="1:7">
      <c r="A139" s="4" t="s">
        <v>646</v>
      </c>
      <c r="B139" s="4" t="s">
        <v>647</v>
      </c>
      <c r="C139" s="4" t="s">
        <v>8</v>
      </c>
      <c r="D139" s="4" t="s">
        <v>648</v>
      </c>
      <c r="E139" s="4" t="s">
        <v>649</v>
      </c>
      <c r="F139" s="4">
        <v>0.00437977725532437</v>
      </c>
      <c r="G139" s="4" t="s">
        <v>650</v>
      </c>
    </row>
    <row r="140" spans="1:7">
      <c r="A140" s="4" t="s">
        <v>651</v>
      </c>
      <c r="B140" s="4" t="s">
        <v>652</v>
      </c>
      <c r="C140" s="4" t="s">
        <v>8</v>
      </c>
      <c r="D140" s="4" t="s">
        <v>653</v>
      </c>
      <c r="E140" s="4" t="s">
        <v>654</v>
      </c>
      <c r="F140" s="4">
        <v>0.00438585712152681</v>
      </c>
      <c r="G140" s="4" t="s">
        <v>655</v>
      </c>
    </row>
    <row r="141" spans="1:7">
      <c r="A141" s="4" t="s">
        <v>435</v>
      </c>
      <c r="B141" s="4" t="s">
        <v>656</v>
      </c>
      <c r="C141" s="4" t="s">
        <v>8</v>
      </c>
      <c r="D141" s="4" t="s">
        <v>657</v>
      </c>
      <c r="E141" s="4" t="s">
        <v>658</v>
      </c>
      <c r="F141" s="4">
        <v>0.00438916503380625</v>
      </c>
      <c r="G141" s="4" t="s">
        <v>659</v>
      </c>
    </row>
    <row r="142" spans="1:7">
      <c r="A142" s="4" t="s">
        <v>660</v>
      </c>
      <c r="B142" s="4" t="s">
        <v>661</v>
      </c>
      <c r="C142" s="4" t="s">
        <v>8</v>
      </c>
      <c r="D142" s="4" t="s">
        <v>662</v>
      </c>
      <c r="E142" s="4" t="s">
        <v>663</v>
      </c>
      <c r="F142" s="4">
        <v>0.00440365837977011</v>
      </c>
      <c r="G142" s="4" t="s">
        <v>232</v>
      </c>
    </row>
    <row r="143" spans="1:7">
      <c r="A143" s="4" t="s">
        <v>664</v>
      </c>
      <c r="B143" s="4" t="s">
        <v>665</v>
      </c>
      <c r="C143" s="4" t="s">
        <v>8</v>
      </c>
      <c r="D143" s="4" t="s">
        <v>662</v>
      </c>
      <c r="E143" s="4" t="s">
        <v>666</v>
      </c>
      <c r="F143" s="4">
        <v>0.00445436539455597</v>
      </c>
      <c r="G143" s="4" t="s">
        <v>667</v>
      </c>
    </row>
    <row r="144" spans="1:7">
      <c r="A144" s="4" t="s">
        <v>668</v>
      </c>
      <c r="B144" s="4" t="s">
        <v>669</v>
      </c>
      <c r="C144" s="4" t="s">
        <v>8</v>
      </c>
      <c r="D144" t="s">
        <v>670</v>
      </c>
      <c r="E144" t="s">
        <v>671</v>
      </c>
      <c r="F144">
        <v>0.00447554243261782</v>
      </c>
      <c r="G144" s="4" t="s">
        <v>672</v>
      </c>
    </row>
    <row r="145" spans="1:7">
      <c r="A145" s="4" t="s">
        <v>673</v>
      </c>
      <c r="B145" s="4" t="s">
        <v>674</v>
      </c>
      <c r="C145" s="4" t="s">
        <v>8</v>
      </c>
      <c r="D145" s="4" t="s">
        <v>628</v>
      </c>
      <c r="E145" s="4" t="s">
        <v>675</v>
      </c>
      <c r="F145" s="4">
        <v>0.00454607005288482</v>
      </c>
      <c r="G145" s="4" t="s">
        <v>676</v>
      </c>
    </row>
    <row r="146" spans="1:7">
      <c r="A146" s="4" t="s">
        <v>677</v>
      </c>
      <c r="B146" s="4" t="s">
        <v>678</v>
      </c>
      <c r="C146" s="4" t="s">
        <v>8</v>
      </c>
      <c r="D146" s="4" t="s">
        <v>679</v>
      </c>
      <c r="E146" s="4" t="s">
        <v>680</v>
      </c>
      <c r="F146" s="4">
        <v>0.0045868586152879</v>
      </c>
      <c r="G146" s="4" t="s">
        <v>681</v>
      </c>
    </row>
    <row r="147" spans="1:7">
      <c r="A147" s="4" t="s">
        <v>682</v>
      </c>
      <c r="B147" s="4" t="s">
        <v>683</v>
      </c>
      <c r="C147" s="4" t="s">
        <v>8</v>
      </c>
      <c r="D147" s="4" t="s">
        <v>615</v>
      </c>
      <c r="E147" s="4" t="s">
        <v>684</v>
      </c>
      <c r="F147" s="4">
        <v>0.00463149435496677</v>
      </c>
      <c r="G147" s="4" t="s">
        <v>685</v>
      </c>
    </row>
    <row r="148" spans="1:7">
      <c r="A148" s="4" t="s">
        <v>686</v>
      </c>
      <c r="B148" s="4" t="s">
        <v>687</v>
      </c>
      <c r="C148" s="4" t="s">
        <v>8</v>
      </c>
      <c r="D148" s="4" t="s">
        <v>688</v>
      </c>
      <c r="E148" s="4" t="s">
        <v>689</v>
      </c>
      <c r="F148" s="4">
        <v>0.00466426594353652</v>
      </c>
      <c r="G148" s="4" t="s">
        <v>474</v>
      </c>
    </row>
    <row r="149" spans="1:7">
      <c r="A149" s="4" t="s">
        <v>690</v>
      </c>
      <c r="B149" s="4" t="s">
        <v>691</v>
      </c>
      <c r="C149" s="4" t="s">
        <v>8</v>
      </c>
      <c r="D149" s="4" t="s">
        <v>692</v>
      </c>
      <c r="E149" s="4" t="s">
        <v>693</v>
      </c>
      <c r="F149" s="4">
        <v>0.00466492418618523</v>
      </c>
      <c r="G149" s="4" t="s">
        <v>694</v>
      </c>
    </row>
    <row r="150" spans="1:7">
      <c r="A150" s="4" t="s">
        <v>695</v>
      </c>
      <c r="B150" s="4" t="s">
        <v>696</v>
      </c>
      <c r="C150" s="4" t="s">
        <v>8</v>
      </c>
      <c r="D150" s="4" t="s">
        <v>697</v>
      </c>
      <c r="E150" s="4" t="s">
        <v>698</v>
      </c>
      <c r="F150" s="4">
        <v>0.00467133441228707</v>
      </c>
      <c r="G150" s="4" t="s">
        <v>699</v>
      </c>
    </row>
    <row r="151" spans="1:7">
      <c r="A151" s="4" t="s">
        <v>700</v>
      </c>
      <c r="B151" s="4" t="s">
        <v>701</v>
      </c>
      <c r="C151" s="4" t="s">
        <v>8</v>
      </c>
      <c r="D151" s="4" t="s">
        <v>692</v>
      </c>
      <c r="E151" s="4" t="s">
        <v>702</v>
      </c>
      <c r="F151" s="4">
        <v>0.00469441486182172</v>
      </c>
      <c r="G151" s="4" t="s">
        <v>703</v>
      </c>
    </row>
    <row r="152" spans="1:7">
      <c r="A152" s="4" t="s">
        <v>704</v>
      </c>
      <c r="B152" s="4" t="s">
        <v>705</v>
      </c>
      <c r="C152" s="4" t="s">
        <v>8</v>
      </c>
      <c r="D152" s="4" t="s">
        <v>706</v>
      </c>
      <c r="E152" s="4" t="s">
        <v>707</v>
      </c>
      <c r="F152" s="4">
        <v>0.00469895093386419</v>
      </c>
      <c r="G152" s="4" t="s">
        <v>708</v>
      </c>
    </row>
    <row r="153" spans="1:7">
      <c r="A153" s="4" t="s">
        <v>709</v>
      </c>
      <c r="B153" s="4" t="s">
        <v>710</v>
      </c>
      <c r="C153" s="4" t="s">
        <v>8</v>
      </c>
      <c r="D153" s="4" t="s">
        <v>697</v>
      </c>
      <c r="E153" s="4" t="s">
        <v>711</v>
      </c>
      <c r="F153" s="4">
        <v>0.00482049354393705</v>
      </c>
      <c r="G153" s="4" t="s">
        <v>712</v>
      </c>
    </row>
    <row r="154" spans="1:7">
      <c r="A154" s="4" t="s">
        <v>713</v>
      </c>
      <c r="B154" s="4" t="s">
        <v>714</v>
      </c>
      <c r="C154" s="4" t="s">
        <v>8</v>
      </c>
      <c r="D154" s="4" t="s">
        <v>679</v>
      </c>
      <c r="E154" s="4" t="s">
        <v>715</v>
      </c>
      <c r="F154" s="4">
        <v>0.00484917646442233</v>
      </c>
      <c r="G154" s="4" t="s">
        <v>716</v>
      </c>
    </row>
    <row r="155" spans="1:7">
      <c r="A155" s="4" t="s">
        <v>717</v>
      </c>
      <c r="B155" s="4" t="s">
        <v>718</v>
      </c>
      <c r="C155" s="4" t="s">
        <v>8</v>
      </c>
      <c r="D155" s="4" t="s">
        <v>719</v>
      </c>
      <c r="E155" s="4" t="s">
        <v>720</v>
      </c>
      <c r="F155" s="4">
        <v>0.00490512841136701</v>
      </c>
      <c r="G155" s="4" t="s">
        <v>721</v>
      </c>
    </row>
    <row r="156" spans="1:7">
      <c r="A156" s="4" t="s">
        <v>722</v>
      </c>
      <c r="B156" s="4" t="s">
        <v>723</v>
      </c>
      <c r="C156" s="4" t="s">
        <v>8</v>
      </c>
      <c r="D156" s="4" t="s">
        <v>679</v>
      </c>
      <c r="E156" s="4" t="s">
        <v>715</v>
      </c>
      <c r="F156" s="4">
        <v>0.00491098197723073</v>
      </c>
      <c r="G156" s="4" t="s">
        <v>365</v>
      </c>
    </row>
    <row r="157" spans="1:7">
      <c r="A157" s="4" t="s">
        <v>724</v>
      </c>
      <c r="B157" s="4" t="s">
        <v>725</v>
      </c>
      <c r="C157" s="4" t="s">
        <v>8</v>
      </c>
      <c r="D157" s="4" t="s">
        <v>679</v>
      </c>
      <c r="E157" s="4" t="s">
        <v>715</v>
      </c>
      <c r="F157" s="4">
        <v>0.00493482484463422</v>
      </c>
      <c r="G157" s="4" t="s">
        <v>726</v>
      </c>
    </row>
    <row r="158" spans="1:6">
      <c r="A158" s="4" t="s">
        <v>253</v>
      </c>
      <c r="B158" s="4" t="s">
        <v>727</v>
      </c>
      <c r="C158" s="4" t="s">
        <v>8</v>
      </c>
      <c r="D158" s="4" t="s">
        <v>728</v>
      </c>
      <c r="E158" s="4" t="s">
        <v>729</v>
      </c>
      <c r="F158" s="4">
        <v>0.00500642986995822</v>
      </c>
    </row>
    <row r="159" spans="1:6">
      <c r="A159" s="4" t="s">
        <v>730</v>
      </c>
      <c r="B159" s="4" t="s">
        <v>731</v>
      </c>
      <c r="C159" s="4" t="s">
        <v>8</v>
      </c>
      <c r="D159" s="4" t="s">
        <v>732</v>
      </c>
      <c r="E159" s="4" t="s">
        <v>733</v>
      </c>
      <c r="F159" s="4">
        <v>0.00501148501537346</v>
      </c>
    </row>
    <row r="160" spans="1:6">
      <c r="A160" s="4" t="s">
        <v>236</v>
      </c>
      <c r="B160" s="4" t="s">
        <v>734</v>
      </c>
      <c r="C160" s="4" t="s">
        <v>8</v>
      </c>
      <c r="D160" s="4" t="s">
        <v>735</v>
      </c>
      <c r="E160" s="4" t="s">
        <v>736</v>
      </c>
      <c r="F160" s="4">
        <v>0.00506583022437547</v>
      </c>
    </row>
    <row r="161" spans="1:6">
      <c r="A161" s="4" t="s">
        <v>737</v>
      </c>
      <c r="B161" s="4" t="s">
        <v>738</v>
      </c>
      <c r="C161" s="4" t="s">
        <v>8</v>
      </c>
      <c r="D161" t="s">
        <v>739</v>
      </c>
      <c r="E161" t="s">
        <v>740</v>
      </c>
      <c r="F161">
        <v>0.00512035370361844</v>
      </c>
    </row>
    <row r="162" spans="1:6">
      <c r="A162" s="4" t="s">
        <v>741</v>
      </c>
      <c r="B162" s="4" t="s">
        <v>742</v>
      </c>
      <c r="C162" s="4" t="s">
        <v>8</v>
      </c>
      <c r="D162" t="s">
        <v>623</v>
      </c>
      <c r="E162" t="s">
        <v>743</v>
      </c>
      <c r="F162">
        <v>0.00514693380081291</v>
      </c>
    </row>
    <row r="163" spans="1:6">
      <c r="A163" s="4" t="s">
        <v>744</v>
      </c>
      <c r="B163" s="4" t="s">
        <v>745</v>
      </c>
      <c r="C163" s="4" t="s">
        <v>8</v>
      </c>
      <c r="D163" t="s">
        <v>746</v>
      </c>
      <c r="E163" t="s">
        <v>747</v>
      </c>
      <c r="F163">
        <v>0.0051674079044114</v>
      </c>
    </row>
    <row r="164" spans="1:6">
      <c r="A164" s="4" t="s">
        <v>748</v>
      </c>
      <c r="B164" s="4" t="s">
        <v>749</v>
      </c>
      <c r="C164" s="4" t="s">
        <v>8</v>
      </c>
      <c r="D164" s="4" t="s">
        <v>750</v>
      </c>
      <c r="E164" s="4" t="s">
        <v>751</v>
      </c>
      <c r="F164" s="4">
        <v>0.00525216145414933</v>
      </c>
    </row>
    <row r="165" spans="1:6">
      <c r="A165" s="4" t="s">
        <v>272</v>
      </c>
      <c r="B165" s="4" t="s">
        <v>752</v>
      </c>
      <c r="C165" s="4" t="s">
        <v>8</v>
      </c>
      <c r="D165" s="4" t="s">
        <v>753</v>
      </c>
      <c r="E165" s="4" t="s">
        <v>754</v>
      </c>
      <c r="F165" s="4">
        <v>0.00528945835553295</v>
      </c>
    </row>
    <row r="166" spans="1:6">
      <c r="A166" s="4" t="s">
        <v>408</v>
      </c>
      <c r="B166" s="4" t="s">
        <v>755</v>
      </c>
      <c r="C166" s="4" t="s">
        <v>8</v>
      </c>
      <c r="D166" s="4" t="s">
        <v>756</v>
      </c>
      <c r="E166" s="4" t="s">
        <v>757</v>
      </c>
      <c r="F166" s="4">
        <v>0.00532574068937475</v>
      </c>
    </row>
    <row r="167" spans="1:6">
      <c r="A167" s="4" t="s">
        <v>758</v>
      </c>
      <c r="B167" s="4" t="s">
        <v>759</v>
      </c>
      <c r="C167" s="4" t="s">
        <v>8</v>
      </c>
      <c r="D167" s="4" t="s">
        <v>760</v>
      </c>
      <c r="E167" s="4" t="s">
        <v>761</v>
      </c>
      <c r="F167" s="4">
        <v>0.00533158483310773</v>
      </c>
    </row>
    <row r="168" spans="1:6">
      <c r="A168" s="4" t="s">
        <v>762</v>
      </c>
      <c r="B168" s="4" t="s">
        <v>763</v>
      </c>
      <c r="C168" s="4" t="s">
        <v>8</v>
      </c>
      <c r="D168" s="4" t="s">
        <v>764</v>
      </c>
      <c r="E168" s="4" t="s">
        <v>765</v>
      </c>
      <c r="F168" s="4">
        <v>0.00535641289122527</v>
      </c>
    </row>
    <row r="169" spans="1:6">
      <c r="A169" s="4" t="s">
        <v>198</v>
      </c>
      <c r="B169" s="4" t="s">
        <v>766</v>
      </c>
      <c r="C169" s="4" t="s">
        <v>8</v>
      </c>
      <c r="D169" s="4" t="s">
        <v>767</v>
      </c>
      <c r="E169" s="4" t="s">
        <v>768</v>
      </c>
      <c r="F169" s="4">
        <v>0.00535912030938998</v>
      </c>
    </row>
    <row r="170" spans="1:6">
      <c r="A170" s="4" t="s">
        <v>560</v>
      </c>
      <c r="B170" s="4" t="s">
        <v>769</v>
      </c>
      <c r="C170" s="4" t="s">
        <v>8</v>
      </c>
      <c r="D170" s="4" t="s">
        <v>770</v>
      </c>
      <c r="E170" s="4" t="s">
        <v>771</v>
      </c>
      <c r="F170" s="4">
        <v>0.00536904717657464</v>
      </c>
    </row>
    <row r="171" spans="1:6">
      <c r="A171" s="4" t="s">
        <v>772</v>
      </c>
      <c r="B171" s="4" t="s">
        <v>773</v>
      </c>
      <c r="C171" s="4" t="s">
        <v>8</v>
      </c>
      <c r="D171" s="4" t="s">
        <v>774</v>
      </c>
      <c r="E171" s="4" t="s">
        <v>775</v>
      </c>
      <c r="F171" s="4">
        <v>0.00537567175440388</v>
      </c>
    </row>
    <row r="172" spans="1:6">
      <c r="A172" s="4" t="s">
        <v>712</v>
      </c>
      <c r="B172" s="4" t="s">
        <v>776</v>
      </c>
      <c r="C172" s="4" t="s">
        <v>8</v>
      </c>
      <c r="D172" s="4" t="s">
        <v>767</v>
      </c>
      <c r="E172" s="4" t="s">
        <v>777</v>
      </c>
      <c r="F172" s="4">
        <v>0.00542673895230955</v>
      </c>
    </row>
    <row r="173" spans="1:6">
      <c r="A173" s="4" t="s">
        <v>778</v>
      </c>
      <c r="B173" s="4" t="s">
        <v>779</v>
      </c>
      <c r="C173" s="4" t="s">
        <v>8</v>
      </c>
      <c r="D173" s="4" t="s">
        <v>780</v>
      </c>
      <c r="E173" s="4" t="s">
        <v>781</v>
      </c>
      <c r="F173" s="4">
        <v>0.005434907027317</v>
      </c>
    </row>
    <row r="174" spans="1:6">
      <c r="A174" s="4" t="s">
        <v>782</v>
      </c>
      <c r="B174" s="4" t="s">
        <v>783</v>
      </c>
      <c r="C174" s="4" t="s">
        <v>8</v>
      </c>
      <c r="D174" s="4" t="s">
        <v>784</v>
      </c>
      <c r="E174" s="4" t="s">
        <v>785</v>
      </c>
      <c r="F174" s="4">
        <v>0.0055542254920418</v>
      </c>
    </row>
    <row r="175" spans="1:6">
      <c r="A175" s="4" t="s">
        <v>786</v>
      </c>
      <c r="B175" s="4" t="s">
        <v>787</v>
      </c>
      <c r="C175" s="4" t="s">
        <v>8</v>
      </c>
      <c r="D175" s="4" t="s">
        <v>788</v>
      </c>
      <c r="E175" s="4" t="s">
        <v>789</v>
      </c>
      <c r="F175" s="4">
        <v>0.00560709245893592</v>
      </c>
    </row>
    <row r="176" spans="1:6">
      <c r="A176" s="4" t="s">
        <v>790</v>
      </c>
      <c r="B176" s="4" t="s">
        <v>791</v>
      </c>
      <c r="C176" s="4" t="s">
        <v>8</v>
      </c>
      <c r="D176" s="4" t="s">
        <v>792</v>
      </c>
      <c r="E176" s="4" t="s">
        <v>793</v>
      </c>
      <c r="F176" s="4">
        <v>0.00561967136198991</v>
      </c>
    </row>
    <row r="177" spans="1:6">
      <c r="A177" s="4" t="s">
        <v>794</v>
      </c>
      <c r="B177" s="4" t="s">
        <v>795</v>
      </c>
      <c r="C177" s="4" t="s">
        <v>8</v>
      </c>
      <c r="D177" s="4" t="s">
        <v>764</v>
      </c>
      <c r="E177" s="4" t="s">
        <v>796</v>
      </c>
      <c r="F177" s="4">
        <v>0.00562992006039332</v>
      </c>
    </row>
    <row r="178" spans="1:6">
      <c r="A178" s="4" t="s">
        <v>797</v>
      </c>
      <c r="B178" s="4" t="s">
        <v>798</v>
      </c>
      <c r="C178" s="4" t="s">
        <v>8</v>
      </c>
      <c r="D178" s="4" t="s">
        <v>799</v>
      </c>
      <c r="E178" s="4" t="s">
        <v>800</v>
      </c>
      <c r="F178" s="4">
        <v>0.00564126588854875</v>
      </c>
    </row>
    <row r="179" spans="1:6">
      <c r="A179" s="4" t="s">
        <v>801</v>
      </c>
      <c r="B179" s="4" t="s">
        <v>802</v>
      </c>
      <c r="C179" s="4" t="s">
        <v>8</v>
      </c>
      <c r="D179" s="4" t="s">
        <v>780</v>
      </c>
      <c r="E179" s="4" t="s">
        <v>803</v>
      </c>
      <c r="F179" s="4">
        <v>0.00565068245749042</v>
      </c>
    </row>
    <row r="180" spans="1:6">
      <c r="A180" s="4" t="s">
        <v>804</v>
      </c>
      <c r="B180" s="4" t="s">
        <v>805</v>
      </c>
      <c r="C180" s="4" t="s">
        <v>8</v>
      </c>
      <c r="D180" s="4" t="s">
        <v>806</v>
      </c>
      <c r="E180" s="4" t="s">
        <v>807</v>
      </c>
      <c r="F180" s="4">
        <v>0.00566919214466713</v>
      </c>
    </row>
    <row r="181" spans="1:6">
      <c r="A181" s="4" t="s">
        <v>808</v>
      </c>
      <c r="B181" s="4" t="s">
        <v>809</v>
      </c>
      <c r="C181" s="4" t="s">
        <v>8</v>
      </c>
      <c r="D181" s="4" t="s">
        <v>767</v>
      </c>
      <c r="E181" s="4" t="s">
        <v>810</v>
      </c>
      <c r="F181" s="4">
        <v>0.00566971428932033</v>
      </c>
    </row>
    <row r="182" spans="1:6">
      <c r="A182" s="4" t="s">
        <v>811</v>
      </c>
      <c r="B182" s="4" t="s">
        <v>812</v>
      </c>
      <c r="C182" s="4" t="s">
        <v>8</v>
      </c>
      <c r="D182" s="4" t="s">
        <v>728</v>
      </c>
      <c r="E182" s="4" t="s">
        <v>813</v>
      </c>
      <c r="F182" s="4">
        <v>0.00570245651167612</v>
      </c>
    </row>
    <row r="183" spans="1:6">
      <c r="A183" s="4" t="s">
        <v>814</v>
      </c>
      <c r="B183" s="4" t="s">
        <v>815</v>
      </c>
      <c r="C183" s="4" t="s">
        <v>8</v>
      </c>
      <c r="D183" s="4" t="s">
        <v>816</v>
      </c>
      <c r="E183" s="4" t="s">
        <v>817</v>
      </c>
      <c r="F183" s="4">
        <v>0.00572867127535408</v>
      </c>
    </row>
    <row r="184" spans="1:6">
      <c r="A184" s="4" t="s">
        <v>818</v>
      </c>
      <c r="B184" s="4" t="s">
        <v>819</v>
      </c>
      <c r="C184" s="4" t="s">
        <v>8</v>
      </c>
      <c r="D184" s="4" t="s">
        <v>820</v>
      </c>
      <c r="E184" s="4" t="s">
        <v>821</v>
      </c>
      <c r="F184" s="4">
        <v>0.00575076724291661</v>
      </c>
    </row>
    <row r="185" spans="1:6">
      <c r="A185" s="4" t="s">
        <v>822</v>
      </c>
      <c r="B185" s="4" t="s">
        <v>823</v>
      </c>
      <c r="C185" s="4" t="s">
        <v>8</v>
      </c>
      <c r="D185" s="4" t="s">
        <v>824</v>
      </c>
      <c r="E185" s="4" t="s">
        <v>825</v>
      </c>
      <c r="F185" s="4">
        <v>0.00577562104404657</v>
      </c>
    </row>
    <row r="186" spans="1:6">
      <c r="A186" s="4" t="s">
        <v>826</v>
      </c>
      <c r="B186" s="4" t="s">
        <v>827</v>
      </c>
      <c r="C186" s="4" t="s">
        <v>8</v>
      </c>
      <c r="D186" s="4" t="s">
        <v>750</v>
      </c>
      <c r="E186" s="4" t="s">
        <v>828</v>
      </c>
      <c r="F186" s="4">
        <v>0.00583792118602362</v>
      </c>
    </row>
    <row r="187" spans="1:6">
      <c r="A187" s="4" t="s">
        <v>829</v>
      </c>
      <c r="B187" s="4" t="s">
        <v>830</v>
      </c>
      <c r="C187" s="4" t="s">
        <v>8</v>
      </c>
      <c r="D187" s="4" t="s">
        <v>831</v>
      </c>
      <c r="E187" s="4" t="s">
        <v>832</v>
      </c>
      <c r="F187" s="4">
        <v>0.00586934144503337</v>
      </c>
    </row>
    <row r="188" spans="1:6">
      <c r="A188" s="4" t="s">
        <v>833</v>
      </c>
      <c r="B188" s="4" t="s">
        <v>834</v>
      </c>
      <c r="C188" s="4" t="s">
        <v>8</v>
      </c>
      <c r="D188" s="4" t="s">
        <v>806</v>
      </c>
      <c r="E188" s="4" t="s">
        <v>835</v>
      </c>
      <c r="F188" s="4">
        <v>0.00587742126647214</v>
      </c>
    </row>
    <row r="189" spans="1:6">
      <c r="A189" s="4" t="s">
        <v>836</v>
      </c>
      <c r="B189" s="4" t="s">
        <v>837</v>
      </c>
      <c r="C189" s="4" t="s">
        <v>8</v>
      </c>
      <c r="D189" s="4" t="s">
        <v>824</v>
      </c>
      <c r="E189" s="4" t="s">
        <v>838</v>
      </c>
      <c r="F189" s="4">
        <v>0.00589085119473531</v>
      </c>
    </row>
    <row r="190" spans="1:6">
      <c r="A190" s="4" t="s">
        <v>594</v>
      </c>
      <c r="B190" s="4" t="s">
        <v>839</v>
      </c>
      <c r="C190" s="4" t="s">
        <v>8</v>
      </c>
      <c r="D190" s="4" t="s">
        <v>767</v>
      </c>
      <c r="E190" s="4" t="s">
        <v>840</v>
      </c>
      <c r="F190" s="4">
        <v>0.00589563497470435</v>
      </c>
    </row>
    <row r="191" spans="1:6">
      <c r="A191" s="4" t="s">
        <v>327</v>
      </c>
      <c r="B191" s="4" t="s">
        <v>841</v>
      </c>
      <c r="C191" s="4" t="s">
        <v>8</v>
      </c>
      <c r="D191" s="4" t="s">
        <v>756</v>
      </c>
      <c r="E191" s="4" t="s">
        <v>842</v>
      </c>
      <c r="F191" s="4">
        <v>0.00590311591017465</v>
      </c>
    </row>
    <row r="192" spans="1:6">
      <c r="A192" s="4" t="s">
        <v>843</v>
      </c>
      <c r="B192" s="4" t="s">
        <v>844</v>
      </c>
      <c r="C192" s="4" t="s">
        <v>8</v>
      </c>
      <c r="D192" s="4" t="s">
        <v>845</v>
      </c>
      <c r="E192" s="4" t="s">
        <v>846</v>
      </c>
      <c r="F192" s="4">
        <v>0.00593312465233148</v>
      </c>
    </row>
    <row r="193" spans="1:6">
      <c r="A193" s="4" t="s">
        <v>847</v>
      </c>
      <c r="B193" s="4" t="s">
        <v>848</v>
      </c>
      <c r="C193" s="4" t="s">
        <v>8</v>
      </c>
      <c r="D193" s="4" t="s">
        <v>816</v>
      </c>
      <c r="E193" s="4" t="s">
        <v>849</v>
      </c>
      <c r="F193" s="4">
        <v>0.00593941059753796</v>
      </c>
    </row>
    <row r="194" spans="1:6">
      <c r="A194" s="4" t="s">
        <v>850</v>
      </c>
      <c r="B194" s="4" t="s">
        <v>851</v>
      </c>
      <c r="C194" s="4" t="s">
        <v>8</v>
      </c>
      <c r="D194" s="4" t="s">
        <v>824</v>
      </c>
      <c r="E194" s="4" t="s">
        <v>852</v>
      </c>
      <c r="F194" s="4">
        <v>0.00599426587439602</v>
      </c>
    </row>
    <row r="195" spans="1:6">
      <c r="A195" s="4" t="s">
        <v>853</v>
      </c>
      <c r="B195" s="4" t="s">
        <v>854</v>
      </c>
      <c r="C195" s="4" t="s">
        <v>8</v>
      </c>
      <c r="D195" s="4" t="s">
        <v>855</v>
      </c>
      <c r="E195" s="4" t="s">
        <v>856</v>
      </c>
      <c r="F195" s="4">
        <v>0.00601059528024692</v>
      </c>
    </row>
    <row r="196" spans="1:6">
      <c r="A196" s="4" t="s">
        <v>857</v>
      </c>
      <c r="B196" s="4" t="s">
        <v>858</v>
      </c>
      <c r="C196" s="4" t="s">
        <v>8</v>
      </c>
      <c r="D196" s="4" t="s">
        <v>792</v>
      </c>
      <c r="E196" s="4" t="s">
        <v>859</v>
      </c>
      <c r="F196" s="4">
        <v>0.00603349806372441</v>
      </c>
    </row>
    <row r="197" spans="1:6">
      <c r="A197" s="4" t="s">
        <v>455</v>
      </c>
      <c r="B197" s="4" t="s">
        <v>860</v>
      </c>
      <c r="C197" s="4" t="s">
        <v>8</v>
      </c>
      <c r="D197" s="4" t="s">
        <v>861</v>
      </c>
      <c r="E197" s="4" t="s">
        <v>862</v>
      </c>
      <c r="F197" s="4">
        <v>0.00603352513419709</v>
      </c>
    </row>
    <row r="198" spans="1:6">
      <c r="A198" s="4" t="s">
        <v>863</v>
      </c>
      <c r="B198" s="4" t="s">
        <v>864</v>
      </c>
      <c r="C198" s="4" t="s">
        <v>8</v>
      </c>
      <c r="D198" s="4" t="s">
        <v>865</v>
      </c>
      <c r="E198" s="4" t="s">
        <v>866</v>
      </c>
      <c r="F198" s="4">
        <v>0.00608391869553392</v>
      </c>
    </row>
    <row r="199" spans="1:6">
      <c r="A199" s="4" t="s">
        <v>867</v>
      </c>
      <c r="B199" s="4" t="s">
        <v>868</v>
      </c>
      <c r="C199" s="4" t="s">
        <v>8</v>
      </c>
      <c r="D199" s="4" t="s">
        <v>869</v>
      </c>
      <c r="E199" s="4" t="s">
        <v>870</v>
      </c>
      <c r="F199" s="4">
        <v>0.00615557590408054</v>
      </c>
    </row>
    <row r="200" spans="1:6">
      <c r="A200" s="4" t="s">
        <v>871</v>
      </c>
      <c r="B200" s="4" t="s">
        <v>872</v>
      </c>
      <c r="C200" s="4" t="s">
        <v>8</v>
      </c>
      <c r="D200" s="4" t="s">
        <v>869</v>
      </c>
      <c r="E200" s="4" t="s">
        <v>873</v>
      </c>
      <c r="F200" s="4">
        <v>0.00618540791792201</v>
      </c>
    </row>
    <row r="201" spans="1:6">
      <c r="A201" s="4" t="s">
        <v>874</v>
      </c>
      <c r="B201" s="4" t="s">
        <v>875</v>
      </c>
      <c r="C201" s="4" t="s">
        <v>8</v>
      </c>
      <c r="D201" s="4" t="s">
        <v>876</v>
      </c>
      <c r="E201" s="4" t="s">
        <v>877</v>
      </c>
      <c r="F201" s="4">
        <v>0.00623144813137909</v>
      </c>
    </row>
    <row r="202" spans="1:6">
      <c r="A202" s="4" t="s">
        <v>878</v>
      </c>
      <c r="B202" s="4" t="s">
        <v>879</v>
      </c>
      <c r="C202" s="4" t="s">
        <v>8</v>
      </c>
      <c r="D202" t="s">
        <v>865</v>
      </c>
      <c r="E202" t="s">
        <v>880</v>
      </c>
      <c r="F202">
        <v>0.00626555621668187</v>
      </c>
    </row>
    <row r="203" spans="1:6">
      <c r="A203" s="4" t="s">
        <v>881</v>
      </c>
      <c r="B203" s="4" t="s">
        <v>882</v>
      </c>
      <c r="C203" s="4" t="s">
        <v>8</v>
      </c>
      <c r="D203" s="4" t="s">
        <v>861</v>
      </c>
      <c r="E203" s="4" t="s">
        <v>883</v>
      </c>
      <c r="F203" s="4">
        <v>0.00630240614154809</v>
      </c>
    </row>
    <row r="204" spans="1:6">
      <c r="A204" s="4" t="s">
        <v>884</v>
      </c>
      <c r="B204" s="4" t="s">
        <v>885</v>
      </c>
      <c r="C204" s="4" t="s">
        <v>8</v>
      </c>
      <c r="D204" s="4" t="s">
        <v>861</v>
      </c>
      <c r="E204" s="4" t="s">
        <v>886</v>
      </c>
      <c r="F204" s="4">
        <v>0.0063345593949444</v>
      </c>
    </row>
    <row r="205" spans="1:6">
      <c r="A205" s="4" t="s">
        <v>887</v>
      </c>
      <c r="B205" s="4" t="s">
        <v>888</v>
      </c>
      <c r="C205" s="4" t="s">
        <v>8</v>
      </c>
      <c r="D205" t="s">
        <v>750</v>
      </c>
      <c r="E205" t="s">
        <v>889</v>
      </c>
      <c r="F205">
        <v>0.00635652705602903</v>
      </c>
    </row>
    <row r="206" spans="1:6">
      <c r="A206" s="4" t="s">
        <v>890</v>
      </c>
      <c r="B206" s="4" t="s">
        <v>891</v>
      </c>
      <c r="C206" s="4" t="s">
        <v>8</v>
      </c>
      <c r="D206" s="4" t="s">
        <v>845</v>
      </c>
      <c r="E206" s="4" t="s">
        <v>892</v>
      </c>
      <c r="F206" s="4">
        <v>0.00640727294747642</v>
      </c>
    </row>
    <row r="207" spans="1:6">
      <c r="A207" s="4" t="s">
        <v>893</v>
      </c>
      <c r="B207" s="4" t="s">
        <v>894</v>
      </c>
      <c r="C207" s="4" t="s">
        <v>8</v>
      </c>
      <c r="D207" s="4" t="s">
        <v>895</v>
      </c>
      <c r="E207" s="4" t="s">
        <v>896</v>
      </c>
      <c r="F207" s="4">
        <v>0.00641054854481595</v>
      </c>
    </row>
    <row r="208" spans="1:6">
      <c r="A208" s="4" t="s">
        <v>403</v>
      </c>
      <c r="B208" s="4" t="s">
        <v>897</v>
      </c>
      <c r="C208" s="4" t="s">
        <v>8</v>
      </c>
      <c r="D208" t="s">
        <v>898</v>
      </c>
      <c r="E208" t="s">
        <v>899</v>
      </c>
      <c r="F208">
        <v>0.00643926143828136</v>
      </c>
    </row>
    <row r="209" spans="1:6">
      <c r="A209" s="4" t="s">
        <v>900</v>
      </c>
      <c r="B209" s="4" t="s">
        <v>901</v>
      </c>
      <c r="C209" s="4" t="s">
        <v>8</v>
      </c>
      <c r="D209" s="4" t="s">
        <v>902</v>
      </c>
      <c r="E209" s="4" t="s">
        <v>903</v>
      </c>
      <c r="F209" s="4">
        <v>0.0065730114767059</v>
      </c>
    </row>
    <row r="210" spans="1:6">
      <c r="A210" s="4" t="s">
        <v>904</v>
      </c>
      <c r="B210" s="4" t="s">
        <v>905</v>
      </c>
      <c r="C210" s="4" t="s">
        <v>8</v>
      </c>
      <c r="D210" s="4" t="s">
        <v>906</v>
      </c>
      <c r="E210" s="4" t="s">
        <v>907</v>
      </c>
      <c r="F210" s="4">
        <v>0.00658004409061526</v>
      </c>
    </row>
    <row r="211" spans="1:6">
      <c r="A211" s="4" t="s">
        <v>908</v>
      </c>
      <c r="B211" s="4" t="s">
        <v>909</v>
      </c>
      <c r="C211" s="4" t="s">
        <v>8</v>
      </c>
      <c r="D211" s="4" t="s">
        <v>906</v>
      </c>
      <c r="E211" s="4" t="s">
        <v>907</v>
      </c>
      <c r="F211" s="4">
        <v>0.00658417906268119</v>
      </c>
    </row>
    <row r="212" spans="1:6">
      <c r="A212" s="4" t="s">
        <v>910</v>
      </c>
      <c r="B212" s="4" t="s">
        <v>911</v>
      </c>
      <c r="C212" s="4" t="s">
        <v>8</v>
      </c>
      <c r="D212" s="4" t="s">
        <v>902</v>
      </c>
      <c r="E212" s="4" t="s">
        <v>912</v>
      </c>
      <c r="F212" s="4">
        <v>0.00660848600277754</v>
      </c>
    </row>
    <row r="213" spans="1:6">
      <c r="A213" s="4" t="s">
        <v>913</v>
      </c>
      <c r="B213" s="4" t="s">
        <v>914</v>
      </c>
      <c r="C213" s="4" t="s">
        <v>8</v>
      </c>
      <c r="D213" s="4" t="s">
        <v>915</v>
      </c>
      <c r="E213" s="4" t="s">
        <v>916</v>
      </c>
      <c r="F213" s="4">
        <v>0.00663113578703172</v>
      </c>
    </row>
    <row r="214" spans="1:6">
      <c r="A214" s="4" t="s">
        <v>917</v>
      </c>
      <c r="B214" s="4" t="s">
        <v>918</v>
      </c>
      <c r="C214" s="4" t="s">
        <v>8</v>
      </c>
      <c r="D214" s="4" t="s">
        <v>906</v>
      </c>
      <c r="E214" s="4" t="s">
        <v>919</v>
      </c>
      <c r="F214" s="4">
        <v>0.00665151986250177</v>
      </c>
    </row>
    <row r="215" spans="1:6">
      <c r="A215" s="4" t="s">
        <v>920</v>
      </c>
      <c r="B215" s="4" t="s">
        <v>921</v>
      </c>
      <c r="C215" s="4" t="s">
        <v>8</v>
      </c>
      <c r="D215" s="4" t="s">
        <v>922</v>
      </c>
      <c r="E215" s="4" t="s">
        <v>923</v>
      </c>
      <c r="F215" s="4">
        <v>0.00667017528612832</v>
      </c>
    </row>
    <row r="216" spans="1:6">
      <c r="A216" s="4" t="s">
        <v>56</v>
      </c>
      <c r="B216" s="4" t="s">
        <v>924</v>
      </c>
      <c r="C216" s="4" t="s">
        <v>8</v>
      </c>
      <c r="D216" s="4" t="s">
        <v>925</v>
      </c>
      <c r="E216" s="4" t="s">
        <v>926</v>
      </c>
      <c r="F216" s="4">
        <v>0.00667380222587814</v>
      </c>
    </row>
    <row r="217" spans="1:6">
      <c r="A217" s="4" t="s">
        <v>927</v>
      </c>
      <c r="B217" s="4" t="s">
        <v>928</v>
      </c>
      <c r="C217" s="4" t="s">
        <v>8</v>
      </c>
      <c r="D217" s="4" t="s">
        <v>929</v>
      </c>
      <c r="E217" s="4" t="s">
        <v>930</v>
      </c>
      <c r="F217" s="4">
        <v>0.00668772493930352</v>
      </c>
    </row>
    <row r="218" spans="1:6">
      <c r="A218" s="4" t="s">
        <v>931</v>
      </c>
      <c r="B218" s="4" t="s">
        <v>932</v>
      </c>
      <c r="C218" s="4" t="s">
        <v>8</v>
      </c>
      <c r="D218" t="s">
        <v>922</v>
      </c>
      <c r="E218" t="s">
        <v>933</v>
      </c>
      <c r="F218">
        <v>0.00675615024086465</v>
      </c>
    </row>
    <row r="219" spans="1:6">
      <c r="A219" s="4" t="s">
        <v>934</v>
      </c>
      <c r="B219" s="4" t="s">
        <v>935</v>
      </c>
      <c r="C219" s="4" t="s">
        <v>8</v>
      </c>
      <c r="D219" s="4" t="s">
        <v>929</v>
      </c>
      <c r="E219" s="4" t="s">
        <v>936</v>
      </c>
      <c r="F219" s="4">
        <v>0.0067620743895354</v>
      </c>
    </row>
    <row r="220" spans="1:6">
      <c r="A220" s="4" t="s">
        <v>937</v>
      </c>
      <c r="B220" s="4" t="s">
        <v>938</v>
      </c>
      <c r="C220" s="4" t="s">
        <v>8</v>
      </c>
      <c r="D220" s="4" t="s">
        <v>939</v>
      </c>
      <c r="E220" s="4" t="s">
        <v>940</v>
      </c>
      <c r="F220" s="4">
        <v>0.00679335165606072</v>
      </c>
    </row>
    <row r="221" spans="1:6">
      <c r="A221" s="4" t="s">
        <v>941</v>
      </c>
      <c r="B221" s="4" t="s">
        <v>942</v>
      </c>
      <c r="C221" s="4" t="s">
        <v>8</v>
      </c>
      <c r="D221" s="4" t="s">
        <v>943</v>
      </c>
      <c r="E221" s="4" t="s">
        <v>944</v>
      </c>
      <c r="F221" s="4">
        <v>0.00687896417889794</v>
      </c>
    </row>
    <row r="222" spans="1:6">
      <c r="A222" s="4" t="s">
        <v>945</v>
      </c>
      <c r="B222" s="4" t="s">
        <v>946</v>
      </c>
      <c r="C222" s="4" t="s">
        <v>8</v>
      </c>
      <c r="D222" s="4" t="s">
        <v>922</v>
      </c>
      <c r="E222" s="4" t="s">
        <v>947</v>
      </c>
      <c r="F222" s="4">
        <v>0.00688167136095866</v>
      </c>
    </row>
    <row r="223" spans="1:6">
      <c r="A223" s="4" t="s">
        <v>948</v>
      </c>
      <c r="B223" s="4" t="s">
        <v>949</v>
      </c>
      <c r="C223" s="4" t="s">
        <v>8</v>
      </c>
      <c r="D223" s="4" t="s">
        <v>922</v>
      </c>
      <c r="E223" s="4" t="s">
        <v>950</v>
      </c>
      <c r="F223" s="4">
        <v>0.00691239442303245</v>
      </c>
    </row>
    <row r="224" spans="1:6">
      <c r="A224" s="4" t="s">
        <v>951</v>
      </c>
      <c r="B224" s="4" t="s">
        <v>952</v>
      </c>
      <c r="C224" s="4" t="s">
        <v>8</v>
      </c>
      <c r="D224" s="4" t="s">
        <v>922</v>
      </c>
      <c r="E224" s="4" t="s">
        <v>950</v>
      </c>
      <c r="F224" s="4">
        <v>0.00694771717943668</v>
      </c>
    </row>
    <row r="225" spans="1:6">
      <c r="A225" s="4" t="s">
        <v>953</v>
      </c>
      <c r="B225" s="4" t="s">
        <v>954</v>
      </c>
      <c r="C225" s="4" t="s">
        <v>8</v>
      </c>
      <c r="D225" s="4" t="s">
        <v>955</v>
      </c>
      <c r="E225" s="4" t="s">
        <v>956</v>
      </c>
      <c r="F225" s="4">
        <v>0.00700558388759605</v>
      </c>
    </row>
    <row r="226" spans="1:6">
      <c r="A226" s="4" t="s">
        <v>957</v>
      </c>
      <c r="B226" s="4" t="s">
        <v>958</v>
      </c>
      <c r="C226" s="4" t="s">
        <v>8</v>
      </c>
      <c r="D226" s="4" t="s">
        <v>959</v>
      </c>
      <c r="E226" s="4" t="s">
        <v>960</v>
      </c>
      <c r="F226" s="4">
        <v>0.00701136403098688</v>
      </c>
    </row>
    <row r="227" spans="1:6">
      <c r="A227" s="4" t="s">
        <v>961</v>
      </c>
      <c r="B227" s="4" t="s">
        <v>962</v>
      </c>
      <c r="C227" s="4" t="s">
        <v>8</v>
      </c>
      <c r="D227" s="4" t="s">
        <v>943</v>
      </c>
      <c r="E227" s="4" t="s">
        <v>963</v>
      </c>
      <c r="F227" s="4">
        <v>0.00702412053555372</v>
      </c>
    </row>
    <row r="228" spans="1:6">
      <c r="A228" s="4" t="s">
        <v>964</v>
      </c>
      <c r="B228" s="4" t="s">
        <v>965</v>
      </c>
      <c r="C228" s="4" t="s">
        <v>8</v>
      </c>
      <c r="D228" s="4" t="s">
        <v>922</v>
      </c>
      <c r="E228" s="4" t="s">
        <v>966</v>
      </c>
      <c r="F228" s="4">
        <v>0.0070391722325036</v>
      </c>
    </row>
    <row r="229" spans="1:6">
      <c r="A229" s="4" t="s">
        <v>967</v>
      </c>
      <c r="B229" s="4" t="s">
        <v>968</v>
      </c>
      <c r="C229" s="4" t="s">
        <v>8</v>
      </c>
      <c r="D229" s="4" t="s">
        <v>969</v>
      </c>
      <c r="E229" s="4" t="s">
        <v>970</v>
      </c>
      <c r="F229" s="4">
        <v>0.00705851946006324</v>
      </c>
    </row>
    <row r="230" spans="1:6">
      <c r="A230" s="4" t="s">
        <v>971</v>
      </c>
      <c r="B230" s="4" t="s">
        <v>972</v>
      </c>
      <c r="C230" s="4" t="s">
        <v>8</v>
      </c>
      <c r="D230" t="s">
        <v>973</v>
      </c>
      <c r="E230" t="s">
        <v>974</v>
      </c>
      <c r="F230">
        <v>0.00707837245662084</v>
      </c>
    </row>
    <row r="231" spans="1:6">
      <c r="A231" s="4" t="s">
        <v>369</v>
      </c>
      <c r="B231" s="4" t="s">
        <v>975</v>
      </c>
      <c r="C231" s="4" t="s">
        <v>8</v>
      </c>
      <c r="D231" s="4" t="s">
        <v>976</v>
      </c>
      <c r="E231" s="4" t="s">
        <v>977</v>
      </c>
      <c r="F231" s="4">
        <v>0.007176071680818</v>
      </c>
    </row>
    <row r="232" spans="1:6">
      <c r="A232" s="4" t="s">
        <v>978</v>
      </c>
      <c r="B232" s="4" t="s">
        <v>979</v>
      </c>
      <c r="C232" s="4" t="s">
        <v>8</v>
      </c>
      <c r="D232" s="4" t="s">
        <v>980</v>
      </c>
      <c r="E232" s="4" t="s">
        <v>981</v>
      </c>
      <c r="F232" s="4">
        <v>0.00720685698906579</v>
      </c>
    </row>
    <row r="233" spans="1:6">
      <c r="A233" s="4" t="s">
        <v>982</v>
      </c>
      <c r="B233" s="4" t="s">
        <v>983</v>
      </c>
      <c r="C233" s="4" t="s">
        <v>8</v>
      </c>
      <c r="D233" s="4" t="s">
        <v>969</v>
      </c>
      <c r="E233" s="4" t="s">
        <v>984</v>
      </c>
      <c r="F233" s="4">
        <v>0.00723589260575652</v>
      </c>
    </row>
    <row r="234" spans="1:6">
      <c r="A234" s="4" t="s">
        <v>985</v>
      </c>
      <c r="B234" s="4" t="s">
        <v>986</v>
      </c>
      <c r="C234" s="4" t="s">
        <v>8</v>
      </c>
      <c r="D234" s="4" t="s">
        <v>976</v>
      </c>
      <c r="E234" s="4" t="s">
        <v>987</v>
      </c>
      <c r="F234" s="4">
        <v>0.00723811708271353</v>
      </c>
    </row>
    <row r="235" spans="1:6">
      <c r="A235" s="4" t="s">
        <v>988</v>
      </c>
      <c r="B235" s="4" t="s">
        <v>989</v>
      </c>
      <c r="C235" s="4" t="s">
        <v>8</v>
      </c>
      <c r="D235" s="4" t="s">
        <v>990</v>
      </c>
      <c r="E235" s="4" t="s">
        <v>991</v>
      </c>
      <c r="F235" s="4">
        <v>0.00724527528677944</v>
      </c>
    </row>
    <row r="236" spans="1:6">
      <c r="A236" s="4" t="s">
        <v>992</v>
      </c>
      <c r="B236" s="4" t="s">
        <v>993</v>
      </c>
      <c r="C236" s="4" t="s">
        <v>8</v>
      </c>
      <c r="D236" s="4" t="s">
        <v>994</v>
      </c>
      <c r="E236" s="4" t="s">
        <v>995</v>
      </c>
      <c r="F236" s="4">
        <v>0.00728137848055188</v>
      </c>
    </row>
    <row r="237" spans="1:6">
      <c r="A237" s="4" t="s">
        <v>996</v>
      </c>
      <c r="B237" s="4" t="s">
        <v>997</v>
      </c>
      <c r="C237" s="4" t="s">
        <v>8</v>
      </c>
      <c r="D237" s="4" t="s">
        <v>998</v>
      </c>
      <c r="E237" s="4" t="s">
        <v>999</v>
      </c>
      <c r="F237" s="4">
        <v>0.00744503054129816</v>
      </c>
    </row>
    <row r="238" spans="1:6">
      <c r="A238" s="4" t="s">
        <v>1000</v>
      </c>
      <c r="B238" s="4" t="s">
        <v>1001</v>
      </c>
      <c r="C238" s="4" t="s">
        <v>8</v>
      </c>
      <c r="D238" s="4" t="s">
        <v>861</v>
      </c>
      <c r="E238" s="4" t="s">
        <v>1002</v>
      </c>
      <c r="F238" s="4">
        <v>0.0074566387579406</v>
      </c>
    </row>
    <row r="239" spans="1:6">
      <c r="A239" s="4" t="s">
        <v>1003</v>
      </c>
      <c r="B239" s="4" t="s">
        <v>1004</v>
      </c>
      <c r="C239" s="4" t="s">
        <v>8</v>
      </c>
      <c r="D239" s="4" t="s">
        <v>1005</v>
      </c>
      <c r="E239" s="4" t="s">
        <v>1006</v>
      </c>
      <c r="F239" s="4">
        <v>0.00755509112194348</v>
      </c>
    </row>
    <row r="240" spans="1:6">
      <c r="A240" s="4" t="s">
        <v>1007</v>
      </c>
      <c r="B240" s="4" t="s">
        <v>1008</v>
      </c>
      <c r="C240" s="4" t="s">
        <v>8</v>
      </c>
      <c r="D240" s="4" t="s">
        <v>1009</v>
      </c>
      <c r="E240" s="4" t="s">
        <v>1010</v>
      </c>
      <c r="F240" s="4">
        <v>0.0076284561852841</v>
      </c>
    </row>
    <row r="241" spans="1:6">
      <c r="A241" s="4" t="s">
        <v>1011</v>
      </c>
      <c r="B241" s="4" t="s">
        <v>1012</v>
      </c>
      <c r="C241" s="4" t="s">
        <v>8</v>
      </c>
      <c r="D241" s="4" t="s">
        <v>1013</v>
      </c>
      <c r="E241" s="4" t="s">
        <v>1014</v>
      </c>
      <c r="F241" s="4">
        <v>0.00767276494788474</v>
      </c>
    </row>
    <row r="242" spans="1:6">
      <c r="A242" s="4" t="s">
        <v>1015</v>
      </c>
      <c r="B242" s="4" t="s">
        <v>1016</v>
      </c>
      <c r="C242" s="4" t="s">
        <v>8</v>
      </c>
      <c r="D242" s="4" t="s">
        <v>1017</v>
      </c>
      <c r="E242" s="4" t="s">
        <v>1018</v>
      </c>
      <c r="F242" s="4">
        <v>0.00767989252403279</v>
      </c>
    </row>
    <row r="243" spans="1:6">
      <c r="A243" s="4" t="s">
        <v>1019</v>
      </c>
      <c r="B243" s="4" t="s">
        <v>1020</v>
      </c>
      <c r="C243" s="4" t="s">
        <v>8</v>
      </c>
      <c r="D243" s="4" t="s">
        <v>1021</v>
      </c>
      <c r="E243" s="4" t="s">
        <v>1022</v>
      </c>
      <c r="F243" s="4">
        <v>0.00770919996326974</v>
      </c>
    </row>
    <row r="244" spans="1:6">
      <c r="A244" s="4" t="s">
        <v>1023</v>
      </c>
      <c r="B244" s="4" t="s">
        <v>1024</v>
      </c>
      <c r="C244" s="4" t="s">
        <v>8</v>
      </c>
      <c r="D244" s="4" t="s">
        <v>969</v>
      </c>
      <c r="E244" s="4" t="s">
        <v>1025</v>
      </c>
      <c r="F244" s="4">
        <v>0.00771584086914994</v>
      </c>
    </row>
    <row r="245" spans="1:6">
      <c r="A245" s="4" t="s">
        <v>66</v>
      </c>
      <c r="B245" s="4" t="s">
        <v>1026</v>
      </c>
      <c r="C245" s="4" t="s">
        <v>8</v>
      </c>
      <c r="D245" s="4" t="s">
        <v>943</v>
      </c>
      <c r="E245" s="4" t="s">
        <v>1027</v>
      </c>
      <c r="F245" s="4">
        <v>0.00776180124270781</v>
      </c>
    </row>
    <row r="246" spans="1:6">
      <c r="A246" s="4" t="s">
        <v>1028</v>
      </c>
      <c r="B246" s="4" t="s">
        <v>1029</v>
      </c>
      <c r="C246" s="4" t="s">
        <v>8</v>
      </c>
      <c r="D246" s="4" t="s">
        <v>1030</v>
      </c>
      <c r="E246" s="4" t="s">
        <v>1031</v>
      </c>
      <c r="F246" s="4">
        <v>0.00784943520139699</v>
      </c>
    </row>
    <row r="247" spans="1:6">
      <c r="A247" s="4" t="s">
        <v>1032</v>
      </c>
      <c r="B247" s="4" t="s">
        <v>1033</v>
      </c>
      <c r="C247" s="4" t="s">
        <v>8</v>
      </c>
      <c r="D247" t="s">
        <v>1034</v>
      </c>
      <c r="E247" t="s">
        <v>1035</v>
      </c>
      <c r="F247">
        <v>0.00786426202737355</v>
      </c>
    </row>
    <row r="248" spans="1:6">
      <c r="A248" s="4" t="s">
        <v>1036</v>
      </c>
      <c r="B248" s="4" t="s">
        <v>1037</v>
      </c>
      <c r="C248" s="4" t="s">
        <v>8</v>
      </c>
      <c r="D248" s="4" t="s">
        <v>1038</v>
      </c>
      <c r="E248" s="4" t="s">
        <v>1039</v>
      </c>
      <c r="F248" s="4">
        <v>0.00788313678268929</v>
      </c>
    </row>
    <row r="249" spans="1:6">
      <c r="A249" s="4" t="s">
        <v>1040</v>
      </c>
      <c r="B249" s="4" t="s">
        <v>1041</v>
      </c>
      <c r="C249" s="4" t="s">
        <v>8</v>
      </c>
      <c r="D249" s="4" t="s">
        <v>1030</v>
      </c>
      <c r="E249" s="4" t="s">
        <v>1042</v>
      </c>
      <c r="F249" s="4">
        <v>0.00788533665961738</v>
      </c>
    </row>
    <row r="250" spans="1:6">
      <c r="A250" s="4" t="s">
        <v>1043</v>
      </c>
      <c r="B250" s="4" t="s">
        <v>1044</v>
      </c>
      <c r="C250" s="4" t="s">
        <v>8</v>
      </c>
      <c r="D250" s="4" t="s">
        <v>1045</v>
      </c>
      <c r="E250" s="4" t="s">
        <v>1046</v>
      </c>
      <c r="F250" s="4">
        <v>0.00790017178415335</v>
      </c>
    </row>
    <row r="251" spans="1:6">
      <c r="A251" s="4" t="s">
        <v>105</v>
      </c>
      <c r="B251" s="4" t="s">
        <v>1047</v>
      </c>
      <c r="C251" s="4" t="s">
        <v>8</v>
      </c>
      <c r="D251" s="4" t="s">
        <v>1048</v>
      </c>
      <c r="E251" s="4" t="s">
        <v>1049</v>
      </c>
      <c r="F251" s="4">
        <v>0.00791598761827529</v>
      </c>
    </row>
    <row r="252" spans="1:6">
      <c r="A252" s="4" t="s">
        <v>1050</v>
      </c>
      <c r="B252" s="4" t="s">
        <v>1051</v>
      </c>
      <c r="C252" s="4" t="s">
        <v>8</v>
      </c>
      <c r="D252" t="s">
        <v>1013</v>
      </c>
      <c r="E252" t="s">
        <v>1052</v>
      </c>
      <c r="F252">
        <v>0.00791999767850139</v>
      </c>
    </row>
    <row r="253" spans="1:6">
      <c r="A253" s="4" t="s">
        <v>1053</v>
      </c>
      <c r="B253" s="4" t="s">
        <v>1054</v>
      </c>
      <c r="C253" s="4" t="s">
        <v>8</v>
      </c>
      <c r="D253" t="s">
        <v>998</v>
      </c>
      <c r="E253" t="s">
        <v>1055</v>
      </c>
      <c r="F253">
        <v>0.00795185791893204</v>
      </c>
    </row>
    <row r="254" spans="1:6">
      <c r="A254" s="4" t="s">
        <v>1056</v>
      </c>
      <c r="B254" s="4" t="s">
        <v>1057</v>
      </c>
      <c r="C254" s="4" t="s">
        <v>8</v>
      </c>
      <c r="D254" t="s">
        <v>1058</v>
      </c>
      <c r="E254" t="s">
        <v>1059</v>
      </c>
      <c r="F254">
        <v>0.00795505331230987</v>
      </c>
    </row>
    <row r="255" spans="1:6">
      <c r="A255" s="4" t="s">
        <v>1060</v>
      </c>
      <c r="B255" s="4" t="s">
        <v>1061</v>
      </c>
      <c r="C255" s="4" t="s">
        <v>8</v>
      </c>
      <c r="D255" s="4" t="s">
        <v>1045</v>
      </c>
      <c r="E255" s="4" t="s">
        <v>1062</v>
      </c>
      <c r="F255" s="4">
        <v>0.00796589315775576</v>
      </c>
    </row>
    <row r="256" spans="1:6">
      <c r="A256" s="4" t="s">
        <v>1063</v>
      </c>
      <c r="B256" s="4" t="s">
        <v>1064</v>
      </c>
      <c r="C256" s="4" t="s">
        <v>8</v>
      </c>
      <c r="D256" s="4" t="s">
        <v>1065</v>
      </c>
      <c r="E256" s="4" t="s">
        <v>1066</v>
      </c>
      <c r="F256" s="4">
        <v>0.00796965500298612</v>
      </c>
    </row>
    <row r="257" spans="1:6">
      <c r="A257" s="4" t="s">
        <v>1067</v>
      </c>
      <c r="B257" s="4" t="s">
        <v>1068</v>
      </c>
      <c r="C257" s="4" t="s">
        <v>8</v>
      </c>
      <c r="D257" s="4" t="s">
        <v>976</v>
      </c>
      <c r="E257" s="4" t="s">
        <v>1069</v>
      </c>
      <c r="F257" s="4">
        <v>0.00797871608159168</v>
      </c>
    </row>
    <row r="258" spans="1:6">
      <c r="A258" s="4" t="s">
        <v>1070</v>
      </c>
      <c r="B258" s="4" t="s">
        <v>1071</v>
      </c>
      <c r="C258" s="4" t="s">
        <v>8</v>
      </c>
      <c r="D258" t="s">
        <v>1048</v>
      </c>
      <c r="E258" t="s">
        <v>1072</v>
      </c>
      <c r="F258">
        <v>0.00806857873776773</v>
      </c>
    </row>
    <row r="259" spans="1:6">
      <c r="A259" s="4" t="s">
        <v>1073</v>
      </c>
      <c r="B259" s="4" t="s">
        <v>1074</v>
      </c>
      <c r="C259" s="4" t="s">
        <v>8</v>
      </c>
      <c r="D259" s="4" t="s">
        <v>1058</v>
      </c>
      <c r="E259" s="4" t="s">
        <v>1075</v>
      </c>
      <c r="F259" s="4">
        <v>0.00807895941365269</v>
      </c>
    </row>
    <row r="260" spans="1:6">
      <c r="A260" s="4" t="s">
        <v>1076</v>
      </c>
      <c r="B260" s="4" t="s">
        <v>1077</v>
      </c>
      <c r="C260" s="4" t="s">
        <v>8</v>
      </c>
      <c r="D260" s="4" t="s">
        <v>1078</v>
      </c>
      <c r="E260" s="4" t="s">
        <v>1079</v>
      </c>
      <c r="F260" s="4">
        <v>0.00811046425036416</v>
      </c>
    </row>
    <row r="261" spans="1:6">
      <c r="A261" s="4" t="s">
        <v>1080</v>
      </c>
      <c r="B261" s="4" t="s">
        <v>1081</v>
      </c>
      <c r="C261" s="4" t="s">
        <v>8</v>
      </c>
      <c r="D261" s="4" t="s">
        <v>1082</v>
      </c>
      <c r="E261" s="4" t="s">
        <v>1083</v>
      </c>
      <c r="F261" s="4">
        <v>0.00812450238289272</v>
      </c>
    </row>
    <row r="262" spans="1:6">
      <c r="A262" s="4" t="s">
        <v>1084</v>
      </c>
      <c r="B262" s="4" t="s">
        <v>1085</v>
      </c>
      <c r="C262" s="4" t="s">
        <v>8</v>
      </c>
      <c r="D262" s="4" t="s">
        <v>1086</v>
      </c>
      <c r="E262" s="4" t="s">
        <v>1087</v>
      </c>
      <c r="F262" s="4">
        <v>0.00815583369329722</v>
      </c>
    </row>
    <row r="263" spans="1:6">
      <c r="A263" s="4" t="s">
        <v>1088</v>
      </c>
      <c r="B263" s="4" t="s">
        <v>1089</v>
      </c>
      <c r="C263" s="4" t="s">
        <v>8</v>
      </c>
      <c r="D263" s="4" t="s">
        <v>1013</v>
      </c>
      <c r="E263" s="4" t="s">
        <v>1090</v>
      </c>
      <c r="F263" s="4">
        <v>0.00817572295946271</v>
      </c>
    </row>
    <row r="264" spans="1:6">
      <c r="A264" s="4" t="s">
        <v>1091</v>
      </c>
      <c r="B264" s="4" t="s">
        <v>1092</v>
      </c>
      <c r="C264" s="4" t="s">
        <v>8</v>
      </c>
      <c r="D264" s="4" t="s">
        <v>1065</v>
      </c>
      <c r="E264" s="4" t="s">
        <v>1093</v>
      </c>
      <c r="F264" s="4">
        <v>0.00817575929753049</v>
      </c>
    </row>
    <row r="265" spans="1:6">
      <c r="A265" s="4" t="s">
        <v>1094</v>
      </c>
      <c r="B265" s="4" t="s">
        <v>1095</v>
      </c>
      <c r="C265" s="4" t="s">
        <v>8</v>
      </c>
      <c r="D265" t="s">
        <v>1034</v>
      </c>
      <c r="E265" t="s">
        <v>1096</v>
      </c>
      <c r="F265">
        <v>0.00820641109008573</v>
      </c>
    </row>
    <row r="266" spans="1:6">
      <c r="A266" s="4" t="s">
        <v>394</v>
      </c>
      <c r="B266" s="4" t="s">
        <v>1097</v>
      </c>
      <c r="C266" s="4" t="s">
        <v>8</v>
      </c>
      <c r="D266" s="4" t="s">
        <v>1009</v>
      </c>
      <c r="E266" s="4" t="s">
        <v>1098</v>
      </c>
      <c r="F266" s="4">
        <v>0.00823123869514784</v>
      </c>
    </row>
    <row r="267" spans="1:6">
      <c r="A267" s="4" t="s">
        <v>1099</v>
      </c>
      <c r="B267" s="4" t="s">
        <v>1100</v>
      </c>
      <c r="C267" s="4" t="s">
        <v>8</v>
      </c>
      <c r="D267" s="4" t="s">
        <v>1101</v>
      </c>
      <c r="E267" s="4" t="s">
        <v>1102</v>
      </c>
      <c r="F267" s="4">
        <v>0.00823298917225674</v>
      </c>
    </row>
    <row r="268" spans="1:6">
      <c r="A268" s="4" t="s">
        <v>267</v>
      </c>
      <c r="B268" s="4" t="s">
        <v>1103</v>
      </c>
      <c r="C268" s="4" t="s">
        <v>8</v>
      </c>
      <c r="D268" s="4" t="s">
        <v>1101</v>
      </c>
      <c r="E268" s="4" t="s">
        <v>1102</v>
      </c>
      <c r="F268" s="4">
        <v>0.00830210234240813</v>
      </c>
    </row>
    <row r="269" spans="1:6">
      <c r="A269" s="4" t="s">
        <v>1104</v>
      </c>
      <c r="B269" s="4" t="s">
        <v>1105</v>
      </c>
      <c r="C269" s="4" t="s">
        <v>8</v>
      </c>
      <c r="D269" s="4" t="s">
        <v>1038</v>
      </c>
      <c r="E269" s="4" t="s">
        <v>1106</v>
      </c>
      <c r="F269" s="4">
        <v>0.00837193113703434</v>
      </c>
    </row>
    <row r="270" spans="1:6">
      <c r="A270" s="4" t="s">
        <v>1107</v>
      </c>
      <c r="B270" s="4" t="s">
        <v>1108</v>
      </c>
      <c r="C270" s="4" t="s">
        <v>8</v>
      </c>
      <c r="D270" s="4" t="s">
        <v>1109</v>
      </c>
      <c r="E270" s="4" t="s">
        <v>1110</v>
      </c>
      <c r="F270" s="4">
        <v>0.00838301498755731</v>
      </c>
    </row>
    <row r="271" spans="1:6">
      <c r="A271" s="4" t="s">
        <v>599</v>
      </c>
      <c r="B271" s="4" t="s">
        <v>1111</v>
      </c>
      <c r="C271" s="4" t="s">
        <v>8</v>
      </c>
      <c r="D271" s="4" t="s">
        <v>1112</v>
      </c>
      <c r="E271" s="4" t="s">
        <v>1113</v>
      </c>
      <c r="F271" s="4">
        <v>0.00839274815720857</v>
      </c>
    </row>
    <row r="272" spans="1:6">
      <c r="A272" s="4" t="s">
        <v>1114</v>
      </c>
      <c r="B272" s="4" t="s">
        <v>1115</v>
      </c>
      <c r="C272" s="4" t="s">
        <v>8</v>
      </c>
      <c r="D272" s="4" t="s">
        <v>1078</v>
      </c>
      <c r="E272" s="4" t="s">
        <v>1116</v>
      </c>
      <c r="F272" s="4">
        <v>0.00848712273155265</v>
      </c>
    </row>
    <row r="273" spans="1:6">
      <c r="A273" s="4" t="s">
        <v>1117</v>
      </c>
      <c r="B273" s="4" t="s">
        <v>1118</v>
      </c>
      <c r="C273" s="4" t="s">
        <v>8</v>
      </c>
      <c r="D273" s="4" t="s">
        <v>1119</v>
      </c>
      <c r="E273" s="4" t="s">
        <v>1120</v>
      </c>
      <c r="F273" s="4">
        <v>0.00850054107236025</v>
      </c>
    </row>
    <row r="274" spans="1:6">
      <c r="A274" s="4" t="s">
        <v>1121</v>
      </c>
      <c r="B274" s="4" t="s">
        <v>1122</v>
      </c>
      <c r="C274" s="4" t="s">
        <v>8</v>
      </c>
      <c r="D274" s="4" t="s">
        <v>1123</v>
      </c>
      <c r="E274" s="4" t="s">
        <v>1124</v>
      </c>
      <c r="F274" s="4">
        <v>0.00851329690964593</v>
      </c>
    </row>
    <row r="275" spans="1:6">
      <c r="A275" s="4" t="s">
        <v>1125</v>
      </c>
      <c r="B275" s="4" t="s">
        <v>1126</v>
      </c>
      <c r="C275" s="4" t="s">
        <v>8</v>
      </c>
      <c r="D275" s="4" t="s">
        <v>1127</v>
      </c>
      <c r="E275" s="4" t="s">
        <v>1128</v>
      </c>
      <c r="F275" s="4">
        <v>0.00853846996678767</v>
      </c>
    </row>
    <row r="276" spans="1:6">
      <c r="A276" s="4" t="s">
        <v>1129</v>
      </c>
      <c r="B276" s="4" t="s">
        <v>1130</v>
      </c>
      <c r="C276" s="4" t="s">
        <v>8</v>
      </c>
      <c r="D276" s="4" t="s">
        <v>1131</v>
      </c>
      <c r="E276" s="4" t="s">
        <v>1132</v>
      </c>
      <c r="F276" s="4">
        <v>0.00854379386324308</v>
      </c>
    </row>
    <row r="277" spans="1:6">
      <c r="A277" s="4" t="s">
        <v>1133</v>
      </c>
      <c r="B277" s="4" t="s">
        <v>1134</v>
      </c>
      <c r="C277" s="4" t="s">
        <v>8</v>
      </c>
      <c r="D277" s="4" t="s">
        <v>1078</v>
      </c>
      <c r="E277" s="4" t="s">
        <v>1116</v>
      </c>
      <c r="F277" s="4">
        <v>0.0085797534745486</v>
      </c>
    </row>
    <row r="278" spans="1:6">
      <c r="A278" s="4" t="s">
        <v>1135</v>
      </c>
      <c r="B278" s="4" t="s">
        <v>1136</v>
      </c>
      <c r="C278" s="4" t="s">
        <v>8</v>
      </c>
      <c r="D278" t="s">
        <v>1131</v>
      </c>
      <c r="E278" t="s">
        <v>1132</v>
      </c>
      <c r="F278">
        <v>0.00858491741889869</v>
      </c>
    </row>
    <row r="279" spans="1:6">
      <c r="A279" s="4" t="s">
        <v>1137</v>
      </c>
      <c r="B279" s="4" t="s">
        <v>1138</v>
      </c>
      <c r="C279" s="4" t="s">
        <v>8</v>
      </c>
      <c r="D279" s="4" t="s">
        <v>943</v>
      </c>
      <c r="E279" s="4" t="s">
        <v>1139</v>
      </c>
      <c r="F279" s="4">
        <v>0.00862239650862194</v>
      </c>
    </row>
    <row r="280" spans="1:6">
      <c r="A280" s="4" t="s">
        <v>1140</v>
      </c>
      <c r="B280" s="4" t="s">
        <v>1141</v>
      </c>
      <c r="C280" s="4" t="s">
        <v>8</v>
      </c>
      <c r="D280" s="4" t="s">
        <v>1009</v>
      </c>
      <c r="E280" s="4" t="s">
        <v>1142</v>
      </c>
      <c r="F280" s="4">
        <v>0.0086407330269576</v>
      </c>
    </row>
    <row r="281" spans="1:6">
      <c r="A281" s="4" t="s">
        <v>1143</v>
      </c>
      <c r="B281" s="4" t="s">
        <v>1144</v>
      </c>
      <c r="C281" s="4" t="s">
        <v>8</v>
      </c>
      <c r="D281" s="4" t="s">
        <v>1127</v>
      </c>
      <c r="E281" s="4" t="s">
        <v>1145</v>
      </c>
      <c r="F281" s="4">
        <v>0.00875780833169769</v>
      </c>
    </row>
    <row r="282" spans="1:6">
      <c r="A282" s="4" t="s">
        <v>1146</v>
      </c>
      <c r="B282" s="4" t="s">
        <v>1147</v>
      </c>
      <c r="C282" s="4" t="s">
        <v>8</v>
      </c>
      <c r="D282" s="4" t="s">
        <v>1127</v>
      </c>
      <c r="E282" s="4" t="s">
        <v>1148</v>
      </c>
      <c r="F282" s="4">
        <v>0.00878751185016733</v>
      </c>
    </row>
    <row r="283" spans="1:6">
      <c r="A283" s="4" t="s">
        <v>497</v>
      </c>
      <c r="B283" s="4" t="s">
        <v>1149</v>
      </c>
      <c r="C283" s="4" t="s">
        <v>8</v>
      </c>
      <c r="D283" s="4" t="s">
        <v>1150</v>
      </c>
      <c r="E283" s="4" t="s">
        <v>1151</v>
      </c>
      <c r="F283" s="4">
        <v>0.00883622916456668</v>
      </c>
    </row>
    <row r="284" spans="1:6">
      <c r="A284" s="4" t="s">
        <v>1152</v>
      </c>
      <c r="B284" s="4" t="s">
        <v>1153</v>
      </c>
      <c r="C284" s="4" t="s">
        <v>8</v>
      </c>
      <c r="D284" s="4" t="s">
        <v>1030</v>
      </c>
      <c r="E284" s="4" t="s">
        <v>1154</v>
      </c>
      <c r="F284" s="4">
        <v>0.00884723397288012</v>
      </c>
    </row>
    <row r="285" spans="1:6">
      <c r="A285" s="4" t="s">
        <v>1155</v>
      </c>
      <c r="B285" s="4" t="s">
        <v>1156</v>
      </c>
      <c r="C285" s="4" t="s">
        <v>8</v>
      </c>
      <c r="D285" s="4" t="s">
        <v>1078</v>
      </c>
      <c r="E285" s="4" t="s">
        <v>1157</v>
      </c>
      <c r="F285" s="4">
        <v>0.00885327906364356</v>
      </c>
    </row>
    <row r="286" spans="1:6">
      <c r="A286" s="4" t="s">
        <v>1158</v>
      </c>
      <c r="B286" s="4" t="s">
        <v>1159</v>
      </c>
      <c r="C286" s="4" t="s">
        <v>8</v>
      </c>
      <c r="D286" s="4" t="s">
        <v>1160</v>
      </c>
      <c r="E286" s="4" t="s">
        <v>1161</v>
      </c>
      <c r="F286" s="4">
        <v>0.00885841318212737</v>
      </c>
    </row>
    <row r="287" spans="1:6">
      <c r="A287" s="4" t="s">
        <v>1162</v>
      </c>
      <c r="B287" s="4" t="s">
        <v>1163</v>
      </c>
      <c r="C287" s="4" t="s">
        <v>8</v>
      </c>
      <c r="D287" s="4" t="s">
        <v>1164</v>
      </c>
      <c r="E287" s="4" t="s">
        <v>1165</v>
      </c>
      <c r="F287" s="4">
        <v>0.00887006555849641</v>
      </c>
    </row>
    <row r="288" spans="1:6">
      <c r="A288" s="4" t="s">
        <v>1166</v>
      </c>
      <c r="B288" s="4" t="s">
        <v>1167</v>
      </c>
      <c r="C288" s="4" t="s">
        <v>8</v>
      </c>
      <c r="D288" s="4" t="s">
        <v>1168</v>
      </c>
      <c r="E288" s="4" t="s">
        <v>1169</v>
      </c>
      <c r="F288" s="4">
        <v>0.00889517450616043</v>
      </c>
    </row>
    <row r="289" spans="1:6">
      <c r="A289" s="4" t="s">
        <v>1170</v>
      </c>
      <c r="B289" s="4" t="s">
        <v>1171</v>
      </c>
      <c r="C289" s="4" t="s">
        <v>8</v>
      </c>
      <c r="D289" s="4" t="s">
        <v>1168</v>
      </c>
      <c r="E289" s="4" t="s">
        <v>1172</v>
      </c>
      <c r="F289" s="4">
        <v>0.00890031372227113</v>
      </c>
    </row>
    <row r="290" spans="1:6">
      <c r="A290" s="4" t="s">
        <v>546</v>
      </c>
      <c r="B290" s="4" t="s">
        <v>1173</v>
      </c>
      <c r="C290" s="4" t="s">
        <v>8</v>
      </c>
      <c r="D290" s="4" t="s">
        <v>1174</v>
      </c>
      <c r="E290" s="4" t="s">
        <v>1175</v>
      </c>
      <c r="F290" s="4">
        <v>0.00900666915898627</v>
      </c>
    </row>
    <row r="291" spans="1:6">
      <c r="A291" s="4" t="s">
        <v>1176</v>
      </c>
      <c r="B291" s="4" t="s">
        <v>1177</v>
      </c>
      <c r="C291" s="4" t="s">
        <v>8</v>
      </c>
      <c r="D291" s="4" t="s">
        <v>1160</v>
      </c>
      <c r="E291" s="4" t="s">
        <v>1178</v>
      </c>
      <c r="F291" s="4">
        <v>0.00902082450982685</v>
      </c>
    </row>
    <row r="292" spans="1:6">
      <c r="A292" s="4" t="s">
        <v>354</v>
      </c>
      <c r="B292" s="4" t="s">
        <v>1179</v>
      </c>
      <c r="C292" s="4" t="s">
        <v>8</v>
      </c>
      <c r="D292" s="4" t="s">
        <v>1160</v>
      </c>
      <c r="E292" s="4" t="s">
        <v>1178</v>
      </c>
      <c r="F292" s="4">
        <v>0.0090535905122144</v>
      </c>
    </row>
    <row r="293" spans="1:6">
      <c r="A293" s="4" t="s">
        <v>1180</v>
      </c>
      <c r="B293" s="4" t="s">
        <v>1181</v>
      </c>
      <c r="C293" s="4" t="s">
        <v>8</v>
      </c>
      <c r="D293" s="4" t="s">
        <v>1119</v>
      </c>
      <c r="E293" s="4" t="s">
        <v>1182</v>
      </c>
      <c r="F293" s="4">
        <v>0.00906804834740464</v>
      </c>
    </row>
    <row r="294" spans="1:6">
      <c r="A294" s="4" t="s">
        <v>1183</v>
      </c>
      <c r="B294" s="4" t="s">
        <v>1184</v>
      </c>
      <c r="C294" s="4" t="s">
        <v>8</v>
      </c>
      <c r="D294" t="s">
        <v>1185</v>
      </c>
      <c r="E294" t="s">
        <v>1186</v>
      </c>
      <c r="F294">
        <v>0.00915374479957242</v>
      </c>
    </row>
    <row r="295" spans="1:6">
      <c r="A295" s="4" t="s">
        <v>188</v>
      </c>
      <c r="B295" s="4" t="s">
        <v>1187</v>
      </c>
      <c r="C295" s="4" t="s">
        <v>8</v>
      </c>
      <c r="D295" s="4" t="s">
        <v>1127</v>
      </c>
      <c r="E295" s="4" t="s">
        <v>1188</v>
      </c>
      <c r="F295" s="4">
        <v>0.00915390481149831</v>
      </c>
    </row>
    <row r="296" spans="1:6">
      <c r="A296" s="4" t="s">
        <v>1189</v>
      </c>
      <c r="B296" s="4" t="s">
        <v>1190</v>
      </c>
      <c r="C296" s="4" t="s">
        <v>8</v>
      </c>
      <c r="D296" s="4" t="s">
        <v>1191</v>
      </c>
      <c r="E296" s="4" t="s">
        <v>1192</v>
      </c>
      <c r="F296" s="4">
        <v>0.00925835031861917</v>
      </c>
    </row>
    <row r="297" spans="1:6">
      <c r="A297" s="4" t="s">
        <v>1193</v>
      </c>
      <c r="B297" s="4" t="s">
        <v>1194</v>
      </c>
      <c r="C297" s="4" t="s">
        <v>8</v>
      </c>
      <c r="D297" t="s">
        <v>1185</v>
      </c>
      <c r="E297" t="s">
        <v>1195</v>
      </c>
      <c r="F297">
        <v>0.00929248846572895</v>
      </c>
    </row>
    <row r="298" spans="1:6">
      <c r="A298" s="4" t="s">
        <v>699</v>
      </c>
      <c r="B298" s="4" t="s">
        <v>1196</v>
      </c>
      <c r="C298" s="4" t="s">
        <v>8</v>
      </c>
      <c r="D298" s="4" t="s">
        <v>1197</v>
      </c>
      <c r="E298" s="4" t="s">
        <v>1198</v>
      </c>
      <c r="F298" s="4">
        <v>0.00934917605641861</v>
      </c>
    </row>
    <row r="299" spans="1:6">
      <c r="A299" s="4" t="s">
        <v>1199</v>
      </c>
      <c r="B299" s="4" t="s">
        <v>1200</v>
      </c>
      <c r="C299" s="4" t="s">
        <v>8</v>
      </c>
      <c r="D299" s="4" t="s">
        <v>1201</v>
      </c>
      <c r="E299" s="4" t="s">
        <v>1202</v>
      </c>
      <c r="F299" s="4">
        <v>0.00940211702800029</v>
      </c>
    </row>
    <row r="300" spans="1:6">
      <c r="A300" s="4" t="s">
        <v>659</v>
      </c>
      <c r="B300" s="4" t="s">
        <v>1203</v>
      </c>
      <c r="C300" s="4" t="s">
        <v>8</v>
      </c>
      <c r="D300" s="4" t="s">
        <v>1204</v>
      </c>
      <c r="E300" s="4" t="s">
        <v>1205</v>
      </c>
      <c r="F300" s="4">
        <v>0.00944404290021694</v>
      </c>
    </row>
    <row r="301" spans="1:6">
      <c r="A301" s="4" t="s">
        <v>1206</v>
      </c>
      <c r="B301" s="4" t="s">
        <v>1207</v>
      </c>
      <c r="C301" s="4" t="s">
        <v>8</v>
      </c>
      <c r="D301" s="4" t="s">
        <v>1204</v>
      </c>
      <c r="E301" s="4" t="s">
        <v>1208</v>
      </c>
      <c r="F301" s="4">
        <v>0.00949233470307265</v>
      </c>
    </row>
    <row r="302" spans="1:6">
      <c r="A302" s="4" t="s">
        <v>1209</v>
      </c>
      <c r="B302" s="4" t="s">
        <v>1210</v>
      </c>
      <c r="C302" s="4" t="s">
        <v>8</v>
      </c>
      <c r="D302" s="4" t="s">
        <v>1211</v>
      </c>
      <c r="E302" s="4" t="s">
        <v>1212</v>
      </c>
      <c r="F302" s="4">
        <v>0.00949583831438619</v>
      </c>
    </row>
    <row r="303" spans="1:6">
      <c r="A303" s="4" t="s">
        <v>1213</v>
      </c>
      <c r="B303" s="4" t="s">
        <v>1214</v>
      </c>
      <c r="C303" s="4" t="s">
        <v>8</v>
      </c>
      <c r="D303" s="4" t="s">
        <v>1215</v>
      </c>
      <c r="E303" s="4" t="s">
        <v>1216</v>
      </c>
      <c r="F303" s="4">
        <v>0.00957167563060807</v>
      </c>
    </row>
    <row r="304" spans="1:6">
      <c r="A304" s="4" t="s">
        <v>1217</v>
      </c>
      <c r="B304" s="4" t="s">
        <v>1218</v>
      </c>
      <c r="C304" s="4" t="s">
        <v>8</v>
      </c>
      <c r="D304" s="4" t="s">
        <v>1219</v>
      </c>
      <c r="E304" s="4" t="s">
        <v>1220</v>
      </c>
      <c r="F304" s="4">
        <v>0.00957764893878241</v>
      </c>
    </row>
    <row r="305" spans="1:6">
      <c r="A305" s="4" t="s">
        <v>1221</v>
      </c>
      <c r="B305" s="4" t="s">
        <v>1222</v>
      </c>
      <c r="C305" s="4" t="s">
        <v>8</v>
      </c>
      <c r="D305" s="4" t="s">
        <v>1223</v>
      </c>
      <c r="E305" s="4" t="s">
        <v>1224</v>
      </c>
      <c r="F305" s="4">
        <v>0.00964137761673154</v>
      </c>
    </row>
    <row r="306" spans="1:6">
      <c r="A306" s="4" t="s">
        <v>1225</v>
      </c>
      <c r="B306" s="4" t="s">
        <v>1226</v>
      </c>
      <c r="C306" s="4" t="s">
        <v>8</v>
      </c>
      <c r="D306" s="4" t="s">
        <v>1227</v>
      </c>
      <c r="E306" s="4" t="s">
        <v>1228</v>
      </c>
      <c r="F306" s="4">
        <v>0.00966643128424779</v>
      </c>
    </row>
    <row r="307" spans="1:6">
      <c r="A307" s="4" t="s">
        <v>1229</v>
      </c>
      <c r="B307" s="4" t="s">
        <v>1230</v>
      </c>
      <c r="C307" s="4" t="s">
        <v>8</v>
      </c>
      <c r="D307" s="4" t="s">
        <v>1078</v>
      </c>
      <c r="E307" s="4" t="s">
        <v>1231</v>
      </c>
      <c r="F307" s="4">
        <v>0.00973629929163698</v>
      </c>
    </row>
    <row r="308" spans="1:6">
      <c r="A308" s="4" t="s">
        <v>1232</v>
      </c>
      <c r="B308" s="4" t="s">
        <v>1233</v>
      </c>
      <c r="C308" s="4" t="s">
        <v>8</v>
      </c>
      <c r="D308" t="s">
        <v>1191</v>
      </c>
      <c r="E308" t="s">
        <v>1234</v>
      </c>
      <c r="F308">
        <v>0.00976898033403709</v>
      </c>
    </row>
    <row r="309" spans="1:6">
      <c r="A309" s="4" t="s">
        <v>1235</v>
      </c>
      <c r="B309" s="4" t="s">
        <v>1236</v>
      </c>
      <c r="C309" s="4" t="s">
        <v>8</v>
      </c>
      <c r="D309" s="4" t="s">
        <v>1191</v>
      </c>
      <c r="E309" s="4" t="s">
        <v>1237</v>
      </c>
      <c r="F309" s="4">
        <v>0.00982261522305129</v>
      </c>
    </row>
    <row r="310" spans="1:6">
      <c r="A310" s="4" t="s">
        <v>1238</v>
      </c>
      <c r="B310" s="4" t="s">
        <v>1239</v>
      </c>
      <c r="C310" s="4" t="s">
        <v>8</v>
      </c>
      <c r="D310" s="4" t="s">
        <v>1240</v>
      </c>
      <c r="E310" s="4" t="s">
        <v>1241</v>
      </c>
      <c r="F310" s="4">
        <v>0.00983196266734022</v>
      </c>
    </row>
    <row r="311" spans="1:6">
      <c r="A311" s="4" t="s">
        <v>1242</v>
      </c>
      <c r="B311" s="4" t="s">
        <v>1243</v>
      </c>
      <c r="C311" s="4" t="s">
        <v>8</v>
      </c>
      <c r="D311" s="4" t="s">
        <v>1244</v>
      </c>
      <c r="E311" s="4" t="s">
        <v>1245</v>
      </c>
      <c r="F311" s="4">
        <v>0.0100323656140654</v>
      </c>
    </row>
    <row r="312" spans="1:6">
      <c r="A312" s="4" t="s">
        <v>1246</v>
      </c>
      <c r="B312" s="4" t="s">
        <v>1247</v>
      </c>
      <c r="C312" s="4" t="s">
        <v>8</v>
      </c>
      <c r="D312" s="4" t="s">
        <v>1248</v>
      </c>
      <c r="E312" s="4" t="s">
        <v>1249</v>
      </c>
      <c r="F312" s="4">
        <v>0.010045556487391</v>
      </c>
    </row>
    <row r="313" spans="1:6">
      <c r="A313" s="4" t="s">
        <v>1250</v>
      </c>
      <c r="B313" s="4" t="s">
        <v>1251</v>
      </c>
      <c r="C313" s="4" t="s">
        <v>8</v>
      </c>
      <c r="D313" s="4" t="s">
        <v>1252</v>
      </c>
      <c r="E313" s="4" t="s">
        <v>1253</v>
      </c>
      <c r="F313" s="4">
        <v>0.0100522054037403</v>
      </c>
    </row>
    <row r="314" spans="1:6">
      <c r="A314" s="4" t="s">
        <v>1254</v>
      </c>
      <c r="B314" s="4" t="s">
        <v>1255</v>
      </c>
      <c r="C314" s="4" t="s">
        <v>8</v>
      </c>
      <c r="D314" s="4" t="s">
        <v>1215</v>
      </c>
      <c r="E314" s="4" t="s">
        <v>1256</v>
      </c>
      <c r="F314" s="4">
        <v>0.0100590837228004</v>
      </c>
    </row>
    <row r="315" spans="1:6">
      <c r="A315" s="4" t="s">
        <v>1257</v>
      </c>
      <c r="B315" s="4" t="s">
        <v>1258</v>
      </c>
      <c r="C315" s="4" t="s">
        <v>8</v>
      </c>
      <c r="D315" s="4" t="s">
        <v>1240</v>
      </c>
      <c r="E315" s="4" t="s">
        <v>1259</v>
      </c>
      <c r="F315" s="4">
        <v>0.0100735614381818</v>
      </c>
    </row>
    <row r="316" spans="1:6">
      <c r="A316" s="4" t="s">
        <v>1260</v>
      </c>
      <c r="B316" s="4" t="s">
        <v>1261</v>
      </c>
      <c r="C316" s="4" t="s">
        <v>8</v>
      </c>
      <c r="D316" s="4" t="s">
        <v>1262</v>
      </c>
      <c r="E316" s="4" t="s">
        <v>1263</v>
      </c>
      <c r="F316" s="4">
        <v>0.0100747388191473</v>
      </c>
    </row>
    <row r="317" spans="1:6">
      <c r="A317" s="4" t="s">
        <v>1264</v>
      </c>
      <c r="B317" s="4" t="s">
        <v>1265</v>
      </c>
      <c r="C317" s="4" t="s">
        <v>8</v>
      </c>
      <c r="D317" s="4" t="s">
        <v>1266</v>
      </c>
      <c r="E317" s="4" t="s">
        <v>1267</v>
      </c>
      <c r="F317" s="4">
        <v>0.0101230102790216</v>
      </c>
    </row>
    <row r="318" spans="1:6">
      <c r="A318" s="4" t="s">
        <v>1268</v>
      </c>
      <c r="B318" s="4" t="s">
        <v>1269</v>
      </c>
      <c r="C318" s="4" t="s">
        <v>8</v>
      </c>
      <c r="D318" s="4" t="s">
        <v>1252</v>
      </c>
      <c r="E318" s="4" t="s">
        <v>1270</v>
      </c>
      <c r="F318" s="4">
        <v>0.0101649385538034</v>
      </c>
    </row>
    <row r="319" spans="1:6">
      <c r="A319" s="4" t="s">
        <v>36</v>
      </c>
      <c r="B319" s="4" t="s">
        <v>1271</v>
      </c>
      <c r="C319" s="4" t="s">
        <v>8</v>
      </c>
      <c r="D319" s="4" t="s">
        <v>1266</v>
      </c>
      <c r="E319" s="4" t="s">
        <v>1272</v>
      </c>
      <c r="F319" s="4">
        <v>0.0101773152044125</v>
      </c>
    </row>
    <row r="320" spans="1:6">
      <c r="A320" s="4" t="s">
        <v>1273</v>
      </c>
      <c r="B320" s="4" t="s">
        <v>1274</v>
      </c>
      <c r="C320" s="4" t="s">
        <v>8</v>
      </c>
      <c r="D320" s="4" t="s">
        <v>1244</v>
      </c>
      <c r="E320" s="4" t="s">
        <v>1275</v>
      </c>
      <c r="F320" s="4">
        <v>0.0102247516118956</v>
      </c>
    </row>
    <row r="321" spans="1:6">
      <c r="A321" s="4" t="s">
        <v>1276</v>
      </c>
      <c r="B321" s="4" t="s">
        <v>1277</v>
      </c>
      <c r="C321" s="4" t="s">
        <v>8</v>
      </c>
      <c r="D321" s="4" t="s">
        <v>1240</v>
      </c>
      <c r="E321" s="4" t="s">
        <v>1278</v>
      </c>
      <c r="F321" s="4">
        <v>0.0102905040617402</v>
      </c>
    </row>
    <row r="322" spans="1:6">
      <c r="A322" s="4" t="s">
        <v>1279</v>
      </c>
      <c r="B322" s="4" t="s">
        <v>1280</v>
      </c>
      <c r="C322" s="4" t="s">
        <v>8</v>
      </c>
      <c r="D322" s="4" t="s">
        <v>1197</v>
      </c>
      <c r="E322" s="4" t="s">
        <v>1281</v>
      </c>
      <c r="F322" s="4">
        <v>0.0103329614475226</v>
      </c>
    </row>
    <row r="323" spans="1:6">
      <c r="A323" s="4" t="s">
        <v>1282</v>
      </c>
      <c r="B323" s="4" t="s">
        <v>1283</v>
      </c>
      <c r="C323" s="4" t="s">
        <v>8</v>
      </c>
      <c r="D323" s="4" t="s">
        <v>1262</v>
      </c>
      <c r="E323" s="4" t="s">
        <v>1284</v>
      </c>
      <c r="F323" s="4">
        <v>0.0103506991320705</v>
      </c>
    </row>
    <row r="324" spans="1:6">
      <c r="A324" s="4" t="s">
        <v>1285</v>
      </c>
      <c r="B324" s="4" t="s">
        <v>1286</v>
      </c>
      <c r="C324" s="4" t="s">
        <v>8</v>
      </c>
      <c r="D324" s="4" t="s">
        <v>1287</v>
      </c>
      <c r="E324" s="4" t="s">
        <v>1288</v>
      </c>
      <c r="F324" s="4">
        <v>0.0104180529707935</v>
      </c>
    </row>
    <row r="325" spans="1:6">
      <c r="A325" s="4" t="s">
        <v>1289</v>
      </c>
      <c r="B325" s="4" t="s">
        <v>1290</v>
      </c>
      <c r="C325" s="4" t="s">
        <v>8</v>
      </c>
      <c r="D325" s="4" t="s">
        <v>1291</v>
      </c>
      <c r="E325" s="4" t="s">
        <v>1292</v>
      </c>
      <c r="F325" s="4">
        <v>0.0104397537231905</v>
      </c>
    </row>
    <row r="326" spans="1:6">
      <c r="A326" s="4" t="s">
        <v>1293</v>
      </c>
      <c r="B326" s="4" t="s">
        <v>1294</v>
      </c>
      <c r="C326" s="4" t="s">
        <v>8</v>
      </c>
      <c r="D326" s="4" t="s">
        <v>1295</v>
      </c>
      <c r="E326" s="4" t="s">
        <v>1296</v>
      </c>
      <c r="F326" s="4">
        <v>0.0104551076684527</v>
      </c>
    </row>
    <row r="327" spans="1:6">
      <c r="A327" s="4" t="s">
        <v>473</v>
      </c>
      <c r="B327" s="4" t="s">
        <v>1297</v>
      </c>
      <c r="C327" s="4" t="s">
        <v>8</v>
      </c>
      <c r="D327" s="4" t="s">
        <v>1240</v>
      </c>
      <c r="E327" s="4" t="s">
        <v>1298</v>
      </c>
      <c r="F327" s="4">
        <v>0.0106433582176169</v>
      </c>
    </row>
    <row r="328" spans="1:6">
      <c r="A328" s="4" t="s">
        <v>1299</v>
      </c>
      <c r="B328" s="4" t="s">
        <v>1300</v>
      </c>
      <c r="C328" s="4" t="s">
        <v>8</v>
      </c>
      <c r="D328" t="s">
        <v>1252</v>
      </c>
      <c r="E328" t="s">
        <v>1301</v>
      </c>
      <c r="F328">
        <v>0.0106824696009502</v>
      </c>
    </row>
    <row r="329" spans="1:6">
      <c r="A329" s="4" t="s">
        <v>1302</v>
      </c>
      <c r="B329" s="4" t="s">
        <v>1303</v>
      </c>
      <c r="C329" s="4" t="s">
        <v>8</v>
      </c>
      <c r="D329" s="4" t="s">
        <v>1304</v>
      </c>
      <c r="E329" s="4" t="s">
        <v>1305</v>
      </c>
      <c r="F329" s="4">
        <v>0.0107296616156015</v>
      </c>
    </row>
    <row r="330" spans="1:6">
      <c r="A330" s="4" t="s">
        <v>1306</v>
      </c>
      <c r="B330" s="4" t="s">
        <v>1307</v>
      </c>
      <c r="C330" s="4" t="s">
        <v>8</v>
      </c>
      <c r="D330" s="4" t="s">
        <v>1215</v>
      </c>
      <c r="E330" s="4" t="s">
        <v>1308</v>
      </c>
      <c r="F330" s="4">
        <v>0.0107329798794145</v>
      </c>
    </row>
    <row r="331" spans="1:6">
      <c r="A331" s="4" t="s">
        <v>1309</v>
      </c>
      <c r="B331" s="4" t="s">
        <v>1310</v>
      </c>
      <c r="C331" s="4" t="s">
        <v>8</v>
      </c>
      <c r="D331" s="4" t="s">
        <v>1304</v>
      </c>
      <c r="E331" s="4" t="s">
        <v>1311</v>
      </c>
      <c r="F331" s="4">
        <v>0.0107469096411727</v>
      </c>
    </row>
    <row r="332" spans="1:6">
      <c r="A332" s="4" t="s">
        <v>1312</v>
      </c>
      <c r="B332" s="4" t="s">
        <v>1313</v>
      </c>
      <c r="C332" s="4" t="s">
        <v>8</v>
      </c>
      <c r="D332" t="s">
        <v>1314</v>
      </c>
      <c r="E332" t="s">
        <v>1315</v>
      </c>
      <c r="F332">
        <v>0.0107748897089481</v>
      </c>
    </row>
    <row r="333" spans="1:6">
      <c r="A333" s="4" t="s">
        <v>1316</v>
      </c>
      <c r="B333" s="4" t="s">
        <v>1317</v>
      </c>
      <c r="C333" s="4" t="s">
        <v>8</v>
      </c>
      <c r="D333" s="4" t="s">
        <v>1318</v>
      </c>
      <c r="E333" s="4" t="s">
        <v>1319</v>
      </c>
      <c r="F333" s="4">
        <v>0.0107832574375153</v>
      </c>
    </row>
    <row r="334" spans="1:6">
      <c r="A334" s="4" t="s">
        <v>1320</v>
      </c>
      <c r="B334" s="4" t="s">
        <v>1321</v>
      </c>
      <c r="C334" s="4" t="s">
        <v>8</v>
      </c>
      <c r="D334" t="s">
        <v>1322</v>
      </c>
      <c r="E334" t="s">
        <v>1323</v>
      </c>
      <c r="F334">
        <v>0.0108490732003012</v>
      </c>
    </row>
    <row r="335" spans="1:6">
      <c r="A335" s="4" t="s">
        <v>1324</v>
      </c>
      <c r="B335" s="4" t="s">
        <v>1325</v>
      </c>
      <c r="C335" s="4" t="s">
        <v>8</v>
      </c>
      <c r="D335" s="4" t="s">
        <v>1248</v>
      </c>
      <c r="E335" s="4" t="s">
        <v>1326</v>
      </c>
      <c r="F335" s="4">
        <v>0.0108579335911689</v>
      </c>
    </row>
    <row r="336" spans="1:6">
      <c r="A336" s="4" t="s">
        <v>1327</v>
      </c>
      <c r="B336" s="4" t="s">
        <v>1328</v>
      </c>
      <c r="C336" s="4" t="s">
        <v>8</v>
      </c>
      <c r="D336" s="4" t="s">
        <v>1329</v>
      </c>
      <c r="E336" s="4" t="s">
        <v>1330</v>
      </c>
      <c r="F336" s="4">
        <v>0.0108580989750042</v>
      </c>
    </row>
    <row r="337" spans="1:6">
      <c r="A337" s="4" t="s">
        <v>1331</v>
      </c>
      <c r="B337" s="4" t="s">
        <v>1332</v>
      </c>
      <c r="C337" s="4" t="s">
        <v>8</v>
      </c>
      <c r="D337" s="4" t="s">
        <v>1244</v>
      </c>
      <c r="E337" s="4" t="s">
        <v>1333</v>
      </c>
      <c r="F337" s="4">
        <v>0.0109034941233954</v>
      </c>
    </row>
    <row r="338" spans="1:6">
      <c r="A338" s="4" t="s">
        <v>1334</v>
      </c>
      <c r="B338" s="4" t="s">
        <v>1335</v>
      </c>
      <c r="C338" s="4" t="s">
        <v>8</v>
      </c>
      <c r="D338" s="4" t="s">
        <v>1336</v>
      </c>
      <c r="E338" s="4" t="s">
        <v>1337</v>
      </c>
      <c r="F338" s="4">
        <v>0.0109109903349866</v>
      </c>
    </row>
    <row r="339" spans="1:6">
      <c r="A339" s="4" t="s">
        <v>1338</v>
      </c>
      <c r="B339" s="4" t="s">
        <v>1339</v>
      </c>
      <c r="C339" s="4" t="s">
        <v>8</v>
      </c>
      <c r="D339" s="4" t="s">
        <v>1314</v>
      </c>
      <c r="E339" s="4" t="s">
        <v>1340</v>
      </c>
      <c r="F339" s="4">
        <v>0.0109195655837854</v>
      </c>
    </row>
    <row r="340" spans="1:6">
      <c r="A340" s="4" t="s">
        <v>1341</v>
      </c>
      <c r="B340" s="4" t="s">
        <v>1342</v>
      </c>
      <c r="C340" s="4" t="s">
        <v>8</v>
      </c>
      <c r="D340" s="4" t="s">
        <v>1211</v>
      </c>
      <c r="E340" s="4" t="s">
        <v>1343</v>
      </c>
      <c r="F340" s="4">
        <v>0.0109212256819677</v>
      </c>
    </row>
    <row r="341" spans="1:6">
      <c r="A341" s="4" t="s">
        <v>139</v>
      </c>
      <c r="B341" s="4" t="s">
        <v>1344</v>
      </c>
      <c r="C341" s="4" t="s">
        <v>8</v>
      </c>
      <c r="D341" s="4" t="s">
        <v>1329</v>
      </c>
      <c r="E341" s="4" t="s">
        <v>1345</v>
      </c>
      <c r="F341" s="4">
        <v>0.0109425463388395</v>
      </c>
    </row>
    <row r="342" spans="1:6">
      <c r="A342" s="4" t="s">
        <v>337</v>
      </c>
      <c r="B342" s="4" t="s">
        <v>1346</v>
      </c>
      <c r="C342" s="4" t="s">
        <v>8</v>
      </c>
      <c r="D342" s="4" t="s">
        <v>1314</v>
      </c>
      <c r="E342" s="4" t="s">
        <v>1347</v>
      </c>
      <c r="F342" s="4">
        <v>0.010962663944379</v>
      </c>
    </row>
    <row r="343" spans="1:6">
      <c r="A343" s="4" t="s">
        <v>1348</v>
      </c>
      <c r="B343" s="4" t="s">
        <v>1349</v>
      </c>
      <c r="C343" s="4" t="s">
        <v>8</v>
      </c>
      <c r="D343" s="4" t="s">
        <v>1350</v>
      </c>
      <c r="E343" s="4" t="s">
        <v>1351</v>
      </c>
      <c r="F343" s="4">
        <v>0.0109757831069351</v>
      </c>
    </row>
    <row r="344" spans="1:6">
      <c r="A344" s="4" t="s">
        <v>1352</v>
      </c>
      <c r="B344" s="4" t="s">
        <v>1353</v>
      </c>
      <c r="C344" s="4" t="s">
        <v>8</v>
      </c>
      <c r="D344" s="4" t="s">
        <v>1322</v>
      </c>
      <c r="E344" s="4" t="s">
        <v>1354</v>
      </c>
      <c r="F344" s="4">
        <v>0.0109924292184427</v>
      </c>
    </row>
    <row r="345" spans="1:6">
      <c r="A345" s="4" t="s">
        <v>1355</v>
      </c>
      <c r="B345" s="4" t="s">
        <v>1356</v>
      </c>
      <c r="C345" s="4" t="s">
        <v>8</v>
      </c>
      <c r="D345" s="4" t="s">
        <v>1357</v>
      </c>
      <c r="E345" s="4" t="s">
        <v>1358</v>
      </c>
      <c r="F345" s="4">
        <v>0.0109961756781609</v>
      </c>
    </row>
    <row r="346" spans="1:6">
      <c r="A346" s="4" t="s">
        <v>556</v>
      </c>
      <c r="B346" s="4" t="s">
        <v>1359</v>
      </c>
      <c r="C346" s="4" t="s">
        <v>8</v>
      </c>
      <c r="D346" s="4" t="s">
        <v>1304</v>
      </c>
      <c r="E346" s="4" t="s">
        <v>1360</v>
      </c>
      <c r="F346" s="4">
        <v>0.0110233070012091</v>
      </c>
    </row>
    <row r="347" spans="1:6">
      <c r="A347" s="4" t="s">
        <v>1361</v>
      </c>
      <c r="B347" s="4" t="s">
        <v>1362</v>
      </c>
      <c r="C347" s="4" t="s">
        <v>8</v>
      </c>
      <c r="D347" s="4" t="s">
        <v>1318</v>
      </c>
      <c r="E347" s="4" t="s">
        <v>1363</v>
      </c>
      <c r="F347" s="4">
        <v>0.0110448705829849</v>
      </c>
    </row>
    <row r="348" spans="1:6">
      <c r="A348" s="4" t="s">
        <v>1364</v>
      </c>
      <c r="B348" s="4" t="s">
        <v>1365</v>
      </c>
      <c r="C348" s="4" t="s">
        <v>8</v>
      </c>
      <c r="D348" s="4" t="s">
        <v>1244</v>
      </c>
      <c r="E348" s="4" t="s">
        <v>1366</v>
      </c>
      <c r="F348" s="4">
        <v>0.011107982152863</v>
      </c>
    </row>
    <row r="349" spans="1:6">
      <c r="A349" s="4" t="s">
        <v>1367</v>
      </c>
      <c r="B349" s="4" t="s">
        <v>1368</v>
      </c>
      <c r="C349" s="4" t="s">
        <v>8</v>
      </c>
      <c r="D349" s="4" t="s">
        <v>1211</v>
      </c>
      <c r="E349" s="4" t="s">
        <v>1369</v>
      </c>
      <c r="F349" s="4">
        <v>0.0111362383245406</v>
      </c>
    </row>
    <row r="350" spans="1:6">
      <c r="A350" s="4" t="s">
        <v>1370</v>
      </c>
      <c r="B350" s="4" t="s">
        <v>1371</v>
      </c>
      <c r="C350" s="4" t="s">
        <v>8</v>
      </c>
      <c r="D350" s="4" t="s">
        <v>1372</v>
      </c>
      <c r="E350" s="4" t="s">
        <v>1373</v>
      </c>
      <c r="F350" s="4">
        <v>0.0112007929785764</v>
      </c>
    </row>
    <row r="351" spans="1:6">
      <c r="A351" s="4" t="s">
        <v>1374</v>
      </c>
      <c r="B351" s="4" t="s">
        <v>1375</v>
      </c>
      <c r="C351" s="4" t="s">
        <v>8</v>
      </c>
      <c r="D351" s="4" t="s">
        <v>1336</v>
      </c>
      <c r="E351" s="4" t="s">
        <v>1376</v>
      </c>
      <c r="F351" s="4">
        <v>0.0112550948356848</v>
      </c>
    </row>
    <row r="352" spans="1:6">
      <c r="A352" s="4" t="s">
        <v>1377</v>
      </c>
      <c r="B352" s="4" t="s">
        <v>1378</v>
      </c>
      <c r="C352" s="4" t="s">
        <v>8</v>
      </c>
      <c r="D352" s="4" t="s">
        <v>1379</v>
      </c>
      <c r="E352" s="4" t="s">
        <v>1380</v>
      </c>
      <c r="F352" s="4">
        <v>0.0112680164881892</v>
      </c>
    </row>
    <row r="353" spans="1:6">
      <c r="A353" s="4" t="s">
        <v>589</v>
      </c>
      <c r="B353" s="4" t="s">
        <v>1381</v>
      </c>
      <c r="C353" s="4" t="s">
        <v>8</v>
      </c>
      <c r="D353" s="4" t="s">
        <v>1329</v>
      </c>
      <c r="E353" s="4" t="s">
        <v>1382</v>
      </c>
      <c r="F353" s="4">
        <v>0.0112713888099547</v>
      </c>
    </row>
    <row r="354" spans="1:6">
      <c r="A354" s="4" t="s">
        <v>1383</v>
      </c>
      <c r="B354" s="4" t="s">
        <v>1384</v>
      </c>
      <c r="C354" s="4" t="s">
        <v>8</v>
      </c>
      <c r="D354" s="4" t="s">
        <v>1291</v>
      </c>
      <c r="E354" s="4" t="s">
        <v>1385</v>
      </c>
      <c r="F354" s="4">
        <v>0.0113095665143223</v>
      </c>
    </row>
    <row r="355" spans="1:6">
      <c r="A355" s="4" t="s">
        <v>1386</v>
      </c>
      <c r="B355" s="4" t="s">
        <v>1387</v>
      </c>
      <c r="C355" s="4" t="s">
        <v>8</v>
      </c>
      <c r="D355" t="s">
        <v>1388</v>
      </c>
      <c r="E355" t="s">
        <v>1389</v>
      </c>
      <c r="F355">
        <v>0.0113696079203499</v>
      </c>
    </row>
    <row r="356" spans="1:6">
      <c r="A356" s="4" t="s">
        <v>1390</v>
      </c>
      <c r="B356" s="4" t="s">
        <v>1391</v>
      </c>
      <c r="C356" s="4" t="s">
        <v>8</v>
      </c>
      <c r="D356" s="4" t="s">
        <v>1392</v>
      </c>
      <c r="E356" s="4" t="s">
        <v>1393</v>
      </c>
      <c r="F356" s="4">
        <v>0.0113861091262721</v>
      </c>
    </row>
    <row r="357" spans="1:6">
      <c r="A357" s="4" t="s">
        <v>1394</v>
      </c>
      <c r="B357" s="4" t="s">
        <v>1395</v>
      </c>
      <c r="C357" s="4" t="s">
        <v>8</v>
      </c>
      <c r="D357" s="4" t="s">
        <v>1396</v>
      </c>
      <c r="E357" s="4" t="s">
        <v>1397</v>
      </c>
      <c r="F357" s="4">
        <v>0.0114209766239351</v>
      </c>
    </row>
    <row r="358" spans="1:6">
      <c r="A358" s="4" t="s">
        <v>1398</v>
      </c>
      <c r="B358" s="4" t="s">
        <v>1399</v>
      </c>
      <c r="C358" s="4" t="s">
        <v>8</v>
      </c>
      <c r="D358" s="4" t="s">
        <v>1304</v>
      </c>
      <c r="E358" s="4" t="s">
        <v>1400</v>
      </c>
      <c r="F358" s="4">
        <v>0.0114533256113434</v>
      </c>
    </row>
    <row r="359" spans="1:6">
      <c r="A359" s="4" t="s">
        <v>1401</v>
      </c>
      <c r="B359" s="4" t="s">
        <v>1402</v>
      </c>
      <c r="C359" s="4" t="s">
        <v>8</v>
      </c>
      <c r="D359" s="4" t="s">
        <v>1403</v>
      </c>
      <c r="E359" s="4" t="s">
        <v>1404</v>
      </c>
      <c r="F359" s="4">
        <v>0.011461815300369</v>
      </c>
    </row>
    <row r="360" spans="1:6">
      <c r="A360" s="4" t="s">
        <v>1405</v>
      </c>
      <c r="B360" s="4" t="s">
        <v>1406</v>
      </c>
      <c r="C360" s="4" t="s">
        <v>8</v>
      </c>
      <c r="D360" t="s">
        <v>1407</v>
      </c>
      <c r="E360" t="s">
        <v>1408</v>
      </c>
      <c r="F360">
        <v>0.0115104502939649</v>
      </c>
    </row>
    <row r="361" spans="1:6">
      <c r="A361" s="4" t="s">
        <v>1409</v>
      </c>
      <c r="B361" s="4" t="s">
        <v>1410</v>
      </c>
      <c r="C361" s="4" t="s">
        <v>8</v>
      </c>
      <c r="D361" s="4" t="s">
        <v>1392</v>
      </c>
      <c r="E361" s="4" t="s">
        <v>1411</v>
      </c>
      <c r="F361" s="4">
        <v>0.011527351193377</v>
      </c>
    </row>
    <row r="362" spans="1:6">
      <c r="A362" s="4" t="s">
        <v>1412</v>
      </c>
      <c r="B362" s="4" t="s">
        <v>1413</v>
      </c>
      <c r="C362" s="4" t="s">
        <v>8</v>
      </c>
      <c r="D362" s="4" t="s">
        <v>1414</v>
      </c>
      <c r="E362" s="4" t="s">
        <v>1415</v>
      </c>
      <c r="F362" s="4">
        <v>0.0115606437113937</v>
      </c>
    </row>
    <row r="363" spans="1:6">
      <c r="A363" s="4" t="s">
        <v>1416</v>
      </c>
      <c r="B363" s="4" t="s">
        <v>1417</v>
      </c>
      <c r="C363" s="4" t="s">
        <v>8</v>
      </c>
      <c r="D363" s="4" t="s">
        <v>1372</v>
      </c>
      <c r="E363" s="4" t="s">
        <v>1418</v>
      </c>
      <c r="F363" s="4">
        <v>0.0115738478897884</v>
      </c>
    </row>
    <row r="364" spans="1:6">
      <c r="A364" s="4" t="s">
        <v>1419</v>
      </c>
      <c r="B364" s="4" t="s">
        <v>1420</v>
      </c>
      <c r="C364" s="4" t="s">
        <v>8</v>
      </c>
      <c r="D364" t="s">
        <v>1314</v>
      </c>
      <c r="E364" t="s">
        <v>1421</v>
      </c>
      <c r="F364">
        <v>0.0115767150953775</v>
      </c>
    </row>
    <row r="365" spans="1:6">
      <c r="A365" s="4" t="s">
        <v>1422</v>
      </c>
      <c r="B365" s="4" t="s">
        <v>1423</v>
      </c>
      <c r="C365" s="4" t="s">
        <v>8</v>
      </c>
      <c r="D365" t="s">
        <v>1424</v>
      </c>
      <c r="E365" t="s">
        <v>1425</v>
      </c>
      <c r="F365">
        <v>0.0116220696723952</v>
      </c>
    </row>
    <row r="366" spans="1:6">
      <c r="A366" s="4" t="s">
        <v>1426</v>
      </c>
      <c r="B366" s="4" t="s">
        <v>1427</v>
      </c>
      <c r="C366" s="4" t="s">
        <v>8</v>
      </c>
      <c r="D366" s="4" t="s">
        <v>1379</v>
      </c>
      <c r="E366" s="4" t="s">
        <v>1428</v>
      </c>
      <c r="F366" s="4">
        <v>0.0117301396699567</v>
      </c>
    </row>
    <row r="367" spans="1:6">
      <c r="A367" s="4" t="s">
        <v>1429</v>
      </c>
      <c r="B367" s="4" t="s">
        <v>1430</v>
      </c>
      <c r="C367" s="4" t="s">
        <v>8</v>
      </c>
      <c r="D367" s="4" t="s">
        <v>1431</v>
      </c>
      <c r="E367" s="4" t="s">
        <v>1432</v>
      </c>
      <c r="F367" s="4">
        <v>0.0117871236375798</v>
      </c>
    </row>
    <row r="368" spans="1:6">
      <c r="A368" s="4" t="s">
        <v>1433</v>
      </c>
      <c r="B368" s="4" t="s">
        <v>1434</v>
      </c>
      <c r="C368" s="4" t="s">
        <v>8</v>
      </c>
      <c r="D368" s="4" t="s">
        <v>1435</v>
      </c>
      <c r="E368" s="4" t="s">
        <v>1436</v>
      </c>
      <c r="F368" s="4">
        <v>0.0118063886806634</v>
      </c>
    </row>
    <row r="369" spans="1:6">
      <c r="A369" s="4" t="s">
        <v>1437</v>
      </c>
      <c r="B369" s="4" t="s">
        <v>1438</v>
      </c>
      <c r="C369" s="4" t="s">
        <v>8</v>
      </c>
      <c r="D369" s="4" t="s">
        <v>1439</v>
      </c>
      <c r="E369" s="4" t="s">
        <v>1440</v>
      </c>
      <c r="F369" s="4">
        <v>0.0118613413618792</v>
      </c>
    </row>
    <row r="370" spans="1:6">
      <c r="A370" s="4" t="s">
        <v>1441</v>
      </c>
      <c r="B370" s="4" t="s">
        <v>1442</v>
      </c>
      <c r="C370" s="4" t="s">
        <v>8</v>
      </c>
      <c r="D370" s="4" t="s">
        <v>1396</v>
      </c>
      <c r="E370" s="4" t="s">
        <v>1443</v>
      </c>
      <c r="F370" s="4">
        <v>0.0118825505897203</v>
      </c>
    </row>
    <row r="371" spans="1:6">
      <c r="A371" s="4" t="s">
        <v>1444</v>
      </c>
      <c r="B371" s="4" t="s">
        <v>1445</v>
      </c>
      <c r="C371" s="4" t="s">
        <v>8</v>
      </c>
      <c r="D371" s="4" t="s">
        <v>1372</v>
      </c>
      <c r="E371" s="4" t="s">
        <v>1446</v>
      </c>
      <c r="F371" s="4">
        <v>0.0119109515976872</v>
      </c>
    </row>
    <row r="372" spans="1:6">
      <c r="A372" s="4" t="s">
        <v>1447</v>
      </c>
      <c r="B372" s="4" t="s">
        <v>1448</v>
      </c>
      <c r="C372" s="4" t="s">
        <v>8</v>
      </c>
      <c r="D372" s="4" t="s">
        <v>1449</v>
      </c>
      <c r="E372" s="4" t="s">
        <v>1443</v>
      </c>
      <c r="F372" s="4">
        <v>0.0119163913724167</v>
      </c>
    </row>
    <row r="373" spans="1:6">
      <c r="A373" s="4" t="s">
        <v>1450</v>
      </c>
      <c r="B373" s="4" t="s">
        <v>1451</v>
      </c>
      <c r="C373" s="4" t="s">
        <v>8</v>
      </c>
      <c r="D373" s="4" t="s">
        <v>1452</v>
      </c>
      <c r="E373" s="4" t="s">
        <v>1453</v>
      </c>
      <c r="F373" s="4">
        <v>0.0119285145647966</v>
      </c>
    </row>
    <row r="374" spans="1:6">
      <c r="A374" s="4" t="s">
        <v>1454</v>
      </c>
      <c r="B374" s="4" t="s">
        <v>1455</v>
      </c>
      <c r="C374" s="4" t="s">
        <v>8</v>
      </c>
      <c r="D374" s="4" t="s">
        <v>1452</v>
      </c>
      <c r="E374" s="4" t="s">
        <v>1456</v>
      </c>
      <c r="F374" s="4">
        <v>0.0119798175770679</v>
      </c>
    </row>
    <row r="375" spans="1:6">
      <c r="A375" s="4" t="s">
        <v>1457</v>
      </c>
      <c r="B375" s="4" t="s">
        <v>1458</v>
      </c>
      <c r="C375" s="4" t="s">
        <v>8</v>
      </c>
      <c r="D375" s="4" t="s">
        <v>1439</v>
      </c>
      <c r="E375" s="4" t="s">
        <v>1459</v>
      </c>
      <c r="F375" s="4">
        <v>0.0119986797967505</v>
      </c>
    </row>
    <row r="376" spans="1:6">
      <c r="A376" s="4" t="s">
        <v>1460</v>
      </c>
      <c r="B376" s="4" t="s">
        <v>1461</v>
      </c>
      <c r="C376" s="4" t="s">
        <v>8</v>
      </c>
      <c r="D376" s="4" t="s">
        <v>1439</v>
      </c>
      <c r="E376" s="4" t="s">
        <v>1459</v>
      </c>
      <c r="F376" s="4">
        <v>0.0120121255509965</v>
      </c>
    </row>
    <row r="377" spans="1:6">
      <c r="A377" s="4" t="s">
        <v>1462</v>
      </c>
      <c r="B377" s="4" t="s">
        <v>1463</v>
      </c>
      <c r="C377" s="4" t="s">
        <v>8</v>
      </c>
      <c r="D377" s="4" t="s">
        <v>1329</v>
      </c>
      <c r="E377" s="4" t="s">
        <v>1464</v>
      </c>
      <c r="F377" s="4">
        <v>0.0120347516040928</v>
      </c>
    </row>
    <row r="378" spans="1:6">
      <c r="A378" s="4" t="s">
        <v>1465</v>
      </c>
      <c r="B378" s="4" t="s">
        <v>1466</v>
      </c>
      <c r="C378" s="4" t="s">
        <v>8</v>
      </c>
      <c r="D378" s="4" t="s">
        <v>1452</v>
      </c>
      <c r="E378" s="4" t="s">
        <v>1467</v>
      </c>
      <c r="F378" s="4">
        <v>0.0120662341452076</v>
      </c>
    </row>
    <row r="379" spans="1:6">
      <c r="A379" s="4" t="s">
        <v>1468</v>
      </c>
      <c r="B379" s="4" t="s">
        <v>1469</v>
      </c>
      <c r="C379" s="4" t="s">
        <v>8</v>
      </c>
      <c r="D379" s="4" t="s">
        <v>1470</v>
      </c>
      <c r="E379" s="4" t="s">
        <v>1471</v>
      </c>
      <c r="F379" s="4">
        <v>0.0121146448516609</v>
      </c>
    </row>
    <row r="380" spans="1:6">
      <c r="A380" s="4" t="s">
        <v>1472</v>
      </c>
      <c r="B380" s="4" t="s">
        <v>1473</v>
      </c>
      <c r="C380" s="4" t="s">
        <v>8</v>
      </c>
      <c r="D380" t="s">
        <v>1388</v>
      </c>
      <c r="E380" t="s">
        <v>1474</v>
      </c>
      <c r="F380">
        <v>0.0121398122286789</v>
      </c>
    </row>
    <row r="381" spans="1:6">
      <c r="A381" s="4" t="s">
        <v>1475</v>
      </c>
      <c r="B381" s="4" t="s">
        <v>1476</v>
      </c>
      <c r="C381" s="4" t="s">
        <v>8</v>
      </c>
      <c r="D381" s="4" t="s">
        <v>1357</v>
      </c>
      <c r="E381" s="4" t="s">
        <v>1477</v>
      </c>
      <c r="F381" s="4">
        <v>0.0121414577530001</v>
      </c>
    </row>
    <row r="382" spans="1:6">
      <c r="A382" s="4" t="s">
        <v>1478</v>
      </c>
      <c r="B382" s="4" t="s">
        <v>1479</v>
      </c>
      <c r="C382" s="4" t="s">
        <v>8</v>
      </c>
      <c r="D382" s="4" t="s">
        <v>1480</v>
      </c>
      <c r="E382" s="4" t="s">
        <v>1481</v>
      </c>
      <c r="F382" s="4">
        <v>0.0121468856670081</v>
      </c>
    </row>
    <row r="383" spans="1:6">
      <c r="A383" s="4" t="s">
        <v>1482</v>
      </c>
      <c r="B383" s="4" t="s">
        <v>1483</v>
      </c>
      <c r="C383" s="4" t="s">
        <v>8</v>
      </c>
      <c r="D383" s="4" t="s">
        <v>1379</v>
      </c>
      <c r="E383" s="4" t="s">
        <v>1484</v>
      </c>
      <c r="F383" s="4">
        <v>0.0121722877481236</v>
      </c>
    </row>
    <row r="384" spans="1:6">
      <c r="A384" s="4" t="s">
        <v>1485</v>
      </c>
      <c r="B384" s="4" t="s">
        <v>1486</v>
      </c>
      <c r="C384" s="4" t="s">
        <v>8</v>
      </c>
      <c r="D384" t="s">
        <v>1439</v>
      </c>
      <c r="E384" t="s">
        <v>1487</v>
      </c>
      <c r="F384">
        <v>0.0121931386763178</v>
      </c>
    </row>
    <row r="385" spans="1:6">
      <c r="A385" s="4" t="s">
        <v>1488</v>
      </c>
      <c r="B385" s="4" t="s">
        <v>1489</v>
      </c>
      <c r="C385" s="4" t="s">
        <v>8</v>
      </c>
      <c r="D385" s="4" t="s">
        <v>1490</v>
      </c>
      <c r="E385" s="4" t="s">
        <v>1491</v>
      </c>
      <c r="F385" s="4">
        <v>0.0122296219375683</v>
      </c>
    </row>
    <row r="386" spans="1:6">
      <c r="A386" s="4" t="s">
        <v>322</v>
      </c>
      <c r="B386" s="4" t="s">
        <v>1492</v>
      </c>
      <c r="C386" s="4" t="s">
        <v>8</v>
      </c>
      <c r="D386" s="4" t="s">
        <v>1490</v>
      </c>
      <c r="E386" s="4" t="s">
        <v>1493</v>
      </c>
      <c r="F386" s="4">
        <v>0.0122426544550277</v>
      </c>
    </row>
    <row r="387" spans="1:6">
      <c r="A387" s="4" t="s">
        <v>154</v>
      </c>
      <c r="B387" s="4" t="s">
        <v>1494</v>
      </c>
      <c r="C387" s="4" t="s">
        <v>8</v>
      </c>
      <c r="D387" s="4" t="s">
        <v>1495</v>
      </c>
      <c r="E387" s="4" t="s">
        <v>1496</v>
      </c>
      <c r="F387" s="4">
        <v>0.0123082487614337</v>
      </c>
    </row>
    <row r="388" spans="1:6">
      <c r="A388" s="4" t="s">
        <v>422</v>
      </c>
      <c r="B388" s="4" t="s">
        <v>1497</v>
      </c>
      <c r="C388" s="4" t="s">
        <v>8</v>
      </c>
      <c r="D388" s="4" t="s">
        <v>1495</v>
      </c>
      <c r="E388" s="4" t="s">
        <v>1496</v>
      </c>
      <c r="F388" s="4">
        <v>0.0123351488888741</v>
      </c>
    </row>
    <row r="389" spans="1:6">
      <c r="A389" s="4" t="s">
        <v>1498</v>
      </c>
      <c r="B389" s="4" t="s">
        <v>1499</v>
      </c>
      <c r="C389" s="4" t="s">
        <v>8</v>
      </c>
      <c r="D389" s="4" t="s">
        <v>1431</v>
      </c>
      <c r="E389" s="4" t="s">
        <v>1500</v>
      </c>
      <c r="F389" s="4">
        <v>0.0123758362301282</v>
      </c>
    </row>
    <row r="390" spans="1:6">
      <c r="A390" s="4" t="s">
        <v>1501</v>
      </c>
      <c r="B390" s="4" t="s">
        <v>1502</v>
      </c>
      <c r="C390" s="4" t="s">
        <v>8</v>
      </c>
      <c r="D390" s="4" t="s">
        <v>1403</v>
      </c>
      <c r="E390" s="4" t="s">
        <v>1503</v>
      </c>
      <c r="F390" s="4">
        <v>0.0124111516146496</v>
      </c>
    </row>
    <row r="391" spans="1:6">
      <c r="A391" s="4" t="s">
        <v>1504</v>
      </c>
      <c r="B391" s="4" t="s">
        <v>1505</v>
      </c>
      <c r="C391" s="4" t="s">
        <v>8</v>
      </c>
      <c r="D391" t="s">
        <v>1329</v>
      </c>
      <c r="E391" t="s">
        <v>1506</v>
      </c>
      <c r="F391">
        <v>0.0124173842736627</v>
      </c>
    </row>
    <row r="392" spans="1:6">
      <c r="A392" s="4" t="s">
        <v>1507</v>
      </c>
      <c r="B392" s="4" t="s">
        <v>1508</v>
      </c>
      <c r="C392" s="4" t="s">
        <v>8</v>
      </c>
      <c r="D392" s="4" t="s">
        <v>1509</v>
      </c>
      <c r="E392" s="4" t="s">
        <v>1510</v>
      </c>
      <c r="F392" s="4">
        <v>0.0124884964437001</v>
      </c>
    </row>
    <row r="393" spans="1:6">
      <c r="A393" s="4" t="s">
        <v>1511</v>
      </c>
      <c r="B393" s="4" t="s">
        <v>1512</v>
      </c>
      <c r="C393" s="4" t="s">
        <v>8</v>
      </c>
      <c r="D393" s="4" t="s">
        <v>1480</v>
      </c>
      <c r="E393" s="4" t="s">
        <v>1513</v>
      </c>
      <c r="F393" s="4">
        <v>0.0124985902832297</v>
      </c>
    </row>
    <row r="394" spans="1:6">
      <c r="A394" s="4" t="s">
        <v>1514</v>
      </c>
      <c r="B394" s="4" t="s">
        <v>1515</v>
      </c>
      <c r="C394" s="4" t="s">
        <v>8</v>
      </c>
      <c r="D394" s="4" t="s">
        <v>1516</v>
      </c>
      <c r="E394" s="4" t="s">
        <v>1517</v>
      </c>
      <c r="F394" s="4">
        <v>0.0125424170122215</v>
      </c>
    </row>
    <row r="395" spans="1:6">
      <c r="A395" s="4" t="s">
        <v>26</v>
      </c>
      <c r="B395" s="4" t="s">
        <v>1518</v>
      </c>
      <c r="C395" s="4" t="s">
        <v>8</v>
      </c>
      <c r="D395" s="4" t="s">
        <v>1519</v>
      </c>
      <c r="E395" s="4" t="s">
        <v>1520</v>
      </c>
      <c r="F395" s="4">
        <v>0.0125495848908148</v>
      </c>
    </row>
    <row r="396" spans="1:6">
      <c r="A396" s="4" t="s">
        <v>350</v>
      </c>
      <c r="B396" s="4" t="s">
        <v>1521</v>
      </c>
      <c r="C396" s="4" t="s">
        <v>8</v>
      </c>
      <c r="D396" s="4" t="s">
        <v>1522</v>
      </c>
      <c r="E396" s="4" t="s">
        <v>1523</v>
      </c>
      <c r="F396" s="4">
        <v>0.0126441217627839</v>
      </c>
    </row>
    <row r="397" spans="1:6">
      <c r="A397" s="4" t="s">
        <v>1524</v>
      </c>
      <c r="B397" s="4" t="s">
        <v>1525</v>
      </c>
      <c r="C397" s="4" t="s">
        <v>8</v>
      </c>
      <c r="D397" s="4" t="s">
        <v>1452</v>
      </c>
      <c r="E397" s="4" t="s">
        <v>1526</v>
      </c>
      <c r="F397" s="4">
        <v>0.0126657918646132</v>
      </c>
    </row>
    <row r="398" spans="1:6">
      <c r="A398" s="4" t="s">
        <v>1527</v>
      </c>
      <c r="B398" s="4" t="s">
        <v>1528</v>
      </c>
      <c r="C398" s="4" t="s">
        <v>8</v>
      </c>
      <c r="D398" s="4" t="s">
        <v>1516</v>
      </c>
      <c r="E398" s="4" t="s">
        <v>1529</v>
      </c>
      <c r="F398" s="4">
        <v>0.0126794619862962</v>
      </c>
    </row>
    <row r="399" spans="1:6">
      <c r="A399" s="4" t="s">
        <v>1530</v>
      </c>
      <c r="B399" s="4" t="s">
        <v>1531</v>
      </c>
      <c r="C399" s="4" t="s">
        <v>8</v>
      </c>
      <c r="D399" s="4" t="s">
        <v>1490</v>
      </c>
      <c r="E399" s="4" t="s">
        <v>1529</v>
      </c>
      <c r="F399" s="4">
        <v>0.0126892434706408</v>
      </c>
    </row>
    <row r="400" spans="1:6">
      <c r="A400" s="4" t="s">
        <v>1532</v>
      </c>
      <c r="B400" s="4" t="s">
        <v>1533</v>
      </c>
      <c r="C400" s="4" t="s">
        <v>8</v>
      </c>
      <c r="D400" s="4" t="s">
        <v>1490</v>
      </c>
      <c r="E400" s="4" t="s">
        <v>1534</v>
      </c>
      <c r="F400" s="4">
        <v>0.0127537046908095</v>
      </c>
    </row>
    <row r="401" spans="1:6">
      <c r="A401" s="4" t="s">
        <v>1535</v>
      </c>
      <c r="B401" s="4" t="s">
        <v>1536</v>
      </c>
      <c r="C401" s="4" t="s">
        <v>8</v>
      </c>
      <c r="D401" t="s">
        <v>1522</v>
      </c>
      <c r="E401" t="s">
        <v>1537</v>
      </c>
      <c r="F401">
        <v>0.0128030859192841</v>
      </c>
    </row>
    <row r="402" spans="1:6">
      <c r="A402" s="4" t="s">
        <v>1538</v>
      </c>
      <c r="B402" s="4" t="s">
        <v>1539</v>
      </c>
      <c r="C402" s="4" t="s">
        <v>8</v>
      </c>
      <c r="D402" s="4" t="s">
        <v>1449</v>
      </c>
      <c r="E402" s="4" t="s">
        <v>1540</v>
      </c>
      <c r="F402" s="4">
        <v>0.0128890855120437</v>
      </c>
    </row>
    <row r="403" spans="1:6">
      <c r="A403" s="4" t="s">
        <v>1541</v>
      </c>
      <c r="B403" s="4" t="s">
        <v>1542</v>
      </c>
      <c r="C403" s="4" t="s">
        <v>8</v>
      </c>
      <c r="D403" s="4" t="s">
        <v>1543</v>
      </c>
      <c r="E403" s="4" t="s">
        <v>1544</v>
      </c>
      <c r="F403" s="4">
        <v>0.0129487039412065</v>
      </c>
    </row>
    <row r="404" spans="1:6">
      <c r="A404" s="4" t="s">
        <v>1545</v>
      </c>
      <c r="B404" s="4" t="s">
        <v>1546</v>
      </c>
      <c r="C404" s="4" t="s">
        <v>8</v>
      </c>
      <c r="D404" s="4" t="s">
        <v>1543</v>
      </c>
      <c r="E404" s="4" t="s">
        <v>1547</v>
      </c>
      <c r="F404" s="4">
        <v>0.0129720969442043</v>
      </c>
    </row>
    <row r="405" spans="1:6">
      <c r="A405" s="4" t="s">
        <v>1548</v>
      </c>
      <c r="B405" s="4" t="s">
        <v>1549</v>
      </c>
      <c r="C405" s="4" t="s">
        <v>8</v>
      </c>
      <c r="D405" t="s">
        <v>1396</v>
      </c>
      <c r="E405" t="s">
        <v>1550</v>
      </c>
      <c r="F405">
        <v>0.0129866907244853</v>
      </c>
    </row>
    <row r="406" spans="1:6">
      <c r="A406" s="4" t="s">
        <v>1551</v>
      </c>
      <c r="B406" s="4" t="s">
        <v>1552</v>
      </c>
      <c r="C406" s="4" t="s">
        <v>8</v>
      </c>
      <c r="D406" s="4" t="s">
        <v>1449</v>
      </c>
      <c r="E406" s="4" t="s">
        <v>1553</v>
      </c>
      <c r="F406" s="4">
        <v>0.0130711042813222</v>
      </c>
    </row>
    <row r="407" spans="1:6">
      <c r="A407" s="4" t="s">
        <v>1554</v>
      </c>
      <c r="B407" s="4" t="s">
        <v>1555</v>
      </c>
      <c r="C407" s="4" t="s">
        <v>8</v>
      </c>
      <c r="D407" s="4" t="s">
        <v>1556</v>
      </c>
      <c r="E407" s="4" t="s">
        <v>1557</v>
      </c>
      <c r="F407" s="4">
        <v>0.0130724419220237</v>
      </c>
    </row>
    <row r="408" spans="1:6">
      <c r="A408" s="4" t="s">
        <v>1558</v>
      </c>
      <c r="B408" s="4" t="s">
        <v>1559</v>
      </c>
      <c r="C408" s="4" t="s">
        <v>8</v>
      </c>
      <c r="D408" s="4" t="s">
        <v>1560</v>
      </c>
      <c r="E408" s="4" t="s">
        <v>1553</v>
      </c>
      <c r="F408" s="4">
        <v>0.0131013644227123</v>
      </c>
    </row>
    <row r="409" spans="1:6">
      <c r="A409" s="4" t="s">
        <v>1561</v>
      </c>
      <c r="B409" s="4" t="s">
        <v>1562</v>
      </c>
      <c r="C409" s="4" t="s">
        <v>8</v>
      </c>
      <c r="D409" s="4" t="s">
        <v>1509</v>
      </c>
      <c r="E409" s="4" t="s">
        <v>1563</v>
      </c>
      <c r="F409" s="4">
        <v>0.0131322117061137</v>
      </c>
    </row>
    <row r="410" spans="1:6">
      <c r="A410" s="4" t="s">
        <v>1564</v>
      </c>
      <c r="B410" s="4" t="s">
        <v>1565</v>
      </c>
      <c r="C410" s="4" t="s">
        <v>8</v>
      </c>
      <c r="D410" s="4" t="s">
        <v>1566</v>
      </c>
      <c r="E410" s="4" t="s">
        <v>1567</v>
      </c>
      <c r="F410" s="4">
        <v>0.0132309802122867</v>
      </c>
    </row>
    <row r="411" spans="1:6">
      <c r="A411" s="4" t="s">
        <v>276</v>
      </c>
      <c r="B411" s="4" t="s">
        <v>1568</v>
      </c>
      <c r="C411" s="4" t="s">
        <v>8</v>
      </c>
      <c r="D411" s="4" t="s">
        <v>1509</v>
      </c>
      <c r="E411" s="4" t="s">
        <v>1569</v>
      </c>
      <c r="F411" s="4">
        <v>0.0132500115049257</v>
      </c>
    </row>
    <row r="412" spans="1:6">
      <c r="A412" s="4" t="s">
        <v>1570</v>
      </c>
      <c r="B412" s="4" t="s">
        <v>1571</v>
      </c>
      <c r="C412" s="4" t="s">
        <v>8</v>
      </c>
      <c r="D412" s="4" t="s">
        <v>1572</v>
      </c>
      <c r="E412" s="4" t="s">
        <v>1573</v>
      </c>
      <c r="F412" s="4">
        <v>0.0132854260555808</v>
      </c>
    </row>
    <row r="413" spans="1:6">
      <c r="A413" s="4" t="s">
        <v>1574</v>
      </c>
      <c r="B413" s="4" t="s">
        <v>1575</v>
      </c>
      <c r="C413" s="4" t="s">
        <v>8</v>
      </c>
      <c r="D413" t="s">
        <v>1576</v>
      </c>
      <c r="E413" t="s">
        <v>1577</v>
      </c>
      <c r="F413">
        <v>0.0132928354244484</v>
      </c>
    </row>
    <row r="414" spans="1:6">
      <c r="A414" s="4" t="s">
        <v>1578</v>
      </c>
      <c r="B414" s="4" t="s">
        <v>1579</v>
      </c>
      <c r="C414" s="4" t="s">
        <v>8</v>
      </c>
      <c r="D414" s="4" t="s">
        <v>1580</v>
      </c>
      <c r="E414" s="4" t="s">
        <v>1581</v>
      </c>
      <c r="F414" s="4">
        <v>0.013354269305928</v>
      </c>
    </row>
    <row r="415" spans="1:6">
      <c r="A415" s="4" t="s">
        <v>1582</v>
      </c>
      <c r="B415" s="4" t="s">
        <v>1583</v>
      </c>
      <c r="C415" s="4" t="s">
        <v>8</v>
      </c>
      <c r="D415" s="4" t="s">
        <v>1495</v>
      </c>
      <c r="E415" s="4" t="s">
        <v>1584</v>
      </c>
      <c r="F415" s="4">
        <v>0.0133804385018737</v>
      </c>
    </row>
    <row r="416" spans="1:6">
      <c r="A416" s="4" t="s">
        <v>1585</v>
      </c>
      <c r="B416" s="4" t="s">
        <v>1586</v>
      </c>
      <c r="C416" s="4" t="s">
        <v>8</v>
      </c>
      <c r="D416" s="4" t="s">
        <v>1516</v>
      </c>
      <c r="E416" s="4" t="s">
        <v>1587</v>
      </c>
      <c r="F416" s="4">
        <v>0.0133833310903654</v>
      </c>
    </row>
    <row r="417" spans="1:6">
      <c r="A417" s="4" t="s">
        <v>1588</v>
      </c>
      <c r="B417" s="4" t="s">
        <v>1589</v>
      </c>
      <c r="C417" s="4" t="s">
        <v>8</v>
      </c>
      <c r="D417" s="4" t="s">
        <v>1403</v>
      </c>
      <c r="E417" s="4" t="s">
        <v>1590</v>
      </c>
      <c r="F417" s="4">
        <v>0.0134308315108421</v>
      </c>
    </row>
    <row r="418" spans="1:6">
      <c r="A418" s="4" t="s">
        <v>1591</v>
      </c>
      <c r="B418" s="4" t="s">
        <v>1592</v>
      </c>
      <c r="C418" s="4" t="s">
        <v>8</v>
      </c>
      <c r="D418" s="4" t="s">
        <v>1490</v>
      </c>
      <c r="E418" s="4" t="s">
        <v>1593</v>
      </c>
      <c r="F418" s="4">
        <v>0.0134410319902195</v>
      </c>
    </row>
    <row r="419" spans="1:6">
      <c r="A419" s="4" t="s">
        <v>1594</v>
      </c>
      <c r="B419" s="4" t="s">
        <v>1595</v>
      </c>
      <c r="C419" s="4" t="s">
        <v>8</v>
      </c>
      <c r="D419" s="4" t="s">
        <v>1516</v>
      </c>
      <c r="E419" s="4" t="s">
        <v>1596</v>
      </c>
      <c r="F419" s="4">
        <v>0.0134515898115135</v>
      </c>
    </row>
    <row r="420" spans="1:6">
      <c r="A420" s="4" t="s">
        <v>1597</v>
      </c>
      <c r="B420" s="4" t="s">
        <v>1598</v>
      </c>
      <c r="C420" s="4" t="s">
        <v>8</v>
      </c>
      <c r="D420" s="4" t="s">
        <v>1599</v>
      </c>
      <c r="E420" s="4" t="s">
        <v>1600</v>
      </c>
      <c r="F420" s="4">
        <v>0.0136009001293008</v>
      </c>
    </row>
    <row r="421" spans="1:6">
      <c r="A421" s="4" t="s">
        <v>1601</v>
      </c>
      <c r="B421" s="4" t="s">
        <v>1602</v>
      </c>
      <c r="C421" s="4" t="s">
        <v>8</v>
      </c>
      <c r="D421" s="4" t="s">
        <v>1543</v>
      </c>
      <c r="E421" s="4" t="s">
        <v>1596</v>
      </c>
      <c r="F421" s="4">
        <v>0.0136020913442758</v>
      </c>
    </row>
    <row r="422" spans="1:6">
      <c r="A422" s="4" t="s">
        <v>1603</v>
      </c>
      <c r="B422" s="4" t="s">
        <v>1604</v>
      </c>
      <c r="C422" s="4" t="s">
        <v>8</v>
      </c>
      <c r="D422" s="4" t="s">
        <v>1605</v>
      </c>
      <c r="E422" s="4" t="s">
        <v>1606</v>
      </c>
      <c r="F422" s="4">
        <v>0.0136376102440728</v>
      </c>
    </row>
    <row r="423" spans="1:6">
      <c r="A423" s="4" t="s">
        <v>1607</v>
      </c>
      <c r="B423" s="4" t="s">
        <v>1608</v>
      </c>
      <c r="C423" s="4" t="s">
        <v>8</v>
      </c>
      <c r="D423" t="s">
        <v>1609</v>
      </c>
      <c r="E423" t="s">
        <v>1610</v>
      </c>
      <c r="F423">
        <v>0.0137210965684788</v>
      </c>
    </row>
    <row r="424" spans="1:6">
      <c r="A424" s="4" t="s">
        <v>672</v>
      </c>
      <c r="B424" s="4" t="s">
        <v>1611</v>
      </c>
      <c r="C424" s="4" t="s">
        <v>8</v>
      </c>
      <c r="D424" s="4" t="s">
        <v>1403</v>
      </c>
      <c r="E424" s="4" t="s">
        <v>1612</v>
      </c>
      <c r="F424" s="4">
        <v>0.0137874068924691</v>
      </c>
    </row>
    <row r="425" spans="1:6">
      <c r="A425" s="4" t="s">
        <v>1613</v>
      </c>
      <c r="B425" s="4" t="s">
        <v>1614</v>
      </c>
      <c r="C425" s="4" t="s">
        <v>8</v>
      </c>
      <c r="D425" s="4" t="s">
        <v>1615</v>
      </c>
      <c r="E425" s="4" t="s">
        <v>1616</v>
      </c>
      <c r="F425" s="4">
        <v>0.013790926497776</v>
      </c>
    </row>
    <row r="426" spans="1:6">
      <c r="A426" s="4" t="s">
        <v>1617</v>
      </c>
      <c r="B426" s="4" t="s">
        <v>1618</v>
      </c>
      <c r="C426" s="4" t="s">
        <v>8</v>
      </c>
      <c r="D426" t="s">
        <v>1619</v>
      </c>
      <c r="E426" t="s">
        <v>1620</v>
      </c>
      <c r="F426">
        <v>0.0138839174175676</v>
      </c>
    </row>
    <row r="427" spans="1:6">
      <c r="A427" s="4" t="s">
        <v>1621</v>
      </c>
      <c r="B427" s="4" t="s">
        <v>1622</v>
      </c>
      <c r="C427" s="4" t="s">
        <v>8</v>
      </c>
      <c r="D427" s="4" t="s">
        <v>1572</v>
      </c>
      <c r="E427" s="4" t="s">
        <v>1623</v>
      </c>
      <c r="F427" s="4">
        <v>0.0139206565239904</v>
      </c>
    </row>
    <row r="428" spans="1:6">
      <c r="A428" s="4" t="s">
        <v>1624</v>
      </c>
      <c r="B428" s="4" t="s">
        <v>1625</v>
      </c>
      <c r="C428" s="4" t="s">
        <v>8</v>
      </c>
      <c r="D428" s="4" t="s">
        <v>1543</v>
      </c>
      <c r="E428" s="4" t="s">
        <v>1626</v>
      </c>
      <c r="F428" s="4">
        <v>0.0139519342998064</v>
      </c>
    </row>
    <row r="429" spans="1:6">
      <c r="A429" s="4" t="s">
        <v>1627</v>
      </c>
      <c r="B429" s="4" t="s">
        <v>1628</v>
      </c>
      <c r="C429" s="4" t="s">
        <v>8</v>
      </c>
      <c r="D429" t="s">
        <v>1490</v>
      </c>
      <c r="E429" t="s">
        <v>1629</v>
      </c>
      <c r="F429">
        <v>0.013984408638567</v>
      </c>
    </row>
    <row r="430" spans="1:6">
      <c r="A430" s="4" t="s">
        <v>1630</v>
      </c>
      <c r="B430" s="4" t="s">
        <v>1631</v>
      </c>
      <c r="C430" s="4" t="s">
        <v>8</v>
      </c>
      <c r="D430" s="4" t="s">
        <v>1566</v>
      </c>
      <c r="E430" s="4" t="s">
        <v>1632</v>
      </c>
      <c r="F430" s="4">
        <v>0.0139941610016985</v>
      </c>
    </row>
    <row r="431" spans="1:6">
      <c r="A431" s="4" t="s">
        <v>1633</v>
      </c>
      <c r="B431" s="4" t="s">
        <v>1634</v>
      </c>
      <c r="C431" s="4" t="s">
        <v>8</v>
      </c>
      <c r="D431" s="4" t="s">
        <v>1635</v>
      </c>
      <c r="E431" s="4" t="s">
        <v>1636</v>
      </c>
      <c r="F431" s="4">
        <v>0.01400340189019</v>
      </c>
    </row>
    <row r="432" spans="1:6">
      <c r="A432" s="4" t="s">
        <v>492</v>
      </c>
      <c r="B432" s="4" t="s">
        <v>1637</v>
      </c>
      <c r="C432" s="4" t="s">
        <v>8</v>
      </c>
      <c r="D432" s="4" t="s">
        <v>1638</v>
      </c>
      <c r="E432" s="4" t="s">
        <v>1639</v>
      </c>
      <c r="F432" s="4">
        <v>0.014072547644919</v>
      </c>
    </row>
    <row r="433" spans="1:6">
      <c r="A433" s="4" t="s">
        <v>1640</v>
      </c>
      <c r="B433" s="4" t="s">
        <v>1641</v>
      </c>
      <c r="C433" s="4" t="s">
        <v>8</v>
      </c>
      <c r="D433" s="4" t="s">
        <v>1642</v>
      </c>
      <c r="E433" s="4" t="s">
        <v>1643</v>
      </c>
      <c r="F433" s="4">
        <v>0.0141167877387721</v>
      </c>
    </row>
    <row r="434" spans="1:6">
      <c r="A434" s="4" t="s">
        <v>1644</v>
      </c>
      <c r="B434" s="4" t="s">
        <v>1645</v>
      </c>
      <c r="C434" s="4" t="s">
        <v>8</v>
      </c>
      <c r="D434" s="4" t="s">
        <v>1556</v>
      </c>
      <c r="E434" s="4" t="s">
        <v>1646</v>
      </c>
      <c r="F434" s="4">
        <v>0.0142780711794776</v>
      </c>
    </row>
    <row r="435" spans="1:6">
      <c r="A435" s="4" t="s">
        <v>1647</v>
      </c>
      <c r="B435" s="4" t="s">
        <v>1648</v>
      </c>
      <c r="C435" s="4" t="s">
        <v>8</v>
      </c>
      <c r="D435" s="4" t="s">
        <v>1649</v>
      </c>
      <c r="E435" s="4" t="s">
        <v>1650</v>
      </c>
      <c r="F435" s="4">
        <v>0.0142804901511161</v>
      </c>
    </row>
    <row r="436" spans="1:6">
      <c r="A436" s="4" t="s">
        <v>1651</v>
      </c>
      <c r="B436" s="4" t="s">
        <v>1652</v>
      </c>
      <c r="C436" s="4" t="s">
        <v>8</v>
      </c>
      <c r="D436" s="4" t="s">
        <v>1605</v>
      </c>
      <c r="E436" s="4" t="s">
        <v>1653</v>
      </c>
      <c r="F436" s="4">
        <v>0.014282068190207</v>
      </c>
    </row>
    <row r="437" spans="1:6">
      <c r="A437" s="4" t="s">
        <v>1654</v>
      </c>
      <c r="B437" s="4" t="s">
        <v>1655</v>
      </c>
      <c r="C437" s="4" t="s">
        <v>8</v>
      </c>
      <c r="D437" s="4" t="s">
        <v>1516</v>
      </c>
      <c r="E437" s="4" t="s">
        <v>1656</v>
      </c>
      <c r="F437" s="4">
        <v>0.0142851566045174</v>
      </c>
    </row>
    <row r="438" spans="1:6">
      <c r="A438" s="4" t="s">
        <v>1657</v>
      </c>
      <c r="B438" s="4" t="s">
        <v>1658</v>
      </c>
      <c r="C438" s="4" t="s">
        <v>8</v>
      </c>
      <c r="D438" s="4" t="s">
        <v>1619</v>
      </c>
      <c r="E438" s="4" t="s">
        <v>1659</v>
      </c>
      <c r="F438" s="4">
        <v>0.0144036374711581</v>
      </c>
    </row>
    <row r="439" spans="1:6">
      <c r="A439" s="4" t="s">
        <v>1660</v>
      </c>
      <c r="B439" s="4" t="s">
        <v>1661</v>
      </c>
      <c r="C439" s="4" t="s">
        <v>8</v>
      </c>
      <c r="D439" s="4" t="s">
        <v>1662</v>
      </c>
      <c r="E439" s="4" t="s">
        <v>1663</v>
      </c>
      <c r="F439" s="4">
        <v>0.0144853785162014</v>
      </c>
    </row>
    <row r="440" spans="1:6">
      <c r="A440" s="4" t="s">
        <v>1664</v>
      </c>
      <c r="B440" s="4" t="s">
        <v>1665</v>
      </c>
      <c r="C440" s="4" t="s">
        <v>8</v>
      </c>
      <c r="D440" t="s">
        <v>1666</v>
      </c>
      <c r="E440" t="s">
        <v>1667</v>
      </c>
      <c r="F440">
        <v>0.0144922446639058</v>
      </c>
    </row>
    <row r="441" spans="1:6">
      <c r="A441" s="4" t="s">
        <v>1668</v>
      </c>
      <c r="B441" s="4" t="s">
        <v>1669</v>
      </c>
      <c r="C441" s="4" t="s">
        <v>8</v>
      </c>
      <c r="D441" s="4" t="s">
        <v>1670</v>
      </c>
      <c r="E441" s="4" t="s">
        <v>1671</v>
      </c>
      <c r="F441" s="4">
        <v>0.0145076169255204</v>
      </c>
    </row>
    <row r="442" spans="1:6">
      <c r="A442" s="4" t="s">
        <v>1672</v>
      </c>
      <c r="B442" s="4" t="s">
        <v>1673</v>
      </c>
      <c r="C442" s="4" t="s">
        <v>8</v>
      </c>
      <c r="D442" s="4" t="s">
        <v>1674</v>
      </c>
      <c r="E442" s="4" t="s">
        <v>1675</v>
      </c>
      <c r="F442" s="4">
        <v>0.0145688327507069</v>
      </c>
    </row>
    <row r="443" spans="1:6">
      <c r="A443" s="4" t="s">
        <v>1676</v>
      </c>
      <c r="B443" s="4" t="s">
        <v>1677</v>
      </c>
      <c r="C443" s="4" t="s">
        <v>8</v>
      </c>
      <c r="D443" s="4" t="s">
        <v>1678</v>
      </c>
      <c r="E443" s="4" t="s">
        <v>1679</v>
      </c>
      <c r="F443" s="4">
        <v>0.0146212430627196</v>
      </c>
    </row>
    <row r="444" spans="1:6">
      <c r="A444" s="4" t="s">
        <v>1680</v>
      </c>
      <c r="B444" s="4" t="s">
        <v>1681</v>
      </c>
      <c r="C444" s="4" t="s">
        <v>8</v>
      </c>
      <c r="D444" s="4" t="s">
        <v>1516</v>
      </c>
      <c r="E444" s="4" t="s">
        <v>1682</v>
      </c>
      <c r="F444" s="4">
        <v>0.0146422622009411</v>
      </c>
    </row>
    <row r="445" spans="1:6">
      <c r="A445" s="4" t="s">
        <v>609</v>
      </c>
      <c r="B445" s="4" t="s">
        <v>1683</v>
      </c>
      <c r="C445" s="4" t="s">
        <v>8</v>
      </c>
      <c r="D445" s="4" t="s">
        <v>1638</v>
      </c>
      <c r="E445" s="4" t="s">
        <v>1684</v>
      </c>
      <c r="F445" s="4">
        <v>0.0146424120448538</v>
      </c>
    </row>
    <row r="446" spans="1:6">
      <c r="A446" s="4" t="s">
        <v>1685</v>
      </c>
      <c r="B446" s="4" t="s">
        <v>1686</v>
      </c>
      <c r="C446" s="4" t="s">
        <v>8</v>
      </c>
      <c r="D446" s="4" t="s">
        <v>1662</v>
      </c>
      <c r="E446" s="4" t="s">
        <v>1687</v>
      </c>
      <c r="F446" s="4">
        <v>0.0146584204124878</v>
      </c>
    </row>
    <row r="447" spans="1:6">
      <c r="A447" s="4" t="s">
        <v>1688</v>
      </c>
      <c r="B447" s="4" t="s">
        <v>1689</v>
      </c>
      <c r="C447" s="4" t="s">
        <v>8</v>
      </c>
      <c r="D447" t="s">
        <v>1690</v>
      </c>
      <c r="E447" t="s">
        <v>1691</v>
      </c>
      <c r="F447">
        <v>0.0148495747475368</v>
      </c>
    </row>
    <row r="448" spans="1:6">
      <c r="A448" s="4" t="s">
        <v>1692</v>
      </c>
      <c r="B448" s="4" t="s">
        <v>1693</v>
      </c>
      <c r="C448" s="4" t="s">
        <v>8</v>
      </c>
      <c r="D448" s="4" t="s">
        <v>1694</v>
      </c>
      <c r="E448" s="4" t="s">
        <v>1695</v>
      </c>
      <c r="F448" s="4">
        <v>0.0148925662120651</v>
      </c>
    </row>
    <row r="449" spans="1:6">
      <c r="A449" s="4" t="s">
        <v>1696</v>
      </c>
      <c r="B449" s="4" t="s">
        <v>1697</v>
      </c>
      <c r="C449" s="4" t="s">
        <v>8</v>
      </c>
      <c r="D449" s="4" t="s">
        <v>1698</v>
      </c>
      <c r="E449" s="4" t="s">
        <v>1699</v>
      </c>
      <c r="F449" s="4">
        <v>0.0149044960168528</v>
      </c>
    </row>
    <row r="450" spans="1:6">
      <c r="A450" s="4" t="s">
        <v>681</v>
      </c>
      <c r="B450" s="4" t="s">
        <v>1700</v>
      </c>
      <c r="C450" s="4" t="s">
        <v>8</v>
      </c>
      <c r="D450" s="4" t="s">
        <v>1678</v>
      </c>
      <c r="E450" s="4" t="s">
        <v>1701</v>
      </c>
      <c r="F450" s="4">
        <v>0.0149442196092279</v>
      </c>
    </row>
    <row r="451" spans="1:6">
      <c r="A451" s="4" t="s">
        <v>1702</v>
      </c>
      <c r="B451" s="4" t="s">
        <v>1703</v>
      </c>
      <c r="C451" s="4" t="s">
        <v>8</v>
      </c>
      <c r="D451" s="4" t="s">
        <v>1662</v>
      </c>
      <c r="E451" s="4" t="s">
        <v>1704</v>
      </c>
      <c r="F451" s="4">
        <v>0.01494975949137</v>
      </c>
    </row>
    <row r="452" spans="1:6">
      <c r="A452" s="4" t="s">
        <v>1705</v>
      </c>
      <c r="B452" s="4" t="s">
        <v>1706</v>
      </c>
      <c r="C452" s="4" t="s">
        <v>8</v>
      </c>
      <c r="D452" t="s">
        <v>1707</v>
      </c>
      <c r="E452" t="s">
        <v>1708</v>
      </c>
      <c r="F452">
        <v>0.0149583647189356</v>
      </c>
    </row>
    <row r="453" spans="1:6">
      <c r="A453" s="4" t="s">
        <v>685</v>
      </c>
      <c r="B453" s="4" t="s">
        <v>1709</v>
      </c>
      <c r="C453" s="4" t="s">
        <v>8</v>
      </c>
      <c r="D453" t="s">
        <v>1543</v>
      </c>
      <c r="E453" t="s">
        <v>1710</v>
      </c>
      <c r="F453">
        <v>0.0149705715223589</v>
      </c>
    </row>
    <row r="454" spans="1:6">
      <c r="A454" s="4" t="s">
        <v>1711</v>
      </c>
      <c r="B454" s="4" t="s">
        <v>1712</v>
      </c>
      <c r="C454" s="4" t="s">
        <v>8</v>
      </c>
      <c r="D454" s="4" t="s">
        <v>1635</v>
      </c>
      <c r="E454" s="4" t="s">
        <v>1713</v>
      </c>
      <c r="F454" s="4">
        <v>0.014983689179536</v>
      </c>
    </row>
    <row r="455" spans="1:6">
      <c r="A455" s="4" t="s">
        <v>1714</v>
      </c>
      <c r="B455" s="4" t="s">
        <v>1715</v>
      </c>
      <c r="C455" s="4" t="s">
        <v>8</v>
      </c>
      <c r="D455" s="4" t="s">
        <v>1716</v>
      </c>
      <c r="E455" s="4" t="s">
        <v>1717</v>
      </c>
      <c r="F455" s="4">
        <v>0.0150383940243999</v>
      </c>
    </row>
    <row r="456" spans="1:6">
      <c r="A456" s="4" t="s">
        <v>364</v>
      </c>
      <c r="B456" s="4" t="s">
        <v>1718</v>
      </c>
      <c r="C456" s="4" t="s">
        <v>8</v>
      </c>
      <c r="D456" s="4" t="s">
        <v>1694</v>
      </c>
      <c r="E456" s="4" t="s">
        <v>1719</v>
      </c>
      <c r="F456" s="4">
        <v>0.0150588578310099</v>
      </c>
    </row>
    <row r="457" spans="1:6">
      <c r="A457" s="4" t="s">
        <v>1720</v>
      </c>
      <c r="B457" s="4" t="s">
        <v>1721</v>
      </c>
      <c r="C457" s="4" t="s">
        <v>8</v>
      </c>
      <c r="D457" s="4" t="s">
        <v>1674</v>
      </c>
      <c r="E457" s="4" t="s">
        <v>1722</v>
      </c>
      <c r="F457" s="4">
        <v>0.01515306205267</v>
      </c>
    </row>
    <row r="458" spans="1:6">
      <c r="A458" s="4" t="s">
        <v>1723</v>
      </c>
      <c r="B458" s="4" t="s">
        <v>1724</v>
      </c>
      <c r="C458" s="4" t="s">
        <v>8</v>
      </c>
      <c r="D458" s="4" t="s">
        <v>1725</v>
      </c>
      <c r="E458" s="4" t="s">
        <v>1726</v>
      </c>
      <c r="F458" s="4">
        <v>0.0152173517614136</v>
      </c>
    </row>
    <row r="459" spans="1:6">
      <c r="A459" s="4" t="s">
        <v>164</v>
      </c>
      <c r="B459" s="4" t="s">
        <v>1727</v>
      </c>
      <c r="C459" s="4" t="s">
        <v>8</v>
      </c>
      <c r="D459" s="4" t="s">
        <v>1649</v>
      </c>
      <c r="E459" s="4" t="s">
        <v>1728</v>
      </c>
      <c r="F459" s="4">
        <v>0.0152245244391223</v>
      </c>
    </row>
    <row r="460" spans="1:6">
      <c r="A460" s="4" t="s">
        <v>1729</v>
      </c>
      <c r="B460" s="4" t="s">
        <v>1730</v>
      </c>
      <c r="C460" s="4" t="s">
        <v>8</v>
      </c>
      <c r="D460" t="s">
        <v>1725</v>
      </c>
      <c r="E460" t="s">
        <v>1726</v>
      </c>
      <c r="F460">
        <v>0.0152360982601114</v>
      </c>
    </row>
    <row r="461" spans="1:6">
      <c r="A461" s="4" t="s">
        <v>1731</v>
      </c>
      <c r="B461" s="4" t="s">
        <v>1732</v>
      </c>
      <c r="C461" s="4" t="s">
        <v>8</v>
      </c>
      <c r="D461" s="4" t="s">
        <v>1733</v>
      </c>
      <c r="E461" s="4" t="s">
        <v>1734</v>
      </c>
      <c r="F461" s="4">
        <v>0.0153022490459248</v>
      </c>
    </row>
    <row r="462" spans="1:6">
      <c r="A462" s="4" t="s">
        <v>183</v>
      </c>
      <c r="B462" s="4" t="s">
        <v>1735</v>
      </c>
      <c r="C462" s="4" t="s">
        <v>8</v>
      </c>
      <c r="D462" s="4" t="s">
        <v>1736</v>
      </c>
      <c r="E462" s="4" t="s">
        <v>1737</v>
      </c>
      <c r="F462" s="4">
        <v>0.0153186694467898</v>
      </c>
    </row>
    <row r="463" spans="1:6">
      <c r="A463" s="4" t="s">
        <v>1738</v>
      </c>
      <c r="B463" s="4" t="s">
        <v>1739</v>
      </c>
      <c r="C463" s="4" t="s">
        <v>8</v>
      </c>
      <c r="D463" s="4" t="s">
        <v>1733</v>
      </c>
      <c r="E463" s="4" t="s">
        <v>1740</v>
      </c>
      <c r="F463" s="4">
        <v>0.015367807029342</v>
      </c>
    </row>
    <row r="464" spans="1:6">
      <c r="A464" s="4" t="s">
        <v>1741</v>
      </c>
      <c r="B464" s="4" t="s">
        <v>1742</v>
      </c>
      <c r="C464" s="4" t="s">
        <v>8</v>
      </c>
      <c r="D464" s="4" t="s">
        <v>1674</v>
      </c>
      <c r="E464" s="4" t="s">
        <v>1743</v>
      </c>
      <c r="F464" s="4">
        <v>0.0154240142094544</v>
      </c>
    </row>
    <row r="465" spans="1:6">
      <c r="A465" s="4" t="s">
        <v>1744</v>
      </c>
      <c r="B465" s="4" t="s">
        <v>1745</v>
      </c>
      <c r="C465" s="4" t="s">
        <v>8</v>
      </c>
      <c r="D465" s="4" t="s">
        <v>1690</v>
      </c>
      <c r="E465" s="4" t="s">
        <v>1746</v>
      </c>
      <c r="F465" s="4">
        <v>0.0154496214671223</v>
      </c>
    </row>
    <row r="466" spans="1:6">
      <c r="A466" s="4" t="s">
        <v>1747</v>
      </c>
      <c r="B466" s="4" t="s">
        <v>1748</v>
      </c>
      <c r="C466" s="4" t="s">
        <v>8</v>
      </c>
      <c r="D466" t="s">
        <v>1649</v>
      </c>
      <c r="E466" t="s">
        <v>1749</v>
      </c>
      <c r="F466">
        <v>0.015512280204366</v>
      </c>
    </row>
    <row r="467" spans="1:6">
      <c r="A467" s="4" t="s">
        <v>1750</v>
      </c>
      <c r="B467" s="4" t="s">
        <v>1751</v>
      </c>
      <c r="C467" s="4" t="s">
        <v>8</v>
      </c>
      <c r="D467" s="4" t="s">
        <v>1752</v>
      </c>
      <c r="E467" s="4" t="s">
        <v>1753</v>
      </c>
      <c r="F467" s="4">
        <v>0.0155323946346503</v>
      </c>
    </row>
    <row r="468" spans="1:6">
      <c r="A468" s="4" t="s">
        <v>1754</v>
      </c>
      <c r="B468" s="4" t="s">
        <v>1755</v>
      </c>
      <c r="C468" s="4" t="s">
        <v>8</v>
      </c>
      <c r="D468" s="4" t="s">
        <v>1698</v>
      </c>
      <c r="E468" s="4" t="s">
        <v>1756</v>
      </c>
      <c r="F468" s="4">
        <v>0.015534121714832</v>
      </c>
    </row>
    <row r="469" spans="1:6">
      <c r="A469" s="4" t="s">
        <v>1757</v>
      </c>
      <c r="B469" s="4" t="s">
        <v>1758</v>
      </c>
      <c r="C469" s="4" t="s">
        <v>8</v>
      </c>
      <c r="D469" s="4" t="s">
        <v>1716</v>
      </c>
      <c r="E469" s="4" t="s">
        <v>1759</v>
      </c>
      <c r="F469" s="4">
        <v>0.0155829225944632</v>
      </c>
    </row>
    <row r="470" spans="1:6">
      <c r="A470" s="4" t="s">
        <v>1760</v>
      </c>
      <c r="B470" s="4" t="s">
        <v>1761</v>
      </c>
      <c r="C470" s="4" t="s">
        <v>8</v>
      </c>
      <c r="D470" s="4" t="s">
        <v>1678</v>
      </c>
      <c r="E470" s="4" t="s">
        <v>1762</v>
      </c>
      <c r="F470" s="4">
        <v>0.0156169941994435</v>
      </c>
    </row>
    <row r="471" spans="1:6">
      <c r="A471" s="4" t="s">
        <v>1763</v>
      </c>
      <c r="B471" s="4" t="s">
        <v>1764</v>
      </c>
      <c r="C471" s="4" t="s">
        <v>8</v>
      </c>
      <c r="D471" s="4" t="s">
        <v>1716</v>
      </c>
      <c r="E471" s="4" t="s">
        <v>1765</v>
      </c>
      <c r="F471" s="4">
        <v>0.0156507205727126</v>
      </c>
    </row>
    <row r="472" spans="1:6">
      <c r="A472" s="4" t="s">
        <v>1766</v>
      </c>
      <c r="B472" s="4" t="s">
        <v>1767</v>
      </c>
      <c r="C472" s="4" t="s">
        <v>8</v>
      </c>
      <c r="D472" s="4" t="s">
        <v>1694</v>
      </c>
      <c r="E472" s="4" t="s">
        <v>1768</v>
      </c>
      <c r="F472" s="4">
        <v>0.0156759112157532</v>
      </c>
    </row>
    <row r="473" spans="1:6">
      <c r="A473" s="4" t="s">
        <v>1769</v>
      </c>
      <c r="B473" s="4" t="s">
        <v>1770</v>
      </c>
      <c r="C473" s="4" t="s">
        <v>8</v>
      </c>
      <c r="D473" t="s">
        <v>1771</v>
      </c>
      <c r="E473" t="s">
        <v>1772</v>
      </c>
      <c r="F473">
        <v>0.0157792775343829</v>
      </c>
    </row>
    <row r="474" spans="1:6">
      <c r="A474" s="4" t="s">
        <v>1773</v>
      </c>
      <c r="B474" s="4" t="s">
        <v>1774</v>
      </c>
      <c r="C474" s="4" t="s">
        <v>8</v>
      </c>
      <c r="D474" s="4" t="s">
        <v>1716</v>
      </c>
      <c r="E474" s="4" t="s">
        <v>1775</v>
      </c>
      <c r="F474" s="4">
        <v>0.0158921056941142</v>
      </c>
    </row>
    <row r="475" spans="1:6">
      <c r="A475" s="4" t="s">
        <v>1776</v>
      </c>
      <c r="B475" s="4" t="s">
        <v>1777</v>
      </c>
      <c r="C475" s="4" t="s">
        <v>8</v>
      </c>
      <c r="D475" s="4" t="s">
        <v>1778</v>
      </c>
      <c r="E475" s="4" t="s">
        <v>1779</v>
      </c>
      <c r="F475" s="4">
        <v>0.015901513824712</v>
      </c>
    </row>
    <row r="476" spans="1:6">
      <c r="A476" s="4" t="s">
        <v>203</v>
      </c>
      <c r="B476" s="4" t="s">
        <v>1780</v>
      </c>
      <c r="C476" s="4" t="s">
        <v>8</v>
      </c>
      <c r="D476" s="4" t="s">
        <v>1781</v>
      </c>
      <c r="E476" s="4" t="s">
        <v>1782</v>
      </c>
      <c r="F476" s="4">
        <v>0.0159036850033503</v>
      </c>
    </row>
    <row r="477" spans="1:6">
      <c r="A477" s="4" t="s">
        <v>1783</v>
      </c>
      <c r="B477" s="4" t="s">
        <v>1784</v>
      </c>
      <c r="C477" s="4" t="s">
        <v>8</v>
      </c>
      <c r="D477" s="4" t="s">
        <v>1781</v>
      </c>
      <c r="E477" s="4" t="s">
        <v>1785</v>
      </c>
      <c r="F477" s="4">
        <v>0.0159106592606557</v>
      </c>
    </row>
    <row r="478" spans="1:6">
      <c r="A478" s="4" t="s">
        <v>1786</v>
      </c>
      <c r="B478" s="4" t="s">
        <v>1787</v>
      </c>
      <c r="C478" s="4" t="s">
        <v>8</v>
      </c>
      <c r="D478" s="4" t="s">
        <v>1733</v>
      </c>
      <c r="E478" s="4" t="s">
        <v>1788</v>
      </c>
      <c r="F478" s="4">
        <v>0.0159482904929347</v>
      </c>
    </row>
    <row r="479" spans="1:6">
      <c r="A479" s="4" t="s">
        <v>1789</v>
      </c>
      <c r="B479" s="4" t="s">
        <v>1790</v>
      </c>
      <c r="C479" s="4" t="s">
        <v>8</v>
      </c>
      <c r="D479" s="4" t="s">
        <v>1543</v>
      </c>
      <c r="E479" s="4" t="s">
        <v>1791</v>
      </c>
      <c r="F479" s="4">
        <v>0.0160249450533509</v>
      </c>
    </row>
    <row r="480" spans="1:6">
      <c r="A480" s="4" t="s">
        <v>1792</v>
      </c>
      <c r="B480" s="4" t="s">
        <v>1793</v>
      </c>
      <c r="C480" s="4" t="s">
        <v>8</v>
      </c>
      <c r="D480" s="4" t="s">
        <v>1725</v>
      </c>
      <c r="E480" s="4" t="s">
        <v>1794</v>
      </c>
      <c r="F480" s="4">
        <v>0.0160481366647235</v>
      </c>
    </row>
    <row r="481" spans="1:6">
      <c r="A481" s="4" t="s">
        <v>1795</v>
      </c>
      <c r="B481" s="4" t="s">
        <v>1796</v>
      </c>
      <c r="C481" s="4" t="s">
        <v>8</v>
      </c>
      <c r="D481" s="4" t="s">
        <v>1771</v>
      </c>
      <c r="E481" s="4" t="s">
        <v>1797</v>
      </c>
      <c r="F481" s="4">
        <v>0.0160867312872695</v>
      </c>
    </row>
    <row r="482" spans="1:6">
      <c r="A482" s="4" t="s">
        <v>1798</v>
      </c>
      <c r="B482" s="4" t="s">
        <v>1799</v>
      </c>
      <c r="C482" s="4" t="s">
        <v>8</v>
      </c>
      <c r="D482" t="s">
        <v>1781</v>
      </c>
      <c r="E482" t="s">
        <v>1800</v>
      </c>
      <c r="F482">
        <v>0.0161019461413723</v>
      </c>
    </row>
    <row r="483" spans="1:6">
      <c r="A483" s="4" t="s">
        <v>1801</v>
      </c>
      <c r="B483" s="4" t="s">
        <v>1802</v>
      </c>
      <c r="C483" s="4" t="s">
        <v>8</v>
      </c>
      <c r="D483" s="4" t="s">
        <v>1781</v>
      </c>
      <c r="E483" s="4" t="s">
        <v>1803</v>
      </c>
      <c r="F483" s="4">
        <v>0.0161121464051923</v>
      </c>
    </row>
    <row r="484" spans="1:6">
      <c r="A484" s="4" t="s">
        <v>1804</v>
      </c>
      <c r="B484" s="4" t="s">
        <v>1805</v>
      </c>
      <c r="C484" s="4" t="s">
        <v>8</v>
      </c>
      <c r="D484" t="s">
        <v>1806</v>
      </c>
      <c r="E484" t="s">
        <v>1807</v>
      </c>
      <c r="F484">
        <v>0.0162422124968981</v>
      </c>
    </row>
    <row r="485" spans="1:6">
      <c r="A485" s="4" t="s">
        <v>1808</v>
      </c>
      <c r="B485" s="4" t="s">
        <v>1809</v>
      </c>
      <c r="C485" s="4" t="s">
        <v>8</v>
      </c>
      <c r="D485" s="4" t="s">
        <v>1810</v>
      </c>
      <c r="E485" s="4" t="s">
        <v>1811</v>
      </c>
      <c r="F485" s="4">
        <v>0.0162541275269512</v>
      </c>
    </row>
    <row r="486" spans="1:6">
      <c r="A486" s="4" t="s">
        <v>1812</v>
      </c>
      <c r="B486" s="4" t="s">
        <v>1813</v>
      </c>
      <c r="C486" s="4" t="s">
        <v>8</v>
      </c>
      <c r="D486" s="4" t="s">
        <v>1814</v>
      </c>
      <c r="E486" s="4" t="s">
        <v>1815</v>
      </c>
      <c r="F486" s="4">
        <v>0.0162584833925612</v>
      </c>
    </row>
    <row r="487" spans="1:6">
      <c r="A487" s="4" t="s">
        <v>1816</v>
      </c>
      <c r="B487" s="4" t="s">
        <v>1817</v>
      </c>
      <c r="C487" s="4" t="s">
        <v>8</v>
      </c>
      <c r="D487" s="4" t="s">
        <v>1781</v>
      </c>
      <c r="E487" s="4" t="s">
        <v>1818</v>
      </c>
      <c r="F487" s="4">
        <v>0.0162814147765917</v>
      </c>
    </row>
    <row r="488" spans="1:6">
      <c r="A488" s="4" t="s">
        <v>1819</v>
      </c>
      <c r="B488" s="4" t="s">
        <v>1820</v>
      </c>
      <c r="C488" s="4" t="s">
        <v>8</v>
      </c>
      <c r="D488" s="4" t="s">
        <v>1821</v>
      </c>
      <c r="E488" s="4" t="s">
        <v>1822</v>
      </c>
      <c r="F488" s="4">
        <v>0.0163340300614537</v>
      </c>
    </row>
    <row r="489" spans="1:6">
      <c r="A489" s="4" t="s">
        <v>1823</v>
      </c>
      <c r="B489" s="4" t="s">
        <v>1824</v>
      </c>
      <c r="C489" s="4" t="s">
        <v>8</v>
      </c>
      <c r="D489" s="4" t="s">
        <v>1825</v>
      </c>
      <c r="E489" s="4" t="s">
        <v>1826</v>
      </c>
      <c r="F489" s="4">
        <v>0.0163746959618426</v>
      </c>
    </row>
    <row r="490" spans="1:6">
      <c r="A490" s="4" t="s">
        <v>1827</v>
      </c>
      <c r="B490" s="4" t="s">
        <v>1828</v>
      </c>
      <c r="C490" s="4" t="s">
        <v>8</v>
      </c>
      <c r="D490" t="s">
        <v>1829</v>
      </c>
      <c r="E490" t="s">
        <v>1830</v>
      </c>
      <c r="F490">
        <v>0.0163836080557342</v>
      </c>
    </row>
    <row r="491" spans="1:6">
      <c r="A491" s="4" t="s">
        <v>1831</v>
      </c>
      <c r="B491" s="4" t="s">
        <v>1832</v>
      </c>
      <c r="C491" s="4" t="s">
        <v>8</v>
      </c>
      <c r="D491" s="4" t="s">
        <v>1725</v>
      </c>
      <c r="E491" s="4" t="s">
        <v>1833</v>
      </c>
      <c r="F491" s="4">
        <v>0.0163853822351928</v>
      </c>
    </row>
    <row r="492" spans="1:6">
      <c r="A492" s="4" t="s">
        <v>1834</v>
      </c>
      <c r="B492" s="4" t="s">
        <v>1835</v>
      </c>
      <c r="C492" s="4" t="s">
        <v>8</v>
      </c>
      <c r="D492" s="4" t="s">
        <v>1829</v>
      </c>
      <c r="E492" s="4" t="s">
        <v>1830</v>
      </c>
      <c r="F492" s="4">
        <v>0.0164257719880473</v>
      </c>
    </row>
    <row r="493" spans="1:6">
      <c r="A493" s="4" t="s">
        <v>1836</v>
      </c>
      <c r="B493" s="4" t="s">
        <v>1837</v>
      </c>
      <c r="C493" s="4" t="s">
        <v>8</v>
      </c>
      <c r="D493" s="4" t="s">
        <v>1778</v>
      </c>
      <c r="E493" s="4" t="s">
        <v>1838</v>
      </c>
      <c r="F493" s="4">
        <v>0.0164545483567901</v>
      </c>
    </row>
    <row r="494" spans="1:6">
      <c r="A494" s="4" t="s">
        <v>1839</v>
      </c>
      <c r="B494" s="4" t="s">
        <v>1840</v>
      </c>
      <c r="C494" s="4" t="s">
        <v>8</v>
      </c>
      <c r="D494" s="4" t="s">
        <v>1678</v>
      </c>
      <c r="E494" s="4" t="s">
        <v>1841</v>
      </c>
      <c r="F494" s="4">
        <v>0.0165405539890215</v>
      </c>
    </row>
    <row r="495" spans="1:6">
      <c r="A495" s="4" t="s">
        <v>1842</v>
      </c>
      <c r="B495" s="4" t="s">
        <v>1843</v>
      </c>
      <c r="C495" s="4" t="s">
        <v>8</v>
      </c>
      <c r="D495" s="4" t="s">
        <v>1825</v>
      </c>
      <c r="E495" s="4" t="s">
        <v>1844</v>
      </c>
      <c r="F495" s="4">
        <v>0.0165565910631013</v>
      </c>
    </row>
    <row r="496" spans="1:6">
      <c r="A496" s="4" t="s">
        <v>1845</v>
      </c>
      <c r="B496" s="4" t="s">
        <v>1846</v>
      </c>
      <c r="C496" s="4" t="s">
        <v>8</v>
      </c>
      <c r="D496" t="s">
        <v>1825</v>
      </c>
      <c r="E496" t="s">
        <v>1830</v>
      </c>
      <c r="F496">
        <v>0.0165584375794691</v>
      </c>
    </row>
    <row r="497" spans="1:6">
      <c r="A497" s="4" t="s">
        <v>1847</v>
      </c>
      <c r="B497" s="4" t="s">
        <v>1848</v>
      </c>
      <c r="C497" s="4" t="s">
        <v>8</v>
      </c>
      <c r="D497" s="4" t="s">
        <v>1810</v>
      </c>
      <c r="E497" s="4" t="s">
        <v>1849</v>
      </c>
      <c r="F497" s="4">
        <v>0.0166209730835972</v>
      </c>
    </row>
    <row r="498" spans="1:6">
      <c r="A498" s="4" t="s">
        <v>1850</v>
      </c>
      <c r="B498" s="4" t="s">
        <v>1851</v>
      </c>
      <c r="C498" s="4" t="s">
        <v>8</v>
      </c>
      <c r="D498" s="4" t="s">
        <v>1810</v>
      </c>
      <c r="E498" s="4" t="s">
        <v>1852</v>
      </c>
      <c r="F498" s="4">
        <v>0.0166346335002828</v>
      </c>
    </row>
    <row r="499" spans="1:6">
      <c r="A499" s="4" t="s">
        <v>1853</v>
      </c>
      <c r="B499" s="4" t="s">
        <v>1854</v>
      </c>
      <c r="C499" s="4" t="s">
        <v>8</v>
      </c>
      <c r="D499" s="4" t="s">
        <v>1781</v>
      </c>
      <c r="E499" s="4" t="s">
        <v>1855</v>
      </c>
      <c r="F499" s="4">
        <v>0.0166465146647826</v>
      </c>
    </row>
    <row r="500" spans="1:6">
      <c r="A500" s="4" t="s">
        <v>1856</v>
      </c>
      <c r="B500" s="4" t="s">
        <v>1857</v>
      </c>
      <c r="C500" s="4" t="s">
        <v>8</v>
      </c>
      <c r="D500" s="4" t="s">
        <v>1778</v>
      </c>
      <c r="E500" s="4" t="s">
        <v>1858</v>
      </c>
      <c r="F500" s="4">
        <v>0.0166477831049112</v>
      </c>
    </row>
    <row r="501" spans="1:6">
      <c r="A501" s="4" t="s">
        <v>1859</v>
      </c>
      <c r="B501" s="4" t="s">
        <v>1860</v>
      </c>
      <c r="C501" s="4" t="s">
        <v>8</v>
      </c>
      <c r="D501" s="4" t="s">
        <v>1781</v>
      </c>
      <c r="E501" s="4" t="s">
        <v>1855</v>
      </c>
      <c r="F501" s="4">
        <v>0.0166975001842122</v>
      </c>
    </row>
    <row r="502" spans="1:6">
      <c r="A502" s="4" t="s">
        <v>1861</v>
      </c>
      <c r="B502" s="4" t="s">
        <v>1862</v>
      </c>
      <c r="C502" s="4" t="s">
        <v>8</v>
      </c>
      <c r="D502" s="4" t="s">
        <v>1863</v>
      </c>
      <c r="E502" s="4" t="s">
        <v>1864</v>
      </c>
      <c r="F502" s="4">
        <v>0.0167213515099811</v>
      </c>
    </row>
    <row r="503" spans="1:6">
      <c r="A503" s="4" t="s">
        <v>1865</v>
      </c>
      <c r="B503" s="4" t="s">
        <v>1866</v>
      </c>
      <c r="C503" s="4" t="s">
        <v>8</v>
      </c>
      <c r="D503" s="4" t="s">
        <v>1867</v>
      </c>
      <c r="E503" s="4" t="s">
        <v>1868</v>
      </c>
      <c r="F503" s="4">
        <v>0.0167680342501562</v>
      </c>
    </row>
    <row r="504" spans="1:6">
      <c r="A504" s="4" t="s">
        <v>380</v>
      </c>
      <c r="B504" s="4" t="s">
        <v>1869</v>
      </c>
      <c r="C504" s="4" t="s">
        <v>8</v>
      </c>
      <c r="D504" s="4" t="s">
        <v>1867</v>
      </c>
      <c r="E504" s="4" t="s">
        <v>1870</v>
      </c>
      <c r="F504" s="4">
        <v>0.0168136061343554</v>
      </c>
    </row>
    <row r="505" spans="1:6">
      <c r="A505" s="4" t="s">
        <v>1871</v>
      </c>
      <c r="B505" s="4" t="s">
        <v>1872</v>
      </c>
      <c r="C505" s="4" t="s">
        <v>8</v>
      </c>
      <c r="D505" s="4" t="s">
        <v>1873</v>
      </c>
      <c r="E505" s="4" t="s">
        <v>1874</v>
      </c>
      <c r="F505" s="4">
        <v>0.0168920964883986</v>
      </c>
    </row>
    <row r="506" spans="1:6">
      <c r="A506" s="4" t="s">
        <v>1875</v>
      </c>
      <c r="B506" s="4" t="s">
        <v>1876</v>
      </c>
      <c r="C506" s="4" t="s">
        <v>8</v>
      </c>
      <c r="D506" s="4" t="s">
        <v>1877</v>
      </c>
      <c r="E506" s="4" t="s">
        <v>1878</v>
      </c>
      <c r="F506" s="4">
        <v>0.0169487419375477</v>
      </c>
    </row>
    <row r="507" spans="1:6">
      <c r="A507" s="4" t="s">
        <v>1879</v>
      </c>
      <c r="B507" s="4" t="s">
        <v>1880</v>
      </c>
      <c r="C507" s="4" t="s">
        <v>8</v>
      </c>
      <c r="D507" s="4" t="s">
        <v>1881</v>
      </c>
      <c r="E507" s="4" t="s">
        <v>1882</v>
      </c>
      <c r="F507" s="4">
        <v>0.016957674276811</v>
      </c>
    </row>
    <row r="508" spans="1:6">
      <c r="A508" s="4" t="s">
        <v>1883</v>
      </c>
      <c r="B508" s="4" t="s">
        <v>1884</v>
      </c>
      <c r="C508" s="4" t="s">
        <v>8</v>
      </c>
      <c r="D508" s="4" t="s">
        <v>1825</v>
      </c>
      <c r="E508" s="4" t="s">
        <v>1885</v>
      </c>
      <c r="F508" s="4">
        <v>0.0169737810095557</v>
      </c>
    </row>
    <row r="509" spans="1:6">
      <c r="A509" s="4" t="s">
        <v>1886</v>
      </c>
      <c r="B509" s="4" t="s">
        <v>1887</v>
      </c>
      <c r="C509" s="4" t="s">
        <v>8</v>
      </c>
      <c r="D509" s="4" t="s">
        <v>1814</v>
      </c>
      <c r="E509" s="4" t="s">
        <v>1882</v>
      </c>
      <c r="F509" s="4">
        <v>0.0169745397962509</v>
      </c>
    </row>
    <row r="510" spans="1:6">
      <c r="A510" s="4" t="s">
        <v>1888</v>
      </c>
      <c r="B510" s="4" t="s">
        <v>1889</v>
      </c>
      <c r="C510" s="4" t="s">
        <v>8</v>
      </c>
      <c r="D510" s="4" t="s">
        <v>1821</v>
      </c>
      <c r="E510" s="4" t="s">
        <v>1890</v>
      </c>
      <c r="F510" s="4">
        <v>0.0170049032049472</v>
      </c>
    </row>
    <row r="511" spans="1:6">
      <c r="A511" s="4" t="s">
        <v>1891</v>
      </c>
      <c r="B511" s="4" t="s">
        <v>1892</v>
      </c>
      <c r="C511" s="4" t="s">
        <v>8</v>
      </c>
      <c r="D511" s="4" t="s">
        <v>1863</v>
      </c>
      <c r="E511" s="4" t="s">
        <v>1893</v>
      </c>
      <c r="F511" s="4">
        <v>0.0170386137449575</v>
      </c>
    </row>
    <row r="512" spans="1:6">
      <c r="A512" s="4" t="s">
        <v>1894</v>
      </c>
      <c r="B512" s="4" t="s">
        <v>1895</v>
      </c>
      <c r="C512" s="4" t="s">
        <v>8</v>
      </c>
      <c r="D512" s="4" t="s">
        <v>1778</v>
      </c>
      <c r="E512" s="4" t="s">
        <v>1896</v>
      </c>
      <c r="F512" s="4">
        <v>0.0170993469038121</v>
      </c>
    </row>
    <row r="513" spans="1:6">
      <c r="A513" s="4" t="s">
        <v>1897</v>
      </c>
      <c r="B513" s="4" t="s">
        <v>1898</v>
      </c>
      <c r="C513" s="4" t="s">
        <v>8</v>
      </c>
      <c r="D513" s="4" t="s">
        <v>1825</v>
      </c>
      <c r="E513" s="4" t="s">
        <v>1899</v>
      </c>
      <c r="F513" s="4">
        <v>0.0171298541632151</v>
      </c>
    </row>
    <row r="514" spans="1:6">
      <c r="A514" s="4" t="s">
        <v>1900</v>
      </c>
      <c r="B514" s="4" t="s">
        <v>1901</v>
      </c>
      <c r="C514" s="4" t="s">
        <v>8</v>
      </c>
      <c r="D514" s="4" t="s">
        <v>1605</v>
      </c>
      <c r="E514" s="4" t="s">
        <v>1902</v>
      </c>
      <c r="F514" s="4">
        <v>0.0171567626509159</v>
      </c>
    </row>
    <row r="515" spans="1:6">
      <c r="A515" s="4" t="s">
        <v>1903</v>
      </c>
      <c r="B515" s="4" t="s">
        <v>1904</v>
      </c>
      <c r="C515" s="4" t="s">
        <v>8</v>
      </c>
      <c r="D515" s="4" t="s">
        <v>1867</v>
      </c>
      <c r="E515" s="4" t="s">
        <v>1905</v>
      </c>
      <c r="F515" s="4">
        <v>0.0171584802081552</v>
      </c>
    </row>
    <row r="516" spans="1:6">
      <c r="A516" s="4" t="s">
        <v>1906</v>
      </c>
      <c r="B516" s="4" t="s">
        <v>1907</v>
      </c>
      <c r="C516" s="4" t="s">
        <v>8</v>
      </c>
      <c r="D516" s="4" t="s">
        <v>1814</v>
      </c>
      <c r="E516" s="4" t="s">
        <v>1908</v>
      </c>
      <c r="F516" s="4">
        <v>0.0171714689532305</v>
      </c>
    </row>
    <row r="517" spans="1:6">
      <c r="A517" s="4" t="s">
        <v>1909</v>
      </c>
      <c r="B517" s="4" t="s">
        <v>1910</v>
      </c>
      <c r="C517" s="4" t="s">
        <v>8</v>
      </c>
      <c r="D517" s="4" t="s">
        <v>1806</v>
      </c>
      <c r="E517" s="4" t="s">
        <v>1911</v>
      </c>
      <c r="F517" s="4">
        <v>0.0171901797619043</v>
      </c>
    </row>
    <row r="518" spans="1:6">
      <c r="A518" s="4" t="s">
        <v>1912</v>
      </c>
      <c r="B518" s="4" t="s">
        <v>1913</v>
      </c>
      <c r="C518" s="4" t="s">
        <v>8</v>
      </c>
      <c r="D518" s="4" t="s">
        <v>1829</v>
      </c>
      <c r="E518" s="4" t="s">
        <v>1914</v>
      </c>
      <c r="F518" s="4">
        <v>0.01723027731574</v>
      </c>
    </row>
    <row r="519" spans="1:6">
      <c r="A519" s="4" t="s">
        <v>1915</v>
      </c>
      <c r="B519" s="4" t="s">
        <v>1916</v>
      </c>
      <c r="C519" s="4" t="s">
        <v>8</v>
      </c>
      <c r="D519" s="4" t="s">
        <v>1736</v>
      </c>
      <c r="E519" s="4" t="s">
        <v>1917</v>
      </c>
      <c r="F519" s="4">
        <v>0.0172845900443359</v>
      </c>
    </row>
    <row r="520" spans="1:6">
      <c r="A520" s="4" t="s">
        <v>1918</v>
      </c>
      <c r="B520" s="4" t="s">
        <v>1919</v>
      </c>
      <c r="C520" s="4" t="s">
        <v>8</v>
      </c>
      <c r="D520" s="4" t="s">
        <v>1920</v>
      </c>
      <c r="E520" s="4" t="s">
        <v>1921</v>
      </c>
      <c r="F520" s="4">
        <v>0.0173473519021537</v>
      </c>
    </row>
    <row r="521" spans="1:6">
      <c r="A521" s="4" t="s">
        <v>1922</v>
      </c>
      <c r="B521" s="4" t="s">
        <v>1923</v>
      </c>
      <c r="C521" s="4" t="s">
        <v>8</v>
      </c>
      <c r="D521" s="4" t="s">
        <v>1736</v>
      </c>
      <c r="E521" s="4" t="s">
        <v>1924</v>
      </c>
      <c r="F521" s="4">
        <v>0.0173846777205418</v>
      </c>
    </row>
    <row r="522" spans="1:6">
      <c r="A522" s="4" t="s">
        <v>1925</v>
      </c>
      <c r="B522" s="4" t="s">
        <v>1926</v>
      </c>
      <c r="C522" s="4" t="s">
        <v>8</v>
      </c>
      <c r="D522" s="4" t="s">
        <v>1867</v>
      </c>
      <c r="E522" s="4" t="s">
        <v>1927</v>
      </c>
      <c r="F522" s="4">
        <v>0.0173876590168616</v>
      </c>
    </row>
    <row r="523" spans="1:6">
      <c r="A523" s="4" t="s">
        <v>1928</v>
      </c>
      <c r="B523" s="4" t="s">
        <v>1929</v>
      </c>
      <c r="C523" s="4" t="s">
        <v>8</v>
      </c>
      <c r="D523" s="4" t="s">
        <v>1930</v>
      </c>
      <c r="E523" s="4" t="s">
        <v>1931</v>
      </c>
      <c r="F523" s="4">
        <v>0.0174045758798808</v>
      </c>
    </row>
    <row r="524" spans="1:6">
      <c r="A524" s="4" t="s">
        <v>1932</v>
      </c>
      <c r="B524" s="4" t="s">
        <v>1933</v>
      </c>
      <c r="C524" s="4" t="s">
        <v>8</v>
      </c>
      <c r="D524" s="4" t="s">
        <v>1873</v>
      </c>
      <c r="E524" s="4" t="s">
        <v>1934</v>
      </c>
      <c r="F524" s="4">
        <v>0.0174495336168606</v>
      </c>
    </row>
    <row r="525" spans="1:6">
      <c r="A525" s="4" t="s">
        <v>1935</v>
      </c>
      <c r="B525" s="4" t="s">
        <v>1936</v>
      </c>
      <c r="C525" s="4" t="s">
        <v>8</v>
      </c>
      <c r="D525" s="4" t="s">
        <v>1937</v>
      </c>
      <c r="E525" s="4" t="s">
        <v>1938</v>
      </c>
      <c r="F525" s="4">
        <v>0.0174539989669058</v>
      </c>
    </row>
    <row r="526" spans="1:6">
      <c r="A526" s="4" t="s">
        <v>1939</v>
      </c>
      <c r="B526" s="4" t="s">
        <v>1940</v>
      </c>
      <c r="C526" s="4" t="s">
        <v>8</v>
      </c>
      <c r="D526" s="4" t="s">
        <v>1814</v>
      </c>
      <c r="E526" s="4" t="s">
        <v>1941</v>
      </c>
      <c r="F526" s="4">
        <v>0.017465226598762</v>
      </c>
    </row>
    <row r="527" spans="1:6">
      <c r="A527" s="4" t="s">
        <v>1942</v>
      </c>
      <c r="B527" s="4" t="s">
        <v>1943</v>
      </c>
      <c r="C527" s="4" t="s">
        <v>8</v>
      </c>
      <c r="D527" s="4" t="s">
        <v>1920</v>
      </c>
      <c r="E527" s="4" t="s">
        <v>1944</v>
      </c>
      <c r="F527" s="4">
        <v>0.0174682808625752</v>
      </c>
    </row>
    <row r="528" spans="1:6">
      <c r="A528" s="4" t="s">
        <v>1945</v>
      </c>
      <c r="B528" s="4" t="s">
        <v>1946</v>
      </c>
      <c r="C528" s="4" t="s">
        <v>8</v>
      </c>
      <c r="D528" s="4" t="s">
        <v>1771</v>
      </c>
      <c r="E528" s="4" t="s">
        <v>1947</v>
      </c>
      <c r="F528" s="4">
        <v>0.0174817622870501</v>
      </c>
    </row>
    <row r="529" spans="1:6">
      <c r="A529" s="4" t="s">
        <v>1948</v>
      </c>
      <c r="B529" s="4" t="s">
        <v>1949</v>
      </c>
      <c r="C529" s="4" t="s">
        <v>8</v>
      </c>
      <c r="D529" s="4" t="s">
        <v>1950</v>
      </c>
      <c r="E529" s="4" t="s">
        <v>1951</v>
      </c>
      <c r="F529" s="4">
        <v>0.0174872444822278</v>
      </c>
    </row>
    <row r="530" spans="1:6">
      <c r="A530" s="4" t="s">
        <v>1952</v>
      </c>
      <c r="B530" s="4" t="s">
        <v>1953</v>
      </c>
      <c r="C530" s="4" t="s">
        <v>8</v>
      </c>
      <c r="D530" t="s">
        <v>1954</v>
      </c>
      <c r="E530" t="s">
        <v>1955</v>
      </c>
      <c r="F530">
        <v>0.0175089140309892</v>
      </c>
    </row>
    <row r="531" spans="1:6">
      <c r="A531" s="4" t="s">
        <v>1956</v>
      </c>
      <c r="B531" s="4" t="s">
        <v>1957</v>
      </c>
      <c r="C531" s="4" t="s">
        <v>8</v>
      </c>
      <c r="D531" t="s">
        <v>1867</v>
      </c>
      <c r="E531" t="s">
        <v>1958</v>
      </c>
      <c r="F531">
        <v>0.0175271504721627</v>
      </c>
    </row>
    <row r="532" spans="1:6">
      <c r="A532" s="4" t="s">
        <v>1959</v>
      </c>
      <c r="B532" s="4" t="s">
        <v>1960</v>
      </c>
      <c r="C532" s="4" t="s">
        <v>8</v>
      </c>
      <c r="D532" s="4" t="s">
        <v>1920</v>
      </c>
      <c r="E532" s="4" t="s">
        <v>1961</v>
      </c>
      <c r="F532" s="4">
        <v>0.0175273927942901</v>
      </c>
    </row>
    <row r="533" spans="1:6">
      <c r="A533" s="4" t="s">
        <v>1962</v>
      </c>
      <c r="B533" s="4" t="s">
        <v>1963</v>
      </c>
      <c r="C533" s="4" t="s">
        <v>8</v>
      </c>
      <c r="D533" s="4" t="s">
        <v>1920</v>
      </c>
      <c r="E533" s="4" t="s">
        <v>1961</v>
      </c>
      <c r="F533" s="4">
        <v>0.0175335429640251</v>
      </c>
    </row>
    <row r="534" spans="1:6">
      <c r="A534" s="4" t="s">
        <v>1964</v>
      </c>
      <c r="B534" s="4" t="s">
        <v>1965</v>
      </c>
      <c r="C534" s="4" t="s">
        <v>8</v>
      </c>
      <c r="D534" s="4" t="s">
        <v>1966</v>
      </c>
      <c r="E534" s="4" t="s">
        <v>1967</v>
      </c>
      <c r="F534" s="4">
        <v>0.0175576107667208</v>
      </c>
    </row>
    <row r="535" spans="1:6">
      <c r="A535" s="4" t="s">
        <v>1968</v>
      </c>
      <c r="B535" s="4" t="s">
        <v>1969</v>
      </c>
      <c r="C535" s="4" t="s">
        <v>8</v>
      </c>
      <c r="D535" s="4" t="s">
        <v>1950</v>
      </c>
      <c r="E535" s="4" t="s">
        <v>1970</v>
      </c>
      <c r="F535" s="4">
        <v>0.0175715288864562</v>
      </c>
    </row>
    <row r="536" spans="1:6">
      <c r="A536" s="4" t="s">
        <v>1971</v>
      </c>
      <c r="B536" s="4" t="s">
        <v>1972</v>
      </c>
      <c r="C536" s="4" t="s">
        <v>8</v>
      </c>
      <c r="D536" t="s">
        <v>1966</v>
      </c>
      <c r="E536" t="s">
        <v>1973</v>
      </c>
      <c r="F536">
        <v>0.0176207734022038</v>
      </c>
    </row>
    <row r="537" spans="1:6">
      <c r="A537" s="4" t="s">
        <v>1974</v>
      </c>
      <c r="B537" s="4" t="s">
        <v>1975</v>
      </c>
      <c r="C537" s="4" t="s">
        <v>8</v>
      </c>
      <c r="D537" s="4" t="s">
        <v>1806</v>
      </c>
      <c r="E537" s="4" t="s">
        <v>1976</v>
      </c>
      <c r="F537" s="4">
        <v>0.0176356899631311</v>
      </c>
    </row>
    <row r="538" spans="1:6">
      <c r="A538" s="4" t="s">
        <v>1977</v>
      </c>
      <c r="B538" s="4" t="s">
        <v>1978</v>
      </c>
      <c r="C538" s="4" t="s">
        <v>8</v>
      </c>
      <c r="D538" s="4" t="s">
        <v>1881</v>
      </c>
      <c r="E538" s="4" t="s">
        <v>1979</v>
      </c>
      <c r="F538" s="4">
        <v>0.0176520465425607</v>
      </c>
    </row>
    <row r="539" spans="1:6">
      <c r="A539" s="4" t="s">
        <v>1980</v>
      </c>
      <c r="B539" s="4" t="s">
        <v>1981</v>
      </c>
      <c r="C539" s="4" t="s">
        <v>8</v>
      </c>
      <c r="D539" s="4" t="s">
        <v>1877</v>
      </c>
      <c r="E539" s="4" t="s">
        <v>1982</v>
      </c>
      <c r="F539" s="4">
        <v>0.0177458461894967</v>
      </c>
    </row>
    <row r="540" spans="1:6">
      <c r="A540" s="4" t="s">
        <v>1983</v>
      </c>
      <c r="B540" s="4" t="s">
        <v>1984</v>
      </c>
      <c r="C540" s="4" t="s">
        <v>8</v>
      </c>
      <c r="D540" s="4" t="s">
        <v>1825</v>
      </c>
      <c r="E540" s="4" t="s">
        <v>1985</v>
      </c>
      <c r="F540" s="4">
        <v>0.0177481682278802</v>
      </c>
    </row>
    <row r="541" spans="1:6">
      <c r="A541" s="4" t="s">
        <v>1986</v>
      </c>
      <c r="B541" s="4" t="s">
        <v>1987</v>
      </c>
      <c r="C541" s="4" t="s">
        <v>8</v>
      </c>
      <c r="D541" s="4" t="s">
        <v>1988</v>
      </c>
      <c r="E541" s="4" t="s">
        <v>1989</v>
      </c>
      <c r="F541" s="4">
        <v>0.0177488972700623</v>
      </c>
    </row>
    <row r="542" spans="1:6">
      <c r="A542" s="4" t="s">
        <v>1990</v>
      </c>
      <c r="B542" s="4" t="s">
        <v>1991</v>
      </c>
      <c r="C542" s="4" t="s">
        <v>8</v>
      </c>
      <c r="D542" s="4" t="s">
        <v>1930</v>
      </c>
      <c r="E542" s="4" t="s">
        <v>1992</v>
      </c>
      <c r="F542" s="4">
        <v>0.0177597081048129</v>
      </c>
    </row>
    <row r="543" spans="1:6">
      <c r="A543" s="4" t="s">
        <v>1993</v>
      </c>
      <c r="B543" s="4" t="s">
        <v>1994</v>
      </c>
      <c r="C543" s="4" t="s">
        <v>8</v>
      </c>
      <c r="D543" s="4" t="s">
        <v>1930</v>
      </c>
      <c r="E543" s="4" t="s">
        <v>1995</v>
      </c>
      <c r="F543" s="4">
        <v>0.017946437737567</v>
      </c>
    </row>
    <row r="544" spans="1:6">
      <c r="A544" s="4" t="s">
        <v>1996</v>
      </c>
      <c r="B544" s="4" t="s">
        <v>1997</v>
      </c>
      <c r="C544" s="4" t="s">
        <v>8</v>
      </c>
      <c r="D544" s="4" t="s">
        <v>1966</v>
      </c>
      <c r="E544" s="4" t="s">
        <v>1998</v>
      </c>
      <c r="F544" s="4">
        <v>0.0179643642704061</v>
      </c>
    </row>
    <row r="545" spans="1:6">
      <c r="A545" s="4" t="s">
        <v>1999</v>
      </c>
      <c r="B545" s="4" t="s">
        <v>2000</v>
      </c>
      <c r="C545" s="4" t="s">
        <v>8</v>
      </c>
      <c r="D545" s="4" t="s">
        <v>1950</v>
      </c>
      <c r="E545" s="4" t="s">
        <v>2001</v>
      </c>
      <c r="F545" s="4">
        <v>0.0179837179268614</v>
      </c>
    </row>
    <row r="546" spans="1:6">
      <c r="A546" s="4" t="s">
        <v>81</v>
      </c>
      <c r="B546" s="4" t="s">
        <v>2002</v>
      </c>
      <c r="C546" s="4" t="s">
        <v>8</v>
      </c>
      <c r="D546" s="4" t="s">
        <v>2003</v>
      </c>
      <c r="E546" s="4" t="s">
        <v>2004</v>
      </c>
      <c r="F546" s="4">
        <v>0.018098206349482</v>
      </c>
    </row>
    <row r="547" spans="1:6">
      <c r="A547" s="4" t="s">
        <v>2005</v>
      </c>
      <c r="B547" s="4" t="s">
        <v>2006</v>
      </c>
      <c r="C547" s="4" t="s">
        <v>8</v>
      </c>
      <c r="D547" s="4" t="s">
        <v>2007</v>
      </c>
      <c r="E547" s="4" t="s">
        <v>2008</v>
      </c>
      <c r="F547" s="4">
        <v>0.0181112463617881</v>
      </c>
    </row>
    <row r="548" spans="1:6">
      <c r="A548" s="4" t="s">
        <v>2009</v>
      </c>
      <c r="B548" s="4" t="s">
        <v>2010</v>
      </c>
      <c r="C548" s="4" t="s">
        <v>8</v>
      </c>
      <c r="D548" s="4" t="s">
        <v>2007</v>
      </c>
      <c r="E548" s="4" t="s">
        <v>2008</v>
      </c>
      <c r="F548" s="4">
        <v>0.0181514821659871</v>
      </c>
    </row>
    <row r="549" spans="1:6">
      <c r="A549" s="4" t="s">
        <v>445</v>
      </c>
      <c r="B549" s="4" t="s">
        <v>2011</v>
      </c>
      <c r="C549" s="4" t="s">
        <v>8</v>
      </c>
      <c r="D549" s="4" t="s">
        <v>1988</v>
      </c>
      <c r="E549" s="4" t="s">
        <v>2012</v>
      </c>
      <c r="F549" s="4">
        <v>0.0181586014977736</v>
      </c>
    </row>
    <row r="550" spans="1:6">
      <c r="A550" s="4" t="s">
        <v>535</v>
      </c>
      <c r="B550" s="4" t="s">
        <v>2013</v>
      </c>
      <c r="C550" s="4" t="s">
        <v>8</v>
      </c>
      <c r="D550" s="4" t="s">
        <v>2014</v>
      </c>
      <c r="E550" s="4" t="s">
        <v>2015</v>
      </c>
      <c r="F550" s="4">
        <v>0.0181774784452872</v>
      </c>
    </row>
    <row r="551" spans="1:6">
      <c r="A551" s="4" t="s">
        <v>2016</v>
      </c>
      <c r="B551" s="4" t="s">
        <v>2017</v>
      </c>
      <c r="C551" s="4" t="s">
        <v>8</v>
      </c>
      <c r="D551" s="4" t="s">
        <v>1950</v>
      </c>
      <c r="E551" s="4" t="s">
        <v>2018</v>
      </c>
      <c r="F551" s="4">
        <v>0.0182637327488766</v>
      </c>
    </row>
    <row r="552" spans="1:6">
      <c r="A552" s="4" t="s">
        <v>2019</v>
      </c>
      <c r="B552" s="4" t="s">
        <v>2020</v>
      </c>
      <c r="C552" s="4" t="s">
        <v>8</v>
      </c>
      <c r="D552" s="4" t="s">
        <v>1937</v>
      </c>
      <c r="E552" s="4" t="s">
        <v>2021</v>
      </c>
      <c r="F552" s="4">
        <v>0.0183541990979436</v>
      </c>
    </row>
    <row r="553" spans="1:6">
      <c r="A553" s="4" t="s">
        <v>2022</v>
      </c>
      <c r="B553" s="4" t="s">
        <v>2023</v>
      </c>
      <c r="C553" s="4" t="s">
        <v>8</v>
      </c>
      <c r="D553" s="4" t="s">
        <v>1950</v>
      </c>
      <c r="E553" s="4" t="s">
        <v>2024</v>
      </c>
      <c r="F553" s="4">
        <v>0.0183702118973577</v>
      </c>
    </row>
    <row r="554" spans="1:6">
      <c r="A554" s="4" t="s">
        <v>2025</v>
      </c>
      <c r="B554" s="4" t="s">
        <v>2026</v>
      </c>
      <c r="C554" s="4" t="s">
        <v>8</v>
      </c>
      <c r="D554" s="4" t="s">
        <v>1920</v>
      </c>
      <c r="E554" s="4" t="s">
        <v>2027</v>
      </c>
      <c r="F554" s="4">
        <v>0.0183819915074102</v>
      </c>
    </row>
    <row r="555" spans="1:6">
      <c r="A555" s="4" t="s">
        <v>2028</v>
      </c>
      <c r="B555" s="4" t="s">
        <v>2029</v>
      </c>
      <c r="C555" s="4" t="s">
        <v>8</v>
      </c>
      <c r="D555" s="4" t="s">
        <v>2030</v>
      </c>
      <c r="E555" s="4" t="s">
        <v>2031</v>
      </c>
      <c r="F555" s="4">
        <v>0.0185680358527762</v>
      </c>
    </row>
    <row r="556" spans="1:6">
      <c r="A556" s="4" t="s">
        <v>2032</v>
      </c>
      <c r="B556" s="4" t="s">
        <v>2033</v>
      </c>
      <c r="C556" s="4" t="s">
        <v>8</v>
      </c>
      <c r="D556" s="4" t="s">
        <v>1863</v>
      </c>
      <c r="E556" s="4" t="s">
        <v>2034</v>
      </c>
      <c r="F556" s="4">
        <v>0.0185868574785469</v>
      </c>
    </row>
    <row r="557" spans="1:6">
      <c r="A557" s="4" t="s">
        <v>2035</v>
      </c>
      <c r="B557" s="4" t="s">
        <v>2036</v>
      </c>
      <c r="C557" s="4" t="s">
        <v>8</v>
      </c>
      <c r="D557" s="4" t="s">
        <v>2037</v>
      </c>
      <c r="E557" s="4" t="s">
        <v>2031</v>
      </c>
      <c r="F557" s="4">
        <v>0.0186010544020427</v>
      </c>
    </row>
    <row r="558" spans="1:6">
      <c r="A558" s="4" t="s">
        <v>2038</v>
      </c>
      <c r="B558" s="4" t="s">
        <v>2039</v>
      </c>
      <c r="C558" s="4" t="s">
        <v>8</v>
      </c>
      <c r="D558" t="s">
        <v>2014</v>
      </c>
      <c r="E558" t="s">
        <v>2040</v>
      </c>
      <c r="F558">
        <v>0.0186199002192465</v>
      </c>
    </row>
    <row r="559" spans="1:6">
      <c r="A559" s="4" t="s">
        <v>2041</v>
      </c>
      <c r="B559" s="4" t="s">
        <v>2042</v>
      </c>
      <c r="C559" s="4" t="s">
        <v>8</v>
      </c>
      <c r="D559" s="4" t="s">
        <v>1920</v>
      </c>
      <c r="E559" s="4" t="s">
        <v>2043</v>
      </c>
      <c r="F559" s="4">
        <v>0.0186907032389024</v>
      </c>
    </row>
    <row r="560" spans="1:6">
      <c r="A560" s="4" t="s">
        <v>2044</v>
      </c>
      <c r="B560" s="4" t="s">
        <v>2045</v>
      </c>
      <c r="C560" s="4" t="s">
        <v>8</v>
      </c>
      <c r="D560" s="4" t="s">
        <v>2046</v>
      </c>
      <c r="E560" s="4" t="s">
        <v>2047</v>
      </c>
      <c r="F560" s="4">
        <v>0.018706416536256</v>
      </c>
    </row>
    <row r="561" spans="1:6">
      <c r="A561" s="4" t="s">
        <v>115</v>
      </c>
      <c r="B561" s="4" t="s">
        <v>2048</v>
      </c>
      <c r="C561" s="4" t="s">
        <v>8</v>
      </c>
      <c r="D561" s="4" t="s">
        <v>2049</v>
      </c>
      <c r="E561" s="4" t="s">
        <v>2050</v>
      </c>
      <c r="F561" s="4">
        <v>0.0187173988845764</v>
      </c>
    </row>
    <row r="562" spans="1:6">
      <c r="A562" s="4" t="s">
        <v>2051</v>
      </c>
      <c r="B562" s="4" t="s">
        <v>2052</v>
      </c>
      <c r="C562" s="4" t="s">
        <v>8</v>
      </c>
      <c r="D562" s="4" t="s">
        <v>1988</v>
      </c>
      <c r="E562" s="4" t="s">
        <v>2053</v>
      </c>
      <c r="F562" s="4">
        <v>0.0187185289600848</v>
      </c>
    </row>
    <row r="563" spans="1:6">
      <c r="A563" s="4" t="s">
        <v>2054</v>
      </c>
      <c r="B563" s="4" t="s">
        <v>2055</v>
      </c>
      <c r="C563" s="4" t="s">
        <v>8</v>
      </c>
      <c r="D563" s="4" t="s">
        <v>2037</v>
      </c>
      <c r="E563" s="4" t="s">
        <v>2056</v>
      </c>
      <c r="F563" s="4">
        <v>0.0187874283838039</v>
      </c>
    </row>
    <row r="564" spans="1:6">
      <c r="A564" s="4" t="s">
        <v>2057</v>
      </c>
      <c r="B564" s="4" t="s">
        <v>2058</v>
      </c>
      <c r="C564" s="4" t="s">
        <v>8</v>
      </c>
      <c r="D564" t="s">
        <v>2014</v>
      </c>
      <c r="E564" t="s">
        <v>2053</v>
      </c>
      <c r="F564">
        <v>0.018825321281306</v>
      </c>
    </row>
    <row r="565" spans="1:6">
      <c r="A565" s="4" t="s">
        <v>129</v>
      </c>
      <c r="B565" s="4" t="s">
        <v>2059</v>
      </c>
      <c r="C565" s="4" t="s">
        <v>8</v>
      </c>
      <c r="D565" s="4" t="s">
        <v>1873</v>
      </c>
      <c r="E565" s="4" t="s">
        <v>2060</v>
      </c>
      <c r="F565" s="4">
        <v>0.0188262418449215</v>
      </c>
    </row>
    <row r="566" spans="1:6">
      <c r="A566" s="4" t="s">
        <v>2061</v>
      </c>
      <c r="B566" s="4" t="s">
        <v>2062</v>
      </c>
      <c r="C566" s="4" t="s">
        <v>8</v>
      </c>
      <c r="D566" s="4" t="s">
        <v>1937</v>
      </c>
      <c r="E566" s="4" t="s">
        <v>2063</v>
      </c>
      <c r="F566" s="4">
        <v>0.0189229828232195</v>
      </c>
    </row>
    <row r="567" spans="1:6">
      <c r="A567" s="4" t="s">
        <v>2064</v>
      </c>
      <c r="B567" s="4" t="s">
        <v>2065</v>
      </c>
      <c r="C567" s="4" t="s">
        <v>8</v>
      </c>
      <c r="D567" t="s">
        <v>2066</v>
      </c>
      <c r="E567" t="s">
        <v>2067</v>
      </c>
      <c r="F567">
        <v>0.0189611937410839</v>
      </c>
    </row>
    <row r="568" spans="1:6">
      <c r="A568" s="4" t="s">
        <v>2068</v>
      </c>
      <c r="B568" s="4" t="s">
        <v>2069</v>
      </c>
      <c r="C568" s="4" t="s">
        <v>8</v>
      </c>
      <c r="D568" s="4" t="s">
        <v>2070</v>
      </c>
      <c r="E568" s="4" t="s">
        <v>2071</v>
      </c>
      <c r="F568" s="4">
        <v>0.0190817144477555</v>
      </c>
    </row>
    <row r="569" spans="1:6">
      <c r="A569" s="4" t="s">
        <v>2072</v>
      </c>
      <c r="B569" s="4" t="s">
        <v>2073</v>
      </c>
      <c r="C569" s="4" t="s">
        <v>8</v>
      </c>
      <c r="D569" s="4" t="s">
        <v>2074</v>
      </c>
      <c r="E569" s="4" t="s">
        <v>2075</v>
      </c>
      <c r="F569" s="4">
        <v>0.0191316475829587</v>
      </c>
    </row>
    <row r="570" spans="1:6">
      <c r="A570" s="4" t="s">
        <v>2076</v>
      </c>
      <c r="B570" s="4" t="s">
        <v>2077</v>
      </c>
      <c r="C570" s="4" t="s">
        <v>8</v>
      </c>
      <c r="D570" s="4" t="s">
        <v>2074</v>
      </c>
      <c r="E570" s="4" t="s">
        <v>2078</v>
      </c>
      <c r="F570" s="4">
        <v>0.0191320441310678</v>
      </c>
    </row>
    <row r="571" spans="1:6">
      <c r="A571" s="4" t="s">
        <v>2079</v>
      </c>
      <c r="B571" s="4" t="s">
        <v>2080</v>
      </c>
      <c r="C571" s="4" t="s">
        <v>8</v>
      </c>
      <c r="D571" s="4" t="s">
        <v>2081</v>
      </c>
      <c r="E571" s="4" t="s">
        <v>2082</v>
      </c>
      <c r="F571" s="4">
        <v>0.0191727682355866</v>
      </c>
    </row>
    <row r="572" spans="1:6">
      <c r="A572" s="4" t="s">
        <v>2083</v>
      </c>
      <c r="B572" s="4" t="s">
        <v>2084</v>
      </c>
      <c r="C572" s="4" t="s">
        <v>8</v>
      </c>
      <c r="D572" s="4" t="s">
        <v>2085</v>
      </c>
      <c r="E572" s="4" t="s">
        <v>2086</v>
      </c>
      <c r="F572" s="4">
        <v>0.0192137113554392</v>
      </c>
    </row>
    <row r="573" spans="1:6">
      <c r="A573" s="4" t="s">
        <v>149</v>
      </c>
      <c r="B573" s="4" t="s">
        <v>2087</v>
      </c>
      <c r="C573" s="4" t="s">
        <v>8</v>
      </c>
      <c r="D573" s="4" t="s">
        <v>2088</v>
      </c>
      <c r="E573" s="4" t="s">
        <v>2089</v>
      </c>
      <c r="F573" s="4">
        <v>0.0192293463527462</v>
      </c>
    </row>
    <row r="574" spans="1:6">
      <c r="A574" s="4" t="s">
        <v>2090</v>
      </c>
      <c r="B574" s="4" t="s">
        <v>2091</v>
      </c>
      <c r="C574" s="4" t="s">
        <v>8</v>
      </c>
      <c r="D574" s="4" t="s">
        <v>1954</v>
      </c>
      <c r="E574" s="4" t="s">
        <v>2092</v>
      </c>
      <c r="F574" s="4">
        <v>0.0192511233000751</v>
      </c>
    </row>
    <row r="575" spans="1:6">
      <c r="A575" s="4" t="s">
        <v>2093</v>
      </c>
      <c r="B575" s="4" t="s">
        <v>2094</v>
      </c>
      <c r="C575" s="4" t="s">
        <v>8</v>
      </c>
      <c r="D575" s="4" t="s">
        <v>2003</v>
      </c>
      <c r="E575" s="4" t="s">
        <v>2095</v>
      </c>
      <c r="F575" s="4">
        <v>0.0192556357979357</v>
      </c>
    </row>
    <row r="576" spans="1:6">
      <c r="A576" s="4" t="s">
        <v>2096</v>
      </c>
      <c r="B576" s="4" t="s">
        <v>2097</v>
      </c>
      <c r="C576" s="4" t="s">
        <v>8</v>
      </c>
      <c r="D576" s="4" t="s">
        <v>1806</v>
      </c>
      <c r="E576" s="4" t="s">
        <v>2098</v>
      </c>
      <c r="F576" s="4">
        <v>0.0193583449319699</v>
      </c>
    </row>
    <row r="577" spans="1:6">
      <c r="A577" s="4" t="s">
        <v>2099</v>
      </c>
      <c r="B577" s="4" t="s">
        <v>2100</v>
      </c>
      <c r="C577" s="4" t="s">
        <v>8</v>
      </c>
      <c r="D577" s="4" t="s">
        <v>2049</v>
      </c>
      <c r="E577" s="4" t="s">
        <v>2101</v>
      </c>
      <c r="F577" s="4">
        <v>0.0193625785401131</v>
      </c>
    </row>
    <row r="578" spans="1:6">
      <c r="A578" s="4" t="s">
        <v>2102</v>
      </c>
      <c r="B578" s="4" t="s">
        <v>2103</v>
      </c>
      <c r="C578" s="4" t="s">
        <v>8</v>
      </c>
      <c r="D578" s="4" t="s">
        <v>1881</v>
      </c>
      <c r="E578" s="4" t="s">
        <v>2104</v>
      </c>
      <c r="F578" s="4">
        <v>0.0193988004153176</v>
      </c>
    </row>
    <row r="579" spans="1:6">
      <c r="A579" s="4" t="s">
        <v>2105</v>
      </c>
      <c r="B579" s="4" t="s">
        <v>2106</v>
      </c>
      <c r="C579" s="4" t="s">
        <v>8</v>
      </c>
      <c r="D579" s="4" t="s">
        <v>1988</v>
      </c>
      <c r="E579" s="4" t="s">
        <v>2107</v>
      </c>
      <c r="F579" s="4">
        <v>0.0194059906891698</v>
      </c>
    </row>
    <row r="580" spans="1:6">
      <c r="A580" s="4" t="s">
        <v>2108</v>
      </c>
      <c r="B580" s="4" t="s">
        <v>2109</v>
      </c>
      <c r="C580" s="4" t="s">
        <v>8</v>
      </c>
      <c r="D580" s="4" t="s">
        <v>2007</v>
      </c>
      <c r="E580" s="4" t="s">
        <v>2110</v>
      </c>
      <c r="F580" s="4">
        <v>0.0194872616748241</v>
      </c>
    </row>
    <row r="581" spans="1:6">
      <c r="A581" s="4" t="s">
        <v>345</v>
      </c>
      <c r="B581" s="4" t="s">
        <v>2111</v>
      </c>
      <c r="C581" s="4" t="s">
        <v>8</v>
      </c>
      <c r="D581" s="4" t="s">
        <v>2081</v>
      </c>
      <c r="E581" s="4" t="s">
        <v>2112</v>
      </c>
      <c r="F581" s="4">
        <v>0.0195420220890021</v>
      </c>
    </row>
    <row r="582" spans="1:6">
      <c r="A582" s="4" t="s">
        <v>41</v>
      </c>
      <c r="B582" s="4" t="s">
        <v>2113</v>
      </c>
      <c r="C582" s="4" t="s">
        <v>8</v>
      </c>
      <c r="D582" s="4" t="s">
        <v>2114</v>
      </c>
      <c r="E582" s="4" t="s">
        <v>2115</v>
      </c>
      <c r="F582" s="4">
        <v>0.0195629333948207</v>
      </c>
    </row>
    <row r="583" spans="1:6">
      <c r="A583" s="4" t="s">
        <v>2116</v>
      </c>
      <c r="B583" s="4" t="s">
        <v>2117</v>
      </c>
      <c r="C583" s="4" t="s">
        <v>8</v>
      </c>
      <c r="D583" s="4" t="s">
        <v>2070</v>
      </c>
      <c r="E583" s="4" t="s">
        <v>2118</v>
      </c>
      <c r="F583" s="4">
        <v>0.0195754251288565</v>
      </c>
    </row>
    <row r="584" spans="1:6">
      <c r="A584" s="4" t="s">
        <v>2119</v>
      </c>
      <c r="B584" s="4" t="s">
        <v>2120</v>
      </c>
      <c r="C584" s="4" t="s">
        <v>8</v>
      </c>
      <c r="D584" s="4" t="s">
        <v>2074</v>
      </c>
      <c r="E584" s="4" t="s">
        <v>2121</v>
      </c>
      <c r="F584" s="4">
        <v>0.0196161411778227</v>
      </c>
    </row>
    <row r="585" spans="1:6">
      <c r="A585" s="4" t="s">
        <v>2122</v>
      </c>
      <c r="B585" s="4" t="s">
        <v>2123</v>
      </c>
      <c r="C585" s="4" t="s">
        <v>8</v>
      </c>
      <c r="D585" s="4" t="s">
        <v>2030</v>
      </c>
      <c r="E585" s="4" t="s">
        <v>2124</v>
      </c>
      <c r="F585" s="4">
        <v>0.0196605957876766</v>
      </c>
    </row>
    <row r="586" spans="1:6">
      <c r="A586" s="4" t="s">
        <v>2125</v>
      </c>
      <c r="B586" s="4" t="s">
        <v>2126</v>
      </c>
      <c r="C586" s="4" t="s">
        <v>8</v>
      </c>
      <c r="D586" s="4" t="s">
        <v>2030</v>
      </c>
      <c r="E586" s="4" t="s">
        <v>2124</v>
      </c>
      <c r="F586" s="4">
        <v>0.0196659777954254</v>
      </c>
    </row>
    <row r="587" spans="1:6">
      <c r="A587" s="4" t="s">
        <v>465</v>
      </c>
      <c r="B587" s="4" t="s">
        <v>2127</v>
      </c>
      <c r="C587" s="4" t="s">
        <v>8</v>
      </c>
      <c r="D587" s="4" t="s">
        <v>2128</v>
      </c>
      <c r="E587" s="4" t="s">
        <v>2129</v>
      </c>
      <c r="F587" s="4">
        <v>0.0197720690068262</v>
      </c>
    </row>
    <row r="588" spans="1:6">
      <c r="A588" s="4" t="s">
        <v>2130</v>
      </c>
      <c r="B588" s="4" t="s">
        <v>2131</v>
      </c>
      <c r="C588" s="4" t="s">
        <v>8</v>
      </c>
      <c r="D588" s="4" t="s">
        <v>2132</v>
      </c>
      <c r="E588" s="4" t="s">
        <v>2133</v>
      </c>
      <c r="F588" s="4">
        <v>0.0198810662720461</v>
      </c>
    </row>
    <row r="589" spans="1:6">
      <c r="A589" s="4" t="s">
        <v>2134</v>
      </c>
      <c r="B589" s="4" t="s">
        <v>2135</v>
      </c>
      <c r="C589" s="4" t="s">
        <v>8</v>
      </c>
      <c r="D589" s="4" t="s">
        <v>2074</v>
      </c>
      <c r="E589" s="4" t="s">
        <v>2136</v>
      </c>
      <c r="F589" s="4">
        <v>0.0199431272960216</v>
      </c>
    </row>
    <row r="590" spans="1:6">
      <c r="A590" s="4" t="s">
        <v>2137</v>
      </c>
      <c r="B590" s="4" t="s">
        <v>2138</v>
      </c>
      <c r="C590" s="4" t="s">
        <v>8</v>
      </c>
      <c r="D590" s="4" t="s">
        <v>2030</v>
      </c>
      <c r="E590" s="4" t="s">
        <v>2139</v>
      </c>
      <c r="F590" s="4">
        <v>0.0199511701800042</v>
      </c>
    </row>
    <row r="591" spans="1:6">
      <c r="A591" s="4" t="s">
        <v>2140</v>
      </c>
      <c r="B591" s="4" t="s">
        <v>2141</v>
      </c>
      <c r="C591" s="4" t="s">
        <v>8</v>
      </c>
      <c r="D591" s="4" t="s">
        <v>2037</v>
      </c>
      <c r="E591" s="4" t="s">
        <v>2142</v>
      </c>
      <c r="F591" s="4">
        <v>0.0199636127749588</v>
      </c>
    </row>
    <row r="592" spans="1:6">
      <c r="A592" s="4" t="s">
        <v>2143</v>
      </c>
      <c r="B592" s="4" t="s">
        <v>2144</v>
      </c>
      <c r="C592" s="4" t="s">
        <v>8</v>
      </c>
      <c r="D592" s="4" t="s">
        <v>2145</v>
      </c>
      <c r="E592" s="4" t="s">
        <v>2146</v>
      </c>
      <c r="F592" s="4">
        <v>0.0200360712940624</v>
      </c>
    </row>
    <row r="593" spans="1:6">
      <c r="A593" s="4" t="s">
        <v>2147</v>
      </c>
      <c r="B593" s="4" t="s">
        <v>2148</v>
      </c>
      <c r="C593" s="4" t="s">
        <v>8</v>
      </c>
      <c r="D593" s="4" t="s">
        <v>2149</v>
      </c>
      <c r="E593" s="4" t="s">
        <v>2150</v>
      </c>
      <c r="F593" s="4">
        <v>0.0200764411971432</v>
      </c>
    </row>
    <row r="594" spans="1:6">
      <c r="A594" s="4" t="s">
        <v>2151</v>
      </c>
      <c r="B594" s="4" t="s">
        <v>2152</v>
      </c>
      <c r="C594" s="4" t="s">
        <v>8</v>
      </c>
      <c r="D594" s="4" t="s">
        <v>2153</v>
      </c>
      <c r="E594" s="4" t="s">
        <v>2154</v>
      </c>
      <c r="F594" s="4">
        <v>0.0200814791287942</v>
      </c>
    </row>
    <row r="595" spans="1:6">
      <c r="A595" s="4" t="s">
        <v>2155</v>
      </c>
      <c r="B595" s="4" t="s">
        <v>2156</v>
      </c>
      <c r="C595" s="4" t="s">
        <v>8</v>
      </c>
      <c r="D595" s="4" t="s">
        <v>2157</v>
      </c>
      <c r="E595" s="4" t="s">
        <v>2158</v>
      </c>
      <c r="F595" s="4">
        <v>0.0201108136365918</v>
      </c>
    </row>
    <row r="596" spans="1:6">
      <c r="A596" s="4" t="s">
        <v>263</v>
      </c>
      <c r="B596" s="4" t="s">
        <v>2159</v>
      </c>
      <c r="C596" s="4" t="s">
        <v>8</v>
      </c>
      <c r="D596" s="4" t="s">
        <v>2157</v>
      </c>
      <c r="E596" s="4" t="s">
        <v>2158</v>
      </c>
      <c r="F596" s="4">
        <v>0.0201110631018311</v>
      </c>
    </row>
    <row r="597" spans="1:6">
      <c r="A597" s="4" t="s">
        <v>2160</v>
      </c>
      <c r="B597" s="4" t="s">
        <v>2161</v>
      </c>
      <c r="C597" s="4" t="s">
        <v>8</v>
      </c>
      <c r="D597" s="4" t="s">
        <v>2037</v>
      </c>
      <c r="E597" s="4" t="s">
        <v>2162</v>
      </c>
      <c r="F597" s="4">
        <v>0.02014779840239</v>
      </c>
    </row>
    <row r="598" spans="1:6">
      <c r="A598" s="4" t="s">
        <v>571</v>
      </c>
      <c r="B598" s="4" t="s">
        <v>2163</v>
      </c>
      <c r="C598" s="4" t="s">
        <v>8</v>
      </c>
      <c r="D598" s="4" t="s">
        <v>2164</v>
      </c>
      <c r="E598" s="4" t="s">
        <v>2165</v>
      </c>
      <c r="F598" s="4">
        <v>0.0201630138421268</v>
      </c>
    </row>
    <row r="599" spans="1:6">
      <c r="A599" s="4" t="s">
        <v>2166</v>
      </c>
      <c r="B599" s="4" t="s">
        <v>2167</v>
      </c>
      <c r="C599" s="4" t="s">
        <v>8</v>
      </c>
      <c r="D599" s="4" t="s">
        <v>2157</v>
      </c>
      <c r="E599" s="4" t="s">
        <v>2168</v>
      </c>
      <c r="F599" s="4">
        <v>0.0201797792129385</v>
      </c>
    </row>
    <row r="600" spans="1:6">
      <c r="A600" s="4" t="s">
        <v>482</v>
      </c>
      <c r="B600" s="4" t="s">
        <v>2169</v>
      </c>
      <c r="C600" s="4" t="s">
        <v>8</v>
      </c>
      <c r="D600" s="4" t="s">
        <v>2170</v>
      </c>
      <c r="E600" s="4" t="s">
        <v>2171</v>
      </c>
      <c r="F600" s="4">
        <v>0.020231666182557</v>
      </c>
    </row>
    <row r="601" spans="1:6">
      <c r="A601" s="4" t="s">
        <v>2172</v>
      </c>
      <c r="B601" s="4" t="s">
        <v>2173</v>
      </c>
      <c r="C601" s="4" t="s">
        <v>8</v>
      </c>
      <c r="D601" s="4" t="s">
        <v>2157</v>
      </c>
      <c r="E601" s="4" t="s">
        <v>2174</v>
      </c>
      <c r="F601" s="4">
        <v>0.0203263312475362</v>
      </c>
    </row>
    <row r="602" spans="1:6">
      <c r="A602" s="4" t="s">
        <v>2175</v>
      </c>
      <c r="B602" s="4" t="s">
        <v>2176</v>
      </c>
      <c r="C602" s="4" t="s">
        <v>8</v>
      </c>
      <c r="D602" s="4" t="s">
        <v>2153</v>
      </c>
      <c r="E602" s="4" t="s">
        <v>2177</v>
      </c>
      <c r="F602" s="4">
        <v>0.0203906975602269</v>
      </c>
    </row>
    <row r="603" spans="1:6">
      <c r="A603" s="4" t="s">
        <v>538</v>
      </c>
      <c r="B603" s="4" t="s">
        <v>2178</v>
      </c>
      <c r="C603" s="4" t="s">
        <v>8</v>
      </c>
      <c r="D603" s="4" t="s">
        <v>2179</v>
      </c>
      <c r="E603" s="4" t="s">
        <v>2180</v>
      </c>
      <c r="F603" s="4">
        <v>0.0205044799008055</v>
      </c>
    </row>
    <row r="604" spans="1:6">
      <c r="A604" s="4" t="s">
        <v>2181</v>
      </c>
      <c r="B604" s="4" t="s">
        <v>2182</v>
      </c>
      <c r="C604" s="4" t="s">
        <v>8</v>
      </c>
      <c r="D604" s="4" t="s">
        <v>2183</v>
      </c>
      <c r="E604" s="4" t="s">
        <v>2184</v>
      </c>
      <c r="F604" s="4">
        <v>0.0205622907894762</v>
      </c>
    </row>
    <row r="605" spans="1:6">
      <c r="A605" s="4" t="s">
        <v>2185</v>
      </c>
      <c r="B605" s="4" t="s">
        <v>2186</v>
      </c>
      <c r="C605" s="4" t="s">
        <v>8</v>
      </c>
      <c r="D605" s="4" t="s">
        <v>2030</v>
      </c>
      <c r="E605" s="4" t="s">
        <v>2187</v>
      </c>
      <c r="F605" s="4">
        <v>0.0205687574928902</v>
      </c>
    </row>
    <row r="606" spans="1:6">
      <c r="A606" s="4" t="s">
        <v>2188</v>
      </c>
      <c r="B606" s="4" t="s">
        <v>2189</v>
      </c>
      <c r="C606" s="4" t="s">
        <v>8</v>
      </c>
      <c r="D606" t="s">
        <v>2081</v>
      </c>
      <c r="E606" t="s">
        <v>2190</v>
      </c>
      <c r="F606">
        <v>0.020629296261889</v>
      </c>
    </row>
    <row r="607" spans="1:6">
      <c r="A607" s="4" t="s">
        <v>2191</v>
      </c>
      <c r="B607" s="4" t="s">
        <v>2192</v>
      </c>
      <c r="C607" s="4" t="s">
        <v>8</v>
      </c>
      <c r="D607" t="s">
        <v>2193</v>
      </c>
      <c r="E607" t="s">
        <v>2194</v>
      </c>
      <c r="F607">
        <v>0.0206463939280245</v>
      </c>
    </row>
    <row r="608" spans="1:6">
      <c r="A608" s="4" t="s">
        <v>2195</v>
      </c>
      <c r="B608" s="4" t="s">
        <v>2196</v>
      </c>
      <c r="C608" s="4" t="s">
        <v>8</v>
      </c>
      <c r="D608" s="4" t="s">
        <v>2170</v>
      </c>
      <c r="E608" s="4" t="s">
        <v>2197</v>
      </c>
      <c r="F608" s="4">
        <v>0.0206725799764094</v>
      </c>
    </row>
    <row r="609" spans="1:6">
      <c r="A609" s="4" t="s">
        <v>2198</v>
      </c>
      <c r="B609" s="4" t="s">
        <v>2199</v>
      </c>
      <c r="C609" s="4" t="s">
        <v>8</v>
      </c>
      <c r="D609" s="4" t="s">
        <v>2170</v>
      </c>
      <c r="E609" s="4" t="s">
        <v>2200</v>
      </c>
      <c r="F609" s="4">
        <v>0.0207817968429139</v>
      </c>
    </row>
    <row r="610" spans="1:6">
      <c r="A610" s="4" t="s">
        <v>2201</v>
      </c>
      <c r="B610" s="4" t="s">
        <v>2202</v>
      </c>
      <c r="C610" s="4" t="s">
        <v>8</v>
      </c>
      <c r="D610" t="s">
        <v>2193</v>
      </c>
      <c r="E610" t="s">
        <v>2203</v>
      </c>
      <c r="F610">
        <v>0.0207995124528814</v>
      </c>
    </row>
    <row r="611" spans="1:6">
      <c r="A611" s="4" t="s">
        <v>2204</v>
      </c>
      <c r="B611" s="4" t="s">
        <v>2205</v>
      </c>
      <c r="C611" s="4" t="s">
        <v>8</v>
      </c>
      <c r="D611" s="4" t="s">
        <v>2170</v>
      </c>
      <c r="E611" s="4" t="s">
        <v>2200</v>
      </c>
      <c r="F611" s="4">
        <v>0.0208200470950935</v>
      </c>
    </row>
    <row r="612" spans="1:6">
      <c r="A612" s="4" t="s">
        <v>2206</v>
      </c>
      <c r="B612" s="4" t="s">
        <v>2207</v>
      </c>
      <c r="C612" s="4" t="s">
        <v>8</v>
      </c>
      <c r="D612" s="4" t="s">
        <v>2208</v>
      </c>
      <c r="E612" s="4" t="s">
        <v>2209</v>
      </c>
      <c r="F612" s="4">
        <v>0.0209214371418881</v>
      </c>
    </row>
    <row r="613" spans="1:6">
      <c r="A613" s="4" t="s">
        <v>2210</v>
      </c>
      <c r="B613" s="4" t="s">
        <v>2211</v>
      </c>
      <c r="C613" s="4" t="s">
        <v>8</v>
      </c>
      <c r="D613" s="4" t="s">
        <v>2114</v>
      </c>
      <c r="E613" s="4" t="s">
        <v>2212</v>
      </c>
      <c r="F613" s="4">
        <v>0.0209527334795794</v>
      </c>
    </row>
    <row r="614" spans="1:6">
      <c r="A614" s="4" t="s">
        <v>2213</v>
      </c>
      <c r="B614" s="4" t="s">
        <v>2214</v>
      </c>
      <c r="C614" s="4" t="s">
        <v>8</v>
      </c>
      <c r="D614" t="s">
        <v>2183</v>
      </c>
      <c r="E614" t="s">
        <v>2215</v>
      </c>
      <c r="F614">
        <v>0.0209604346421253</v>
      </c>
    </row>
    <row r="615" spans="1:6">
      <c r="A615" s="4" t="s">
        <v>2216</v>
      </c>
      <c r="B615" s="4" t="s">
        <v>2217</v>
      </c>
      <c r="C615" s="4" t="s">
        <v>8</v>
      </c>
      <c r="D615" s="4" t="s">
        <v>2193</v>
      </c>
      <c r="E615" s="4" t="s">
        <v>2203</v>
      </c>
      <c r="F615" s="4">
        <v>0.020988434982246</v>
      </c>
    </row>
    <row r="616" spans="1:6">
      <c r="A616" s="4" t="s">
        <v>2218</v>
      </c>
      <c r="B616" s="4" t="s">
        <v>2219</v>
      </c>
      <c r="C616" s="4" t="s">
        <v>8</v>
      </c>
      <c r="D616" s="4" t="s">
        <v>2183</v>
      </c>
      <c r="E616" s="4" t="s">
        <v>2220</v>
      </c>
      <c r="F616" s="4">
        <v>0.0209933852719498</v>
      </c>
    </row>
    <row r="617" spans="1:6">
      <c r="A617" s="4" t="s">
        <v>134</v>
      </c>
      <c r="B617" s="4" t="s">
        <v>2221</v>
      </c>
      <c r="C617" s="4" t="s">
        <v>8</v>
      </c>
      <c r="D617" s="4" t="s">
        <v>2222</v>
      </c>
      <c r="E617" s="4" t="s">
        <v>2223</v>
      </c>
      <c r="F617" s="4">
        <v>0.0210011251413517</v>
      </c>
    </row>
    <row r="618" spans="1:6">
      <c r="A618" s="4" t="s">
        <v>120</v>
      </c>
      <c r="B618" s="4" t="s">
        <v>2224</v>
      </c>
      <c r="C618" s="4" t="s">
        <v>8</v>
      </c>
      <c r="D618" t="s">
        <v>2193</v>
      </c>
      <c r="E618" t="s">
        <v>2225</v>
      </c>
      <c r="F618">
        <v>0.0210107533231095</v>
      </c>
    </row>
    <row r="619" spans="1:6">
      <c r="A619" s="4" t="s">
        <v>2226</v>
      </c>
      <c r="B619" s="4" t="s">
        <v>2227</v>
      </c>
      <c r="C619" s="4" t="s">
        <v>8</v>
      </c>
      <c r="D619" t="s">
        <v>2014</v>
      </c>
      <c r="E619" t="s">
        <v>2228</v>
      </c>
      <c r="F619">
        <v>0.0210138914240914</v>
      </c>
    </row>
    <row r="620" spans="1:6">
      <c r="A620" s="4" t="s">
        <v>2229</v>
      </c>
      <c r="B620" s="4" t="s">
        <v>2230</v>
      </c>
      <c r="C620" s="4" t="s">
        <v>8</v>
      </c>
      <c r="D620" s="4" t="s">
        <v>2170</v>
      </c>
      <c r="E620" s="4" t="s">
        <v>2231</v>
      </c>
      <c r="F620" s="4">
        <v>0.0210557243125166</v>
      </c>
    </row>
    <row r="621" spans="1:6">
      <c r="A621" s="4" t="s">
        <v>413</v>
      </c>
      <c r="B621" s="4" t="s">
        <v>2232</v>
      </c>
      <c r="C621" s="4" t="s">
        <v>8</v>
      </c>
      <c r="D621" s="4" t="s">
        <v>2233</v>
      </c>
      <c r="E621" s="4" t="s">
        <v>2231</v>
      </c>
      <c r="F621" s="4">
        <v>0.0211150708999954</v>
      </c>
    </row>
    <row r="622" spans="1:6">
      <c r="A622" s="4" t="s">
        <v>2234</v>
      </c>
      <c r="B622" s="4" t="s">
        <v>2235</v>
      </c>
      <c r="C622" s="4" t="s">
        <v>8</v>
      </c>
      <c r="D622" s="4" t="s">
        <v>2236</v>
      </c>
      <c r="E622" s="4" t="s">
        <v>2237</v>
      </c>
      <c r="F622" s="4">
        <v>0.0211444871087253</v>
      </c>
    </row>
    <row r="623" spans="1:6">
      <c r="A623" s="4" t="s">
        <v>2238</v>
      </c>
      <c r="B623" s="4" t="s">
        <v>2239</v>
      </c>
      <c r="C623" s="4" t="s">
        <v>8</v>
      </c>
      <c r="D623" s="4" t="s">
        <v>2149</v>
      </c>
      <c r="E623" s="4" t="s">
        <v>2240</v>
      </c>
      <c r="F623" s="4">
        <v>0.0211650598572909</v>
      </c>
    </row>
    <row r="624" spans="1:6">
      <c r="A624" s="4" t="s">
        <v>2241</v>
      </c>
      <c r="B624" s="4" t="s">
        <v>2242</v>
      </c>
      <c r="C624" s="4" t="s">
        <v>8</v>
      </c>
      <c r="D624" s="4" t="s">
        <v>2208</v>
      </c>
      <c r="E624" s="4" t="s">
        <v>2243</v>
      </c>
      <c r="F624" s="4">
        <v>0.0211672527055559</v>
      </c>
    </row>
    <row r="625" spans="1:6">
      <c r="A625" s="4" t="s">
        <v>2244</v>
      </c>
      <c r="B625" s="4" t="s">
        <v>2245</v>
      </c>
      <c r="C625" s="4" t="s">
        <v>8</v>
      </c>
      <c r="D625" s="4" t="s">
        <v>2236</v>
      </c>
      <c r="E625" s="4" t="s">
        <v>2246</v>
      </c>
      <c r="F625" s="4">
        <v>0.021227068635269</v>
      </c>
    </row>
    <row r="626" spans="1:6">
      <c r="A626" s="4" t="s">
        <v>2247</v>
      </c>
      <c r="B626" s="4" t="s">
        <v>2248</v>
      </c>
      <c r="C626" s="4" t="s">
        <v>8</v>
      </c>
      <c r="D626" s="4" t="s">
        <v>2249</v>
      </c>
      <c r="E626" s="4" t="s">
        <v>2250</v>
      </c>
      <c r="F626" s="4">
        <v>0.0212560390837103</v>
      </c>
    </row>
    <row r="627" spans="1:6">
      <c r="A627" s="4" t="s">
        <v>2251</v>
      </c>
      <c r="B627" s="4" t="s">
        <v>2252</v>
      </c>
      <c r="C627" s="4" t="s">
        <v>8</v>
      </c>
      <c r="D627" s="4" t="s">
        <v>2164</v>
      </c>
      <c r="E627" s="4" t="s">
        <v>2253</v>
      </c>
      <c r="F627" s="4">
        <v>0.0213542171324126</v>
      </c>
    </row>
    <row r="628" spans="1:6">
      <c r="A628" s="4" t="s">
        <v>2254</v>
      </c>
      <c r="B628" s="4" t="s">
        <v>2255</v>
      </c>
      <c r="C628" s="4" t="s">
        <v>8</v>
      </c>
      <c r="D628" s="4" t="s">
        <v>2179</v>
      </c>
      <c r="E628" s="4" t="s">
        <v>2256</v>
      </c>
      <c r="F628" s="4">
        <v>0.0213566383491545</v>
      </c>
    </row>
    <row r="629" spans="1:6">
      <c r="A629" s="4" t="s">
        <v>2257</v>
      </c>
      <c r="B629" s="4" t="s">
        <v>2258</v>
      </c>
      <c r="C629" s="4" t="s">
        <v>8</v>
      </c>
      <c r="D629" s="4" t="s">
        <v>2236</v>
      </c>
      <c r="E629" s="4" t="s">
        <v>2259</v>
      </c>
      <c r="F629" s="4">
        <v>0.0213672375126138</v>
      </c>
    </row>
    <row r="630" spans="1:6">
      <c r="A630" s="4" t="s">
        <v>2260</v>
      </c>
      <c r="B630" s="4" t="s">
        <v>2261</v>
      </c>
      <c r="C630" s="4" t="s">
        <v>8</v>
      </c>
      <c r="D630" t="s">
        <v>2249</v>
      </c>
      <c r="E630" t="s">
        <v>2262</v>
      </c>
      <c r="F630">
        <v>0.0213839089682644</v>
      </c>
    </row>
    <row r="631" spans="1:6">
      <c r="A631" s="4" t="s">
        <v>2263</v>
      </c>
      <c r="B631" s="4" t="s">
        <v>2264</v>
      </c>
      <c r="C631" s="4" t="s">
        <v>8</v>
      </c>
      <c r="D631" s="4" t="s">
        <v>2236</v>
      </c>
      <c r="E631" s="4" t="s">
        <v>2265</v>
      </c>
      <c r="F631" s="4">
        <v>0.0214343801631385</v>
      </c>
    </row>
    <row r="632" spans="1:6">
      <c r="A632" s="4" t="s">
        <v>2266</v>
      </c>
      <c r="B632" s="4" t="s">
        <v>2267</v>
      </c>
      <c r="C632" s="4" t="s">
        <v>8</v>
      </c>
      <c r="D632" s="4" t="s">
        <v>2268</v>
      </c>
      <c r="E632" s="4" t="s">
        <v>2269</v>
      </c>
      <c r="F632" s="4">
        <v>0.0214524870274766</v>
      </c>
    </row>
    <row r="633" spans="1:6">
      <c r="A633" s="4" t="s">
        <v>2270</v>
      </c>
      <c r="B633" s="4" t="s">
        <v>2271</v>
      </c>
      <c r="C633" s="4" t="s">
        <v>8</v>
      </c>
      <c r="D633" s="4" t="s">
        <v>2070</v>
      </c>
      <c r="E633" s="4" t="s">
        <v>2272</v>
      </c>
      <c r="F633" s="4">
        <v>0.0214632746840496</v>
      </c>
    </row>
    <row r="634" spans="1:6">
      <c r="A634" s="4" t="s">
        <v>2273</v>
      </c>
      <c r="B634" s="4" t="s">
        <v>2274</v>
      </c>
      <c r="C634" s="4" t="s">
        <v>8</v>
      </c>
      <c r="D634" s="4" t="s">
        <v>2275</v>
      </c>
      <c r="E634" s="4" t="s">
        <v>2276</v>
      </c>
      <c r="F634" s="4">
        <v>0.0214866366750191</v>
      </c>
    </row>
    <row r="635" spans="1:6">
      <c r="A635" s="4" t="s">
        <v>2277</v>
      </c>
      <c r="B635" s="4" t="s">
        <v>2278</v>
      </c>
      <c r="C635" s="4" t="s">
        <v>8</v>
      </c>
      <c r="D635" s="4" t="s">
        <v>2236</v>
      </c>
      <c r="E635" s="4" t="s">
        <v>2279</v>
      </c>
      <c r="F635" s="4">
        <v>0.0214987942187894</v>
      </c>
    </row>
    <row r="636" spans="1:6">
      <c r="A636" s="4" t="s">
        <v>2280</v>
      </c>
      <c r="B636" s="4" t="s">
        <v>2281</v>
      </c>
      <c r="C636" s="4" t="s">
        <v>8</v>
      </c>
      <c r="D636" s="4" t="s">
        <v>2233</v>
      </c>
      <c r="E636" s="4" t="s">
        <v>2282</v>
      </c>
      <c r="F636" s="4">
        <v>0.0215307609626177</v>
      </c>
    </row>
    <row r="637" spans="1:6">
      <c r="A637" s="4" t="s">
        <v>2283</v>
      </c>
      <c r="B637" s="4" t="s">
        <v>2284</v>
      </c>
      <c r="C637" s="4" t="s">
        <v>8</v>
      </c>
      <c r="D637" s="4" t="s">
        <v>2275</v>
      </c>
      <c r="E637" s="4" t="s">
        <v>2285</v>
      </c>
      <c r="F637" s="4">
        <v>0.0215396192339568</v>
      </c>
    </row>
    <row r="638" spans="1:6">
      <c r="A638" s="4" t="s">
        <v>2286</v>
      </c>
      <c r="B638" s="4" t="s">
        <v>2287</v>
      </c>
      <c r="C638" s="4" t="s">
        <v>8</v>
      </c>
      <c r="D638" t="s">
        <v>2268</v>
      </c>
      <c r="E638" t="s">
        <v>2269</v>
      </c>
      <c r="F638">
        <v>0.0215754807497145</v>
      </c>
    </row>
    <row r="639" spans="1:6">
      <c r="A639" s="4" t="s">
        <v>2288</v>
      </c>
      <c r="B639" s="4" t="s">
        <v>2289</v>
      </c>
      <c r="C639" s="4" t="s">
        <v>8</v>
      </c>
      <c r="D639" t="s">
        <v>2233</v>
      </c>
      <c r="E639" t="s">
        <v>2290</v>
      </c>
      <c r="F639">
        <v>0.0215872641628872</v>
      </c>
    </row>
    <row r="640" spans="1:6">
      <c r="A640" s="4" t="s">
        <v>2291</v>
      </c>
      <c r="B640" s="4" t="s">
        <v>2292</v>
      </c>
      <c r="C640" s="4" t="s">
        <v>8</v>
      </c>
      <c r="D640" s="4" t="s">
        <v>2275</v>
      </c>
      <c r="E640" s="4" t="s">
        <v>2276</v>
      </c>
      <c r="F640" s="4">
        <v>0.0215932571441796</v>
      </c>
    </row>
    <row r="641" spans="1:6">
      <c r="A641" s="4" t="s">
        <v>2293</v>
      </c>
      <c r="B641" s="4" t="s">
        <v>2294</v>
      </c>
      <c r="C641" s="4" t="s">
        <v>8</v>
      </c>
      <c r="D641" s="4" t="s">
        <v>2233</v>
      </c>
      <c r="E641" s="4" t="s">
        <v>2290</v>
      </c>
      <c r="F641" s="4">
        <v>0.0216043799582859</v>
      </c>
    </row>
    <row r="642" spans="1:6">
      <c r="A642" s="4" t="s">
        <v>2295</v>
      </c>
      <c r="B642" s="4" t="s">
        <v>2296</v>
      </c>
      <c r="C642" s="4" t="s">
        <v>8</v>
      </c>
      <c r="D642" s="4" t="s">
        <v>2268</v>
      </c>
      <c r="E642" s="4" t="s">
        <v>2297</v>
      </c>
      <c r="F642" s="4">
        <v>0.0216098369234972</v>
      </c>
    </row>
    <row r="643" spans="1:6">
      <c r="A643" s="4" t="s">
        <v>2298</v>
      </c>
      <c r="B643" s="4" t="s">
        <v>2299</v>
      </c>
      <c r="C643" s="4" t="s">
        <v>8</v>
      </c>
      <c r="D643" s="4" t="s">
        <v>2275</v>
      </c>
      <c r="E643" s="4" t="s">
        <v>2285</v>
      </c>
      <c r="F643" s="4">
        <v>0.0216775124697937</v>
      </c>
    </row>
    <row r="644" spans="1:6">
      <c r="A644" s="4" t="s">
        <v>2300</v>
      </c>
      <c r="B644" s="4" t="s">
        <v>2301</v>
      </c>
      <c r="C644" s="4" t="s">
        <v>8</v>
      </c>
      <c r="D644" t="s">
        <v>2249</v>
      </c>
      <c r="E644" t="s">
        <v>2302</v>
      </c>
      <c r="F644">
        <v>0.0217373335284821</v>
      </c>
    </row>
    <row r="645" spans="1:6">
      <c r="A645" s="4" t="s">
        <v>645</v>
      </c>
      <c r="B645" s="4" t="s">
        <v>2303</v>
      </c>
      <c r="C645" s="4" t="s">
        <v>8</v>
      </c>
      <c r="D645" s="4" t="s">
        <v>2268</v>
      </c>
      <c r="E645" s="4" t="s">
        <v>2304</v>
      </c>
      <c r="F645" s="4">
        <v>0.0218128646368663</v>
      </c>
    </row>
    <row r="646" spans="1:6">
      <c r="A646" s="4" t="s">
        <v>2305</v>
      </c>
      <c r="B646" s="4" t="s">
        <v>2306</v>
      </c>
      <c r="C646" s="4" t="s">
        <v>8</v>
      </c>
      <c r="D646" s="4" t="s">
        <v>2275</v>
      </c>
      <c r="E646" s="4" t="s">
        <v>2304</v>
      </c>
      <c r="F646" s="4">
        <v>0.0218318859873626</v>
      </c>
    </row>
    <row r="647" spans="1:6">
      <c r="A647" s="4" t="s">
        <v>2307</v>
      </c>
      <c r="B647" s="4" t="s">
        <v>2308</v>
      </c>
      <c r="C647" s="4" t="s">
        <v>8</v>
      </c>
      <c r="D647" s="4" t="s">
        <v>2208</v>
      </c>
      <c r="E647" s="4" t="s">
        <v>2309</v>
      </c>
      <c r="F647" s="4">
        <v>0.0218331733795721</v>
      </c>
    </row>
    <row r="648" spans="1:6">
      <c r="A648" s="4" t="s">
        <v>526</v>
      </c>
      <c r="B648" s="4" t="s">
        <v>2310</v>
      </c>
      <c r="C648" s="4" t="s">
        <v>8</v>
      </c>
      <c r="D648" t="s">
        <v>2268</v>
      </c>
      <c r="E648" t="s">
        <v>2311</v>
      </c>
      <c r="F648">
        <v>0.0218499678546055</v>
      </c>
    </row>
    <row r="649" spans="1:6">
      <c r="A649" s="4" t="s">
        <v>460</v>
      </c>
      <c r="B649" s="4" t="s">
        <v>2312</v>
      </c>
      <c r="C649" s="4" t="s">
        <v>8</v>
      </c>
      <c r="D649" s="4" t="s">
        <v>2313</v>
      </c>
      <c r="E649" s="4" t="s">
        <v>2314</v>
      </c>
      <c r="F649" s="4">
        <v>0.0218524930930181</v>
      </c>
    </row>
    <row r="650" spans="1:6">
      <c r="A650" s="4" t="s">
        <v>2315</v>
      </c>
      <c r="B650" s="4" t="s">
        <v>2316</v>
      </c>
      <c r="C650" s="4" t="s">
        <v>8</v>
      </c>
      <c r="D650" s="4" t="s">
        <v>2317</v>
      </c>
      <c r="E650" s="4" t="s">
        <v>2318</v>
      </c>
      <c r="F650" s="4">
        <v>0.0219257368708246</v>
      </c>
    </row>
    <row r="651" spans="1:6">
      <c r="A651" s="4" t="s">
        <v>2319</v>
      </c>
      <c r="B651" s="4" t="s">
        <v>2320</v>
      </c>
      <c r="C651" s="4" t="s">
        <v>8</v>
      </c>
      <c r="D651" s="4" t="s">
        <v>2179</v>
      </c>
      <c r="E651" s="4" t="s">
        <v>2321</v>
      </c>
      <c r="F651" s="4">
        <v>0.0219908276221709</v>
      </c>
    </row>
    <row r="652" spans="1:6">
      <c r="A652" s="4" t="s">
        <v>2322</v>
      </c>
      <c r="B652" s="4" t="s">
        <v>2323</v>
      </c>
      <c r="C652" s="4" t="s">
        <v>8</v>
      </c>
      <c r="D652" t="s">
        <v>2317</v>
      </c>
      <c r="E652" t="s">
        <v>2324</v>
      </c>
      <c r="F652">
        <v>0.0219914321556539</v>
      </c>
    </row>
    <row r="653" spans="1:6">
      <c r="A653" s="4" t="s">
        <v>2325</v>
      </c>
      <c r="B653" s="4" t="s">
        <v>2326</v>
      </c>
      <c r="C653" s="4" t="s">
        <v>8</v>
      </c>
      <c r="D653" s="4" t="s">
        <v>2327</v>
      </c>
      <c r="E653" s="4" t="s">
        <v>2328</v>
      </c>
      <c r="F653" s="4">
        <v>0.0220062863589654</v>
      </c>
    </row>
    <row r="654" spans="1:6">
      <c r="A654" s="4" t="s">
        <v>2329</v>
      </c>
      <c r="B654" s="4" t="s">
        <v>2330</v>
      </c>
      <c r="C654" s="4" t="s">
        <v>8</v>
      </c>
      <c r="D654" t="s">
        <v>2275</v>
      </c>
      <c r="E654" t="s">
        <v>2331</v>
      </c>
      <c r="F654">
        <v>0.0220200792707541</v>
      </c>
    </row>
    <row r="655" spans="1:6">
      <c r="A655" s="4" t="s">
        <v>2332</v>
      </c>
      <c r="B655" s="4" t="s">
        <v>2333</v>
      </c>
      <c r="C655" s="4" t="s">
        <v>8</v>
      </c>
      <c r="D655" s="4" t="s">
        <v>2334</v>
      </c>
      <c r="E655" s="4" t="s">
        <v>2335</v>
      </c>
      <c r="F655" s="4">
        <v>0.022055629525599</v>
      </c>
    </row>
    <row r="656" spans="1:6">
      <c r="A656" s="4" t="s">
        <v>2336</v>
      </c>
      <c r="B656" s="4" t="s">
        <v>2337</v>
      </c>
      <c r="C656" s="4" t="s">
        <v>8</v>
      </c>
      <c r="D656" s="4" t="s">
        <v>2222</v>
      </c>
      <c r="E656" s="4" t="s">
        <v>2338</v>
      </c>
      <c r="F656" s="4">
        <v>0.0220636611517627</v>
      </c>
    </row>
    <row r="657" spans="1:6">
      <c r="A657" s="4" t="s">
        <v>2339</v>
      </c>
      <c r="B657" s="4" t="s">
        <v>2340</v>
      </c>
      <c r="C657" s="4" t="s">
        <v>8</v>
      </c>
      <c r="D657" s="4" t="s">
        <v>2233</v>
      </c>
      <c r="E657" s="4" t="s">
        <v>2341</v>
      </c>
      <c r="F657" s="4">
        <v>0.0220853772506209</v>
      </c>
    </row>
    <row r="658" spans="1:6">
      <c r="A658" s="4" t="s">
        <v>2342</v>
      </c>
      <c r="B658" s="4" t="s">
        <v>2343</v>
      </c>
      <c r="C658" s="4" t="s">
        <v>8</v>
      </c>
      <c r="D658" s="4" t="s">
        <v>2344</v>
      </c>
      <c r="E658" s="4" t="s">
        <v>2345</v>
      </c>
      <c r="F658" s="4">
        <v>0.0221072928250707</v>
      </c>
    </row>
    <row r="659" spans="1:6">
      <c r="A659" s="4" t="s">
        <v>2346</v>
      </c>
      <c r="B659" s="4" t="s">
        <v>2347</v>
      </c>
      <c r="C659" s="4" t="s">
        <v>8</v>
      </c>
      <c r="D659" s="4" t="s">
        <v>2275</v>
      </c>
      <c r="E659" s="4" t="s">
        <v>2348</v>
      </c>
      <c r="F659" s="4">
        <v>0.0221794545595101</v>
      </c>
    </row>
    <row r="660" spans="1:6">
      <c r="A660" s="4" t="s">
        <v>2349</v>
      </c>
      <c r="B660" s="4" t="s">
        <v>2350</v>
      </c>
      <c r="C660" s="4" t="s">
        <v>8</v>
      </c>
      <c r="D660" s="4" t="s">
        <v>2351</v>
      </c>
      <c r="E660" s="4" t="s">
        <v>2352</v>
      </c>
      <c r="F660" s="4">
        <v>0.0222071399987272</v>
      </c>
    </row>
    <row r="661" spans="1:6">
      <c r="A661" s="4" t="s">
        <v>2353</v>
      </c>
      <c r="B661" s="4" t="s">
        <v>2354</v>
      </c>
      <c r="C661" s="4" t="s">
        <v>8</v>
      </c>
      <c r="D661" s="4" t="s">
        <v>2208</v>
      </c>
      <c r="E661" s="4" t="s">
        <v>2355</v>
      </c>
      <c r="F661" s="4">
        <v>0.0222165698595652</v>
      </c>
    </row>
    <row r="662" spans="1:6">
      <c r="A662" s="4" t="s">
        <v>193</v>
      </c>
      <c r="B662" s="4" t="s">
        <v>2356</v>
      </c>
      <c r="C662" s="4" t="s">
        <v>8</v>
      </c>
      <c r="D662" s="4" t="s">
        <v>2317</v>
      </c>
      <c r="E662" s="4" t="s">
        <v>2357</v>
      </c>
      <c r="F662" s="4">
        <v>0.0222339631957157</v>
      </c>
    </row>
    <row r="663" spans="1:6">
      <c r="A663" s="4" t="s">
        <v>2358</v>
      </c>
      <c r="B663" s="4" t="s">
        <v>2359</v>
      </c>
      <c r="C663" s="4" t="s">
        <v>8</v>
      </c>
      <c r="D663" s="4" t="s">
        <v>2360</v>
      </c>
      <c r="E663" s="4" t="s">
        <v>2361</v>
      </c>
      <c r="F663" s="4">
        <v>0.0222772852501212</v>
      </c>
    </row>
    <row r="664" spans="1:6">
      <c r="A664" s="4" t="s">
        <v>2362</v>
      </c>
      <c r="B664" s="4" t="s">
        <v>2363</v>
      </c>
      <c r="C664" s="4" t="s">
        <v>8</v>
      </c>
      <c r="D664" s="4" t="s">
        <v>2334</v>
      </c>
      <c r="E664" s="4" t="s">
        <v>2364</v>
      </c>
      <c r="F664" s="4">
        <v>0.0222959638607528</v>
      </c>
    </row>
    <row r="665" spans="1:6">
      <c r="A665" s="4" t="s">
        <v>2365</v>
      </c>
      <c r="B665" s="4" t="s">
        <v>2366</v>
      </c>
      <c r="C665" s="4" t="s">
        <v>8</v>
      </c>
      <c r="D665" s="4" t="s">
        <v>2344</v>
      </c>
      <c r="E665" s="4" t="s">
        <v>2367</v>
      </c>
      <c r="F665" s="4">
        <v>0.0223007271389002</v>
      </c>
    </row>
    <row r="666" spans="1:6">
      <c r="A666" s="4" t="s">
        <v>2368</v>
      </c>
      <c r="B666" s="4" t="s">
        <v>2369</v>
      </c>
      <c r="C666" s="4" t="s">
        <v>8</v>
      </c>
      <c r="D666" s="4" t="s">
        <v>2370</v>
      </c>
      <c r="E666" s="4" t="s">
        <v>2371</v>
      </c>
      <c r="F666" s="4">
        <v>0.0223889695404318</v>
      </c>
    </row>
    <row r="667" spans="1:6">
      <c r="A667" s="4" t="s">
        <v>2372</v>
      </c>
      <c r="B667" s="4" t="s">
        <v>2373</v>
      </c>
      <c r="C667" s="4" t="s">
        <v>8</v>
      </c>
      <c r="D667" s="4" t="s">
        <v>2208</v>
      </c>
      <c r="E667" s="4" t="s">
        <v>2374</v>
      </c>
      <c r="F667" s="4">
        <v>0.0225475840641366</v>
      </c>
    </row>
    <row r="668" spans="1:6">
      <c r="A668" s="4" t="s">
        <v>2375</v>
      </c>
      <c r="B668" s="4" t="s">
        <v>2376</v>
      </c>
      <c r="C668" s="4" t="s">
        <v>8</v>
      </c>
      <c r="D668" t="s">
        <v>2334</v>
      </c>
      <c r="E668" t="s">
        <v>2377</v>
      </c>
      <c r="F668">
        <v>0.0225691813950887</v>
      </c>
    </row>
    <row r="669" spans="1:6">
      <c r="A669" s="4" t="s">
        <v>2378</v>
      </c>
      <c r="B669" s="4" t="s">
        <v>2379</v>
      </c>
      <c r="C669" s="4" t="s">
        <v>8</v>
      </c>
      <c r="D669" s="4" t="s">
        <v>2334</v>
      </c>
      <c r="E669" s="4" t="s">
        <v>2377</v>
      </c>
      <c r="F669" s="4">
        <v>0.0225816126303001</v>
      </c>
    </row>
    <row r="670" spans="1:6">
      <c r="A670" s="4" t="s">
        <v>2380</v>
      </c>
      <c r="B670" s="4" t="s">
        <v>2381</v>
      </c>
      <c r="C670" s="4" t="s">
        <v>8</v>
      </c>
      <c r="D670" s="4" t="s">
        <v>2344</v>
      </c>
      <c r="E670" s="4" t="s">
        <v>2382</v>
      </c>
      <c r="F670" s="4">
        <v>0.0226192493374119</v>
      </c>
    </row>
    <row r="671" spans="1:6">
      <c r="A671" s="4" t="s">
        <v>86</v>
      </c>
      <c r="B671" s="4" t="s">
        <v>2383</v>
      </c>
      <c r="C671" s="4" t="s">
        <v>8</v>
      </c>
      <c r="D671" s="4" t="s">
        <v>2164</v>
      </c>
      <c r="E671" s="4" t="s">
        <v>2384</v>
      </c>
      <c r="F671" s="4">
        <v>0.0226600090610535</v>
      </c>
    </row>
    <row r="672" spans="1:6">
      <c r="A672" s="4" t="s">
        <v>2385</v>
      </c>
      <c r="B672" s="4" t="s">
        <v>2386</v>
      </c>
      <c r="C672" s="4" t="s">
        <v>8</v>
      </c>
      <c r="D672" s="4" t="s">
        <v>2179</v>
      </c>
      <c r="E672" s="4" t="s">
        <v>2387</v>
      </c>
      <c r="F672" s="4">
        <v>0.0226660877932256</v>
      </c>
    </row>
    <row r="673" spans="1:6">
      <c r="A673" s="4" t="s">
        <v>2388</v>
      </c>
      <c r="B673" s="4" t="s">
        <v>2389</v>
      </c>
      <c r="C673" s="4" t="s">
        <v>8</v>
      </c>
      <c r="D673" s="4" t="s">
        <v>2360</v>
      </c>
      <c r="E673" s="4" t="s">
        <v>2390</v>
      </c>
      <c r="F673" s="4">
        <v>0.0227339003340122</v>
      </c>
    </row>
    <row r="674" spans="1:6">
      <c r="A674" s="4" t="s">
        <v>2391</v>
      </c>
      <c r="B674" s="4" t="s">
        <v>2392</v>
      </c>
      <c r="C674" s="4" t="s">
        <v>8</v>
      </c>
      <c r="D674" s="4" t="s">
        <v>2233</v>
      </c>
      <c r="E674" s="4" t="s">
        <v>2393</v>
      </c>
      <c r="F674" s="4">
        <v>0.0227413212283643</v>
      </c>
    </row>
    <row r="675" spans="1:6">
      <c r="A675" s="4" t="s">
        <v>655</v>
      </c>
      <c r="B675" s="4" t="s">
        <v>2394</v>
      </c>
      <c r="C675" s="4" t="s">
        <v>8</v>
      </c>
      <c r="D675" s="4" t="s">
        <v>2370</v>
      </c>
      <c r="E675" s="4" t="s">
        <v>2395</v>
      </c>
      <c r="F675" s="4">
        <v>0.0227621099229372</v>
      </c>
    </row>
    <row r="676" spans="1:6">
      <c r="A676" s="4" t="s">
        <v>2396</v>
      </c>
      <c r="B676" s="4" t="s">
        <v>2397</v>
      </c>
      <c r="C676" s="4" t="s">
        <v>8</v>
      </c>
      <c r="D676" s="4" t="s">
        <v>2249</v>
      </c>
      <c r="E676" s="4" t="s">
        <v>2398</v>
      </c>
      <c r="F676" s="4">
        <v>0.0227638076215923</v>
      </c>
    </row>
    <row r="677" spans="1:6">
      <c r="A677" s="4" t="s">
        <v>2399</v>
      </c>
      <c r="B677" s="4" t="s">
        <v>2400</v>
      </c>
      <c r="C677" s="4" t="s">
        <v>8</v>
      </c>
      <c r="D677" s="4" t="s">
        <v>2401</v>
      </c>
      <c r="E677" s="4" t="s">
        <v>2402</v>
      </c>
      <c r="F677" s="4">
        <v>0.0227951902345659</v>
      </c>
    </row>
    <row r="678" spans="1:6">
      <c r="A678" s="4" t="s">
        <v>289</v>
      </c>
      <c r="B678" s="4" t="s">
        <v>2403</v>
      </c>
      <c r="C678" s="4" t="s">
        <v>8</v>
      </c>
      <c r="D678" s="4" t="s">
        <v>2401</v>
      </c>
      <c r="E678" s="4" t="s">
        <v>2404</v>
      </c>
      <c r="F678" s="4">
        <v>0.0229026806396721</v>
      </c>
    </row>
    <row r="679" spans="1:6">
      <c r="A679" s="4" t="s">
        <v>2405</v>
      </c>
      <c r="B679" s="4" t="s">
        <v>2406</v>
      </c>
      <c r="C679" s="4" t="s">
        <v>8</v>
      </c>
      <c r="D679" s="4" t="s">
        <v>2351</v>
      </c>
      <c r="E679" s="4" t="s">
        <v>2407</v>
      </c>
      <c r="F679" s="4">
        <v>0.0229154373076526</v>
      </c>
    </row>
    <row r="680" spans="1:6">
      <c r="A680" s="4" t="s">
        <v>2408</v>
      </c>
      <c r="B680" s="4" t="s">
        <v>2409</v>
      </c>
      <c r="C680" s="4" t="s">
        <v>8</v>
      </c>
      <c r="D680" s="4" t="s">
        <v>2410</v>
      </c>
      <c r="E680" s="4" t="s">
        <v>2411</v>
      </c>
      <c r="F680" s="4">
        <v>0.0229387587772316</v>
      </c>
    </row>
    <row r="681" spans="1:6">
      <c r="A681" s="4" t="s">
        <v>2412</v>
      </c>
      <c r="B681" s="4" t="s">
        <v>2413</v>
      </c>
      <c r="C681" s="4" t="s">
        <v>8</v>
      </c>
      <c r="D681" s="4" t="s">
        <v>2414</v>
      </c>
      <c r="E681" s="4" t="s">
        <v>2415</v>
      </c>
      <c r="F681" s="4">
        <v>0.0229775142814541</v>
      </c>
    </row>
    <row r="682" spans="1:6">
      <c r="A682" s="4" t="s">
        <v>2416</v>
      </c>
      <c r="B682" s="4" t="s">
        <v>2417</v>
      </c>
      <c r="C682" s="4" t="s">
        <v>8</v>
      </c>
      <c r="D682" s="4" t="s">
        <v>2327</v>
      </c>
      <c r="E682" s="4" t="s">
        <v>2418</v>
      </c>
      <c r="F682" s="4">
        <v>0.0229806886889504</v>
      </c>
    </row>
    <row r="683" spans="1:6">
      <c r="A683" s="4" t="s">
        <v>2419</v>
      </c>
      <c r="B683" s="4" t="s">
        <v>2420</v>
      </c>
      <c r="C683" s="4" t="s">
        <v>8</v>
      </c>
      <c r="D683" s="4" t="s">
        <v>2351</v>
      </c>
      <c r="E683" s="4" t="s">
        <v>2421</v>
      </c>
      <c r="F683" s="4">
        <v>0.0230107429196711</v>
      </c>
    </row>
    <row r="684" spans="1:6">
      <c r="A684" s="4" t="s">
        <v>2422</v>
      </c>
      <c r="B684" s="4" t="s">
        <v>2423</v>
      </c>
      <c r="C684" s="4" t="s">
        <v>8</v>
      </c>
      <c r="D684" s="4" t="s">
        <v>2334</v>
      </c>
      <c r="E684" s="4" t="s">
        <v>2424</v>
      </c>
      <c r="F684" s="4">
        <v>0.0230203069952119</v>
      </c>
    </row>
    <row r="685" spans="1:6">
      <c r="A685" s="4" t="s">
        <v>2425</v>
      </c>
      <c r="B685" s="4" t="s">
        <v>2426</v>
      </c>
      <c r="C685" s="4" t="s">
        <v>8</v>
      </c>
      <c r="D685" s="4" t="s">
        <v>2313</v>
      </c>
      <c r="E685" s="4" t="s">
        <v>2427</v>
      </c>
      <c r="F685" s="4">
        <v>0.0231352354436759</v>
      </c>
    </row>
    <row r="686" spans="1:6">
      <c r="A686" s="4" t="s">
        <v>2428</v>
      </c>
      <c r="B686" s="4" t="s">
        <v>2429</v>
      </c>
      <c r="C686" s="4" t="s">
        <v>8</v>
      </c>
      <c r="D686" s="4" t="s">
        <v>2430</v>
      </c>
      <c r="E686" s="4" t="s">
        <v>2431</v>
      </c>
      <c r="F686" s="4">
        <v>0.0231410998975175</v>
      </c>
    </row>
    <row r="687" spans="1:6">
      <c r="A687" s="4" t="s">
        <v>2432</v>
      </c>
      <c r="B687" s="4" t="s">
        <v>2433</v>
      </c>
      <c r="C687" s="4" t="s">
        <v>8</v>
      </c>
      <c r="D687" s="4" t="s">
        <v>2414</v>
      </c>
      <c r="E687" s="4" t="s">
        <v>2434</v>
      </c>
      <c r="F687" s="4">
        <v>0.02317432402691</v>
      </c>
    </row>
    <row r="688" spans="1:6">
      <c r="A688" s="4" t="s">
        <v>2435</v>
      </c>
      <c r="B688" s="4" t="s">
        <v>2436</v>
      </c>
      <c r="C688" s="4" t="s">
        <v>8</v>
      </c>
      <c r="D688" s="4" t="s">
        <v>2437</v>
      </c>
      <c r="E688" s="4" t="s">
        <v>2438</v>
      </c>
      <c r="F688" s="4">
        <v>0.0231774593266668</v>
      </c>
    </row>
    <row r="689" spans="1:6">
      <c r="A689" s="4" t="s">
        <v>2439</v>
      </c>
      <c r="B689" s="4" t="s">
        <v>2440</v>
      </c>
      <c r="C689" s="4" t="s">
        <v>8</v>
      </c>
      <c r="D689" s="4" t="s">
        <v>2430</v>
      </c>
      <c r="E689" s="4" t="s">
        <v>2441</v>
      </c>
      <c r="F689" s="4">
        <v>0.0232261961628797</v>
      </c>
    </row>
    <row r="690" spans="1:6">
      <c r="A690" s="4" t="s">
        <v>2442</v>
      </c>
      <c r="B690" s="4" t="s">
        <v>2443</v>
      </c>
      <c r="C690" s="4" t="s">
        <v>8</v>
      </c>
      <c r="D690" s="4" t="s">
        <v>2414</v>
      </c>
      <c r="E690" s="4" t="s">
        <v>2434</v>
      </c>
      <c r="F690" s="4">
        <v>0.0232404017824346</v>
      </c>
    </row>
    <row r="691" spans="1:6">
      <c r="A691" s="4" t="s">
        <v>2444</v>
      </c>
      <c r="B691" s="4" t="s">
        <v>2445</v>
      </c>
      <c r="C691" s="4" t="s">
        <v>8</v>
      </c>
      <c r="D691" s="4" t="s">
        <v>2446</v>
      </c>
      <c r="E691" s="4" t="s">
        <v>2447</v>
      </c>
      <c r="F691" s="4">
        <v>0.0232713189394327</v>
      </c>
    </row>
    <row r="692" spans="1:6">
      <c r="A692" s="4" t="s">
        <v>2448</v>
      </c>
      <c r="B692" s="4" t="s">
        <v>2449</v>
      </c>
      <c r="C692" s="4" t="s">
        <v>8</v>
      </c>
      <c r="D692" t="s">
        <v>2360</v>
      </c>
      <c r="E692" t="s">
        <v>2450</v>
      </c>
      <c r="F692">
        <v>0.0232719167295878</v>
      </c>
    </row>
    <row r="693" spans="1:6">
      <c r="A693" s="4" t="s">
        <v>2451</v>
      </c>
      <c r="B693" s="4" t="s">
        <v>2452</v>
      </c>
      <c r="C693" s="4" t="s">
        <v>8</v>
      </c>
      <c r="D693" s="4" t="s">
        <v>2453</v>
      </c>
      <c r="E693" s="4" t="s">
        <v>2454</v>
      </c>
      <c r="F693" s="4">
        <v>0.0232748931719443</v>
      </c>
    </row>
    <row r="694" spans="1:6">
      <c r="A694" s="4" t="s">
        <v>2455</v>
      </c>
      <c r="B694" s="4" t="s">
        <v>2456</v>
      </c>
      <c r="C694" s="4" t="s">
        <v>8</v>
      </c>
      <c r="D694" s="4" t="s">
        <v>2457</v>
      </c>
      <c r="E694" s="4" t="s">
        <v>2458</v>
      </c>
      <c r="F694" s="4">
        <v>0.0232910297183055</v>
      </c>
    </row>
    <row r="695" spans="1:6">
      <c r="A695" s="4" t="s">
        <v>2459</v>
      </c>
      <c r="B695" s="4" t="s">
        <v>2460</v>
      </c>
      <c r="C695" s="4" t="s">
        <v>8</v>
      </c>
      <c r="D695" s="4" t="s">
        <v>2437</v>
      </c>
      <c r="E695" s="4" t="s">
        <v>2461</v>
      </c>
      <c r="F695" s="4">
        <v>0.0232937830100665</v>
      </c>
    </row>
    <row r="696" spans="1:6">
      <c r="A696" s="4" t="s">
        <v>2462</v>
      </c>
      <c r="B696" s="4" t="s">
        <v>2463</v>
      </c>
      <c r="C696" s="4" t="s">
        <v>8</v>
      </c>
      <c r="D696" s="4" t="s">
        <v>2360</v>
      </c>
      <c r="E696" s="4" t="s">
        <v>2464</v>
      </c>
      <c r="F696" s="4">
        <v>0.0233265907703073</v>
      </c>
    </row>
    <row r="697" spans="1:6">
      <c r="A697" s="4" t="s">
        <v>2465</v>
      </c>
      <c r="B697" s="4" t="s">
        <v>2466</v>
      </c>
      <c r="C697" s="4" t="s">
        <v>8</v>
      </c>
      <c r="D697" s="4" t="s">
        <v>2414</v>
      </c>
      <c r="E697" s="4" t="s">
        <v>2434</v>
      </c>
      <c r="F697" s="4">
        <v>0.0233276743860532</v>
      </c>
    </row>
    <row r="698" spans="1:6">
      <c r="A698" s="4" t="s">
        <v>2467</v>
      </c>
      <c r="B698" s="4" t="s">
        <v>2468</v>
      </c>
      <c r="C698" s="4" t="s">
        <v>8</v>
      </c>
      <c r="D698" s="4" t="s">
        <v>2313</v>
      </c>
      <c r="E698" s="4" t="s">
        <v>2469</v>
      </c>
      <c r="F698" s="4">
        <v>0.0233425287749488</v>
      </c>
    </row>
    <row r="699" spans="1:6">
      <c r="A699" s="4" t="s">
        <v>2470</v>
      </c>
      <c r="B699" s="4" t="s">
        <v>2471</v>
      </c>
      <c r="C699" s="4" t="s">
        <v>8</v>
      </c>
      <c r="D699" s="4" t="s">
        <v>2179</v>
      </c>
      <c r="E699" s="4" t="s">
        <v>2472</v>
      </c>
      <c r="F699" s="4">
        <v>0.0233522749020327</v>
      </c>
    </row>
    <row r="700" spans="1:6">
      <c r="A700" s="4" t="s">
        <v>640</v>
      </c>
      <c r="B700" s="4" t="s">
        <v>2473</v>
      </c>
      <c r="C700" s="4" t="s">
        <v>8</v>
      </c>
      <c r="D700" s="4" t="s">
        <v>2401</v>
      </c>
      <c r="E700" s="4" t="s">
        <v>2474</v>
      </c>
      <c r="F700" s="4">
        <v>0.0233782192323445</v>
      </c>
    </row>
    <row r="701" spans="1:6">
      <c r="A701" s="4" t="s">
        <v>2475</v>
      </c>
      <c r="B701" s="4" t="s">
        <v>2476</v>
      </c>
      <c r="C701" s="4" t="s">
        <v>8</v>
      </c>
      <c r="D701" s="4" t="s">
        <v>2453</v>
      </c>
      <c r="E701" s="4" t="s">
        <v>2477</v>
      </c>
      <c r="F701" s="4">
        <v>0.0234105257910168</v>
      </c>
    </row>
    <row r="702" spans="1:6">
      <c r="A702" s="4" t="s">
        <v>2478</v>
      </c>
      <c r="B702" s="4" t="s">
        <v>2479</v>
      </c>
      <c r="C702" s="4" t="s">
        <v>8</v>
      </c>
      <c r="D702" s="4" t="s">
        <v>2334</v>
      </c>
      <c r="E702" s="4" t="s">
        <v>2480</v>
      </c>
      <c r="F702" s="4">
        <v>0.0234723393296949</v>
      </c>
    </row>
    <row r="703" spans="1:6">
      <c r="A703" s="4" t="s">
        <v>2481</v>
      </c>
      <c r="B703" s="4" t="s">
        <v>2482</v>
      </c>
      <c r="C703" s="4" t="s">
        <v>8</v>
      </c>
      <c r="D703" s="4" t="s">
        <v>2275</v>
      </c>
      <c r="E703" s="4" t="s">
        <v>2483</v>
      </c>
      <c r="F703" s="4">
        <v>0.0234804666341317</v>
      </c>
    </row>
    <row r="704" spans="1:6">
      <c r="A704" s="4" t="s">
        <v>21</v>
      </c>
      <c r="B704" s="4" t="s">
        <v>2484</v>
      </c>
      <c r="C704" s="4" t="s">
        <v>8</v>
      </c>
      <c r="D704" t="s">
        <v>2485</v>
      </c>
      <c r="E704" t="s">
        <v>2486</v>
      </c>
      <c r="F704">
        <v>0.0235467551284653</v>
      </c>
    </row>
    <row r="705" spans="1:6">
      <c r="A705" s="4" t="s">
        <v>2487</v>
      </c>
      <c r="B705" s="4" t="s">
        <v>2488</v>
      </c>
      <c r="C705" s="4" t="s">
        <v>8</v>
      </c>
      <c r="D705" s="4" t="s">
        <v>2453</v>
      </c>
      <c r="E705" s="4" t="s">
        <v>2489</v>
      </c>
      <c r="F705" s="4">
        <v>0.023598180437088</v>
      </c>
    </row>
    <row r="706" spans="1:6">
      <c r="A706" s="4" t="s">
        <v>2490</v>
      </c>
      <c r="B706" s="4" t="s">
        <v>2491</v>
      </c>
      <c r="C706" s="4" t="s">
        <v>8</v>
      </c>
      <c r="D706" t="s">
        <v>2492</v>
      </c>
      <c r="E706" t="s">
        <v>2493</v>
      </c>
      <c r="F706">
        <v>0.0236229822080363</v>
      </c>
    </row>
    <row r="707" spans="1:6">
      <c r="A707" s="4" t="s">
        <v>2494</v>
      </c>
      <c r="B707" s="4" t="s">
        <v>2495</v>
      </c>
      <c r="C707" s="4" t="s">
        <v>8</v>
      </c>
      <c r="D707" s="4" t="s">
        <v>2457</v>
      </c>
      <c r="E707" s="4" t="s">
        <v>2496</v>
      </c>
      <c r="F707" s="4">
        <v>0.0236457174579369</v>
      </c>
    </row>
    <row r="708" spans="1:6">
      <c r="A708" s="4" t="s">
        <v>2497</v>
      </c>
      <c r="B708" s="4" t="s">
        <v>2498</v>
      </c>
      <c r="C708" s="4" t="s">
        <v>8</v>
      </c>
      <c r="D708" s="4" t="s">
        <v>2485</v>
      </c>
      <c r="E708" s="4" t="s">
        <v>2486</v>
      </c>
      <c r="F708" s="4">
        <v>0.0236882207322532</v>
      </c>
    </row>
    <row r="709" spans="1:6">
      <c r="A709" s="4" t="s">
        <v>2499</v>
      </c>
      <c r="B709" s="4" t="s">
        <v>2500</v>
      </c>
      <c r="C709" s="4" t="s">
        <v>8</v>
      </c>
      <c r="D709" s="4" t="s">
        <v>2317</v>
      </c>
      <c r="E709" s="4" t="s">
        <v>2501</v>
      </c>
      <c r="F709" s="4">
        <v>0.0237538596076883</v>
      </c>
    </row>
    <row r="710" spans="1:6">
      <c r="A710" s="4" t="s">
        <v>2502</v>
      </c>
      <c r="B710" s="4" t="s">
        <v>2503</v>
      </c>
      <c r="C710" s="4" t="s">
        <v>8</v>
      </c>
      <c r="D710" s="4" t="s">
        <v>2504</v>
      </c>
      <c r="E710" s="4" t="s">
        <v>2505</v>
      </c>
      <c r="F710" s="4">
        <v>0.0237585598764176</v>
      </c>
    </row>
    <row r="711" spans="1:6">
      <c r="A711" s="4" t="s">
        <v>2506</v>
      </c>
      <c r="B711" s="4" t="s">
        <v>2507</v>
      </c>
      <c r="C711" s="4" t="s">
        <v>8</v>
      </c>
      <c r="D711" s="4" t="s">
        <v>2414</v>
      </c>
      <c r="E711" s="4" t="s">
        <v>2508</v>
      </c>
      <c r="F711" s="4">
        <v>0.0237767008619044</v>
      </c>
    </row>
    <row r="712" spans="1:6">
      <c r="A712" s="4" t="s">
        <v>2509</v>
      </c>
      <c r="B712" s="4" t="s">
        <v>2510</v>
      </c>
      <c r="C712" s="4" t="s">
        <v>8</v>
      </c>
      <c r="D712" s="4" t="s">
        <v>2344</v>
      </c>
      <c r="E712" s="4" t="s">
        <v>2511</v>
      </c>
      <c r="F712" s="4">
        <v>0.0237907950267432</v>
      </c>
    </row>
    <row r="713" spans="1:6">
      <c r="A713" s="4" t="s">
        <v>2512</v>
      </c>
      <c r="B713" s="4" t="s">
        <v>2513</v>
      </c>
      <c r="C713" s="4" t="s">
        <v>8</v>
      </c>
      <c r="D713" s="4" t="s">
        <v>2351</v>
      </c>
      <c r="E713" s="4" t="s">
        <v>2514</v>
      </c>
      <c r="F713" s="4">
        <v>0.0238694788365963</v>
      </c>
    </row>
    <row r="714" spans="1:6">
      <c r="A714" s="4" t="s">
        <v>2515</v>
      </c>
      <c r="B714" s="4" t="s">
        <v>2516</v>
      </c>
      <c r="C714" s="4" t="s">
        <v>8</v>
      </c>
      <c r="D714" s="4" t="s">
        <v>2317</v>
      </c>
      <c r="E714" s="4" t="s">
        <v>2517</v>
      </c>
      <c r="F714" s="4">
        <v>0.0239857504179343</v>
      </c>
    </row>
    <row r="715" spans="1:6">
      <c r="A715" s="4" t="s">
        <v>2518</v>
      </c>
      <c r="B715" s="4" t="s">
        <v>2519</v>
      </c>
      <c r="C715" s="4" t="s">
        <v>8</v>
      </c>
      <c r="D715" t="s">
        <v>2437</v>
      </c>
      <c r="E715" t="s">
        <v>2520</v>
      </c>
      <c r="F715">
        <v>0.0240014647818836</v>
      </c>
    </row>
    <row r="716" spans="1:6">
      <c r="A716" s="4" t="s">
        <v>2521</v>
      </c>
      <c r="B716" s="4" t="s">
        <v>2522</v>
      </c>
      <c r="C716" s="4" t="s">
        <v>8</v>
      </c>
      <c r="D716" s="4" t="s">
        <v>2430</v>
      </c>
      <c r="E716" s="4" t="s">
        <v>2523</v>
      </c>
      <c r="F716" s="4">
        <v>0.0240603497344615</v>
      </c>
    </row>
    <row r="717" spans="1:6">
      <c r="A717" s="4" t="s">
        <v>2524</v>
      </c>
      <c r="B717" s="4" t="s">
        <v>2525</v>
      </c>
      <c r="C717" s="4" t="s">
        <v>8</v>
      </c>
      <c r="D717" s="4" t="s">
        <v>2526</v>
      </c>
      <c r="E717" s="4" t="s">
        <v>2527</v>
      </c>
      <c r="F717" s="4">
        <v>0.0242101358249023</v>
      </c>
    </row>
    <row r="718" spans="1:6">
      <c r="A718" s="4" t="s">
        <v>2528</v>
      </c>
      <c r="B718" s="4" t="s">
        <v>2529</v>
      </c>
      <c r="C718" s="4" t="s">
        <v>8</v>
      </c>
      <c r="D718" s="4" t="s">
        <v>2414</v>
      </c>
      <c r="E718" s="4" t="s">
        <v>2530</v>
      </c>
      <c r="F718" s="4">
        <v>0.0242251624270331</v>
      </c>
    </row>
    <row r="719" spans="1:6">
      <c r="A719" s="4" t="s">
        <v>2531</v>
      </c>
      <c r="B719" s="4" t="s">
        <v>2532</v>
      </c>
      <c r="C719" s="4" t="s">
        <v>8</v>
      </c>
      <c r="D719" t="s">
        <v>2526</v>
      </c>
      <c r="E719" t="s">
        <v>2533</v>
      </c>
      <c r="F719">
        <v>0.0242461164623031</v>
      </c>
    </row>
    <row r="720" spans="1:6">
      <c r="A720" s="4" t="s">
        <v>2534</v>
      </c>
      <c r="B720" s="4" t="s">
        <v>2535</v>
      </c>
      <c r="C720" s="4" t="s">
        <v>8</v>
      </c>
      <c r="D720" s="4" t="s">
        <v>2536</v>
      </c>
      <c r="E720" s="4" t="s">
        <v>2537</v>
      </c>
      <c r="F720" s="4">
        <v>0.0243017453574261</v>
      </c>
    </row>
    <row r="721" spans="1:6">
      <c r="A721" s="4" t="s">
        <v>221</v>
      </c>
      <c r="B721" s="4" t="s">
        <v>2538</v>
      </c>
      <c r="C721" s="4" t="s">
        <v>8</v>
      </c>
      <c r="D721" s="4" t="s">
        <v>2539</v>
      </c>
      <c r="E721" s="4" t="s">
        <v>2540</v>
      </c>
      <c r="F721" s="4">
        <v>0.0243415378013256</v>
      </c>
    </row>
    <row r="722" spans="1:6">
      <c r="A722" s="4" t="s">
        <v>2541</v>
      </c>
      <c r="B722" s="4" t="s">
        <v>2542</v>
      </c>
      <c r="C722" s="4" t="s">
        <v>8</v>
      </c>
      <c r="D722" s="4" t="s">
        <v>2543</v>
      </c>
      <c r="E722" s="4" t="s">
        <v>2544</v>
      </c>
      <c r="F722" s="4">
        <v>0.0243793471458765</v>
      </c>
    </row>
    <row r="723" spans="1:6">
      <c r="A723" s="4" t="s">
        <v>2545</v>
      </c>
      <c r="B723" s="4" t="s">
        <v>2546</v>
      </c>
      <c r="C723" s="4" t="s">
        <v>8</v>
      </c>
      <c r="D723" t="s">
        <v>2351</v>
      </c>
      <c r="E723" t="s">
        <v>2547</v>
      </c>
      <c r="F723">
        <v>0.0244680149989152</v>
      </c>
    </row>
    <row r="724" spans="1:6">
      <c r="A724" s="4" t="s">
        <v>2548</v>
      </c>
      <c r="B724" s="4" t="s">
        <v>2549</v>
      </c>
      <c r="C724" s="4" t="s">
        <v>8</v>
      </c>
      <c r="D724" s="4" t="s">
        <v>2453</v>
      </c>
      <c r="E724" s="4" t="s">
        <v>2550</v>
      </c>
      <c r="F724" s="4">
        <v>0.0244789696258355</v>
      </c>
    </row>
    <row r="725" spans="1:6">
      <c r="A725" s="4" t="s">
        <v>2551</v>
      </c>
      <c r="B725" s="4" t="s">
        <v>2552</v>
      </c>
      <c r="C725" s="4" t="s">
        <v>8</v>
      </c>
      <c r="D725" s="4" t="s">
        <v>2233</v>
      </c>
      <c r="E725" s="4" t="s">
        <v>2553</v>
      </c>
      <c r="F725" s="4">
        <v>0.0244875648366872</v>
      </c>
    </row>
    <row r="726" spans="1:6">
      <c r="A726" s="4" t="s">
        <v>2554</v>
      </c>
      <c r="B726" s="4" t="s">
        <v>2555</v>
      </c>
      <c r="C726" s="4" t="s">
        <v>8</v>
      </c>
      <c r="D726" t="s">
        <v>2556</v>
      </c>
      <c r="E726" t="s">
        <v>2557</v>
      </c>
      <c r="F726">
        <v>0.02449145245402</v>
      </c>
    </row>
    <row r="727" spans="1:6">
      <c r="A727" s="4" t="s">
        <v>2558</v>
      </c>
      <c r="B727" s="4" t="s">
        <v>2559</v>
      </c>
      <c r="C727" s="4" t="s">
        <v>8</v>
      </c>
      <c r="D727" t="s">
        <v>2504</v>
      </c>
      <c r="E727" t="s">
        <v>2560</v>
      </c>
      <c r="F727">
        <v>0.0244993573912024</v>
      </c>
    </row>
    <row r="728" spans="1:6">
      <c r="A728" s="4" t="s">
        <v>2561</v>
      </c>
      <c r="B728" s="4" t="s">
        <v>2562</v>
      </c>
      <c r="C728" s="4" t="s">
        <v>8</v>
      </c>
      <c r="D728" s="4" t="s">
        <v>2446</v>
      </c>
      <c r="E728" s="4" t="s">
        <v>2550</v>
      </c>
      <c r="F728" s="4">
        <v>0.024509351918638</v>
      </c>
    </row>
    <row r="729" spans="1:6">
      <c r="A729" s="4" t="s">
        <v>2563</v>
      </c>
      <c r="B729" s="4" t="s">
        <v>2564</v>
      </c>
      <c r="C729" s="4" t="s">
        <v>8</v>
      </c>
      <c r="D729" s="4" t="s">
        <v>2485</v>
      </c>
      <c r="E729" s="4" t="s">
        <v>2565</v>
      </c>
      <c r="F729" s="4">
        <v>0.0246067720695073</v>
      </c>
    </row>
    <row r="730" spans="1:6">
      <c r="A730" s="4" t="s">
        <v>2566</v>
      </c>
      <c r="B730" s="4" t="s">
        <v>2567</v>
      </c>
      <c r="C730" s="4" t="s">
        <v>8</v>
      </c>
      <c r="D730" s="4" t="s">
        <v>2556</v>
      </c>
      <c r="E730" s="4" t="s">
        <v>2568</v>
      </c>
      <c r="F730" s="4">
        <v>0.0246195477932435</v>
      </c>
    </row>
    <row r="731" spans="1:6">
      <c r="A731" s="4" t="s">
        <v>2569</v>
      </c>
      <c r="B731" s="4" t="s">
        <v>2570</v>
      </c>
      <c r="C731" s="4" t="s">
        <v>8</v>
      </c>
      <c r="D731" s="4" t="s">
        <v>2571</v>
      </c>
      <c r="E731" s="4" t="s">
        <v>2572</v>
      </c>
      <c r="F731" s="4">
        <v>0.024622680896663</v>
      </c>
    </row>
    <row r="732" spans="1:6">
      <c r="A732" s="4" t="s">
        <v>2573</v>
      </c>
      <c r="B732" s="4" t="s">
        <v>2574</v>
      </c>
      <c r="C732" s="4" t="s">
        <v>8</v>
      </c>
      <c r="D732" s="4" t="s">
        <v>2485</v>
      </c>
      <c r="E732" s="4" t="s">
        <v>2565</v>
      </c>
      <c r="F732" s="4">
        <v>0.0246357999405284</v>
      </c>
    </row>
    <row r="733" spans="1:6">
      <c r="A733" s="4" t="s">
        <v>2575</v>
      </c>
      <c r="B733" s="4" t="s">
        <v>2576</v>
      </c>
      <c r="C733" s="4" t="s">
        <v>8</v>
      </c>
      <c r="D733" s="4" t="s">
        <v>2430</v>
      </c>
      <c r="E733" s="4" t="s">
        <v>2577</v>
      </c>
      <c r="F733" s="4">
        <v>0.0246960258569997</v>
      </c>
    </row>
    <row r="734" spans="1:6">
      <c r="A734" s="4" t="s">
        <v>2578</v>
      </c>
      <c r="B734" s="4" t="s">
        <v>2579</v>
      </c>
      <c r="C734" s="4" t="s">
        <v>8</v>
      </c>
      <c r="D734" s="4" t="s">
        <v>2580</v>
      </c>
      <c r="E734" s="4" t="s">
        <v>2581</v>
      </c>
      <c r="F734" s="4">
        <v>0.0247136708605058</v>
      </c>
    </row>
    <row r="735" spans="1:6">
      <c r="A735" s="4" t="s">
        <v>2582</v>
      </c>
      <c r="B735" s="4" t="s">
        <v>2583</v>
      </c>
      <c r="C735" s="4" t="s">
        <v>8</v>
      </c>
      <c r="D735" s="4" t="s">
        <v>2571</v>
      </c>
      <c r="E735" s="4" t="s">
        <v>2584</v>
      </c>
      <c r="F735" s="4">
        <v>0.0247234576337356</v>
      </c>
    </row>
    <row r="736" spans="1:6">
      <c r="A736" s="4" t="s">
        <v>2585</v>
      </c>
      <c r="B736" s="4" t="s">
        <v>2586</v>
      </c>
      <c r="C736" s="4" t="s">
        <v>8</v>
      </c>
      <c r="D736" s="4" t="s">
        <v>2587</v>
      </c>
      <c r="E736" s="4" t="s">
        <v>2584</v>
      </c>
      <c r="F736" s="4">
        <v>0.0247630119201341</v>
      </c>
    </row>
    <row r="737" spans="1:6">
      <c r="A737" s="4" t="s">
        <v>630</v>
      </c>
      <c r="B737" s="4" t="s">
        <v>2588</v>
      </c>
      <c r="C737" s="4" t="s">
        <v>8</v>
      </c>
      <c r="D737" s="4" t="s">
        <v>2446</v>
      </c>
      <c r="E737" s="4" t="s">
        <v>2589</v>
      </c>
      <c r="F737" s="4">
        <v>0.0249093842544732</v>
      </c>
    </row>
    <row r="738" spans="1:6">
      <c r="A738" s="4" t="s">
        <v>579</v>
      </c>
      <c r="B738" s="4" t="s">
        <v>2590</v>
      </c>
      <c r="C738" s="4" t="s">
        <v>8</v>
      </c>
      <c r="D738" s="4" t="s">
        <v>2485</v>
      </c>
      <c r="E738" s="4" t="s">
        <v>2591</v>
      </c>
      <c r="F738" s="4">
        <v>0.0249177010243649</v>
      </c>
    </row>
    <row r="739" spans="1:6">
      <c r="A739" s="4" t="s">
        <v>516</v>
      </c>
      <c r="B739" s="4" t="s">
        <v>2592</v>
      </c>
      <c r="C739" s="4" t="s">
        <v>8</v>
      </c>
      <c r="D739" s="4" t="s">
        <v>2580</v>
      </c>
      <c r="E739" s="4" t="s">
        <v>2593</v>
      </c>
      <c r="F739" s="4">
        <v>0.024974307024706</v>
      </c>
    </row>
    <row r="740" spans="1:6">
      <c r="A740" s="4" t="s">
        <v>2594</v>
      </c>
      <c r="B740" s="4" t="s">
        <v>2595</v>
      </c>
      <c r="C740" s="4" t="s">
        <v>8</v>
      </c>
      <c r="D740" s="4" t="s">
        <v>2571</v>
      </c>
      <c r="E740" s="4" t="s">
        <v>2596</v>
      </c>
      <c r="F740" s="4">
        <v>0.0250002462085076</v>
      </c>
    </row>
    <row r="741" spans="1:6">
      <c r="A741" s="4" t="s">
        <v>2597</v>
      </c>
      <c r="B741" s="4" t="s">
        <v>2598</v>
      </c>
      <c r="C741" s="4" t="s">
        <v>8</v>
      </c>
      <c r="D741" s="4" t="s">
        <v>2536</v>
      </c>
      <c r="E741" s="4" t="s">
        <v>2599</v>
      </c>
      <c r="F741" s="4">
        <v>0.0250533501920933</v>
      </c>
    </row>
    <row r="742" spans="1:6">
      <c r="A742" s="4" t="s">
        <v>2600</v>
      </c>
      <c r="B742" s="4" t="s">
        <v>2601</v>
      </c>
      <c r="C742" s="4" t="s">
        <v>8</v>
      </c>
      <c r="D742" s="4" t="s">
        <v>2602</v>
      </c>
      <c r="E742" s="4" t="s">
        <v>2603</v>
      </c>
      <c r="F742" s="4">
        <v>0.0250933077735013</v>
      </c>
    </row>
    <row r="743" spans="1:6">
      <c r="A743" s="4" t="s">
        <v>2604</v>
      </c>
      <c r="B743" s="4" t="s">
        <v>2605</v>
      </c>
      <c r="C743" s="4" t="s">
        <v>8</v>
      </c>
      <c r="D743" s="4" t="s">
        <v>2233</v>
      </c>
      <c r="E743" s="4" t="s">
        <v>2606</v>
      </c>
      <c r="F743" s="4">
        <v>0.0251065665203844</v>
      </c>
    </row>
    <row r="744" spans="1:6">
      <c r="A744" s="4" t="s">
        <v>2607</v>
      </c>
      <c r="B744" s="4" t="s">
        <v>2608</v>
      </c>
      <c r="C744" s="4" t="s">
        <v>8</v>
      </c>
      <c r="D744" s="4" t="s">
        <v>2609</v>
      </c>
      <c r="E744" s="4" t="s">
        <v>2610</v>
      </c>
      <c r="F744" s="4">
        <v>0.0251097852824866</v>
      </c>
    </row>
    <row r="745" spans="1:6">
      <c r="A745" s="4" t="s">
        <v>2611</v>
      </c>
      <c r="B745" s="4" t="s">
        <v>2612</v>
      </c>
      <c r="C745" s="4" t="s">
        <v>8</v>
      </c>
      <c r="D745" s="4" t="s">
        <v>2580</v>
      </c>
      <c r="E745" s="4" t="s">
        <v>2613</v>
      </c>
      <c r="F745" s="4">
        <v>0.0251163554835739</v>
      </c>
    </row>
    <row r="746" spans="1:6">
      <c r="A746" s="4" t="s">
        <v>2614</v>
      </c>
      <c r="B746" s="4" t="s">
        <v>2615</v>
      </c>
      <c r="C746" s="4" t="s">
        <v>8</v>
      </c>
      <c r="D746" s="4" t="s">
        <v>2543</v>
      </c>
      <c r="E746" s="4" t="s">
        <v>2616</v>
      </c>
      <c r="F746" s="4">
        <v>0.0251237119017832</v>
      </c>
    </row>
    <row r="747" spans="1:6">
      <c r="A747" s="4" t="s">
        <v>2617</v>
      </c>
      <c r="B747" s="4" t="s">
        <v>2618</v>
      </c>
      <c r="C747" s="4" t="s">
        <v>8</v>
      </c>
      <c r="D747" s="4" t="s">
        <v>2571</v>
      </c>
      <c r="E747" s="4" t="s">
        <v>2619</v>
      </c>
      <c r="F747" s="4">
        <v>0.0251958383961104</v>
      </c>
    </row>
    <row r="748" spans="1:6">
      <c r="A748" s="4" t="s">
        <v>2620</v>
      </c>
      <c r="B748" s="4" t="s">
        <v>2621</v>
      </c>
      <c r="C748" s="4" t="s">
        <v>8</v>
      </c>
      <c r="D748" s="4" t="s">
        <v>2602</v>
      </c>
      <c r="E748" s="4" t="s">
        <v>2622</v>
      </c>
      <c r="F748" s="4">
        <v>0.0252604864018475</v>
      </c>
    </row>
    <row r="749" spans="1:6">
      <c r="A749" s="4" t="s">
        <v>2623</v>
      </c>
      <c r="B749" s="4" t="s">
        <v>2624</v>
      </c>
      <c r="C749" s="4" t="s">
        <v>8</v>
      </c>
      <c r="D749" s="4" t="s">
        <v>2414</v>
      </c>
      <c r="E749" s="4" t="s">
        <v>2625</v>
      </c>
      <c r="F749" s="4">
        <v>0.0252900329835079</v>
      </c>
    </row>
    <row r="750" spans="1:6">
      <c r="A750" s="4" t="s">
        <v>2626</v>
      </c>
      <c r="B750" s="4" t="s">
        <v>2627</v>
      </c>
      <c r="C750" s="4" t="s">
        <v>8</v>
      </c>
      <c r="D750" s="4" t="s">
        <v>2543</v>
      </c>
      <c r="E750" s="4" t="s">
        <v>2603</v>
      </c>
      <c r="F750" s="4">
        <v>0.025296095965469</v>
      </c>
    </row>
    <row r="751" spans="1:6">
      <c r="A751" s="4" t="s">
        <v>2628</v>
      </c>
      <c r="B751" s="4" t="s">
        <v>2629</v>
      </c>
      <c r="C751" s="4" t="s">
        <v>8</v>
      </c>
      <c r="D751" s="4" t="s">
        <v>2543</v>
      </c>
      <c r="E751" s="4" t="s">
        <v>2603</v>
      </c>
      <c r="F751" s="4">
        <v>0.0253734402155787</v>
      </c>
    </row>
    <row r="752" spans="1:6">
      <c r="A752" s="4" t="s">
        <v>2630</v>
      </c>
      <c r="B752" s="4" t="s">
        <v>2631</v>
      </c>
      <c r="C752" s="4" t="s">
        <v>8</v>
      </c>
      <c r="D752" t="s">
        <v>2571</v>
      </c>
      <c r="E752" t="s">
        <v>2632</v>
      </c>
      <c r="F752">
        <v>0.0255016673276976</v>
      </c>
    </row>
    <row r="753" spans="1:6">
      <c r="A753" s="4" t="s">
        <v>2633</v>
      </c>
      <c r="B753" s="4" t="s">
        <v>2634</v>
      </c>
      <c r="C753" s="4" t="s">
        <v>8</v>
      </c>
      <c r="D753" t="s">
        <v>2179</v>
      </c>
      <c r="E753" t="s">
        <v>2635</v>
      </c>
      <c r="F753">
        <v>0.0255418184830823</v>
      </c>
    </row>
    <row r="754" spans="1:6">
      <c r="A754" s="4" t="s">
        <v>2636</v>
      </c>
      <c r="B754" s="4" t="s">
        <v>2637</v>
      </c>
      <c r="C754" s="4" t="s">
        <v>8</v>
      </c>
      <c r="D754" s="4" t="s">
        <v>2556</v>
      </c>
      <c r="E754" s="4" t="s">
        <v>2638</v>
      </c>
      <c r="F754" s="4">
        <v>0.0255466872357192</v>
      </c>
    </row>
    <row r="755" spans="1:6">
      <c r="A755" s="4" t="s">
        <v>2639</v>
      </c>
      <c r="B755" s="4" t="s">
        <v>2640</v>
      </c>
      <c r="C755" s="4" t="s">
        <v>8</v>
      </c>
      <c r="D755" s="4" t="s">
        <v>2641</v>
      </c>
      <c r="E755" s="4" t="s">
        <v>2642</v>
      </c>
      <c r="F755" s="4">
        <v>0.0255587407641211</v>
      </c>
    </row>
    <row r="756" spans="1:6">
      <c r="A756" s="4" t="s">
        <v>2643</v>
      </c>
      <c r="B756" s="4" t="s">
        <v>2644</v>
      </c>
      <c r="C756" s="4" t="s">
        <v>8</v>
      </c>
      <c r="D756" s="4" t="s">
        <v>2430</v>
      </c>
      <c r="E756" s="4" t="s">
        <v>2645</v>
      </c>
      <c r="F756" s="4">
        <v>0.0256228438697249</v>
      </c>
    </row>
    <row r="757" spans="1:6">
      <c r="A757" s="4" t="s">
        <v>2646</v>
      </c>
      <c r="B757" s="4" t="s">
        <v>2647</v>
      </c>
      <c r="C757" s="4" t="s">
        <v>8</v>
      </c>
      <c r="D757" s="4" t="s">
        <v>2556</v>
      </c>
      <c r="E757" s="4" t="s">
        <v>2648</v>
      </c>
      <c r="F757" s="4">
        <v>0.0258778855391691</v>
      </c>
    </row>
    <row r="758" spans="1:6">
      <c r="A758" s="4" t="s">
        <v>2649</v>
      </c>
      <c r="B758" s="4" t="s">
        <v>2650</v>
      </c>
      <c r="C758" s="4" t="s">
        <v>8</v>
      </c>
      <c r="D758" s="4" t="s">
        <v>2556</v>
      </c>
      <c r="E758" s="4" t="s">
        <v>2651</v>
      </c>
      <c r="F758" s="4">
        <v>0.0259165968123884</v>
      </c>
    </row>
    <row r="759" spans="1:6">
      <c r="A759" s="4" t="s">
        <v>2652</v>
      </c>
      <c r="B759" s="4" t="s">
        <v>2653</v>
      </c>
      <c r="C759" s="4" t="s">
        <v>8</v>
      </c>
      <c r="D759" s="4" t="s">
        <v>2641</v>
      </c>
      <c r="E759" s="4" t="s">
        <v>2654</v>
      </c>
      <c r="F759" s="4">
        <v>0.0259197880730226</v>
      </c>
    </row>
    <row r="760" spans="1:6">
      <c r="A760" s="4" t="s">
        <v>2655</v>
      </c>
      <c r="B760" s="4" t="s">
        <v>2656</v>
      </c>
      <c r="C760" s="4" t="s">
        <v>8</v>
      </c>
      <c r="D760" s="4" t="s">
        <v>2556</v>
      </c>
      <c r="E760" s="4" t="s">
        <v>2657</v>
      </c>
      <c r="F760" s="4">
        <v>0.0259679575589743</v>
      </c>
    </row>
    <row r="761" spans="1:6">
      <c r="A761" s="4" t="s">
        <v>2658</v>
      </c>
      <c r="B761" s="4" t="s">
        <v>2659</v>
      </c>
      <c r="C761" s="4" t="s">
        <v>8</v>
      </c>
      <c r="D761" s="4" t="s">
        <v>2492</v>
      </c>
      <c r="E761" s="4" t="s">
        <v>2660</v>
      </c>
      <c r="F761" s="4">
        <v>0.0259699506810741</v>
      </c>
    </row>
    <row r="762" spans="1:6">
      <c r="A762" s="4" t="s">
        <v>2661</v>
      </c>
      <c r="B762" s="4" t="s">
        <v>2662</v>
      </c>
      <c r="C762" s="4" t="s">
        <v>8</v>
      </c>
      <c r="D762" s="4" t="s">
        <v>2663</v>
      </c>
      <c r="E762" s="4" t="s">
        <v>2664</v>
      </c>
      <c r="F762" s="4">
        <v>0.0259859550828125</v>
      </c>
    </row>
    <row r="763" spans="1:6">
      <c r="A763" s="4" t="s">
        <v>2665</v>
      </c>
      <c r="B763" s="4" t="s">
        <v>2666</v>
      </c>
      <c r="C763" s="4" t="s">
        <v>8</v>
      </c>
      <c r="D763" t="s">
        <v>2571</v>
      </c>
      <c r="E763" t="s">
        <v>2667</v>
      </c>
      <c r="F763">
        <v>0.0260284104175491</v>
      </c>
    </row>
    <row r="764" spans="1:6">
      <c r="A764" s="4" t="s">
        <v>2668</v>
      </c>
      <c r="B764" s="4" t="s">
        <v>2669</v>
      </c>
      <c r="C764" s="4" t="s">
        <v>8</v>
      </c>
      <c r="D764" s="4" t="s">
        <v>2410</v>
      </c>
      <c r="E764" s="4" t="s">
        <v>2670</v>
      </c>
      <c r="F764" s="4">
        <v>0.0260297059695992</v>
      </c>
    </row>
    <row r="765" spans="1:6">
      <c r="A765" s="4" t="s">
        <v>2671</v>
      </c>
      <c r="B765" s="4" t="s">
        <v>2672</v>
      </c>
      <c r="C765" s="4" t="s">
        <v>8</v>
      </c>
      <c r="D765" s="4" t="s">
        <v>2485</v>
      </c>
      <c r="E765" s="4" t="s">
        <v>2673</v>
      </c>
      <c r="F765" s="4">
        <v>0.0260383687806226</v>
      </c>
    </row>
    <row r="766" spans="1:6">
      <c r="A766" s="4" t="s">
        <v>2674</v>
      </c>
      <c r="B766" s="4" t="s">
        <v>2675</v>
      </c>
      <c r="C766" s="4" t="s">
        <v>8</v>
      </c>
      <c r="D766" t="s">
        <v>2602</v>
      </c>
      <c r="E766" t="s">
        <v>2676</v>
      </c>
      <c r="F766">
        <v>0.026042030602693</v>
      </c>
    </row>
    <row r="767" spans="1:6">
      <c r="A767" s="4" t="s">
        <v>2677</v>
      </c>
      <c r="B767" s="4" t="s">
        <v>2678</v>
      </c>
      <c r="C767" s="4" t="s">
        <v>8</v>
      </c>
      <c r="D767" s="4" t="s">
        <v>2536</v>
      </c>
      <c r="E767" s="4" t="s">
        <v>2679</v>
      </c>
      <c r="F767" s="4">
        <v>0.0261155755175546</v>
      </c>
    </row>
    <row r="768" spans="1:6">
      <c r="A768" s="4" t="s">
        <v>2680</v>
      </c>
      <c r="B768" s="4" t="s">
        <v>2681</v>
      </c>
      <c r="C768" s="4" t="s">
        <v>8</v>
      </c>
      <c r="D768" s="4" t="s">
        <v>2556</v>
      </c>
      <c r="E768" s="4" t="s">
        <v>2651</v>
      </c>
      <c r="F768" s="4">
        <v>0.0261806103679236</v>
      </c>
    </row>
    <row r="769" spans="1:6">
      <c r="A769" s="4" t="s">
        <v>2682</v>
      </c>
      <c r="B769" s="4" t="s">
        <v>2683</v>
      </c>
      <c r="C769" s="4" t="s">
        <v>8</v>
      </c>
      <c r="D769" s="4" t="s">
        <v>2684</v>
      </c>
      <c r="E769" s="4" t="s">
        <v>2685</v>
      </c>
      <c r="F769" s="4">
        <v>0.0262113623397897</v>
      </c>
    </row>
    <row r="770" spans="1:6">
      <c r="A770" s="4" t="s">
        <v>2686</v>
      </c>
      <c r="B770" s="4" t="s">
        <v>2687</v>
      </c>
      <c r="C770" s="4" t="s">
        <v>8</v>
      </c>
      <c r="D770" s="4" t="s">
        <v>2684</v>
      </c>
      <c r="E770" s="4" t="s">
        <v>2688</v>
      </c>
      <c r="F770" s="4">
        <v>0.0262189592350696</v>
      </c>
    </row>
    <row r="771" spans="1:6">
      <c r="A771" s="4" t="s">
        <v>2689</v>
      </c>
      <c r="B771" s="4" t="s">
        <v>2690</v>
      </c>
      <c r="C771" s="4" t="s">
        <v>8</v>
      </c>
      <c r="D771" t="s">
        <v>2556</v>
      </c>
      <c r="E771" t="s">
        <v>2691</v>
      </c>
      <c r="F771">
        <v>0.0263022535254057</v>
      </c>
    </row>
    <row r="772" spans="1:6">
      <c r="A772" s="4" t="s">
        <v>2692</v>
      </c>
      <c r="B772" s="4" t="s">
        <v>2693</v>
      </c>
      <c r="C772" s="4" t="s">
        <v>8</v>
      </c>
      <c r="D772" s="4" t="s">
        <v>2543</v>
      </c>
      <c r="E772" s="4" t="s">
        <v>2694</v>
      </c>
      <c r="F772" s="4">
        <v>0.0264014122813553</v>
      </c>
    </row>
    <row r="773" spans="1:6">
      <c r="A773" s="4" t="s">
        <v>2695</v>
      </c>
      <c r="B773" s="4" t="s">
        <v>2696</v>
      </c>
      <c r="C773" s="4" t="s">
        <v>8</v>
      </c>
      <c r="D773" s="4" t="s">
        <v>2453</v>
      </c>
      <c r="E773" s="4" t="s">
        <v>2697</v>
      </c>
      <c r="F773" s="4">
        <v>0.0264138803594773</v>
      </c>
    </row>
    <row r="774" spans="1:6">
      <c r="A774" s="4" t="s">
        <v>2698</v>
      </c>
      <c r="B774" s="4" t="s">
        <v>2699</v>
      </c>
      <c r="C774" s="4" t="s">
        <v>8</v>
      </c>
      <c r="D774" s="4" t="s">
        <v>2602</v>
      </c>
      <c r="E774" s="4" t="s">
        <v>2700</v>
      </c>
      <c r="F774" s="4">
        <v>0.026462821152445</v>
      </c>
    </row>
    <row r="775" spans="1:6">
      <c r="A775" s="4" t="s">
        <v>2701</v>
      </c>
      <c r="B775" s="4" t="s">
        <v>2702</v>
      </c>
      <c r="C775" s="4" t="s">
        <v>8</v>
      </c>
      <c r="D775" s="4" t="s">
        <v>2703</v>
      </c>
      <c r="E775" s="4" t="s">
        <v>2704</v>
      </c>
      <c r="F775" s="4">
        <v>0.0265055658813444</v>
      </c>
    </row>
    <row r="776" spans="1:6">
      <c r="A776" s="4" t="s">
        <v>2705</v>
      </c>
      <c r="B776" s="4" t="s">
        <v>2706</v>
      </c>
      <c r="C776" s="4" t="s">
        <v>8</v>
      </c>
      <c r="D776" s="4" t="s">
        <v>2707</v>
      </c>
      <c r="E776" s="4" t="s">
        <v>2708</v>
      </c>
      <c r="F776" s="4">
        <v>0.0266212157057124</v>
      </c>
    </row>
    <row r="777" spans="1:6">
      <c r="A777" s="4" t="s">
        <v>2709</v>
      </c>
      <c r="B777" s="4" t="s">
        <v>2710</v>
      </c>
      <c r="C777" s="4" t="s">
        <v>8</v>
      </c>
      <c r="D777" s="4" t="s">
        <v>2641</v>
      </c>
      <c r="E777" s="4" t="s">
        <v>2711</v>
      </c>
      <c r="F777" s="4">
        <v>0.0266588079158561</v>
      </c>
    </row>
    <row r="778" spans="1:6">
      <c r="A778" s="4" t="s">
        <v>604</v>
      </c>
      <c r="B778" s="4" t="s">
        <v>2712</v>
      </c>
      <c r="C778" s="4" t="s">
        <v>8</v>
      </c>
      <c r="D778" s="4" t="s">
        <v>2713</v>
      </c>
      <c r="E778" s="4" t="s">
        <v>2714</v>
      </c>
      <c r="F778" s="4">
        <v>0.0266918668123458</v>
      </c>
    </row>
    <row r="779" spans="1:6">
      <c r="A779" s="4" t="s">
        <v>2715</v>
      </c>
      <c r="B779" s="4" t="s">
        <v>2716</v>
      </c>
      <c r="C779" s="4" t="s">
        <v>8</v>
      </c>
      <c r="D779" s="4" t="s">
        <v>2609</v>
      </c>
      <c r="E779" s="4" t="s">
        <v>2717</v>
      </c>
      <c r="F779" s="4">
        <v>0.0267027726121612</v>
      </c>
    </row>
    <row r="780" spans="1:6">
      <c r="A780" s="4" t="s">
        <v>2718</v>
      </c>
      <c r="B780" s="4" t="s">
        <v>2719</v>
      </c>
      <c r="C780" s="4" t="s">
        <v>8</v>
      </c>
      <c r="D780" t="s">
        <v>2641</v>
      </c>
      <c r="E780" t="s">
        <v>2720</v>
      </c>
      <c r="F780">
        <v>0.0267200840788848</v>
      </c>
    </row>
    <row r="781" spans="1:6">
      <c r="A781" s="4" t="s">
        <v>2721</v>
      </c>
      <c r="B781" s="4" t="s">
        <v>2722</v>
      </c>
      <c r="C781" s="4" t="s">
        <v>8</v>
      </c>
      <c r="D781" s="4" t="s">
        <v>2703</v>
      </c>
      <c r="E781" s="4" t="s">
        <v>2723</v>
      </c>
      <c r="F781" s="4">
        <v>0.0267712846000258</v>
      </c>
    </row>
    <row r="782" spans="1:6">
      <c r="A782" s="4" t="s">
        <v>2724</v>
      </c>
      <c r="B782" s="4" t="s">
        <v>2725</v>
      </c>
      <c r="C782" s="4" t="s">
        <v>8</v>
      </c>
      <c r="D782" s="4" t="s">
        <v>2726</v>
      </c>
      <c r="E782" s="4" t="s">
        <v>2727</v>
      </c>
      <c r="F782" s="4">
        <v>0.0268116986387325</v>
      </c>
    </row>
    <row r="783" spans="1:6">
      <c r="A783" s="4" t="s">
        <v>2728</v>
      </c>
      <c r="B783" s="4" t="s">
        <v>2729</v>
      </c>
      <c r="C783" s="4" t="s">
        <v>8</v>
      </c>
      <c r="D783" s="4" t="s">
        <v>2713</v>
      </c>
      <c r="E783" s="4" t="s">
        <v>2730</v>
      </c>
      <c r="F783" s="4">
        <v>0.0268170908456162</v>
      </c>
    </row>
    <row r="784" spans="1:6">
      <c r="A784" s="4" t="s">
        <v>2731</v>
      </c>
      <c r="B784" s="4" t="s">
        <v>2732</v>
      </c>
      <c r="C784" s="4" t="s">
        <v>8</v>
      </c>
      <c r="D784" t="s">
        <v>2571</v>
      </c>
      <c r="E784" t="s">
        <v>2733</v>
      </c>
      <c r="F784">
        <v>0.0268592511512816</v>
      </c>
    </row>
    <row r="785" spans="1:6">
      <c r="A785" s="4" t="s">
        <v>2734</v>
      </c>
      <c r="B785" s="4" t="s">
        <v>2735</v>
      </c>
      <c r="C785" s="4" t="s">
        <v>8</v>
      </c>
      <c r="D785" s="4" t="s">
        <v>2736</v>
      </c>
      <c r="E785" s="4" t="s">
        <v>2737</v>
      </c>
      <c r="F785" s="4">
        <v>0.0268765758706572</v>
      </c>
    </row>
    <row r="786" spans="1:6">
      <c r="A786" s="4" t="s">
        <v>2738</v>
      </c>
      <c r="B786" s="4" t="s">
        <v>2739</v>
      </c>
      <c r="C786" s="4" t="s">
        <v>8</v>
      </c>
      <c r="D786" s="4" t="s">
        <v>2580</v>
      </c>
      <c r="E786" s="4" t="s">
        <v>2740</v>
      </c>
      <c r="F786" s="4">
        <v>0.0269135107100005</v>
      </c>
    </row>
    <row r="787" spans="1:6">
      <c r="A787" s="4" t="s">
        <v>2741</v>
      </c>
      <c r="B787" s="4" t="s">
        <v>2742</v>
      </c>
      <c r="C787" s="4" t="s">
        <v>8</v>
      </c>
      <c r="D787" s="4" t="s">
        <v>2743</v>
      </c>
      <c r="E787" s="4" t="s">
        <v>2744</v>
      </c>
      <c r="F787" s="4">
        <v>0.0269313130672625</v>
      </c>
    </row>
    <row r="788" spans="1:6">
      <c r="A788" s="4" t="s">
        <v>2745</v>
      </c>
      <c r="B788" s="4" t="s">
        <v>2746</v>
      </c>
      <c r="C788" s="4" t="s">
        <v>8</v>
      </c>
      <c r="D788" s="4" t="s">
        <v>2726</v>
      </c>
      <c r="E788" s="4" t="s">
        <v>2747</v>
      </c>
      <c r="F788" s="4">
        <v>0.0269371473393789</v>
      </c>
    </row>
    <row r="789" spans="1:6">
      <c r="A789" s="4" t="s">
        <v>2748</v>
      </c>
      <c r="B789" s="4" t="s">
        <v>2749</v>
      </c>
      <c r="C789" s="4" t="s">
        <v>8</v>
      </c>
      <c r="D789" s="4" t="s">
        <v>2750</v>
      </c>
      <c r="E789" s="4" t="s">
        <v>2751</v>
      </c>
      <c r="F789" s="4">
        <v>0.0269374281421699</v>
      </c>
    </row>
    <row r="790" spans="1:6">
      <c r="A790" s="4" t="s">
        <v>2752</v>
      </c>
      <c r="B790" s="4" t="s">
        <v>2753</v>
      </c>
      <c r="C790" s="4" t="s">
        <v>8</v>
      </c>
      <c r="D790" s="4" t="s">
        <v>2713</v>
      </c>
      <c r="E790" s="4" t="s">
        <v>2754</v>
      </c>
      <c r="F790" s="4">
        <v>0.0269460198370674</v>
      </c>
    </row>
    <row r="791" spans="1:6">
      <c r="A791" s="4" t="s">
        <v>2755</v>
      </c>
      <c r="B791" s="4" t="s">
        <v>2756</v>
      </c>
      <c r="C791" s="4" t="s">
        <v>8</v>
      </c>
      <c r="D791" s="4" t="s">
        <v>2641</v>
      </c>
      <c r="E791" s="4" t="s">
        <v>2757</v>
      </c>
      <c r="F791" s="4">
        <v>0.0269601370694449</v>
      </c>
    </row>
    <row r="792" spans="1:6">
      <c r="A792" s="4" t="s">
        <v>2758</v>
      </c>
      <c r="B792" s="4" t="s">
        <v>2759</v>
      </c>
      <c r="C792" s="4" t="s">
        <v>8</v>
      </c>
      <c r="D792" s="4" t="s">
        <v>2707</v>
      </c>
      <c r="E792" s="4" t="s">
        <v>2760</v>
      </c>
      <c r="F792" s="4">
        <v>0.0269835223547053</v>
      </c>
    </row>
    <row r="793" spans="1:6">
      <c r="A793" s="4" t="s">
        <v>2761</v>
      </c>
      <c r="B793" s="4" t="s">
        <v>2762</v>
      </c>
      <c r="C793" s="4" t="s">
        <v>8</v>
      </c>
      <c r="D793" s="4" t="s">
        <v>2663</v>
      </c>
      <c r="E793" s="4" t="s">
        <v>2763</v>
      </c>
      <c r="F793" s="4">
        <v>0.0270058634664715</v>
      </c>
    </row>
    <row r="794" spans="1:6">
      <c r="A794" s="4" t="s">
        <v>2764</v>
      </c>
      <c r="B794" s="4" t="s">
        <v>2765</v>
      </c>
      <c r="C794" s="4" t="s">
        <v>8</v>
      </c>
      <c r="D794" s="4" t="s">
        <v>2766</v>
      </c>
      <c r="E794" s="4" t="s">
        <v>2767</v>
      </c>
      <c r="F794" s="4">
        <v>0.0270428823482256</v>
      </c>
    </row>
    <row r="795" spans="1:6">
      <c r="A795" s="4" t="s">
        <v>2768</v>
      </c>
      <c r="B795" s="4" t="s">
        <v>2769</v>
      </c>
      <c r="C795" s="4" t="s">
        <v>8</v>
      </c>
      <c r="D795" s="4" t="s">
        <v>2726</v>
      </c>
      <c r="E795" s="4" t="s">
        <v>2770</v>
      </c>
      <c r="F795" s="4">
        <v>0.0270959224232104</v>
      </c>
    </row>
    <row r="796" spans="1:6">
      <c r="A796" s="4" t="s">
        <v>2771</v>
      </c>
      <c r="B796" s="4" t="s">
        <v>2772</v>
      </c>
      <c r="C796" s="4" t="s">
        <v>8</v>
      </c>
      <c r="D796" s="4" t="s">
        <v>2453</v>
      </c>
      <c r="E796" s="4" t="s">
        <v>2773</v>
      </c>
      <c r="F796" s="4">
        <v>0.0271055354417243</v>
      </c>
    </row>
    <row r="797" spans="1:6">
      <c r="A797" s="4" t="s">
        <v>2774</v>
      </c>
      <c r="B797" s="4" t="s">
        <v>2775</v>
      </c>
      <c r="C797" s="4" t="s">
        <v>8</v>
      </c>
      <c r="D797" s="4" t="s">
        <v>2707</v>
      </c>
      <c r="E797" s="4" t="s">
        <v>2776</v>
      </c>
      <c r="F797" s="4">
        <v>0.0273202285974964</v>
      </c>
    </row>
    <row r="798" spans="1:6">
      <c r="A798" s="4" t="s">
        <v>2777</v>
      </c>
      <c r="B798" s="4" t="s">
        <v>2778</v>
      </c>
      <c r="C798" s="4" t="s">
        <v>8</v>
      </c>
      <c r="D798" s="4" t="s">
        <v>2750</v>
      </c>
      <c r="E798" s="4" t="s">
        <v>2779</v>
      </c>
      <c r="F798" s="4">
        <v>0.0273265498239061</v>
      </c>
    </row>
    <row r="799" spans="1:6">
      <c r="A799" s="4" t="s">
        <v>2780</v>
      </c>
      <c r="B799" s="4" t="s">
        <v>2781</v>
      </c>
      <c r="C799" s="4" t="s">
        <v>8</v>
      </c>
      <c r="D799" s="4" t="s">
        <v>2641</v>
      </c>
      <c r="E799" s="4" t="s">
        <v>2782</v>
      </c>
      <c r="F799" s="4">
        <v>0.0273325118909256</v>
      </c>
    </row>
    <row r="800" spans="1:6">
      <c r="A800" s="4" t="s">
        <v>2783</v>
      </c>
      <c r="B800" s="4" t="s">
        <v>2784</v>
      </c>
      <c r="C800" s="4" t="s">
        <v>8</v>
      </c>
      <c r="D800" s="4" t="s">
        <v>2684</v>
      </c>
      <c r="E800" s="4" t="s">
        <v>2785</v>
      </c>
      <c r="F800" s="4">
        <v>0.0274318196511805</v>
      </c>
    </row>
    <row r="801" spans="1:6">
      <c r="A801" s="4" t="s">
        <v>2786</v>
      </c>
      <c r="B801" s="4" t="s">
        <v>2787</v>
      </c>
      <c r="C801" s="4" t="s">
        <v>8</v>
      </c>
      <c r="D801" s="4" t="s">
        <v>2788</v>
      </c>
      <c r="E801" s="4" t="s">
        <v>2789</v>
      </c>
      <c r="F801" s="4">
        <v>0.0274356017316524</v>
      </c>
    </row>
    <row r="802" spans="1:6">
      <c r="A802" s="4" t="s">
        <v>2790</v>
      </c>
      <c r="B802" s="4" t="s">
        <v>2791</v>
      </c>
      <c r="C802" s="4" t="s">
        <v>8</v>
      </c>
      <c r="D802" t="s">
        <v>2792</v>
      </c>
      <c r="E802" t="s">
        <v>2793</v>
      </c>
      <c r="F802">
        <v>0.0274460442069707</v>
      </c>
    </row>
    <row r="803" spans="1:6">
      <c r="A803" s="4" t="s">
        <v>2794</v>
      </c>
      <c r="B803" s="4" t="s">
        <v>2795</v>
      </c>
      <c r="C803" s="4" t="s">
        <v>8</v>
      </c>
      <c r="D803" s="4" t="s">
        <v>2750</v>
      </c>
      <c r="E803" s="4" t="s">
        <v>2796</v>
      </c>
      <c r="F803" s="4">
        <v>0.0274465797980247</v>
      </c>
    </row>
    <row r="804" spans="1:6">
      <c r="A804" s="4" t="s">
        <v>2797</v>
      </c>
      <c r="B804" s="4" t="s">
        <v>2798</v>
      </c>
      <c r="C804" s="4" t="s">
        <v>8</v>
      </c>
      <c r="D804" s="4" t="s">
        <v>2726</v>
      </c>
      <c r="E804" s="4" t="s">
        <v>2799</v>
      </c>
      <c r="F804" s="4">
        <v>0.0275674637520804</v>
      </c>
    </row>
    <row r="805" spans="1:6">
      <c r="A805" s="4" t="s">
        <v>2800</v>
      </c>
      <c r="B805" s="4" t="s">
        <v>2801</v>
      </c>
      <c r="C805" s="4" t="s">
        <v>8</v>
      </c>
      <c r="D805" s="4" t="s">
        <v>2802</v>
      </c>
      <c r="E805" s="4" t="s">
        <v>2803</v>
      </c>
      <c r="F805" s="4">
        <v>0.0275725801018911</v>
      </c>
    </row>
    <row r="806" spans="1:6">
      <c r="A806" s="4" t="s">
        <v>95</v>
      </c>
      <c r="B806" s="4" t="s">
        <v>2804</v>
      </c>
      <c r="C806" s="4" t="s">
        <v>8</v>
      </c>
      <c r="D806" s="4" t="s">
        <v>2684</v>
      </c>
      <c r="E806" s="4" t="s">
        <v>2805</v>
      </c>
      <c r="F806" s="4">
        <v>0.0275895161012796</v>
      </c>
    </row>
    <row r="807" spans="1:6">
      <c r="A807" s="4" t="s">
        <v>511</v>
      </c>
      <c r="B807" s="4" t="s">
        <v>2806</v>
      </c>
      <c r="C807" s="4" t="s">
        <v>8</v>
      </c>
      <c r="D807" s="4" t="s">
        <v>2788</v>
      </c>
      <c r="E807" s="4" t="s">
        <v>2807</v>
      </c>
      <c r="F807" s="4">
        <v>0.0276400369850753</v>
      </c>
    </row>
    <row r="808" spans="1:6">
      <c r="A808" s="4" t="s">
        <v>2808</v>
      </c>
      <c r="B808" s="4" t="s">
        <v>2809</v>
      </c>
      <c r="C808" s="4" t="s">
        <v>8</v>
      </c>
      <c r="D808" s="4" t="s">
        <v>2810</v>
      </c>
      <c r="E808" s="4" t="s">
        <v>2811</v>
      </c>
      <c r="F808" s="4">
        <v>0.0276820065054114</v>
      </c>
    </row>
    <row r="809" spans="1:6">
      <c r="A809" s="4" t="s">
        <v>521</v>
      </c>
      <c r="B809" s="4" t="s">
        <v>2812</v>
      </c>
      <c r="C809" s="4" t="s">
        <v>8</v>
      </c>
      <c r="D809" s="4" t="s">
        <v>2802</v>
      </c>
      <c r="E809" s="4" t="s">
        <v>2813</v>
      </c>
      <c r="F809" s="4">
        <v>0.0277428729739179</v>
      </c>
    </row>
    <row r="810" spans="1:6">
      <c r="A810" s="4" t="s">
        <v>2814</v>
      </c>
      <c r="B810" s="4" t="s">
        <v>2815</v>
      </c>
      <c r="C810" s="4" t="s">
        <v>8</v>
      </c>
      <c r="D810" s="4" t="s">
        <v>2788</v>
      </c>
      <c r="E810" s="4" t="s">
        <v>2816</v>
      </c>
      <c r="F810" s="4">
        <v>0.0277793572909194</v>
      </c>
    </row>
    <row r="811" spans="1:6">
      <c r="A811" s="4" t="s">
        <v>2817</v>
      </c>
      <c r="B811" s="4" t="s">
        <v>2818</v>
      </c>
      <c r="C811" s="4" t="s">
        <v>8</v>
      </c>
      <c r="D811" s="4" t="s">
        <v>2819</v>
      </c>
      <c r="E811" s="4" t="s">
        <v>2820</v>
      </c>
      <c r="F811" s="4">
        <v>0.0278408177557993</v>
      </c>
    </row>
    <row r="812" spans="1:6">
      <c r="A812" s="4" t="s">
        <v>716</v>
      </c>
      <c r="B812" s="4" t="s">
        <v>2821</v>
      </c>
      <c r="C812" s="4" t="s">
        <v>8</v>
      </c>
      <c r="D812" t="s">
        <v>2641</v>
      </c>
      <c r="E812" t="s">
        <v>2822</v>
      </c>
      <c r="F812">
        <v>0.0278442744444609</v>
      </c>
    </row>
    <row r="813" spans="1:6">
      <c r="A813" s="4" t="s">
        <v>2823</v>
      </c>
      <c r="B813" s="4" t="s">
        <v>2824</v>
      </c>
      <c r="C813" s="4" t="s">
        <v>8</v>
      </c>
      <c r="D813" s="4" t="s">
        <v>2641</v>
      </c>
      <c r="E813" s="4" t="s">
        <v>2825</v>
      </c>
      <c r="F813" s="4">
        <v>0.0278524714375555</v>
      </c>
    </row>
    <row r="814" spans="1:6">
      <c r="A814" s="4" t="s">
        <v>2826</v>
      </c>
      <c r="B814" s="4" t="s">
        <v>2827</v>
      </c>
      <c r="C814" s="4" t="s">
        <v>8</v>
      </c>
      <c r="D814" s="4" t="s">
        <v>2602</v>
      </c>
      <c r="E814" s="4" t="s">
        <v>2828</v>
      </c>
      <c r="F814" s="4">
        <v>0.0278984639839254</v>
      </c>
    </row>
    <row r="815" spans="1:6">
      <c r="A815" s="4" t="s">
        <v>2829</v>
      </c>
      <c r="B815" s="4" t="s">
        <v>2830</v>
      </c>
      <c r="C815" s="4" t="s">
        <v>8</v>
      </c>
      <c r="D815" s="4" t="s">
        <v>2766</v>
      </c>
      <c r="E815" s="4" t="s">
        <v>2831</v>
      </c>
      <c r="F815" s="4">
        <v>0.0278990322113822</v>
      </c>
    </row>
    <row r="816" spans="1:6">
      <c r="A816" s="4" t="s">
        <v>2832</v>
      </c>
      <c r="B816" s="4" t="s">
        <v>2833</v>
      </c>
      <c r="C816" s="4" t="s">
        <v>8</v>
      </c>
      <c r="D816" s="4" t="s">
        <v>2703</v>
      </c>
      <c r="E816" s="4" t="s">
        <v>2834</v>
      </c>
      <c r="F816" s="4">
        <v>0.0279005770385569</v>
      </c>
    </row>
    <row r="817" spans="1:6">
      <c r="A817" s="4" t="s">
        <v>2835</v>
      </c>
      <c r="B817" s="4" t="s">
        <v>2836</v>
      </c>
      <c r="C817" s="4" t="s">
        <v>8</v>
      </c>
      <c r="D817" s="4" t="s">
        <v>2802</v>
      </c>
      <c r="E817" s="4" t="s">
        <v>2813</v>
      </c>
      <c r="F817" s="4">
        <v>0.0279565232013966</v>
      </c>
    </row>
    <row r="818" spans="1:6">
      <c r="A818" s="4" t="s">
        <v>2837</v>
      </c>
      <c r="B818" s="4" t="s">
        <v>2838</v>
      </c>
      <c r="C818" s="4" t="s">
        <v>8</v>
      </c>
      <c r="D818" s="4" t="s">
        <v>2641</v>
      </c>
      <c r="E818" s="4" t="s">
        <v>2839</v>
      </c>
      <c r="F818" s="4">
        <v>0.0279782179407137</v>
      </c>
    </row>
    <row r="819" spans="1:6">
      <c r="A819" s="4" t="s">
        <v>2840</v>
      </c>
      <c r="B819" s="4" t="s">
        <v>2841</v>
      </c>
      <c r="C819" s="4" t="s">
        <v>8</v>
      </c>
      <c r="D819" s="4" t="s">
        <v>2802</v>
      </c>
      <c r="E819" s="4" t="s">
        <v>2842</v>
      </c>
      <c r="F819" s="4">
        <v>0.0279960347215353</v>
      </c>
    </row>
    <row r="820" spans="1:6">
      <c r="A820" s="4" t="s">
        <v>2843</v>
      </c>
      <c r="B820" s="4" t="s">
        <v>2844</v>
      </c>
      <c r="C820" s="4" t="s">
        <v>8</v>
      </c>
      <c r="D820" s="4" t="s">
        <v>2845</v>
      </c>
      <c r="E820" s="4" t="s">
        <v>2846</v>
      </c>
      <c r="F820" s="4">
        <v>0.028004601522747</v>
      </c>
    </row>
    <row r="821" spans="1:6">
      <c r="A821" s="4" t="s">
        <v>2847</v>
      </c>
      <c r="B821" s="4" t="s">
        <v>2848</v>
      </c>
      <c r="C821" s="4" t="s">
        <v>8</v>
      </c>
      <c r="D821" s="4" t="s">
        <v>2788</v>
      </c>
      <c r="E821" s="4" t="s">
        <v>2831</v>
      </c>
      <c r="F821" s="4">
        <v>0.0280129421388969</v>
      </c>
    </row>
    <row r="822" spans="1:6">
      <c r="A822" s="4" t="s">
        <v>2849</v>
      </c>
      <c r="B822" s="4" t="s">
        <v>2850</v>
      </c>
      <c r="C822" s="4" t="s">
        <v>8</v>
      </c>
      <c r="D822" s="4" t="s">
        <v>2684</v>
      </c>
      <c r="E822" s="4" t="s">
        <v>2851</v>
      </c>
      <c r="F822" s="4">
        <v>0.0281021631697057</v>
      </c>
    </row>
    <row r="823" spans="1:6">
      <c r="A823" s="4" t="s">
        <v>2852</v>
      </c>
      <c r="B823" s="4" t="s">
        <v>2853</v>
      </c>
      <c r="C823" s="4" t="s">
        <v>8</v>
      </c>
      <c r="D823" s="4" t="s">
        <v>2543</v>
      </c>
      <c r="E823" s="4" t="s">
        <v>2854</v>
      </c>
      <c r="F823" s="4">
        <v>0.0281647642348863</v>
      </c>
    </row>
    <row r="824" spans="1:6">
      <c r="A824" s="4" t="s">
        <v>2855</v>
      </c>
      <c r="B824" s="4" t="s">
        <v>2856</v>
      </c>
      <c r="C824" s="4" t="s">
        <v>8</v>
      </c>
      <c r="D824" s="4" t="s">
        <v>2819</v>
      </c>
      <c r="E824" s="4" t="s">
        <v>2857</v>
      </c>
      <c r="F824" s="4">
        <v>0.0281907455441805</v>
      </c>
    </row>
    <row r="825" spans="1:6">
      <c r="A825" s="4" t="s">
        <v>226</v>
      </c>
      <c r="B825" s="4" t="s">
        <v>2858</v>
      </c>
      <c r="C825" s="4" t="s">
        <v>8</v>
      </c>
      <c r="D825" s="4" t="s">
        <v>2810</v>
      </c>
      <c r="E825" s="4" t="s">
        <v>2859</v>
      </c>
      <c r="F825" s="4">
        <v>0.0282177650099566</v>
      </c>
    </row>
    <row r="826" spans="1:6">
      <c r="A826" s="4" t="s">
        <v>2860</v>
      </c>
      <c r="B826" s="4" t="s">
        <v>2861</v>
      </c>
      <c r="C826" s="4" t="s">
        <v>8</v>
      </c>
      <c r="D826" s="4" t="s">
        <v>2703</v>
      </c>
      <c r="E826" s="4" t="s">
        <v>2862</v>
      </c>
      <c r="F826" s="4">
        <v>0.028415067982387</v>
      </c>
    </row>
    <row r="827" spans="1:6">
      <c r="A827" s="4" t="s">
        <v>2863</v>
      </c>
      <c r="B827" s="4" t="s">
        <v>2864</v>
      </c>
      <c r="C827" s="4" t="s">
        <v>8</v>
      </c>
      <c r="D827" s="4" t="s">
        <v>2703</v>
      </c>
      <c r="E827" s="4" t="s">
        <v>2865</v>
      </c>
      <c r="F827" s="4">
        <v>0.0284268329514537</v>
      </c>
    </row>
    <row r="828" spans="1:6">
      <c r="A828" s="4" t="s">
        <v>2866</v>
      </c>
      <c r="B828" s="4" t="s">
        <v>2867</v>
      </c>
      <c r="C828" s="4" t="s">
        <v>8</v>
      </c>
      <c r="D828" s="4" t="s">
        <v>2868</v>
      </c>
      <c r="E828" s="4" t="s">
        <v>2869</v>
      </c>
      <c r="F828" s="4">
        <v>0.0284321889567381</v>
      </c>
    </row>
    <row r="829" spans="1:6">
      <c r="A829" s="4" t="s">
        <v>2870</v>
      </c>
      <c r="B829" s="4" t="s">
        <v>2871</v>
      </c>
      <c r="C829" s="4" t="s">
        <v>8</v>
      </c>
      <c r="D829" s="4" t="s">
        <v>2788</v>
      </c>
      <c r="E829" s="4" t="s">
        <v>2872</v>
      </c>
      <c r="F829" s="4">
        <v>0.0284407262397669</v>
      </c>
    </row>
    <row r="830" spans="1:6">
      <c r="A830" s="4" t="s">
        <v>2873</v>
      </c>
      <c r="B830" s="4" t="s">
        <v>2874</v>
      </c>
      <c r="C830" s="4" t="s">
        <v>8</v>
      </c>
      <c r="D830" s="4" t="s">
        <v>2792</v>
      </c>
      <c r="E830" s="4" t="s">
        <v>2875</v>
      </c>
      <c r="F830" s="4">
        <v>0.0284836199347439</v>
      </c>
    </row>
    <row r="831" spans="1:6">
      <c r="A831" s="4" t="s">
        <v>2876</v>
      </c>
      <c r="B831" s="4" t="s">
        <v>2877</v>
      </c>
      <c r="C831" s="4" t="s">
        <v>8</v>
      </c>
      <c r="D831" s="4" t="s">
        <v>2726</v>
      </c>
      <c r="E831" s="4" t="s">
        <v>2878</v>
      </c>
      <c r="F831" s="4">
        <v>0.0285272887619786</v>
      </c>
    </row>
    <row r="832" spans="1:6">
      <c r="A832" s="4" t="s">
        <v>2879</v>
      </c>
      <c r="B832" s="4" t="s">
        <v>2880</v>
      </c>
      <c r="C832" s="4" t="s">
        <v>8</v>
      </c>
      <c r="D832" s="4" t="s">
        <v>2792</v>
      </c>
      <c r="E832" s="4" t="s">
        <v>2875</v>
      </c>
      <c r="F832" s="4">
        <v>0.0285541834925114</v>
      </c>
    </row>
    <row r="833" spans="1:6">
      <c r="A833" s="4" t="s">
        <v>2881</v>
      </c>
      <c r="B833" s="4" t="s">
        <v>2882</v>
      </c>
      <c r="C833" s="4" t="s">
        <v>8</v>
      </c>
      <c r="D833" s="4" t="s">
        <v>2703</v>
      </c>
      <c r="E833" s="4" t="s">
        <v>2883</v>
      </c>
      <c r="F833" s="4">
        <v>0.0285592944257927</v>
      </c>
    </row>
    <row r="834" spans="1:6">
      <c r="A834" s="4" t="s">
        <v>2884</v>
      </c>
      <c r="B834" s="4" t="s">
        <v>2885</v>
      </c>
      <c r="C834" s="4" t="s">
        <v>8</v>
      </c>
      <c r="D834" s="4" t="s">
        <v>2845</v>
      </c>
      <c r="E834" s="4" t="s">
        <v>2886</v>
      </c>
      <c r="F834" s="4">
        <v>0.0285765293496647</v>
      </c>
    </row>
    <row r="835" spans="1:6">
      <c r="A835" s="4" t="s">
        <v>2887</v>
      </c>
      <c r="B835" s="4" t="s">
        <v>2888</v>
      </c>
      <c r="C835" s="4" t="s">
        <v>8</v>
      </c>
      <c r="D835" s="4" t="s">
        <v>2889</v>
      </c>
      <c r="E835" s="4" t="s">
        <v>2890</v>
      </c>
      <c r="F835" s="4">
        <v>0.0285771128305267</v>
      </c>
    </row>
    <row r="836" spans="1:6">
      <c r="A836" s="4" t="s">
        <v>248</v>
      </c>
      <c r="B836" s="4" t="s">
        <v>2891</v>
      </c>
      <c r="C836" s="4" t="s">
        <v>8</v>
      </c>
      <c r="D836" s="4" t="s">
        <v>2892</v>
      </c>
      <c r="E836" s="4" t="s">
        <v>2893</v>
      </c>
      <c r="F836" s="4">
        <v>0.0286146365271041</v>
      </c>
    </row>
    <row r="837" spans="1:6">
      <c r="A837" s="4" t="s">
        <v>2894</v>
      </c>
      <c r="B837" s="4" t="s">
        <v>2895</v>
      </c>
      <c r="C837" s="4" t="s">
        <v>8</v>
      </c>
      <c r="D837" s="4" t="s">
        <v>2896</v>
      </c>
      <c r="E837" s="4" t="s">
        <v>2897</v>
      </c>
      <c r="F837" s="4">
        <v>0.0286146949164302</v>
      </c>
    </row>
    <row r="838" spans="1:6">
      <c r="A838" s="4" t="s">
        <v>2898</v>
      </c>
      <c r="B838" s="4" t="s">
        <v>2899</v>
      </c>
      <c r="C838" s="4" t="s">
        <v>8</v>
      </c>
      <c r="D838" s="4" t="s">
        <v>2889</v>
      </c>
      <c r="E838" s="4" t="s">
        <v>2890</v>
      </c>
      <c r="F838" s="4">
        <v>0.0286191085336203</v>
      </c>
    </row>
    <row r="839" spans="1:6">
      <c r="A839" s="4" t="s">
        <v>2900</v>
      </c>
      <c r="B839" s="4" t="s">
        <v>2901</v>
      </c>
      <c r="C839" s="4" t="s">
        <v>8</v>
      </c>
      <c r="D839" s="4" t="s">
        <v>2889</v>
      </c>
      <c r="E839" s="4" t="s">
        <v>2902</v>
      </c>
      <c r="F839" s="4">
        <v>0.0286262396980855</v>
      </c>
    </row>
    <row r="840" spans="1:6">
      <c r="A840" s="4" t="s">
        <v>2903</v>
      </c>
      <c r="B840" s="4" t="s">
        <v>2904</v>
      </c>
      <c r="C840" s="4" t="s">
        <v>8</v>
      </c>
      <c r="D840" s="4" t="s">
        <v>2703</v>
      </c>
      <c r="E840" s="4" t="s">
        <v>2883</v>
      </c>
      <c r="F840" s="4">
        <v>0.0286946378293768</v>
      </c>
    </row>
    <row r="841" spans="1:6">
      <c r="A841" s="4" t="s">
        <v>178</v>
      </c>
      <c r="B841" s="4" t="s">
        <v>2905</v>
      </c>
      <c r="C841" s="4" t="s">
        <v>8</v>
      </c>
      <c r="D841" s="4" t="s">
        <v>2906</v>
      </c>
      <c r="E841" s="4" t="s">
        <v>2907</v>
      </c>
      <c r="F841" s="4">
        <v>0.0286964288110036</v>
      </c>
    </row>
    <row r="842" spans="1:6">
      <c r="A842" s="4" t="s">
        <v>2908</v>
      </c>
      <c r="B842" s="4" t="s">
        <v>2909</v>
      </c>
      <c r="C842" s="4" t="s">
        <v>8</v>
      </c>
      <c r="D842" s="4" t="s">
        <v>2910</v>
      </c>
      <c r="E842" s="4" t="s">
        <v>2911</v>
      </c>
      <c r="F842" s="4">
        <v>0.0287205388277847</v>
      </c>
    </row>
    <row r="843" spans="1:6">
      <c r="A843" s="4" t="s">
        <v>2912</v>
      </c>
      <c r="B843" s="4" t="s">
        <v>2913</v>
      </c>
      <c r="C843" s="4" t="s">
        <v>8</v>
      </c>
      <c r="D843" s="4" t="s">
        <v>2889</v>
      </c>
      <c r="E843" s="4" t="s">
        <v>2902</v>
      </c>
      <c r="F843" s="4">
        <v>0.0287286415991687</v>
      </c>
    </row>
    <row r="844" spans="1:6">
      <c r="A844" s="4" t="s">
        <v>2914</v>
      </c>
      <c r="B844" s="4" t="s">
        <v>2915</v>
      </c>
      <c r="C844" s="4" t="s">
        <v>8</v>
      </c>
      <c r="D844" s="4" t="s">
        <v>2896</v>
      </c>
      <c r="E844" s="4" t="s">
        <v>2897</v>
      </c>
      <c r="F844" s="4">
        <v>0.0287335123772902</v>
      </c>
    </row>
    <row r="845" spans="1:6">
      <c r="A845" s="4" t="s">
        <v>2916</v>
      </c>
      <c r="B845" s="4" t="s">
        <v>2917</v>
      </c>
      <c r="C845" s="4" t="s">
        <v>8</v>
      </c>
      <c r="D845" s="4" t="s">
        <v>2906</v>
      </c>
      <c r="E845" s="4" t="s">
        <v>2918</v>
      </c>
      <c r="F845" s="4">
        <v>0.0287863862055544</v>
      </c>
    </row>
    <row r="846" spans="1:6">
      <c r="A846" s="4" t="s">
        <v>2919</v>
      </c>
      <c r="B846" s="4" t="s">
        <v>2920</v>
      </c>
      <c r="C846" s="4" t="s">
        <v>8</v>
      </c>
      <c r="D846" s="4" t="s">
        <v>2921</v>
      </c>
      <c r="E846" s="4" t="s">
        <v>2922</v>
      </c>
      <c r="F846" s="4">
        <v>0.0287932666748592</v>
      </c>
    </row>
    <row r="847" spans="1:6">
      <c r="A847" s="4" t="s">
        <v>2923</v>
      </c>
      <c r="B847" s="4" t="s">
        <v>2924</v>
      </c>
      <c r="C847" s="4" t="s">
        <v>8</v>
      </c>
      <c r="D847" s="4" t="s">
        <v>2810</v>
      </c>
      <c r="E847" s="4" t="s">
        <v>2925</v>
      </c>
      <c r="F847" s="4">
        <v>0.0288337618249722</v>
      </c>
    </row>
    <row r="848" spans="1:6">
      <c r="A848" s="4" t="s">
        <v>2926</v>
      </c>
      <c r="B848" s="4" t="s">
        <v>2927</v>
      </c>
      <c r="C848" s="4" t="s">
        <v>8</v>
      </c>
      <c r="D848" s="4" t="s">
        <v>2889</v>
      </c>
      <c r="E848" s="4" t="s">
        <v>2928</v>
      </c>
      <c r="F848" s="4">
        <v>0.0288797370666091</v>
      </c>
    </row>
    <row r="849" spans="1:6">
      <c r="A849" s="4" t="s">
        <v>2929</v>
      </c>
      <c r="B849" s="4" t="s">
        <v>2930</v>
      </c>
      <c r="C849" s="4" t="s">
        <v>8</v>
      </c>
      <c r="D849" s="4" t="s">
        <v>2845</v>
      </c>
      <c r="E849" s="4" t="s">
        <v>2931</v>
      </c>
      <c r="F849" s="4">
        <v>0.0289760123049494</v>
      </c>
    </row>
    <row r="850" spans="1:6">
      <c r="A850" s="4" t="s">
        <v>2932</v>
      </c>
      <c r="B850" s="4" t="s">
        <v>2933</v>
      </c>
      <c r="C850" s="4" t="s">
        <v>8</v>
      </c>
      <c r="D850" s="4" t="s">
        <v>2892</v>
      </c>
      <c r="E850" s="4" t="s">
        <v>2934</v>
      </c>
      <c r="F850" s="4">
        <v>0.0289948582805474</v>
      </c>
    </row>
    <row r="851" spans="1:6">
      <c r="A851" s="4" t="s">
        <v>2935</v>
      </c>
      <c r="B851" s="4" t="s">
        <v>2936</v>
      </c>
      <c r="C851" s="4" t="s">
        <v>8</v>
      </c>
      <c r="D851" s="4" t="s">
        <v>2792</v>
      </c>
      <c r="E851" s="4" t="s">
        <v>2931</v>
      </c>
      <c r="F851" s="4">
        <v>0.0290022838220401</v>
      </c>
    </row>
    <row r="852" spans="1:6">
      <c r="A852" s="4" t="s">
        <v>2937</v>
      </c>
      <c r="B852" s="4" t="s">
        <v>2938</v>
      </c>
      <c r="C852" s="4" t="s">
        <v>8</v>
      </c>
      <c r="D852" s="4" t="s">
        <v>2939</v>
      </c>
      <c r="E852" s="4" t="s">
        <v>2940</v>
      </c>
      <c r="F852" s="4">
        <v>0.0290487832015182</v>
      </c>
    </row>
    <row r="853" spans="1:6">
      <c r="A853" s="4" t="s">
        <v>213</v>
      </c>
      <c r="B853" s="4" t="s">
        <v>2941</v>
      </c>
      <c r="C853" s="4" t="s">
        <v>8</v>
      </c>
      <c r="D853" s="4" t="s">
        <v>2942</v>
      </c>
      <c r="E853" s="4" t="s">
        <v>2943</v>
      </c>
      <c r="F853" s="4">
        <v>0.0290604075310623</v>
      </c>
    </row>
    <row r="854" spans="1:6">
      <c r="A854" s="4" t="s">
        <v>2944</v>
      </c>
      <c r="B854" s="4" t="s">
        <v>2945</v>
      </c>
      <c r="C854" s="4" t="s">
        <v>8</v>
      </c>
      <c r="D854" s="4" t="s">
        <v>2906</v>
      </c>
      <c r="E854" s="4" t="s">
        <v>2946</v>
      </c>
      <c r="F854" s="4">
        <v>0.0290931297293007</v>
      </c>
    </row>
    <row r="855" spans="1:6">
      <c r="A855" s="4" t="s">
        <v>2947</v>
      </c>
      <c r="B855" s="4" t="s">
        <v>2948</v>
      </c>
      <c r="C855" s="4" t="s">
        <v>8</v>
      </c>
      <c r="D855" s="4" t="s">
        <v>2766</v>
      </c>
      <c r="E855" s="4" t="s">
        <v>2949</v>
      </c>
      <c r="F855" s="4">
        <v>0.0291308826433551</v>
      </c>
    </row>
    <row r="856" spans="1:6">
      <c r="A856" s="4" t="s">
        <v>2950</v>
      </c>
      <c r="B856" s="4" t="s">
        <v>2951</v>
      </c>
      <c r="C856" s="4" t="s">
        <v>8</v>
      </c>
      <c r="D856" s="4" t="s">
        <v>2896</v>
      </c>
      <c r="E856" s="4" t="s">
        <v>2952</v>
      </c>
      <c r="F856" s="4">
        <v>0.0292031841616103</v>
      </c>
    </row>
    <row r="857" spans="1:6">
      <c r="A857" s="4" t="s">
        <v>2953</v>
      </c>
      <c r="B857" s="4" t="s">
        <v>2954</v>
      </c>
      <c r="C857" s="4" t="s">
        <v>8</v>
      </c>
      <c r="D857" s="4" t="s">
        <v>2703</v>
      </c>
      <c r="E857" s="4" t="s">
        <v>2955</v>
      </c>
      <c r="F857" s="4">
        <v>0.0292651180959528</v>
      </c>
    </row>
    <row r="858" spans="1:6">
      <c r="A858" s="4" t="s">
        <v>2956</v>
      </c>
      <c r="B858" s="4" t="s">
        <v>2957</v>
      </c>
      <c r="C858" s="4" t="s">
        <v>8</v>
      </c>
      <c r="D858" s="4" t="s">
        <v>2906</v>
      </c>
      <c r="E858" s="4" t="s">
        <v>2958</v>
      </c>
      <c r="F858" s="4">
        <v>0.0293319047856701</v>
      </c>
    </row>
    <row r="859" spans="1:6">
      <c r="A859" s="4" t="s">
        <v>2959</v>
      </c>
      <c r="B859" s="4" t="s">
        <v>2960</v>
      </c>
      <c r="C859" s="4" t="s">
        <v>8</v>
      </c>
      <c r="D859" s="4" t="s">
        <v>2921</v>
      </c>
      <c r="E859" s="4" t="s">
        <v>2961</v>
      </c>
      <c r="F859" s="4">
        <v>0.0294236495003957</v>
      </c>
    </row>
    <row r="860" spans="1:6">
      <c r="A860" s="4" t="s">
        <v>2962</v>
      </c>
      <c r="B860" s="4" t="s">
        <v>2963</v>
      </c>
      <c r="C860" s="4" t="s">
        <v>8</v>
      </c>
      <c r="D860" s="4" t="s">
        <v>2810</v>
      </c>
      <c r="E860" s="4" t="s">
        <v>2964</v>
      </c>
      <c r="F860" s="4">
        <v>0.0294906685358777</v>
      </c>
    </row>
    <row r="861" spans="1:6">
      <c r="A861" s="4" t="s">
        <v>2965</v>
      </c>
      <c r="B861" s="4" t="s">
        <v>2966</v>
      </c>
      <c r="C861" s="4" t="s">
        <v>8</v>
      </c>
      <c r="D861" s="4" t="s">
        <v>2868</v>
      </c>
      <c r="E861" s="4" t="s">
        <v>2967</v>
      </c>
      <c r="F861" s="4">
        <v>0.0296294982027822</v>
      </c>
    </row>
    <row r="862" spans="1:6">
      <c r="A862" s="4" t="s">
        <v>2968</v>
      </c>
      <c r="B862" s="4" t="s">
        <v>2969</v>
      </c>
      <c r="C862" s="4" t="s">
        <v>8</v>
      </c>
      <c r="D862" s="4" t="s">
        <v>2906</v>
      </c>
      <c r="E862" s="4" t="s">
        <v>2970</v>
      </c>
      <c r="F862" s="4">
        <v>0.029660472139946</v>
      </c>
    </row>
    <row r="863" spans="1:6">
      <c r="A863" s="4" t="s">
        <v>2971</v>
      </c>
      <c r="B863" s="4" t="s">
        <v>2972</v>
      </c>
      <c r="C863" s="4" t="s">
        <v>8</v>
      </c>
      <c r="D863" s="4" t="s">
        <v>2892</v>
      </c>
      <c r="E863" s="4" t="s">
        <v>2970</v>
      </c>
      <c r="F863" s="4">
        <v>0.0297458286141554</v>
      </c>
    </row>
    <row r="864" spans="1:6">
      <c r="A864" s="4" t="s">
        <v>2973</v>
      </c>
      <c r="B864" s="4" t="s">
        <v>2974</v>
      </c>
      <c r="C864" s="4" t="s">
        <v>8</v>
      </c>
      <c r="D864" s="4" t="s">
        <v>2810</v>
      </c>
      <c r="E864" s="4" t="s">
        <v>2975</v>
      </c>
      <c r="F864" s="4">
        <v>0.0297789888725693</v>
      </c>
    </row>
    <row r="865" spans="1:6">
      <c r="A865" s="4" t="s">
        <v>2976</v>
      </c>
      <c r="B865" s="4" t="s">
        <v>2977</v>
      </c>
      <c r="C865" s="4" t="s">
        <v>8</v>
      </c>
      <c r="D865" s="4" t="s">
        <v>2978</v>
      </c>
      <c r="E865" s="4" t="s">
        <v>2979</v>
      </c>
      <c r="F865" s="4">
        <v>0.0298126299131415</v>
      </c>
    </row>
    <row r="866" spans="1:6">
      <c r="A866" s="4" t="s">
        <v>2980</v>
      </c>
      <c r="B866" s="4" t="s">
        <v>2981</v>
      </c>
      <c r="C866" s="4" t="s">
        <v>8</v>
      </c>
      <c r="D866" s="4" t="s">
        <v>2906</v>
      </c>
      <c r="E866" s="4" t="s">
        <v>2982</v>
      </c>
      <c r="F866" s="4">
        <v>0.0298579474648084</v>
      </c>
    </row>
    <row r="867" spans="1:6">
      <c r="A867" s="4" t="s">
        <v>2983</v>
      </c>
      <c r="B867" s="4" t="s">
        <v>2984</v>
      </c>
      <c r="C867" s="4" t="s">
        <v>8</v>
      </c>
      <c r="D867" s="4" t="s">
        <v>2906</v>
      </c>
      <c r="E867" s="4" t="s">
        <v>2985</v>
      </c>
      <c r="F867" s="4">
        <v>0.02987406260574</v>
      </c>
    </row>
    <row r="868" spans="1:6">
      <c r="A868" s="4" t="s">
        <v>2986</v>
      </c>
      <c r="B868" s="4" t="s">
        <v>2987</v>
      </c>
      <c r="C868" s="4" t="s">
        <v>8</v>
      </c>
      <c r="D868" s="4" t="s">
        <v>2845</v>
      </c>
      <c r="E868" s="4" t="s">
        <v>2988</v>
      </c>
      <c r="F868" s="4">
        <v>0.0299584727032467</v>
      </c>
    </row>
    <row r="869" spans="1:6">
      <c r="A869" s="4" t="s">
        <v>2989</v>
      </c>
      <c r="B869" s="4" t="s">
        <v>2990</v>
      </c>
      <c r="C869" s="4" t="s">
        <v>8</v>
      </c>
      <c r="D869" s="4" t="s">
        <v>2978</v>
      </c>
      <c r="E869" s="4" t="s">
        <v>2991</v>
      </c>
      <c r="F869" s="4">
        <v>0.029982856690475</v>
      </c>
    </row>
    <row r="870" spans="1:6">
      <c r="A870" s="4" t="s">
        <v>2992</v>
      </c>
      <c r="B870" s="4" t="s">
        <v>2993</v>
      </c>
      <c r="C870" s="4" t="s">
        <v>8</v>
      </c>
      <c r="D870" s="4" t="s">
        <v>2994</v>
      </c>
      <c r="E870" s="4" t="s">
        <v>2995</v>
      </c>
      <c r="F870" s="4">
        <v>0.0300519008019713</v>
      </c>
    </row>
    <row r="871" spans="1:6">
      <c r="A871" s="4" t="s">
        <v>231</v>
      </c>
      <c r="B871" s="4" t="s">
        <v>2996</v>
      </c>
      <c r="C871" s="4" t="s">
        <v>8</v>
      </c>
      <c r="D871" s="4" t="s">
        <v>2942</v>
      </c>
      <c r="E871" s="4" t="s">
        <v>2997</v>
      </c>
      <c r="F871" s="4">
        <v>0.0300881577281789</v>
      </c>
    </row>
    <row r="872" spans="1:6">
      <c r="A872" s="4" t="s">
        <v>2998</v>
      </c>
      <c r="B872" s="4" t="s">
        <v>2999</v>
      </c>
      <c r="C872" s="4" t="s">
        <v>8</v>
      </c>
      <c r="D872" s="4" t="s">
        <v>2994</v>
      </c>
      <c r="E872" s="4" t="s">
        <v>3000</v>
      </c>
      <c r="F872" s="4">
        <v>0.0301506551842679</v>
      </c>
    </row>
    <row r="873" spans="1:6">
      <c r="A873" s="4" t="s">
        <v>3001</v>
      </c>
      <c r="B873" s="4" t="s">
        <v>3002</v>
      </c>
      <c r="C873" s="4" t="s">
        <v>8</v>
      </c>
      <c r="D873" s="4" t="s">
        <v>3003</v>
      </c>
      <c r="E873" s="4" t="s">
        <v>3004</v>
      </c>
      <c r="F873" s="4">
        <v>0.0301578037400724</v>
      </c>
    </row>
    <row r="874" spans="1:6">
      <c r="A874" s="4" t="s">
        <v>3005</v>
      </c>
      <c r="B874" s="4" t="s">
        <v>3006</v>
      </c>
      <c r="C874" s="4" t="s">
        <v>8</v>
      </c>
      <c r="D874" s="4" t="s">
        <v>2939</v>
      </c>
      <c r="E874" s="4" t="s">
        <v>2995</v>
      </c>
      <c r="F874" s="4">
        <v>0.0301748056065605</v>
      </c>
    </row>
    <row r="875" spans="1:6">
      <c r="A875" s="4" t="s">
        <v>3007</v>
      </c>
      <c r="B875" s="4" t="s">
        <v>3008</v>
      </c>
      <c r="C875" s="4" t="s">
        <v>8</v>
      </c>
      <c r="D875" s="4" t="s">
        <v>3009</v>
      </c>
      <c r="E875" s="4" t="s">
        <v>3010</v>
      </c>
      <c r="F875" s="4">
        <v>0.0301943107517169</v>
      </c>
    </row>
    <row r="876" spans="1:6">
      <c r="A876" s="4" t="s">
        <v>3011</v>
      </c>
      <c r="B876" s="4" t="s">
        <v>3012</v>
      </c>
      <c r="C876" s="4" t="s">
        <v>8</v>
      </c>
      <c r="D876" t="s">
        <v>2892</v>
      </c>
      <c r="E876" t="s">
        <v>3013</v>
      </c>
      <c r="F876">
        <v>0.0302056487961668</v>
      </c>
    </row>
    <row r="877" spans="1:6">
      <c r="A877" s="4" t="s">
        <v>3014</v>
      </c>
      <c r="B877" s="4" t="s">
        <v>3015</v>
      </c>
      <c r="C877" s="4" t="s">
        <v>8</v>
      </c>
      <c r="D877" t="s">
        <v>2910</v>
      </c>
      <c r="E877" t="s">
        <v>3016</v>
      </c>
      <c r="F877">
        <v>0.0302699677284703</v>
      </c>
    </row>
    <row r="878" spans="1:6">
      <c r="A878" s="4" t="s">
        <v>694</v>
      </c>
      <c r="B878" s="4" t="s">
        <v>3017</v>
      </c>
      <c r="C878" s="4" t="s">
        <v>8</v>
      </c>
      <c r="D878" t="s">
        <v>3003</v>
      </c>
      <c r="E878" t="s">
        <v>3018</v>
      </c>
      <c r="F878">
        <v>0.0302704291775125</v>
      </c>
    </row>
    <row r="879" spans="1:6">
      <c r="A879" s="4" t="s">
        <v>258</v>
      </c>
      <c r="B879" s="4" t="s">
        <v>3019</v>
      </c>
      <c r="C879" s="4" t="s">
        <v>8</v>
      </c>
      <c r="D879" s="4" t="s">
        <v>2939</v>
      </c>
      <c r="E879" s="4" t="s">
        <v>3020</v>
      </c>
      <c r="F879" s="4">
        <v>0.0304528208496232</v>
      </c>
    </row>
    <row r="880" spans="1:6">
      <c r="A880" s="4" t="s">
        <v>3021</v>
      </c>
      <c r="B880" s="4" t="s">
        <v>3022</v>
      </c>
      <c r="C880" s="4" t="s">
        <v>8</v>
      </c>
      <c r="D880" t="s">
        <v>2942</v>
      </c>
      <c r="E880" t="s">
        <v>3023</v>
      </c>
      <c r="F880">
        <v>0.0305622568286905</v>
      </c>
    </row>
    <row r="881" spans="1:6">
      <c r="A881" s="4" t="s">
        <v>3024</v>
      </c>
      <c r="B881" s="4" t="s">
        <v>3025</v>
      </c>
      <c r="C881" s="4" t="s">
        <v>8</v>
      </c>
      <c r="D881" s="4" t="s">
        <v>2906</v>
      </c>
      <c r="E881" s="4" t="s">
        <v>3026</v>
      </c>
      <c r="F881" s="4">
        <v>0.0306397294017715</v>
      </c>
    </row>
    <row r="882" spans="1:6">
      <c r="A882" s="4" t="s">
        <v>3027</v>
      </c>
      <c r="B882" s="4" t="s">
        <v>3028</v>
      </c>
      <c r="C882" s="4" t="s">
        <v>8</v>
      </c>
      <c r="D882" s="4" t="s">
        <v>2942</v>
      </c>
      <c r="E882" s="4" t="s">
        <v>3029</v>
      </c>
      <c r="F882" s="4">
        <v>0.0306566965778799</v>
      </c>
    </row>
    <row r="883" spans="1:6">
      <c r="A883" s="4" t="s">
        <v>3030</v>
      </c>
      <c r="B883" s="4" t="s">
        <v>3031</v>
      </c>
      <c r="C883" s="4" t="s">
        <v>8</v>
      </c>
      <c r="D883" s="4" t="s">
        <v>3032</v>
      </c>
      <c r="E883" s="4" t="s">
        <v>3033</v>
      </c>
      <c r="F883" s="4">
        <v>0.0306757741903344</v>
      </c>
    </row>
    <row r="884" spans="1:6">
      <c r="A884" s="4" t="s">
        <v>3034</v>
      </c>
      <c r="B884" s="4" t="s">
        <v>3035</v>
      </c>
      <c r="C884" s="4" t="s">
        <v>8</v>
      </c>
      <c r="D884" s="4" t="s">
        <v>2896</v>
      </c>
      <c r="E884" s="4" t="s">
        <v>3036</v>
      </c>
      <c r="F884" s="4">
        <v>0.030923230331295</v>
      </c>
    </row>
    <row r="885" spans="1:6">
      <c r="A885" s="4" t="s">
        <v>3037</v>
      </c>
      <c r="B885" s="4" t="s">
        <v>3038</v>
      </c>
      <c r="C885" s="4" t="s">
        <v>8</v>
      </c>
      <c r="D885" t="s">
        <v>3039</v>
      </c>
      <c r="E885" t="s">
        <v>3040</v>
      </c>
      <c r="F885">
        <v>0.030952923495827</v>
      </c>
    </row>
    <row r="886" spans="1:6">
      <c r="A886" s="4" t="s">
        <v>3041</v>
      </c>
      <c r="B886" s="4" t="s">
        <v>3042</v>
      </c>
      <c r="C886" s="4" t="s">
        <v>8</v>
      </c>
      <c r="D886" s="4" t="s">
        <v>2994</v>
      </c>
      <c r="E886" s="4" t="s">
        <v>3043</v>
      </c>
      <c r="F886" s="4">
        <v>0.0310189926021816</v>
      </c>
    </row>
    <row r="887" spans="1:6">
      <c r="A887" s="4" t="s">
        <v>470</v>
      </c>
      <c r="B887" s="4" t="s">
        <v>3044</v>
      </c>
      <c r="C887" s="4" t="s">
        <v>8</v>
      </c>
      <c r="D887" s="4" t="s">
        <v>3045</v>
      </c>
      <c r="E887" s="4" t="s">
        <v>3046</v>
      </c>
      <c r="F887" s="4">
        <v>0.0310553365082593</v>
      </c>
    </row>
    <row r="888" spans="1:6">
      <c r="A888" s="4" t="s">
        <v>3047</v>
      </c>
      <c r="B888" s="4" t="s">
        <v>3048</v>
      </c>
      <c r="C888" s="4" t="s">
        <v>8</v>
      </c>
      <c r="D888" s="4" t="s">
        <v>3049</v>
      </c>
      <c r="E888" s="4" t="s">
        <v>3050</v>
      </c>
      <c r="F888" s="4">
        <v>0.0310578320327824</v>
      </c>
    </row>
    <row r="889" spans="1:6">
      <c r="A889" s="4" t="s">
        <v>3051</v>
      </c>
      <c r="B889" s="4" t="s">
        <v>3052</v>
      </c>
      <c r="C889" s="4" t="s">
        <v>8</v>
      </c>
      <c r="D889" s="4" t="s">
        <v>2910</v>
      </c>
      <c r="E889" s="4" t="s">
        <v>3053</v>
      </c>
      <c r="F889" s="4">
        <v>0.0310943764893596</v>
      </c>
    </row>
    <row r="890" spans="1:6">
      <c r="A890" s="4" t="s">
        <v>3054</v>
      </c>
      <c r="B890" s="4" t="s">
        <v>3055</v>
      </c>
      <c r="C890" s="4" t="s">
        <v>8</v>
      </c>
      <c r="D890" s="4" t="s">
        <v>2906</v>
      </c>
      <c r="E890" s="4" t="s">
        <v>3056</v>
      </c>
      <c r="F890" s="4">
        <v>0.0311009383355145</v>
      </c>
    </row>
    <row r="891" spans="1:6">
      <c r="A891" s="4" t="s">
        <v>3057</v>
      </c>
      <c r="B891" s="4" t="s">
        <v>3058</v>
      </c>
      <c r="C891" s="4" t="s">
        <v>8</v>
      </c>
      <c r="D891" s="4" t="s">
        <v>3003</v>
      </c>
      <c r="E891" s="4" t="s">
        <v>3059</v>
      </c>
      <c r="F891" s="4">
        <v>0.0311405693142272</v>
      </c>
    </row>
    <row r="892" spans="1:6">
      <c r="A892" s="4" t="s">
        <v>3060</v>
      </c>
      <c r="B892" s="4" t="s">
        <v>3061</v>
      </c>
      <c r="C892" s="4" t="s">
        <v>8</v>
      </c>
      <c r="D892" s="4" t="s">
        <v>3032</v>
      </c>
      <c r="E892" s="4" t="s">
        <v>3062</v>
      </c>
      <c r="F892" s="4">
        <v>0.0313018282848088</v>
      </c>
    </row>
    <row r="893" spans="1:6">
      <c r="A893" s="4" t="s">
        <v>3063</v>
      </c>
      <c r="B893" s="4" t="s">
        <v>3064</v>
      </c>
      <c r="C893" s="4" t="s">
        <v>8</v>
      </c>
      <c r="D893" s="4" t="s">
        <v>3065</v>
      </c>
      <c r="E893" s="4" t="s">
        <v>3066</v>
      </c>
      <c r="F893" s="4">
        <v>0.0313031220209212</v>
      </c>
    </row>
    <row r="894" spans="1:6">
      <c r="A894" s="4" t="s">
        <v>3067</v>
      </c>
      <c r="B894" s="4" t="s">
        <v>3068</v>
      </c>
      <c r="C894" s="4" t="s">
        <v>8</v>
      </c>
      <c r="D894" s="4" t="s">
        <v>3069</v>
      </c>
      <c r="E894" s="4" t="s">
        <v>3070</v>
      </c>
      <c r="F894" s="4">
        <v>0.0313523194518858</v>
      </c>
    </row>
    <row r="895" spans="1:6">
      <c r="A895" s="4" t="s">
        <v>3071</v>
      </c>
      <c r="B895" s="4" t="s">
        <v>3072</v>
      </c>
      <c r="C895" s="4" t="s">
        <v>8</v>
      </c>
      <c r="D895" s="4" t="s">
        <v>3049</v>
      </c>
      <c r="E895" s="4" t="s">
        <v>3073</v>
      </c>
      <c r="F895" s="4">
        <v>0.0314031207083719</v>
      </c>
    </row>
    <row r="896" spans="1:6">
      <c r="A896" s="4" t="s">
        <v>3074</v>
      </c>
      <c r="B896" s="4" t="s">
        <v>3075</v>
      </c>
      <c r="C896" s="4" t="s">
        <v>8</v>
      </c>
      <c r="D896" s="4" t="s">
        <v>3045</v>
      </c>
      <c r="E896" s="4" t="s">
        <v>3076</v>
      </c>
      <c r="F896" s="4">
        <v>0.0314292597543787</v>
      </c>
    </row>
    <row r="897" spans="1:6">
      <c r="A897" s="4" t="s">
        <v>159</v>
      </c>
      <c r="B897" s="4" t="s">
        <v>3077</v>
      </c>
      <c r="C897" s="4" t="s">
        <v>8</v>
      </c>
      <c r="D897" s="4" t="s">
        <v>3049</v>
      </c>
      <c r="E897" s="4" t="s">
        <v>3073</v>
      </c>
      <c r="F897" s="4">
        <v>0.0314469251222372</v>
      </c>
    </row>
    <row r="898" spans="1:6">
      <c r="A898" s="4" t="s">
        <v>3078</v>
      </c>
      <c r="B898" s="4" t="s">
        <v>3079</v>
      </c>
      <c r="C898" s="4" t="s">
        <v>8</v>
      </c>
      <c r="D898" s="4" t="s">
        <v>3065</v>
      </c>
      <c r="E898" s="4" t="s">
        <v>3066</v>
      </c>
      <c r="F898" s="4">
        <v>0.0314703609344838</v>
      </c>
    </row>
    <row r="899" spans="1:6">
      <c r="A899" s="4" t="s">
        <v>3080</v>
      </c>
      <c r="B899" s="4" t="s">
        <v>3081</v>
      </c>
      <c r="C899" s="4" t="s">
        <v>8</v>
      </c>
      <c r="D899" s="4" t="s">
        <v>2921</v>
      </c>
      <c r="E899" s="4" t="s">
        <v>3082</v>
      </c>
      <c r="F899" s="4">
        <v>0.0315837268591287</v>
      </c>
    </row>
    <row r="900" spans="1:6">
      <c r="A900" s="4" t="s">
        <v>3083</v>
      </c>
      <c r="B900" s="4" t="s">
        <v>3084</v>
      </c>
      <c r="C900" s="4" t="s">
        <v>8</v>
      </c>
      <c r="D900" s="4" t="s">
        <v>3045</v>
      </c>
      <c r="E900" s="4" t="s">
        <v>3085</v>
      </c>
      <c r="F900" s="4">
        <v>0.0316658955249661</v>
      </c>
    </row>
    <row r="901" spans="1:6">
      <c r="A901" s="4" t="s">
        <v>3086</v>
      </c>
      <c r="B901" s="4" t="s">
        <v>3087</v>
      </c>
      <c r="C901" s="4" t="s">
        <v>8</v>
      </c>
      <c r="D901" s="4" t="s">
        <v>3088</v>
      </c>
      <c r="E901" s="4" t="s">
        <v>3089</v>
      </c>
      <c r="F901" s="4">
        <v>0.0318475203818417</v>
      </c>
    </row>
    <row r="902" spans="1:6">
      <c r="A902" s="4" t="s">
        <v>3090</v>
      </c>
      <c r="B902" s="4" t="s">
        <v>3091</v>
      </c>
      <c r="C902" s="4" t="s">
        <v>8</v>
      </c>
      <c r="D902" s="4" t="s">
        <v>2810</v>
      </c>
      <c r="E902" s="4" t="s">
        <v>3092</v>
      </c>
      <c r="F902" s="4">
        <v>0.0320471662277138</v>
      </c>
    </row>
    <row r="903" spans="1:6">
      <c r="A903" s="4" t="s">
        <v>3093</v>
      </c>
      <c r="B903" s="4" t="s">
        <v>3094</v>
      </c>
      <c r="C903" s="4" t="s">
        <v>8</v>
      </c>
      <c r="D903" t="s">
        <v>3088</v>
      </c>
      <c r="E903" t="s">
        <v>3095</v>
      </c>
      <c r="F903">
        <v>0.0320727439560976</v>
      </c>
    </row>
    <row r="904" spans="1:6">
      <c r="A904" s="4" t="s">
        <v>3096</v>
      </c>
      <c r="B904" s="4" t="s">
        <v>3097</v>
      </c>
      <c r="C904" s="4" t="s">
        <v>8</v>
      </c>
      <c r="D904" s="4" t="s">
        <v>2910</v>
      </c>
      <c r="E904" s="4" t="s">
        <v>3098</v>
      </c>
      <c r="F904" s="4">
        <v>0.0321639557250569</v>
      </c>
    </row>
    <row r="905" spans="1:6">
      <c r="A905" s="4" t="s">
        <v>399</v>
      </c>
      <c r="B905" s="4" t="s">
        <v>3099</v>
      </c>
      <c r="C905" s="4" t="s">
        <v>8</v>
      </c>
      <c r="D905" s="4" t="s">
        <v>3100</v>
      </c>
      <c r="E905" s="4" t="s">
        <v>3101</v>
      </c>
      <c r="F905" s="4">
        <v>0.0321685810433853</v>
      </c>
    </row>
    <row r="906" spans="1:6">
      <c r="A906" s="4" t="s">
        <v>3102</v>
      </c>
      <c r="B906" s="4" t="s">
        <v>3103</v>
      </c>
      <c r="C906" s="4" t="s">
        <v>8</v>
      </c>
      <c r="D906" s="4" t="s">
        <v>2810</v>
      </c>
      <c r="E906" s="4" t="s">
        <v>3104</v>
      </c>
      <c r="F906" s="4">
        <v>0.032215014866649</v>
      </c>
    </row>
    <row r="907" spans="1:6">
      <c r="A907" s="4" t="s">
        <v>3105</v>
      </c>
      <c r="B907" s="4" t="s">
        <v>3106</v>
      </c>
      <c r="C907" s="4" t="s">
        <v>8</v>
      </c>
      <c r="D907" t="s">
        <v>3107</v>
      </c>
      <c r="E907" t="s">
        <v>3108</v>
      </c>
      <c r="F907">
        <v>0.0322305812735309</v>
      </c>
    </row>
    <row r="908" spans="1:6">
      <c r="A908" s="4" t="s">
        <v>3109</v>
      </c>
      <c r="B908" s="4" t="s">
        <v>3110</v>
      </c>
      <c r="C908" s="4" t="s">
        <v>8</v>
      </c>
      <c r="D908" s="4" t="s">
        <v>3111</v>
      </c>
      <c r="E908" s="4" t="s">
        <v>3112</v>
      </c>
      <c r="F908" s="4">
        <v>0.0323027248710947</v>
      </c>
    </row>
    <row r="909" spans="1:6">
      <c r="A909" s="4" t="s">
        <v>3113</v>
      </c>
      <c r="B909" s="4" t="s">
        <v>3114</v>
      </c>
      <c r="C909" s="4" t="s">
        <v>8</v>
      </c>
      <c r="D909" s="4" t="s">
        <v>3115</v>
      </c>
      <c r="E909" s="4" t="s">
        <v>3116</v>
      </c>
      <c r="F909" s="4">
        <v>0.0323548997562689</v>
      </c>
    </row>
    <row r="910" spans="1:6">
      <c r="A910" s="4" t="s">
        <v>304</v>
      </c>
      <c r="B910" s="4" t="s">
        <v>3117</v>
      </c>
      <c r="C910" s="4" t="s">
        <v>8</v>
      </c>
      <c r="D910" t="s">
        <v>3118</v>
      </c>
      <c r="E910" t="s">
        <v>3119</v>
      </c>
      <c r="F910">
        <v>0.0324096135050095</v>
      </c>
    </row>
    <row r="911" spans="1:6">
      <c r="A911" s="4" t="s">
        <v>3120</v>
      </c>
      <c r="B911" s="4" t="s">
        <v>3121</v>
      </c>
      <c r="C911" s="4" t="s">
        <v>8</v>
      </c>
      <c r="D911" s="4" t="s">
        <v>3111</v>
      </c>
      <c r="E911" s="4" t="s">
        <v>3122</v>
      </c>
      <c r="F911" s="4">
        <v>0.0324428911007824</v>
      </c>
    </row>
    <row r="912" spans="1:6">
      <c r="A912" s="4" t="s">
        <v>3123</v>
      </c>
      <c r="B912" s="4" t="s">
        <v>3124</v>
      </c>
      <c r="C912" s="4" t="s">
        <v>8</v>
      </c>
      <c r="D912" s="4" t="s">
        <v>3118</v>
      </c>
      <c r="E912" s="4" t="s">
        <v>3125</v>
      </c>
      <c r="F912" s="4">
        <v>0.0325395211277662</v>
      </c>
    </row>
    <row r="913" spans="1:6">
      <c r="A913" s="4" t="s">
        <v>3126</v>
      </c>
      <c r="B913" s="4" t="s">
        <v>3127</v>
      </c>
      <c r="C913" s="4" t="s">
        <v>8</v>
      </c>
      <c r="D913" s="4" t="s">
        <v>3118</v>
      </c>
      <c r="E913" s="4" t="s">
        <v>3128</v>
      </c>
      <c r="F913" s="4">
        <v>0.032563310229116</v>
      </c>
    </row>
    <row r="914" spans="1:6">
      <c r="A914" s="4" t="s">
        <v>3129</v>
      </c>
      <c r="B914" s="4" t="s">
        <v>3130</v>
      </c>
      <c r="C914" s="4" t="s">
        <v>8</v>
      </c>
      <c r="D914" t="s">
        <v>3131</v>
      </c>
      <c r="E914" t="s">
        <v>3132</v>
      </c>
      <c r="F914">
        <v>0.032604876777317</v>
      </c>
    </row>
    <row r="915" spans="1:6">
      <c r="A915" s="4" t="s">
        <v>3133</v>
      </c>
      <c r="B915" s="4" t="s">
        <v>3134</v>
      </c>
      <c r="C915" s="4" t="s">
        <v>8</v>
      </c>
      <c r="D915" s="4" t="s">
        <v>3111</v>
      </c>
      <c r="E915" s="4" t="s">
        <v>3135</v>
      </c>
      <c r="F915" s="4">
        <v>0.0326440218084828</v>
      </c>
    </row>
    <row r="916" spans="1:6">
      <c r="A916" s="4" t="s">
        <v>3136</v>
      </c>
      <c r="B916" s="4" t="s">
        <v>3137</v>
      </c>
      <c r="C916" s="4" t="s">
        <v>8</v>
      </c>
      <c r="D916" s="4" t="s">
        <v>3107</v>
      </c>
      <c r="E916" s="4" t="s">
        <v>3138</v>
      </c>
      <c r="F916" s="4">
        <v>0.0327204456072571</v>
      </c>
    </row>
    <row r="917" spans="1:6">
      <c r="A917" s="4" t="s">
        <v>3139</v>
      </c>
      <c r="B917" s="4" t="s">
        <v>3140</v>
      </c>
      <c r="C917" s="4" t="s">
        <v>8</v>
      </c>
      <c r="D917" s="4" t="s">
        <v>3141</v>
      </c>
      <c r="E917" s="4" t="s">
        <v>3142</v>
      </c>
      <c r="F917" s="4">
        <v>0.0327247755755956</v>
      </c>
    </row>
    <row r="918" spans="1:6">
      <c r="A918" s="4" t="s">
        <v>3143</v>
      </c>
      <c r="B918" s="4" t="s">
        <v>3144</v>
      </c>
      <c r="C918" s="4" t="s">
        <v>8</v>
      </c>
      <c r="D918" s="4" t="s">
        <v>3115</v>
      </c>
      <c r="E918" s="4" t="s">
        <v>3145</v>
      </c>
      <c r="F918" s="4">
        <v>0.0327407741920775</v>
      </c>
    </row>
    <row r="919" spans="1:6">
      <c r="A919" s="4" t="s">
        <v>3146</v>
      </c>
      <c r="B919" s="4" t="s">
        <v>3147</v>
      </c>
      <c r="C919" s="4" t="s">
        <v>8</v>
      </c>
      <c r="D919" s="4" t="s">
        <v>3141</v>
      </c>
      <c r="E919" s="4" t="s">
        <v>3148</v>
      </c>
      <c r="F919" s="4">
        <v>0.0328224767994737</v>
      </c>
    </row>
    <row r="920" spans="1:6">
      <c r="A920" s="4" t="s">
        <v>3149</v>
      </c>
      <c r="B920" s="4" t="s">
        <v>3150</v>
      </c>
      <c r="C920" s="4" t="s">
        <v>8</v>
      </c>
      <c r="D920" s="4" t="s">
        <v>3151</v>
      </c>
      <c r="E920" s="4" t="s">
        <v>3152</v>
      </c>
      <c r="F920" s="4">
        <v>0.0328362865151745</v>
      </c>
    </row>
    <row r="921" spans="1:6">
      <c r="A921" s="4" t="s">
        <v>3153</v>
      </c>
      <c r="B921" s="4" t="s">
        <v>3154</v>
      </c>
      <c r="C921" s="4" t="s">
        <v>8</v>
      </c>
      <c r="D921" s="4" t="s">
        <v>3111</v>
      </c>
      <c r="E921" s="4" t="s">
        <v>3155</v>
      </c>
      <c r="F921" s="4">
        <v>0.0328820825158772</v>
      </c>
    </row>
    <row r="922" spans="1:6">
      <c r="A922" s="4" t="s">
        <v>3156</v>
      </c>
      <c r="B922" s="4" t="s">
        <v>3157</v>
      </c>
      <c r="C922" s="4" t="s">
        <v>8</v>
      </c>
      <c r="D922" s="4" t="s">
        <v>3115</v>
      </c>
      <c r="E922" s="4" t="s">
        <v>3145</v>
      </c>
      <c r="F922" s="4">
        <v>0.0328924985753592</v>
      </c>
    </row>
    <row r="923" spans="1:6">
      <c r="A923" s="4" t="s">
        <v>3158</v>
      </c>
      <c r="B923" s="4" t="s">
        <v>3159</v>
      </c>
      <c r="C923" s="4" t="s">
        <v>8</v>
      </c>
      <c r="D923" t="s">
        <v>3032</v>
      </c>
      <c r="E923" t="s">
        <v>3160</v>
      </c>
      <c r="F923">
        <v>0.0329173034206954</v>
      </c>
    </row>
    <row r="924" spans="1:6">
      <c r="A924" s="4" t="s">
        <v>3161</v>
      </c>
      <c r="B924" s="4" t="s">
        <v>3162</v>
      </c>
      <c r="C924" s="4" t="s">
        <v>8</v>
      </c>
      <c r="D924" s="4" t="s">
        <v>3100</v>
      </c>
      <c r="E924" s="4" t="s">
        <v>3163</v>
      </c>
      <c r="F924" s="4">
        <v>0.0329184116121261</v>
      </c>
    </row>
    <row r="925" spans="1:6">
      <c r="A925" s="4" t="s">
        <v>3164</v>
      </c>
      <c r="B925" s="4" t="s">
        <v>3165</v>
      </c>
      <c r="C925" s="4" t="s">
        <v>8</v>
      </c>
      <c r="D925" s="4" t="s">
        <v>3107</v>
      </c>
      <c r="E925" s="4" t="s">
        <v>3166</v>
      </c>
      <c r="F925" s="4">
        <v>0.032936892979783</v>
      </c>
    </row>
    <row r="926" spans="1:6">
      <c r="A926" s="4" t="s">
        <v>3167</v>
      </c>
      <c r="B926" s="4" t="s">
        <v>3168</v>
      </c>
      <c r="C926" s="4" t="s">
        <v>8</v>
      </c>
      <c r="D926" s="4" t="s">
        <v>3169</v>
      </c>
      <c r="E926" s="4" t="s">
        <v>3170</v>
      </c>
      <c r="F926" s="4">
        <v>0.0329819251430859</v>
      </c>
    </row>
    <row r="927" spans="1:6">
      <c r="A927" s="4" t="s">
        <v>144</v>
      </c>
      <c r="B927" s="4" t="s">
        <v>3171</v>
      </c>
      <c r="C927" s="4" t="s">
        <v>8</v>
      </c>
      <c r="D927" s="4" t="s">
        <v>3151</v>
      </c>
      <c r="E927" s="4" t="s">
        <v>3172</v>
      </c>
      <c r="F927" s="4">
        <v>0.0331032914968318</v>
      </c>
    </row>
    <row r="928" spans="1:6">
      <c r="A928" s="4" t="s">
        <v>3173</v>
      </c>
      <c r="B928" s="4" t="s">
        <v>3174</v>
      </c>
      <c r="C928" s="4" t="s">
        <v>8</v>
      </c>
      <c r="D928" s="4" t="s">
        <v>3115</v>
      </c>
      <c r="E928" s="4" t="s">
        <v>3175</v>
      </c>
      <c r="F928" s="4">
        <v>0.0331375786325907</v>
      </c>
    </row>
    <row r="929" spans="1:6">
      <c r="A929" s="4" t="s">
        <v>3176</v>
      </c>
      <c r="B929" s="4" t="s">
        <v>3177</v>
      </c>
      <c r="C929" s="4" t="s">
        <v>8</v>
      </c>
      <c r="D929" s="4" t="s">
        <v>2921</v>
      </c>
      <c r="E929" s="4" t="s">
        <v>3178</v>
      </c>
      <c r="F929" s="4">
        <v>0.033140114782093</v>
      </c>
    </row>
    <row r="930" spans="1:6">
      <c r="A930" s="4" t="s">
        <v>3179</v>
      </c>
      <c r="B930" s="4" t="s">
        <v>3180</v>
      </c>
      <c r="C930" s="4" t="s">
        <v>8</v>
      </c>
      <c r="D930" s="4" t="s">
        <v>3181</v>
      </c>
      <c r="E930" s="4" t="s">
        <v>3182</v>
      </c>
      <c r="F930" s="4">
        <v>0.0332192645018748</v>
      </c>
    </row>
    <row r="931" spans="1:6">
      <c r="A931" s="4" t="s">
        <v>3183</v>
      </c>
      <c r="B931" s="4" t="s">
        <v>3184</v>
      </c>
      <c r="C931" s="4" t="s">
        <v>8</v>
      </c>
      <c r="D931" s="4" t="s">
        <v>3032</v>
      </c>
      <c r="E931" s="4" t="s">
        <v>3185</v>
      </c>
      <c r="F931" s="4">
        <v>0.0332400912701464</v>
      </c>
    </row>
    <row r="932" spans="1:6">
      <c r="A932" s="4" t="s">
        <v>3186</v>
      </c>
      <c r="B932" s="4" t="s">
        <v>3187</v>
      </c>
      <c r="C932" s="4" t="s">
        <v>8</v>
      </c>
      <c r="D932" s="4" t="s">
        <v>3151</v>
      </c>
      <c r="E932" s="4" t="s">
        <v>3188</v>
      </c>
      <c r="F932" s="4">
        <v>0.0333124447737302</v>
      </c>
    </row>
    <row r="933" spans="1:6">
      <c r="A933" s="4" t="s">
        <v>3189</v>
      </c>
      <c r="B933" s="4" t="s">
        <v>3190</v>
      </c>
      <c r="C933" s="4" t="s">
        <v>8</v>
      </c>
      <c r="D933" s="4" t="s">
        <v>3191</v>
      </c>
      <c r="E933" s="4" t="s">
        <v>3192</v>
      </c>
      <c r="F933" s="4">
        <v>0.0333174384698468</v>
      </c>
    </row>
    <row r="934" spans="1:6">
      <c r="A934" s="4" t="s">
        <v>3193</v>
      </c>
      <c r="B934" s="4" t="s">
        <v>3194</v>
      </c>
      <c r="C934" s="4" t="s">
        <v>8</v>
      </c>
      <c r="D934" t="s">
        <v>3151</v>
      </c>
      <c r="E934" t="s">
        <v>3195</v>
      </c>
      <c r="F934">
        <v>0.0333288147392011</v>
      </c>
    </row>
    <row r="935" spans="1:6">
      <c r="A935" s="4" t="s">
        <v>359</v>
      </c>
      <c r="B935" s="4" t="s">
        <v>3196</v>
      </c>
      <c r="C935" s="4" t="s">
        <v>8</v>
      </c>
      <c r="D935" s="4" t="s">
        <v>3197</v>
      </c>
      <c r="E935" s="4" t="s">
        <v>3198</v>
      </c>
      <c r="F935" s="4">
        <v>0.0333331094246675</v>
      </c>
    </row>
    <row r="936" spans="1:6">
      <c r="A936" s="4" t="s">
        <v>3199</v>
      </c>
      <c r="B936" s="4" t="s">
        <v>3200</v>
      </c>
      <c r="C936" s="4" t="s">
        <v>8</v>
      </c>
      <c r="D936" s="4" t="s">
        <v>3201</v>
      </c>
      <c r="E936" s="4" t="s">
        <v>3202</v>
      </c>
      <c r="F936" s="4">
        <v>0.0333890151240073</v>
      </c>
    </row>
    <row r="937" spans="1:6">
      <c r="A937" s="4" t="s">
        <v>3203</v>
      </c>
      <c r="B937" s="4" t="s">
        <v>3204</v>
      </c>
      <c r="C937" s="4" t="s">
        <v>8</v>
      </c>
      <c r="D937" t="s">
        <v>3100</v>
      </c>
      <c r="E937" t="s">
        <v>3205</v>
      </c>
      <c r="F937">
        <v>0.0333948843685374</v>
      </c>
    </row>
    <row r="938" spans="1:6">
      <c r="A938" s="4" t="s">
        <v>3206</v>
      </c>
      <c r="B938" s="4" t="s">
        <v>3207</v>
      </c>
      <c r="C938" s="4" t="s">
        <v>8</v>
      </c>
      <c r="D938" s="4" t="s">
        <v>3208</v>
      </c>
      <c r="E938" s="4" t="s">
        <v>3209</v>
      </c>
      <c r="F938" s="4">
        <v>0.0334454260201566</v>
      </c>
    </row>
    <row r="939" spans="1:6">
      <c r="A939" s="4" t="s">
        <v>3210</v>
      </c>
      <c r="B939" s="4" t="s">
        <v>3211</v>
      </c>
      <c r="C939" s="4" t="s">
        <v>8</v>
      </c>
      <c r="D939" s="4" t="s">
        <v>3169</v>
      </c>
      <c r="E939" s="4" t="s">
        <v>3212</v>
      </c>
      <c r="F939" s="4">
        <v>0.0336671016398645</v>
      </c>
    </row>
    <row r="940" spans="1:6">
      <c r="A940" s="4" t="s">
        <v>3213</v>
      </c>
      <c r="B940" s="4" t="s">
        <v>3214</v>
      </c>
      <c r="C940" s="4" t="s">
        <v>8</v>
      </c>
      <c r="D940" s="4" t="s">
        <v>2921</v>
      </c>
      <c r="E940" s="4" t="s">
        <v>3215</v>
      </c>
      <c r="F940" s="4">
        <v>0.0336672310011175</v>
      </c>
    </row>
    <row r="941" spans="1:6">
      <c r="A941" s="4" t="s">
        <v>3216</v>
      </c>
      <c r="B941" s="4" t="s">
        <v>3217</v>
      </c>
      <c r="C941" s="4" t="s">
        <v>8</v>
      </c>
      <c r="D941" s="4" t="s">
        <v>3065</v>
      </c>
      <c r="E941" s="4" t="s">
        <v>3218</v>
      </c>
      <c r="F941" s="4">
        <v>0.0336916167536848</v>
      </c>
    </row>
    <row r="942" spans="1:6">
      <c r="A942" s="4" t="s">
        <v>3219</v>
      </c>
      <c r="B942" s="4" t="s">
        <v>3220</v>
      </c>
      <c r="C942" s="4" t="s">
        <v>8</v>
      </c>
      <c r="D942" s="4" t="s">
        <v>3151</v>
      </c>
      <c r="E942" s="4" t="s">
        <v>3221</v>
      </c>
      <c r="F942" s="4">
        <v>0.0337095779924949</v>
      </c>
    </row>
    <row r="943" spans="1:6">
      <c r="A943" s="4" t="s">
        <v>3222</v>
      </c>
      <c r="B943" s="4" t="s">
        <v>3223</v>
      </c>
      <c r="C943" s="4" t="s">
        <v>8</v>
      </c>
      <c r="D943" s="4" t="s">
        <v>3169</v>
      </c>
      <c r="E943" s="4" t="s">
        <v>3212</v>
      </c>
      <c r="F943" s="4">
        <v>0.0337294412156857</v>
      </c>
    </row>
    <row r="944" spans="1:6">
      <c r="A944" s="4" t="s">
        <v>3224</v>
      </c>
      <c r="B944" s="4" t="s">
        <v>3225</v>
      </c>
      <c r="C944" s="4" t="s">
        <v>8</v>
      </c>
      <c r="D944" t="s">
        <v>3208</v>
      </c>
      <c r="E944" t="s">
        <v>3226</v>
      </c>
      <c r="F944">
        <v>0.0337355801114802</v>
      </c>
    </row>
    <row r="945" spans="1:6">
      <c r="A945" s="4" t="s">
        <v>3227</v>
      </c>
      <c r="B945" s="4" t="s">
        <v>3228</v>
      </c>
      <c r="C945" s="4" t="s">
        <v>8</v>
      </c>
      <c r="D945" s="4" t="s">
        <v>3191</v>
      </c>
      <c r="E945" s="4" t="s">
        <v>3229</v>
      </c>
      <c r="F945" s="4">
        <v>0.0338081438867076</v>
      </c>
    </row>
    <row r="946" spans="1:6">
      <c r="A946" s="4" t="s">
        <v>3230</v>
      </c>
      <c r="B946" s="4" t="s">
        <v>3231</v>
      </c>
      <c r="C946" s="4" t="s">
        <v>8</v>
      </c>
      <c r="D946" s="4" t="s">
        <v>3131</v>
      </c>
      <c r="E946" s="4" t="s">
        <v>3232</v>
      </c>
      <c r="F946" s="4">
        <v>0.033842931798699</v>
      </c>
    </row>
    <row r="947" spans="1:6">
      <c r="A947" s="4" t="s">
        <v>3233</v>
      </c>
      <c r="B947" s="4" t="s">
        <v>3234</v>
      </c>
      <c r="C947" s="4" t="s">
        <v>8</v>
      </c>
      <c r="D947" s="4" t="s">
        <v>3151</v>
      </c>
      <c r="E947" s="4" t="s">
        <v>3235</v>
      </c>
      <c r="F947" s="4">
        <v>0.0338807035659224</v>
      </c>
    </row>
    <row r="948" spans="1:6">
      <c r="A948" s="4" t="s">
        <v>3236</v>
      </c>
      <c r="B948" s="4" t="s">
        <v>3237</v>
      </c>
      <c r="C948" s="4" t="s">
        <v>8</v>
      </c>
      <c r="D948" s="4" t="s">
        <v>3191</v>
      </c>
      <c r="E948" s="4" t="s">
        <v>3229</v>
      </c>
      <c r="F948" s="4">
        <v>0.0338860881418462</v>
      </c>
    </row>
    <row r="949" spans="1:6">
      <c r="A949" s="4" t="s">
        <v>3238</v>
      </c>
      <c r="B949" s="4" t="s">
        <v>3239</v>
      </c>
      <c r="C949" s="4" t="s">
        <v>8</v>
      </c>
      <c r="D949" s="4" t="s">
        <v>3100</v>
      </c>
      <c r="E949" s="4" t="s">
        <v>3240</v>
      </c>
      <c r="F949" s="4">
        <v>0.0339340633627729</v>
      </c>
    </row>
    <row r="950" spans="1:6">
      <c r="A950" s="4" t="s">
        <v>3241</v>
      </c>
      <c r="B950" s="4" t="s">
        <v>3242</v>
      </c>
      <c r="C950" s="4" t="s">
        <v>8</v>
      </c>
      <c r="D950" s="4" t="s">
        <v>3181</v>
      </c>
      <c r="E950" s="4" t="s">
        <v>3243</v>
      </c>
      <c r="F950" s="4">
        <v>0.0339547530715802</v>
      </c>
    </row>
    <row r="951" spans="1:6">
      <c r="A951" s="4" t="s">
        <v>3244</v>
      </c>
      <c r="B951" s="4" t="s">
        <v>3245</v>
      </c>
      <c r="C951" s="4" t="s">
        <v>8</v>
      </c>
      <c r="D951" t="s">
        <v>3246</v>
      </c>
      <c r="E951" t="s">
        <v>3247</v>
      </c>
      <c r="F951">
        <v>0.034144244615871</v>
      </c>
    </row>
    <row r="952" spans="1:6">
      <c r="A952" s="4" t="s">
        <v>3248</v>
      </c>
      <c r="B952" s="4" t="s">
        <v>3249</v>
      </c>
      <c r="C952" s="4" t="s">
        <v>8</v>
      </c>
      <c r="D952" s="4" t="s">
        <v>3118</v>
      </c>
      <c r="E952" s="4" t="s">
        <v>3250</v>
      </c>
      <c r="F952" s="4">
        <v>0.0341469424608471</v>
      </c>
    </row>
    <row r="953" spans="1:6">
      <c r="A953" s="4" t="s">
        <v>3251</v>
      </c>
      <c r="B953" s="4" t="s">
        <v>3252</v>
      </c>
      <c r="C953" s="4" t="s">
        <v>8</v>
      </c>
      <c r="D953" s="4" t="s">
        <v>3045</v>
      </c>
      <c r="E953" s="4" t="s">
        <v>3253</v>
      </c>
      <c r="F953" s="4">
        <v>0.0341618245630967</v>
      </c>
    </row>
    <row r="954" spans="1:6">
      <c r="A954" s="4" t="s">
        <v>3254</v>
      </c>
      <c r="B954" s="4" t="s">
        <v>3255</v>
      </c>
      <c r="C954" s="4" t="s">
        <v>8</v>
      </c>
      <c r="D954" t="s">
        <v>3169</v>
      </c>
      <c r="E954" t="s">
        <v>3256</v>
      </c>
      <c r="F954">
        <v>0.0341677888994917</v>
      </c>
    </row>
    <row r="955" spans="1:6">
      <c r="A955" s="4" t="s">
        <v>3257</v>
      </c>
      <c r="B955" s="4" t="s">
        <v>3258</v>
      </c>
      <c r="C955" s="4" t="s">
        <v>8</v>
      </c>
      <c r="D955" s="4" t="s">
        <v>3191</v>
      </c>
      <c r="E955" s="4" t="s">
        <v>3259</v>
      </c>
      <c r="F955" s="4">
        <v>0.0342364182957755</v>
      </c>
    </row>
    <row r="956" spans="1:6">
      <c r="A956" s="4" t="s">
        <v>3260</v>
      </c>
      <c r="B956" s="4" t="s">
        <v>3261</v>
      </c>
      <c r="C956" s="4" t="s">
        <v>8</v>
      </c>
      <c r="D956" t="s">
        <v>3100</v>
      </c>
      <c r="E956" t="s">
        <v>3262</v>
      </c>
      <c r="F956">
        <v>0.0342368177171021</v>
      </c>
    </row>
    <row r="957" spans="1:6">
      <c r="A957" s="4" t="s">
        <v>3263</v>
      </c>
      <c r="B957" s="4" t="s">
        <v>3264</v>
      </c>
      <c r="C957" s="4" t="s">
        <v>8</v>
      </c>
      <c r="D957" s="4" t="s">
        <v>3065</v>
      </c>
      <c r="E957" s="4" t="s">
        <v>3265</v>
      </c>
      <c r="F957" s="4">
        <v>0.0342674913331592</v>
      </c>
    </row>
    <row r="958" spans="1:6">
      <c r="A958" s="4" t="s">
        <v>551</v>
      </c>
      <c r="B958" s="4" t="s">
        <v>3266</v>
      </c>
      <c r="C958" s="4" t="s">
        <v>8</v>
      </c>
      <c r="D958" s="4" t="s">
        <v>3246</v>
      </c>
      <c r="E958" s="4" t="s">
        <v>3267</v>
      </c>
      <c r="F958" s="4">
        <v>0.0343535868989172</v>
      </c>
    </row>
    <row r="959" spans="1:6">
      <c r="A959" s="4" t="s">
        <v>3268</v>
      </c>
      <c r="B959" s="4" t="s">
        <v>3269</v>
      </c>
      <c r="C959" s="4" t="s">
        <v>8</v>
      </c>
      <c r="D959" s="4" t="s">
        <v>3208</v>
      </c>
      <c r="E959" s="4" t="s">
        <v>3270</v>
      </c>
      <c r="F959" s="4">
        <v>0.034358159173303</v>
      </c>
    </row>
    <row r="960" spans="1:6">
      <c r="A960" s="4" t="s">
        <v>3271</v>
      </c>
      <c r="B960" s="4" t="s">
        <v>3272</v>
      </c>
      <c r="C960" s="4" t="s">
        <v>8</v>
      </c>
      <c r="D960" s="4" t="s">
        <v>3273</v>
      </c>
      <c r="E960" s="4" t="s">
        <v>3274</v>
      </c>
      <c r="F960" s="4">
        <v>0.0343933622227051</v>
      </c>
    </row>
    <row r="961" spans="1:6">
      <c r="A961" s="4" t="s">
        <v>3275</v>
      </c>
      <c r="B961" s="4" t="s">
        <v>3276</v>
      </c>
      <c r="C961" s="4" t="s">
        <v>8</v>
      </c>
      <c r="D961" s="4" t="s">
        <v>3131</v>
      </c>
      <c r="E961" s="4" t="s">
        <v>3277</v>
      </c>
      <c r="F961" s="4">
        <v>0.0344863178119898</v>
      </c>
    </row>
    <row r="962" spans="1:6">
      <c r="A962" s="4" t="s">
        <v>3278</v>
      </c>
      <c r="B962" s="4" t="s">
        <v>3279</v>
      </c>
      <c r="C962" s="4" t="s">
        <v>8</v>
      </c>
      <c r="D962" t="s">
        <v>3273</v>
      </c>
      <c r="E962" t="s">
        <v>3280</v>
      </c>
      <c r="F962">
        <v>0.0345356522733288</v>
      </c>
    </row>
    <row r="963" spans="1:6">
      <c r="A963" s="4" t="s">
        <v>3281</v>
      </c>
      <c r="B963" s="4" t="s">
        <v>3282</v>
      </c>
      <c r="C963" s="4" t="s">
        <v>8</v>
      </c>
      <c r="D963" s="4" t="s">
        <v>3273</v>
      </c>
      <c r="E963" s="4" t="s">
        <v>3283</v>
      </c>
      <c r="F963" s="4">
        <v>0.0345680840286143</v>
      </c>
    </row>
    <row r="964" spans="1:6">
      <c r="A964" s="4" t="s">
        <v>3284</v>
      </c>
      <c r="B964" s="4" t="s">
        <v>3285</v>
      </c>
      <c r="C964" s="4" t="s">
        <v>8</v>
      </c>
      <c r="D964" s="4" t="s">
        <v>3197</v>
      </c>
      <c r="E964" s="4" t="s">
        <v>3286</v>
      </c>
      <c r="F964" s="4">
        <v>0.0346187621880853</v>
      </c>
    </row>
    <row r="965" spans="1:6">
      <c r="A965" s="4" t="s">
        <v>3287</v>
      </c>
      <c r="B965" s="4" t="s">
        <v>3288</v>
      </c>
      <c r="C965" s="4" t="s">
        <v>8</v>
      </c>
      <c r="D965" s="4" t="s">
        <v>3289</v>
      </c>
      <c r="E965" s="4" t="s">
        <v>3290</v>
      </c>
      <c r="F965" s="4">
        <v>0.0347139637232277</v>
      </c>
    </row>
    <row r="966" spans="1:6">
      <c r="A966" s="4" t="s">
        <v>3291</v>
      </c>
      <c r="B966" s="4" t="s">
        <v>3292</v>
      </c>
      <c r="C966" s="4" t="s">
        <v>8</v>
      </c>
      <c r="D966" s="4" t="s">
        <v>3293</v>
      </c>
      <c r="E966" s="4" t="s">
        <v>3294</v>
      </c>
      <c r="F966" s="4">
        <v>0.0347314530125351</v>
      </c>
    </row>
    <row r="967" spans="1:6">
      <c r="A967" s="4" t="s">
        <v>3295</v>
      </c>
      <c r="B967" s="4" t="s">
        <v>3296</v>
      </c>
      <c r="C967" s="4" t="s">
        <v>8</v>
      </c>
      <c r="D967" s="4" t="s">
        <v>3169</v>
      </c>
      <c r="E967" s="4" t="s">
        <v>3297</v>
      </c>
      <c r="F967" s="4">
        <v>0.0347627902054473</v>
      </c>
    </row>
    <row r="968" spans="1:6">
      <c r="A968" s="4" t="s">
        <v>3298</v>
      </c>
      <c r="B968" s="4" t="s">
        <v>3299</v>
      </c>
      <c r="C968" s="4" t="s">
        <v>8</v>
      </c>
      <c r="D968" s="4" t="s">
        <v>3246</v>
      </c>
      <c r="E968" s="4" t="s">
        <v>3300</v>
      </c>
      <c r="F968" s="4">
        <v>0.0347825270906767</v>
      </c>
    </row>
    <row r="969" spans="1:6">
      <c r="A969" s="4" t="s">
        <v>3301</v>
      </c>
      <c r="B969" s="4" t="s">
        <v>3302</v>
      </c>
      <c r="C969" s="4" t="s">
        <v>8</v>
      </c>
      <c r="D969" s="4" t="s">
        <v>3201</v>
      </c>
      <c r="E969" s="4" t="s">
        <v>3303</v>
      </c>
      <c r="F969" s="4">
        <v>0.0347971745530989</v>
      </c>
    </row>
    <row r="970" spans="1:6">
      <c r="A970" s="4" t="s">
        <v>3304</v>
      </c>
      <c r="B970" s="4" t="s">
        <v>3305</v>
      </c>
      <c r="C970" s="4" t="s">
        <v>8</v>
      </c>
      <c r="D970" s="4" t="s">
        <v>3306</v>
      </c>
      <c r="E970" s="4" t="s">
        <v>3307</v>
      </c>
      <c r="F970" s="4">
        <v>0.0348119552269804</v>
      </c>
    </row>
    <row r="971" spans="1:6">
      <c r="A971" s="4" t="s">
        <v>3308</v>
      </c>
      <c r="B971" s="4" t="s">
        <v>3309</v>
      </c>
      <c r="C971" s="4" t="s">
        <v>8</v>
      </c>
      <c r="D971" t="s">
        <v>3293</v>
      </c>
      <c r="E971" t="s">
        <v>3310</v>
      </c>
      <c r="F971">
        <v>0.0348153322608125</v>
      </c>
    </row>
    <row r="972" spans="1:6">
      <c r="A972" s="4" t="s">
        <v>3311</v>
      </c>
      <c r="B972" s="4" t="s">
        <v>3312</v>
      </c>
      <c r="C972" s="4" t="s">
        <v>8</v>
      </c>
      <c r="D972" s="4" t="s">
        <v>3191</v>
      </c>
      <c r="E972" s="4" t="s">
        <v>3313</v>
      </c>
      <c r="F972" s="4">
        <v>0.0349232217255533</v>
      </c>
    </row>
    <row r="973" spans="1:6">
      <c r="A973" s="4" t="s">
        <v>3314</v>
      </c>
      <c r="B973" s="4" t="s">
        <v>3315</v>
      </c>
      <c r="C973" s="4" t="s">
        <v>8</v>
      </c>
      <c r="D973" s="4" t="s">
        <v>3246</v>
      </c>
      <c r="E973" s="4" t="s">
        <v>3316</v>
      </c>
      <c r="F973" s="4">
        <v>0.0350157318503945</v>
      </c>
    </row>
    <row r="974" spans="1:6">
      <c r="A974" s="4" t="s">
        <v>3317</v>
      </c>
      <c r="B974" s="4" t="s">
        <v>3318</v>
      </c>
      <c r="C974" s="4" t="s">
        <v>8</v>
      </c>
      <c r="D974" s="4" t="s">
        <v>3306</v>
      </c>
      <c r="E974" s="4" t="s">
        <v>3319</v>
      </c>
      <c r="F974" s="4">
        <v>0.0350243159924528</v>
      </c>
    </row>
    <row r="975" spans="1:6">
      <c r="A975" s="4" t="s">
        <v>3320</v>
      </c>
      <c r="B975" s="4" t="s">
        <v>3321</v>
      </c>
      <c r="C975" s="4" t="s">
        <v>8</v>
      </c>
      <c r="D975" s="4" t="s">
        <v>3322</v>
      </c>
      <c r="E975" s="4" t="s">
        <v>3323</v>
      </c>
      <c r="F975" s="4">
        <v>0.0350501407623885</v>
      </c>
    </row>
    <row r="976" spans="1:6">
      <c r="A976" s="4" t="s">
        <v>3324</v>
      </c>
      <c r="B976" s="4" t="s">
        <v>3325</v>
      </c>
      <c r="C976" s="4" t="s">
        <v>8</v>
      </c>
      <c r="D976" s="4" t="s">
        <v>3246</v>
      </c>
      <c r="E976" s="4" t="s">
        <v>3326</v>
      </c>
      <c r="F976" s="4">
        <v>0.0350581835207738</v>
      </c>
    </row>
    <row r="977" spans="1:6">
      <c r="A977" s="4" t="s">
        <v>3327</v>
      </c>
      <c r="B977" s="4" t="s">
        <v>3328</v>
      </c>
      <c r="C977" s="4" t="s">
        <v>8</v>
      </c>
      <c r="D977" t="s">
        <v>3293</v>
      </c>
      <c r="E977" t="s">
        <v>3329</v>
      </c>
      <c r="F977">
        <v>0.0350882076488849</v>
      </c>
    </row>
    <row r="978" spans="1:6">
      <c r="A978" s="4" t="s">
        <v>3330</v>
      </c>
      <c r="B978" s="4" t="s">
        <v>3331</v>
      </c>
      <c r="C978" s="4" t="s">
        <v>8</v>
      </c>
      <c r="D978" s="4" t="s">
        <v>3306</v>
      </c>
      <c r="E978" s="4" t="s">
        <v>3332</v>
      </c>
      <c r="F978" s="4">
        <v>0.0351091346451214</v>
      </c>
    </row>
    <row r="979" spans="1:6">
      <c r="A979" s="4" t="s">
        <v>3333</v>
      </c>
      <c r="B979" s="4" t="s">
        <v>3334</v>
      </c>
      <c r="C979" s="4" t="s">
        <v>8</v>
      </c>
      <c r="D979" s="4" t="s">
        <v>3293</v>
      </c>
      <c r="E979" s="4" t="s">
        <v>3319</v>
      </c>
      <c r="F979" s="4">
        <v>0.0351411075484323</v>
      </c>
    </row>
    <row r="980" spans="1:6">
      <c r="A980" s="4" t="s">
        <v>584</v>
      </c>
      <c r="B980" s="4" t="s">
        <v>3335</v>
      </c>
      <c r="C980" s="4" t="s">
        <v>8</v>
      </c>
      <c r="D980" s="4" t="s">
        <v>3306</v>
      </c>
      <c r="E980" s="4" t="s">
        <v>3336</v>
      </c>
      <c r="F980" s="4">
        <v>0.0352840059638489</v>
      </c>
    </row>
    <row r="981" spans="1:6">
      <c r="A981" s="4" t="s">
        <v>3337</v>
      </c>
      <c r="B981" s="4" t="s">
        <v>3338</v>
      </c>
      <c r="C981" s="4" t="s">
        <v>8</v>
      </c>
      <c r="D981" s="4" t="s">
        <v>3289</v>
      </c>
      <c r="E981" s="4" t="s">
        <v>3339</v>
      </c>
      <c r="F981" s="4">
        <v>0.0353188906188508</v>
      </c>
    </row>
    <row r="982" spans="1:6">
      <c r="A982" s="4" t="s">
        <v>3340</v>
      </c>
      <c r="B982" s="4" t="s">
        <v>3341</v>
      </c>
      <c r="C982" s="4" t="s">
        <v>8</v>
      </c>
      <c r="D982" s="4" t="s">
        <v>3131</v>
      </c>
      <c r="E982" s="4" t="s">
        <v>3342</v>
      </c>
      <c r="F982" s="4">
        <v>0.0354752598786219</v>
      </c>
    </row>
    <row r="983" spans="1:6">
      <c r="A983" s="4" t="s">
        <v>3343</v>
      </c>
      <c r="B983" s="4" t="s">
        <v>3344</v>
      </c>
      <c r="C983" s="4" t="s">
        <v>8</v>
      </c>
      <c r="D983" s="4" t="s">
        <v>3306</v>
      </c>
      <c r="E983" s="4" t="s">
        <v>3345</v>
      </c>
      <c r="F983" s="4">
        <v>0.0355149564836792</v>
      </c>
    </row>
    <row r="984" spans="1:6">
      <c r="A984" s="4" t="s">
        <v>3346</v>
      </c>
      <c r="B984" s="4" t="s">
        <v>3347</v>
      </c>
      <c r="C984" s="4" t="s">
        <v>8</v>
      </c>
      <c r="D984" s="4" t="s">
        <v>3293</v>
      </c>
      <c r="E984" s="4" t="s">
        <v>3348</v>
      </c>
      <c r="F984" s="4">
        <v>0.0355871277651806</v>
      </c>
    </row>
    <row r="985" spans="1:6">
      <c r="A985" s="4" t="s">
        <v>3349</v>
      </c>
      <c r="B985" s="4" t="s">
        <v>3350</v>
      </c>
      <c r="C985" s="4" t="s">
        <v>8</v>
      </c>
      <c r="D985" s="4" t="s">
        <v>3289</v>
      </c>
      <c r="E985" s="4" t="s">
        <v>3351</v>
      </c>
      <c r="F985" s="4">
        <v>0.0356769464636044</v>
      </c>
    </row>
    <row r="986" spans="1:6">
      <c r="A986" s="4" t="s">
        <v>3352</v>
      </c>
      <c r="B986" s="4" t="s">
        <v>3353</v>
      </c>
      <c r="C986" s="4" t="s">
        <v>8</v>
      </c>
      <c r="D986" t="s">
        <v>3354</v>
      </c>
      <c r="E986" t="s">
        <v>3355</v>
      </c>
      <c r="F986">
        <v>0.0356851422507779</v>
      </c>
    </row>
    <row r="987" spans="1:6">
      <c r="A987" s="4" t="s">
        <v>708</v>
      </c>
      <c r="B987" s="4" t="s">
        <v>3356</v>
      </c>
      <c r="C987" s="4" t="s">
        <v>8</v>
      </c>
      <c r="D987" s="4" t="s">
        <v>3191</v>
      </c>
      <c r="E987" s="4" t="s">
        <v>3357</v>
      </c>
      <c r="F987" s="4">
        <v>0.0357404969941058</v>
      </c>
    </row>
    <row r="988" spans="1:6">
      <c r="A988" s="4" t="s">
        <v>3358</v>
      </c>
      <c r="B988" s="4" t="s">
        <v>3359</v>
      </c>
      <c r="C988" s="4" t="s">
        <v>8</v>
      </c>
      <c r="D988" s="4" t="s">
        <v>3360</v>
      </c>
      <c r="E988" s="4" t="s">
        <v>3361</v>
      </c>
      <c r="F988" s="4">
        <v>0.0357684672787637</v>
      </c>
    </row>
    <row r="989" spans="1:6">
      <c r="A989" s="4" t="s">
        <v>3362</v>
      </c>
      <c r="B989" s="4" t="s">
        <v>3363</v>
      </c>
      <c r="C989" s="4" t="s">
        <v>8</v>
      </c>
      <c r="D989" t="s">
        <v>3364</v>
      </c>
      <c r="E989" t="s">
        <v>3365</v>
      </c>
      <c r="F989">
        <v>0.0358151982385383</v>
      </c>
    </row>
    <row r="990" spans="1:6">
      <c r="A990" s="4" t="s">
        <v>3366</v>
      </c>
      <c r="B990" s="4" t="s">
        <v>3367</v>
      </c>
      <c r="C990" s="4" t="s">
        <v>8</v>
      </c>
      <c r="D990" s="4" t="s">
        <v>3293</v>
      </c>
      <c r="E990" s="4" t="s">
        <v>3368</v>
      </c>
      <c r="F990" s="4">
        <v>0.0360631906500265</v>
      </c>
    </row>
    <row r="991" spans="1:6">
      <c r="A991" s="4" t="s">
        <v>3369</v>
      </c>
      <c r="B991" s="4" t="s">
        <v>3370</v>
      </c>
      <c r="C991" s="4" t="s">
        <v>8</v>
      </c>
      <c r="D991" s="4" t="s">
        <v>3354</v>
      </c>
      <c r="E991" s="4" t="s">
        <v>3371</v>
      </c>
      <c r="F991" s="4">
        <v>0.0361074242297805</v>
      </c>
    </row>
    <row r="992" spans="1:6">
      <c r="A992" s="4" t="s">
        <v>3372</v>
      </c>
      <c r="B992" s="4" t="s">
        <v>3373</v>
      </c>
      <c r="C992" s="4" t="s">
        <v>8</v>
      </c>
      <c r="D992" s="4" t="s">
        <v>3151</v>
      </c>
      <c r="E992" s="4" t="s">
        <v>3374</v>
      </c>
      <c r="F992" s="4">
        <v>0.0361129455142407</v>
      </c>
    </row>
    <row r="993" spans="1:6">
      <c r="A993" s="4" t="s">
        <v>3375</v>
      </c>
      <c r="B993" s="4" t="s">
        <v>3376</v>
      </c>
      <c r="C993" s="4" t="s">
        <v>8</v>
      </c>
      <c r="D993" s="4" t="s">
        <v>3289</v>
      </c>
      <c r="E993" s="4" t="s">
        <v>3377</v>
      </c>
      <c r="F993" s="4">
        <v>0.0361664808343021</v>
      </c>
    </row>
    <row r="994" spans="1:6">
      <c r="A994" s="4" t="s">
        <v>3378</v>
      </c>
      <c r="B994" s="4" t="s">
        <v>3379</v>
      </c>
      <c r="C994" s="4" t="s">
        <v>8</v>
      </c>
      <c r="D994" t="s">
        <v>3380</v>
      </c>
      <c r="E994" t="s">
        <v>3381</v>
      </c>
      <c r="F994">
        <v>0.0362196037860312</v>
      </c>
    </row>
    <row r="995" spans="1:6">
      <c r="A995" s="4" t="s">
        <v>3382</v>
      </c>
      <c r="B995" s="4" t="s">
        <v>3383</v>
      </c>
      <c r="C995" s="4" t="s">
        <v>8</v>
      </c>
      <c r="D995" s="4" t="s">
        <v>3384</v>
      </c>
      <c r="E995" s="4" t="s">
        <v>3385</v>
      </c>
      <c r="F995" s="4">
        <v>0.0362534450028582</v>
      </c>
    </row>
    <row r="996" spans="1:6">
      <c r="A996" s="4" t="s">
        <v>3386</v>
      </c>
      <c r="B996" s="4" t="s">
        <v>3387</v>
      </c>
      <c r="C996" s="4" t="s">
        <v>8</v>
      </c>
      <c r="D996" s="4" t="s">
        <v>3181</v>
      </c>
      <c r="E996" s="4" t="s">
        <v>3388</v>
      </c>
      <c r="F996" s="4">
        <v>0.0362604689565994</v>
      </c>
    </row>
    <row r="997" spans="1:6">
      <c r="A997" s="4" t="s">
        <v>3389</v>
      </c>
      <c r="B997" s="4" t="s">
        <v>3390</v>
      </c>
      <c r="C997" s="4" t="s">
        <v>8</v>
      </c>
      <c r="D997" s="4" t="s">
        <v>3380</v>
      </c>
      <c r="E997" s="4" t="s">
        <v>3381</v>
      </c>
      <c r="F997" s="4">
        <v>0.0362733363038231</v>
      </c>
    </row>
    <row r="998" spans="1:6">
      <c r="A998" s="4" t="s">
        <v>3391</v>
      </c>
      <c r="B998" s="4" t="s">
        <v>3392</v>
      </c>
      <c r="C998" s="4" t="s">
        <v>8</v>
      </c>
      <c r="D998" s="4" t="s">
        <v>3380</v>
      </c>
      <c r="E998" s="4" t="s">
        <v>3381</v>
      </c>
      <c r="F998" s="4">
        <v>0.0364123307002617</v>
      </c>
    </row>
    <row r="999" spans="1:6">
      <c r="A999" s="4" t="s">
        <v>3393</v>
      </c>
      <c r="B999" s="4" t="s">
        <v>3394</v>
      </c>
      <c r="C999" s="4" t="s">
        <v>8</v>
      </c>
      <c r="D999" s="4" t="s">
        <v>3293</v>
      </c>
      <c r="E999" s="4" t="s">
        <v>3395</v>
      </c>
      <c r="F999" s="4">
        <v>0.0366287131945843</v>
      </c>
    </row>
    <row r="1000" spans="1:6">
      <c r="A1000" s="4" t="s">
        <v>3396</v>
      </c>
      <c r="B1000" s="4" t="s">
        <v>3397</v>
      </c>
      <c r="C1000" s="4" t="s">
        <v>8</v>
      </c>
      <c r="D1000" s="4" t="s">
        <v>3398</v>
      </c>
      <c r="E1000" s="4" t="s">
        <v>3399</v>
      </c>
      <c r="F1000" s="4">
        <v>0.0366840946974324</v>
      </c>
    </row>
    <row r="1001" spans="1:6">
      <c r="A1001" s="4" t="s">
        <v>3400</v>
      </c>
      <c r="B1001" s="4" t="s">
        <v>3401</v>
      </c>
      <c r="C1001" s="4" t="s">
        <v>8</v>
      </c>
      <c r="D1001" s="4" t="s">
        <v>3197</v>
      </c>
      <c r="E1001" s="4" t="s">
        <v>3402</v>
      </c>
      <c r="F1001" s="4">
        <v>0.0367058376602315</v>
      </c>
    </row>
    <row r="1002" spans="1:6">
      <c r="A1002" s="4" t="s">
        <v>3403</v>
      </c>
      <c r="B1002" s="4" t="s">
        <v>3404</v>
      </c>
      <c r="C1002" s="4" t="s">
        <v>8</v>
      </c>
      <c r="D1002" s="4" t="s">
        <v>3405</v>
      </c>
      <c r="E1002" s="4" t="s">
        <v>3406</v>
      </c>
      <c r="F1002" s="4">
        <v>0.0367763884999759</v>
      </c>
    </row>
    <row r="1003" spans="1:6">
      <c r="A1003" s="4" t="s">
        <v>3407</v>
      </c>
      <c r="B1003" s="4" t="s">
        <v>3408</v>
      </c>
      <c r="C1003" s="4" t="s">
        <v>8</v>
      </c>
      <c r="D1003" s="4" t="s">
        <v>3409</v>
      </c>
      <c r="E1003" s="4" t="s">
        <v>3399</v>
      </c>
      <c r="F1003" s="4">
        <v>0.0368079777661425</v>
      </c>
    </row>
    <row r="1004" spans="1:6">
      <c r="A1004" s="4" t="s">
        <v>3410</v>
      </c>
      <c r="B1004" s="4" t="s">
        <v>3411</v>
      </c>
      <c r="C1004" s="4" t="s">
        <v>8</v>
      </c>
      <c r="D1004" s="4" t="s">
        <v>3384</v>
      </c>
      <c r="E1004" s="4" t="s">
        <v>3412</v>
      </c>
      <c r="F1004" s="4">
        <v>0.0368239469747793</v>
      </c>
    </row>
    <row r="1005" spans="1:6">
      <c r="A1005" s="4" t="s">
        <v>3413</v>
      </c>
      <c r="B1005" s="4" t="s">
        <v>3414</v>
      </c>
      <c r="C1005" s="4" t="s">
        <v>8</v>
      </c>
      <c r="D1005" s="4" t="s">
        <v>3364</v>
      </c>
      <c r="E1005" s="4" t="s">
        <v>3415</v>
      </c>
      <c r="F1005" s="4">
        <v>0.0368267470686963</v>
      </c>
    </row>
    <row r="1006" spans="1:6">
      <c r="A1006" s="4" t="s">
        <v>3416</v>
      </c>
      <c r="B1006" s="4" t="s">
        <v>3417</v>
      </c>
      <c r="C1006" s="4" t="s">
        <v>8</v>
      </c>
      <c r="D1006" s="4" t="s">
        <v>3380</v>
      </c>
      <c r="E1006" s="4" t="s">
        <v>3418</v>
      </c>
      <c r="F1006" s="4">
        <v>0.036939683771709</v>
      </c>
    </row>
    <row r="1007" spans="1:6">
      <c r="A1007" s="4" t="s">
        <v>3419</v>
      </c>
      <c r="B1007" s="4" t="s">
        <v>3420</v>
      </c>
      <c r="C1007" s="4" t="s">
        <v>8</v>
      </c>
      <c r="D1007" t="s">
        <v>3409</v>
      </c>
      <c r="E1007" t="s">
        <v>3421</v>
      </c>
      <c r="F1007">
        <v>0.036974096032584</v>
      </c>
    </row>
    <row r="1008" spans="1:6">
      <c r="A1008" s="4" t="s">
        <v>506</v>
      </c>
      <c r="B1008" s="4" t="s">
        <v>3422</v>
      </c>
      <c r="C1008" s="4" t="s">
        <v>8</v>
      </c>
      <c r="D1008" s="4" t="s">
        <v>3398</v>
      </c>
      <c r="E1008" s="4" t="s">
        <v>3423</v>
      </c>
      <c r="F1008" s="4">
        <v>0.0370286468784354</v>
      </c>
    </row>
    <row r="1009" spans="1:6">
      <c r="A1009" s="4" t="s">
        <v>3424</v>
      </c>
      <c r="B1009" s="4" t="s">
        <v>3425</v>
      </c>
      <c r="C1009" s="4" t="s">
        <v>8</v>
      </c>
      <c r="D1009" s="4" t="s">
        <v>3409</v>
      </c>
      <c r="E1009" s="4" t="s">
        <v>3426</v>
      </c>
      <c r="F1009" s="4">
        <v>0.0371065805483539</v>
      </c>
    </row>
    <row r="1010" spans="1:6">
      <c r="A1010" s="4" t="s">
        <v>3427</v>
      </c>
      <c r="B1010" s="4" t="s">
        <v>3428</v>
      </c>
      <c r="C1010" s="4" t="s">
        <v>8</v>
      </c>
      <c r="D1010" s="4" t="s">
        <v>3429</v>
      </c>
      <c r="E1010" s="4" t="s">
        <v>3430</v>
      </c>
      <c r="F1010" s="4">
        <v>0.0371290458096892</v>
      </c>
    </row>
    <row r="1011" spans="1:6">
      <c r="A1011" s="4" t="s">
        <v>477</v>
      </c>
      <c r="B1011" s="4" t="s">
        <v>3431</v>
      </c>
      <c r="C1011" s="4" t="s">
        <v>8</v>
      </c>
      <c r="D1011" t="s">
        <v>3432</v>
      </c>
      <c r="E1011" t="s">
        <v>3433</v>
      </c>
      <c r="F1011">
        <v>0.0371446948451422</v>
      </c>
    </row>
    <row r="1012" spans="1:6">
      <c r="A1012" s="4" t="s">
        <v>3434</v>
      </c>
      <c r="B1012" s="4" t="s">
        <v>3435</v>
      </c>
      <c r="C1012" s="4" t="s">
        <v>8</v>
      </c>
      <c r="D1012" s="4" t="s">
        <v>3384</v>
      </c>
      <c r="E1012" s="4" t="s">
        <v>3412</v>
      </c>
      <c r="F1012" s="4">
        <v>0.0371669750257298</v>
      </c>
    </row>
    <row r="1013" spans="1:6">
      <c r="A1013" s="4" t="s">
        <v>3436</v>
      </c>
      <c r="B1013" s="4" t="s">
        <v>3437</v>
      </c>
      <c r="C1013" s="4" t="s">
        <v>8</v>
      </c>
      <c r="D1013" s="4" t="s">
        <v>3409</v>
      </c>
      <c r="E1013" s="4" t="s">
        <v>3438</v>
      </c>
      <c r="F1013" s="4">
        <v>0.0371781311276156</v>
      </c>
    </row>
    <row r="1014" spans="1:6">
      <c r="A1014" s="4" t="s">
        <v>3439</v>
      </c>
      <c r="B1014" s="4" t="s">
        <v>3440</v>
      </c>
      <c r="C1014" s="4" t="s">
        <v>8</v>
      </c>
      <c r="D1014" s="4" t="s">
        <v>3354</v>
      </c>
      <c r="E1014" s="4" t="s">
        <v>3441</v>
      </c>
      <c r="F1014" s="4">
        <v>0.0372351663944147</v>
      </c>
    </row>
    <row r="1015" spans="1:6">
      <c r="A1015" s="4" t="s">
        <v>3442</v>
      </c>
      <c r="B1015" s="4" t="s">
        <v>3443</v>
      </c>
      <c r="C1015" s="4" t="s">
        <v>8</v>
      </c>
      <c r="D1015" t="s">
        <v>3322</v>
      </c>
      <c r="E1015" t="s">
        <v>3444</v>
      </c>
      <c r="F1015">
        <v>0.0373068473418003</v>
      </c>
    </row>
    <row r="1016" spans="1:6">
      <c r="A1016" s="4" t="s">
        <v>3445</v>
      </c>
      <c r="B1016" s="4" t="s">
        <v>3446</v>
      </c>
      <c r="C1016" s="4" t="s">
        <v>8</v>
      </c>
      <c r="D1016" s="4" t="s">
        <v>3447</v>
      </c>
      <c r="E1016" s="4" t="s">
        <v>3448</v>
      </c>
      <c r="F1016" s="4">
        <v>0.0373540494143643</v>
      </c>
    </row>
    <row r="1017" spans="1:6">
      <c r="A1017" s="4" t="s">
        <v>3449</v>
      </c>
      <c r="B1017" s="4" t="s">
        <v>3450</v>
      </c>
      <c r="C1017" s="4" t="s">
        <v>8</v>
      </c>
      <c r="D1017" s="4" t="s">
        <v>3429</v>
      </c>
      <c r="E1017" s="4" t="s">
        <v>3451</v>
      </c>
      <c r="F1017" s="4">
        <v>0.0373857692662873</v>
      </c>
    </row>
    <row r="1018" spans="1:6">
      <c r="A1018" s="4" t="s">
        <v>3452</v>
      </c>
      <c r="B1018" s="4" t="s">
        <v>3453</v>
      </c>
      <c r="C1018" s="4" t="s">
        <v>8</v>
      </c>
      <c r="D1018" s="4" t="s">
        <v>3454</v>
      </c>
      <c r="E1018" s="4" t="s">
        <v>3455</v>
      </c>
      <c r="F1018" s="4">
        <v>0.0373979613730102</v>
      </c>
    </row>
    <row r="1019" spans="1:6">
      <c r="A1019" s="4" t="s">
        <v>3456</v>
      </c>
      <c r="B1019" s="4" t="s">
        <v>3457</v>
      </c>
      <c r="C1019" s="4" t="s">
        <v>8</v>
      </c>
      <c r="D1019" s="4" t="s">
        <v>3398</v>
      </c>
      <c r="E1019" s="4" t="s">
        <v>3458</v>
      </c>
      <c r="F1019" s="4">
        <v>0.0373984292794969</v>
      </c>
    </row>
    <row r="1020" spans="1:6">
      <c r="A1020" s="4" t="s">
        <v>3459</v>
      </c>
      <c r="B1020" s="4" t="s">
        <v>3460</v>
      </c>
      <c r="C1020" s="4" t="s">
        <v>8</v>
      </c>
      <c r="D1020" t="s">
        <v>3360</v>
      </c>
      <c r="E1020" t="s">
        <v>3461</v>
      </c>
      <c r="F1020">
        <v>0.0374413161622859</v>
      </c>
    </row>
    <row r="1021" spans="1:6">
      <c r="A1021" s="4" t="s">
        <v>71</v>
      </c>
      <c r="B1021" s="4" t="s">
        <v>3462</v>
      </c>
      <c r="C1021" s="4" t="s">
        <v>8</v>
      </c>
      <c r="D1021" s="4" t="s">
        <v>3463</v>
      </c>
      <c r="E1021" s="4" t="s">
        <v>3464</v>
      </c>
      <c r="F1021" s="4">
        <v>0.0375102448477137</v>
      </c>
    </row>
    <row r="1022" spans="1:6">
      <c r="A1022" s="4" t="s">
        <v>3465</v>
      </c>
      <c r="B1022" s="4" t="s">
        <v>3466</v>
      </c>
      <c r="C1022" s="4" t="s">
        <v>8</v>
      </c>
      <c r="D1022" s="4" t="s">
        <v>3398</v>
      </c>
      <c r="E1022" s="4" t="s">
        <v>3467</v>
      </c>
      <c r="F1022" s="4">
        <v>0.0375157321983398</v>
      </c>
    </row>
    <row r="1023" spans="1:6">
      <c r="A1023" s="4" t="s">
        <v>3468</v>
      </c>
      <c r="B1023" s="4" t="s">
        <v>3469</v>
      </c>
      <c r="C1023" s="4" t="s">
        <v>8</v>
      </c>
      <c r="D1023" s="4" t="s">
        <v>3246</v>
      </c>
      <c r="E1023" s="4" t="s">
        <v>3470</v>
      </c>
      <c r="F1023" s="4">
        <v>0.0375204183288066</v>
      </c>
    </row>
    <row r="1024" spans="1:6">
      <c r="A1024" s="4" t="s">
        <v>3471</v>
      </c>
      <c r="B1024" s="4" t="s">
        <v>3472</v>
      </c>
      <c r="C1024" s="4" t="s">
        <v>8</v>
      </c>
      <c r="D1024" s="4" t="s">
        <v>3429</v>
      </c>
      <c r="E1024" s="4" t="s">
        <v>3473</v>
      </c>
      <c r="F1024" s="4">
        <v>0.0375607544260623</v>
      </c>
    </row>
    <row r="1025" spans="1:6">
      <c r="A1025" s="4" t="s">
        <v>3474</v>
      </c>
      <c r="B1025" s="4" t="s">
        <v>3475</v>
      </c>
      <c r="C1025" s="4" t="s">
        <v>8</v>
      </c>
      <c r="D1025" s="4" t="s">
        <v>3476</v>
      </c>
      <c r="E1025" s="4" t="s">
        <v>3464</v>
      </c>
      <c r="F1025" s="4">
        <v>0.0376117535923507</v>
      </c>
    </row>
    <row r="1026" spans="1:6">
      <c r="A1026" s="4" t="s">
        <v>3477</v>
      </c>
      <c r="B1026" s="4" t="s">
        <v>3478</v>
      </c>
      <c r="C1026" s="4" t="s">
        <v>8</v>
      </c>
      <c r="D1026" s="4" t="s">
        <v>3398</v>
      </c>
      <c r="E1026" s="4" t="s">
        <v>3479</v>
      </c>
      <c r="F1026" s="4">
        <v>0.037620239601263</v>
      </c>
    </row>
    <row r="1027" spans="1:6">
      <c r="A1027" s="4" t="s">
        <v>3480</v>
      </c>
      <c r="B1027" s="4" t="s">
        <v>3481</v>
      </c>
      <c r="C1027" s="4" t="s">
        <v>8</v>
      </c>
      <c r="D1027" s="4" t="s">
        <v>3463</v>
      </c>
      <c r="E1027" s="4" t="s">
        <v>3482</v>
      </c>
      <c r="F1027" s="4">
        <v>0.0376399643183681</v>
      </c>
    </row>
    <row r="1028" spans="1:6">
      <c r="A1028" s="4" t="s">
        <v>568</v>
      </c>
      <c r="B1028" s="4" t="s">
        <v>3483</v>
      </c>
      <c r="C1028" s="4" t="s">
        <v>8</v>
      </c>
      <c r="D1028" s="4" t="s">
        <v>3432</v>
      </c>
      <c r="E1028" s="4" t="s">
        <v>3484</v>
      </c>
      <c r="F1028" s="4">
        <v>0.03778324607768</v>
      </c>
    </row>
    <row r="1029" spans="1:6">
      <c r="A1029" s="4" t="s">
        <v>3485</v>
      </c>
      <c r="B1029" s="4" t="s">
        <v>3486</v>
      </c>
      <c r="C1029" s="4" t="s">
        <v>8</v>
      </c>
      <c r="D1029" t="s">
        <v>3487</v>
      </c>
      <c r="E1029" t="s">
        <v>3488</v>
      </c>
      <c r="F1029">
        <v>0.0378482829103435</v>
      </c>
    </row>
    <row r="1030" spans="1:6">
      <c r="A1030" s="4" t="s">
        <v>3489</v>
      </c>
      <c r="B1030" s="4" t="s">
        <v>3490</v>
      </c>
      <c r="C1030" s="4" t="s">
        <v>8</v>
      </c>
      <c r="D1030" s="4" t="s">
        <v>3322</v>
      </c>
      <c r="E1030" s="4" t="s">
        <v>3491</v>
      </c>
      <c r="F1030" s="4">
        <v>0.0378950318297709</v>
      </c>
    </row>
    <row r="1031" spans="1:6">
      <c r="A1031" s="4" t="s">
        <v>3492</v>
      </c>
      <c r="B1031" s="4" t="s">
        <v>3493</v>
      </c>
      <c r="C1031" s="4" t="s">
        <v>8</v>
      </c>
      <c r="D1031" s="4" t="s">
        <v>3405</v>
      </c>
      <c r="E1031" s="4" t="s">
        <v>3494</v>
      </c>
      <c r="F1031" s="4">
        <v>0.0380487909148328</v>
      </c>
    </row>
    <row r="1032" spans="1:6">
      <c r="A1032" s="4" t="s">
        <v>243</v>
      </c>
      <c r="B1032" s="4" t="s">
        <v>3495</v>
      </c>
      <c r="C1032" s="4" t="s">
        <v>8</v>
      </c>
      <c r="D1032" s="4" t="s">
        <v>3398</v>
      </c>
      <c r="E1032" s="4" t="s">
        <v>3496</v>
      </c>
      <c r="F1032" s="4">
        <v>0.038099266592006</v>
      </c>
    </row>
    <row r="1033" spans="1:6">
      <c r="A1033" s="4" t="s">
        <v>3497</v>
      </c>
      <c r="B1033" s="4" t="s">
        <v>3498</v>
      </c>
      <c r="C1033" s="4" t="s">
        <v>8</v>
      </c>
      <c r="D1033" t="s">
        <v>3384</v>
      </c>
      <c r="E1033" t="s">
        <v>3499</v>
      </c>
      <c r="F1033">
        <v>0.0381184920094958</v>
      </c>
    </row>
    <row r="1034" spans="1:6">
      <c r="A1034" s="4" t="s">
        <v>3500</v>
      </c>
      <c r="B1034" s="4" t="s">
        <v>3501</v>
      </c>
      <c r="C1034" s="4" t="s">
        <v>8</v>
      </c>
      <c r="D1034" s="4" t="s">
        <v>3502</v>
      </c>
      <c r="E1034" s="4" t="s">
        <v>3503</v>
      </c>
      <c r="F1034" s="4">
        <v>0.0381303549646219</v>
      </c>
    </row>
    <row r="1035" spans="1:6">
      <c r="A1035" s="4" t="s">
        <v>703</v>
      </c>
      <c r="B1035" s="4" t="s">
        <v>3504</v>
      </c>
      <c r="C1035" s="4" t="s">
        <v>8</v>
      </c>
      <c r="D1035" s="4" t="s">
        <v>3380</v>
      </c>
      <c r="E1035" s="4" t="s">
        <v>3505</v>
      </c>
      <c r="F1035" s="4">
        <v>0.0381619540623422</v>
      </c>
    </row>
    <row r="1036" spans="1:6">
      <c r="A1036" s="4" t="s">
        <v>3506</v>
      </c>
      <c r="B1036" s="4" t="s">
        <v>3507</v>
      </c>
      <c r="C1036" s="4" t="s">
        <v>8</v>
      </c>
      <c r="D1036" s="4" t="s">
        <v>3476</v>
      </c>
      <c r="E1036" s="4" t="s">
        <v>3508</v>
      </c>
      <c r="F1036" s="4">
        <v>0.0381822799783053</v>
      </c>
    </row>
    <row r="1037" spans="1:6">
      <c r="A1037" s="4" t="s">
        <v>3509</v>
      </c>
      <c r="B1037" s="4" t="s">
        <v>3510</v>
      </c>
      <c r="C1037" s="4" t="s">
        <v>8</v>
      </c>
      <c r="D1037" s="4" t="s">
        <v>3463</v>
      </c>
      <c r="E1037" s="4" t="s">
        <v>3511</v>
      </c>
      <c r="F1037" s="4">
        <v>0.0381834040673351</v>
      </c>
    </row>
    <row r="1038" spans="1:6">
      <c r="A1038" s="4" t="s">
        <v>3512</v>
      </c>
      <c r="B1038" s="4" t="s">
        <v>3513</v>
      </c>
      <c r="C1038" s="4" t="s">
        <v>8</v>
      </c>
      <c r="D1038" s="4" t="s">
        <v>3514</v>
      </c>
      <c r="E1038" s="4" t="s">
        <v>3515</v>
      </c>
      <c r="F1038" s="4">
        <v>0.0382022041788142</v>
      </c>
    </row>
    <row r="1039" spans="1:6">
      <c r="A1039" s="4" t="s">
        <v>620</v>
      </c>
      <c r="B1039" s="4" t="s">
        <v>3516</v>
      </c>
      <c r="C1039" s="4" t="s">
        <v>8</v>
      </c>
      <c r="D1039" s="4" t="s">
        <v>3502</v>
      </c>
      <c r="E1039" s="4" t="s">
        <v>3517</v>
      </c>
      <c r="F1039" s="4">
        <v>0.0383118828457465</v>
      </c>
    </row>
    <row r="1040" spans="1:6">
      <c r="A1040" s="4" t="s">
        <v>3518</v>
      </c>
      <c r="B1040" s="4" t="s">
        <v>3519</v>
      </c>
      <c r="C1040" s="4" t="s">
        <v>8</v>
      </c>
      <c r="D1040" s="4" t="s">
        <v>3429</v>
      </c>
      <c r="E1040" s="4" t="s">
        <v>3520</v>
      </c>
      <c r="F1040" s="4">
        <v>0.0383132151370773</v>
      </c>
    </row>
    <row r="1041" spans="1:6">
      <c r="A1041" s="4" t="s">
        <v>3521</v>
      </c>
      <c r="B1041" s="4" t="s">
        <v>3522</v>
      </c>
      <c r="C1041" s="4" t="s">
        <v>8</v>
      </c>
      <c r="D1041" s="4" t="s">
        <v>3322</v>
      </c>
      <c r="E1041" s="4" t="s">
        <v>3523</v>
      </c>
      <c r="F1041" s="4">
        <v>0.0383387421213241</v>
      </c>
    </row>
    <row r="1042" spans="1:6">
      <c r="A1042" s="4" t="s">
        <v>3524</v>
      </c>
      <c r="B1042" s="4" t="s">
        <v>3525</v>
      </c>
      <c r="C1042" s="4" t="s">
        <v>8</v>
      </c>
      <c r="D1042" s="4" t="s">
        <v>3526</v>
      </c>
      <c r="E1042" s="4" t="s">
        <v>3527</v>
      </c>
      <c r="F1042" s="4">
        <v>0.0383495918610104</v>
      </c>
    </row>
    <row r="1043" spans="1:6">
      <c r="A1043" s="4" t="s">
        <v>3528</v>
      </c>
      <c r="B1043" s="4" t="s">
        <v>3529</v>
      </c>
      <c r="C1043" s="4" t="s">
        <v>8</v>
      </c>
      <c r="D1043" s="4" t="s">
        <v>3476</v>
      </c>
      <c r="E1043" s="4" t="s">
        <v>3530</v>
      </c>
      <c r="F1043" s="4">
        <v>0.0383575776480915</v>
      </c>
    </row>
    <row r="1044" spans="1:6">
      <c r="A1044" s="4" t="s">
        <v>3531</v>
      </c>
      <c r="B1044" s="4" t="s">
        <v>3532</v>
      </c>
      <c r="C1044" s="4" t="s">
        <v>8</v>
      </c>
      <c r="D1044" s="4" t="s">
        <v>3533</v>
      </c>
      <c r="E1044" s="4" t="s">
        <v>3534</v>
      </c>
      <c r="F1044" s="4">
        <v>0.0385128451777409</v>
      </c>
    </row>
    <row r="1045" spans="1:6">
      <c r="A1045" s="4" t="s">
        <v>3535</v>
      </c>
      <c r="B1045" s="4" t="s">
        <v>3536</v>
      </c>
      <c r="C1045" s="4" t="s">
        <v>8</v>
      </c>
      <c r="D1045" t="s">
        <v>3447</v>
      </c>
      <c r="E1045" t="s">
        <v>3537</v>
      </c>
      <c r="F1045">
        <v>0.0386503199277535</v>
      </c>
    </row>
    <row r="1046" spans="1:6">
      <c r="A1046" s="4" t="s">
        <v>3538</v>
      </c>
      <c r="B1046" s="4" t="s">
        <v>3539</v>
      </c>
      <c r="C1046" s="4" t="s">
        <v>8</v>
      </c>
      <c r="D1046" s="4" t="s">
        <v>3540</v>
      </c>
      <c r="E1046" s="4" t="s">
        <v>3541</v>
      </c>
      <c r="F1046" s="4">
        <v>0.0386839453552059</v>
      </c>
    </row>
    <row r="1047" spans="1:6">
      <c r="A1047" s="4" t="s">
        <v>3542</v>
      </c>
      <c r="B1047" s="4" t="s">
        <v>3543</v>
      </c>
      <c r="C1047" s="4" t="s">
        <v>8</v>
      </c>
      <c r="D1047" t="s">
        <v>3487</v>
      </c>
      <c r="E1047" t="s">
        <v>3544</v>
      </c>
      <c r="F1047">
        <v>0.0386986342346908</v>
      </c>
    </row>
    <row r="1048" spans="1:6">
      <c r="A1048" s="4" t="s">
        <v>3545</v>
      </c>
      <c r="B1048" s="4" t="s">
        <v>3546</v>
      </c>
      <c r="C1048" s="4" t="s">
        <v>8</v>
      </c>
      <c r="D1048" s="4" t="s">
        <v>3547</v>
      </c>
      <c r="E1048" s="4" t="s">
        <v>3548</v>
      </c>
      <c r="F1048" s="4">
        <v>0.0387464789539809</v>
      </c>
    </row>
    <row r="1049" spans="1:6">
      <c r="A1049" s="4" t="s">
        <v>3549</v>
      </c>
      <c r="B1049" s="4" t="s">
        <v>3550</v>
      </c>
      <c r="C1049" s="4" t="s">
        <v>8</v>
      </c>
      <c r="D1049" s="4" t="s">
        <v>3551</v>
      </c>
      <c r="E1049" s="4" t="s">
        <v>3552</v>
      </c>
      <c r="F1049" s="4">
        <v>0.0388636390009493</v>
      </c>
    </row>
    <row r="1050" spans="1:6">
      <c r="A1050" s="4" t="s">
        <v>3553</v>
      </c>
      <c r="B1050" s="4" t="s">
        <v>3554</v>
      </c>
      <c r="C1050" s="4" t="s">
        <v>8</v>
      </c>
      <c r="D1050" s="4" t="s">
        <v>3463</v>
      </c>
      <c r="E1050" s="4" t="s">
        <v>3555</v>
      </c>
      <c r="F1050" s="4">
        <v>0.0388662962423342</v>
      </c>
    </row>
    <row r="1051" spans="1:6">
      <c r="A1051" s="4" t="s">
        <v>3556</v>
      </c>
      <c r="B1051" s="4" t="s">
        <v>3557</v>
      </c>
      <c r="C1051" s="4" t="s">
        <v>8</v>
      </c>
      <c r="D1051" s="4" t="s">
        <v>3526</v>
      </c>
      <c r="E1051" s="4" t="s">
        <v>3558</v>
      </c>
      <c r="F1051" s="4">
        <v>0.0389415483411819</v>
      </c>
    </row>
    <row r="1052" spans="1:6">
      <c r="A1052" s="4" t="s">
        <v>3559</v>
      </c>
      <c r="B1052" s="4" t="s">
        <v>3560</v>
      </c>
      <c r="C1052" s="4" t="s">
        <v>8</v>
      </c>
      <c r="D1052" s="4" t="s">
        <v>3447</v>
      </c>
      <c r="E1052" s="4" t="s">
        <v>3561</v>
      </c>
      <c r="F1052" s="4">
        <v>0.0389478264461683</v>
      </c>
    </row>
    <row r="1053" spans="1:6">
      <c r="A1053" s="4" t="s">
        <v>309</v>
      </c>
      <c r="B1053" s="4" t="s">
        <v>3562</v>
      </c>
      <c r="C1053" s="4" t="s">
        <v>8</v>
      </c>
      <c r="D1053" s="4" t="s">
        <v>3476</v>
      </c>
      <c r="E1053" s="4" t="s">
        <v>3563</v>
      </c>
      <c r="F1053" s="4">
        <v>0.03900079065451</v>
      </c>
    </row>
    <row r="1054" spans="1:6">
      <c r="A1054" s="4" t="s">
        <v>3564</v>
      </c>
      <c r="B1054" s="4" t="s">
        <v>3565</v>
      </c>
      <c r="C1054" s="4" t="s">
        <v>8</v>
      </c>
      <c r="D1054" s="4" t="s">
        <v>3429</v>
      </c>
      <c r="E1054" s="4" t="s">
        <v>3566</v>
      </c>
      <c r="F1054" s="4">
        <v>0.0390457262895318</v>
      </c>
    </row>
    <row r="1055" spans="1:6">
      <c r="A1055" s="4" t="s">
        <v>3567</v>
      </c>
      <c r="B1055" s="4" t="s">
        <v>3568</v>
      </c>
      <c r="C1055" s="4" t="s">
        <v>8</v>
      </c>
      <c r="D1055" s="4" t="s">
        <v>3463</v>
      </c>
      <c r="E1055" s="4" t="s">
        <v>3569</v>
      </c>
      <c r="F1055" s="4">
        <v>0.0390619423019724</v>
      </c>
    </row>
    <row r="1056" spans="1:6">
      <c r="A1056" s="4" t="s">
        <v>3570</v>
      </c>
      <c r="B1056" s="4" t="s">
        <v>3571</v>
      </c>
      <c r="C1056" s="4" t="s">
        <v>8</v>
      </c>
      <c r="D1056" s="4" t="s">
        <v>3533</v>
      </c>
      <c r="E1056" s="4" t="s">
        <v>3572</v>
      </c>
      <c r="F1056" s="4">
        <v>0.039064535225157</v>
      </c>
    </row>
    <row r="1057" spans="1:6">
      <c r="A1057" s="4" t="s">
        <v>3573</v>
      </c>
      <c r="B1057" s="4" t="s">
        <v>3574</v>
      </c>
      <c r="C1057" s="4" t="s">
        <v>8</v>
      </c>
      <c r="D1057" s="4" t="s">
        <v>3360</v>
      </c>
      <c r="E1057" s="4" t="s">
        <v>3575</v>
      </c>
      <c r="F1057" s="4">
        <v>0.0390772290975144</v>
      </c>
    </row>
    <row r="1058" spans="1:6">
      <c r="A1058" s="4" t="s">
        <v>3576</v>
      </c>
      <c r="B1058" s="4" t="s">
        <v>3577</v>
      </c>
      <c r="C1058" s="4" t="s">
        <v>8</v>
      </c>
      <c r="D1058" t="s">
        <v>3578</v>
      </c>
      <c r="E1058" t="s">
        <v>3579</v>
      </c>
      <c r="F1058">
        <v>0.0391355533865681</v>
      </c>
    </row>
    <row r="1059" spans="1:6">
      <c r="A1059" s="4" t="s">
        <v>3580</v>
      </c>
      <c r="B1059" s="4" t="s">
        <v>3581</v>
      </c>
      <c r="C1059" s="4" t="s">
        <v>8</v>
      </c>
      <c r="D1059" s="4" t="s">
        <v>3463</v>
      </c>
      <c r="E1059" s="4" t="s">
        <v>3569</v>
      </c>
      <c r="F1059" s="4">
        <v>0.0391482287197943</v>
      </c>
    </row>
    <row r="1060" spans="1:6">
      <c r="A1060" s="4" t="s">
        <v>3582</v>
      </c>
      <c r="B1060" s="4" t="s">
        <v>3583</v>
      </c>
      <c r="C1060" s="4" t="s">
        <v>8</v>
      </c>
      <c r="D1060" s="4" t="s">
        <v>3540</v>
      </c>
      <c r="E1060" s="4" t="s">
        <v>3584</v>
      </c>
      <c r="F1060" s="4">
        <v>0.0391750358437134</v>
      </c>
    </row>
    <row r="1061" spans="1:6">
      <c r="A1061" s="4" t="s">
        <v>3585</v>
      </c>
      <c r="B1061" s="4" t="s">
        <v>3586</v>
      </c>
      <c r="C1061" s="4" t="s">
        <v>8</v>
      </c>
      <c r="D1061" s="4" t="s">
        <v>3476</v>
      </c>
      <c r="E1061" s="4" t="s">
        <v>3555</v>
      </c>
      <c r="F1061" s="4">
        <v>0.0391970612699168</v>
      </c>
    </row>
    <row r="1062" spans="1:6">
      <c r="A1062" s="4" t="s">
        <v>3587</v>
      </c>
      <c r="B1062" s="4" t="s">
        <v>3588</v>
      </c>
      <c r="C1062" s="4" t="s">
        <v>8</v>
      </c>
      <c r="D1062" s="4" t="s">
        <v>3502</v>
      </c>
      <c r="E1062" s="4" t="s">
        <v>3589</v>
      </c>
      <c r="F1062" s="4">
        <v>0.0392144265400147</v>
      </c>
    </row>
    <row r="1063" spans="1:6">
      <c r="A1063" s="4" t="s">
        <v>3590</v>
      </c>
      <c r="B1063" s="4" t="s">
        <v>3591</v>
      </c>
      <c r="C1063" s="4" t="s">
        <v>8</v>
      </c>
      <c r="D1063" s="4" t="s">
        <v>3463</v>
      </c>
      <c r="E1063" s="4" t="s">
        <v>3569</v>
      </c>
      <c r="F1063" s="4">
        <v>0.0392417432440624</v>
      </c>
    </row>
    <row r="1064" spans="1:6">
      <c r="A1064" s="4" t="s">
        <v>3592</v>
      </c>
      <c r="B1064" s="4" t="s">
        <v>3593</v>
      </c>
      <c r="C1064" s="4" t="s">
        <v>8</v>
      </c>
      <c r="D1064" s="4" t="s">
        <v>3463</v>
      </c>
      <c r="E1064" s="4" t="s">
        <v>3594</v>
      </c>
      <c r="F1064" s="4">
        <v>0.0392667454727783</v>
      </c>
    </row>
    <row r="1065" spans="1:6">
      <c r="A1065" s="4" t="s">
        <v>3595</v>
      </c>
      <c r="B1065" s="4" t="s">
        <v>3596</v>
      </c>
      <c r="C1065" s="4" t="s">
        <v>8</v>
      </c>
      <c r="D1065" s="4" t="s">
        <v>3578</v>
      </c>
      <c r="E1065" s="4" t="s">
        <v>3597</v>
      </c>
      <c r="F1065" s="4">
        <v>0.0393261846809435</v>
      </c>
    </row>
    <row r="1066" spans="1:6">
      <c r="A1066" s="4" t="s">
        <v>3598</v>
      </c>
      <c r="B1066" s="4" t="s">
        <v>3599</v>
      </c>
      <c r="C1066" s="4" t="s">
        <v>8</v>
      </c>
      <c r="D1066" s="4" t="s">
        <v>3502</v>
      </c>
      <c r="E1066" s="4" t="s">
        <v>3600</v>
      </c>
      <c r="F1066" s="4">
        <v>0.0393374642114581</v>
      </c>
    </row>
    <row r="1067" spans="1:6">
      <c r="A1067" s="4" t="s">
        <v>3601</v>
      </c>
      <c r="B1067" s="4" t="s">
        <v>3602</v>
      </c>
      <c r="C1067" s="4" t="s">
        <v>8</v>
      </c>
      <c r="D1067" s="4" t="s">
        <v>3514</v>
      </c>
      <c r="E1067" s="4" t="s">
        <v>3603</v>
      </c>
      <c r="F1067" s="4">
        <v>0.0393457646879636</v>
      </c>
    </row>
    <row r="1068" spans="1:6">
      <c r="A1068" s="4" t="s">
        <v>3604</v>
      </c>
      <c r="B1068" s="4" t="s">
        <v>3605</v>
      </c>
      <c r="C1068" s="4" t="s">
        <v>8</v>
      </c>
      <c r="D1068" s="4" t="s">
        <v>3547</v>
      </c>
      <c r="E1068" s="4" t="s">
        <v>3606</v>
      </c>
      <c r="F1068" s="4">
        <v>0.039373492329103</v>
      </c>
    </row>
    <row r="1069" spans="1:6">
      <c r="A1069" s="4" t="s">
        <v>3607</v>
      </c>
      <c r="B1069" s="4" t="s">
        <v>3608</v>
      </c>
      <c r="C1069" s="4" t="s">
        <v>8</v>
      </c>
      <c r="D1069" s="4" t="s">
        <v>3463</v>
      </c>
      <c r="E1069" s="4" t="s">
        <v>3609</v>
      </c>
      <c r="F1069" s="4">
        <v>0.039384639512067</v>
      </c>
    </row>
    <row r="1070" spans="1:6">
      <c r="A1070" s="4" t="s">
        <v>3610</v>
      </c>
      <c r="B1070" s="4" t="s">
        <v>3611</v>
      </c>
      <c r="C1070" s="4" t="s">
        <v>8</v>
      </c>
      <c r="D1070" t="s">
        <v>3514</v>
      </c>
      <c r="E1070" t="s">
        <v>3603</v>
      </c>
      <c r="F1070">
        <v>0.0393977536062973</v>
      </c>
    </row>
    <row r="1071" spans="1:6">
      <c r="A1071" s="4" t="s">
        <v>3612</v>
      </c>
      <c r="B1071" s="4" t="s">
        <v>3613</v>
      </c>
      <c r="C1071" s="4" t="s">
        <v>8</v>
      </c>
      <c r="D1071" t="s">
        <v>3614</v>
      </c>
      <c r="E1071" t="s">
        <v>3615</v>
      </c>
      <c r="F1071">
        <v>0.0393992595317755</v>
      </c>
    </row>
    <row r="1072" spans="1:6">
      <c r="A1072" s="4" t="s">
        <v>3616</v>
      </c>
      <c r="B1072" s="4" t="s">
        <v>3617</v>
      </c>
      <c r="C1072" s="4" t="s">
        <v>8</v>
      </c>
      <c r="D1072" t="s">
        <v>3614</v>
      </c>
      <c r="E1072" t="s">
        <v>3615</v>
      </c>
      <c r="F1072">
        <v>0.039420856628488</v>
      </c>
    </row>
    <row r="1073" spans="1:6">
      <c r="A1073" s="4" t="s">
        <v>650</v>
      </c>
      <c r="B1073" s="4" t="s">
        <v>3618</v>
      </c>
      <c r="C1073" s="4" t="s">
        <v>8</v>
      </c>
      <c r="D1073" s="4" t="s">
        <v>3551</v>
      </c>
      <c r="E1073" s="4" t="s">
        <v>3619</v>
      </c>
      <c r="F1073" s="4">
        <v>0.0394532207644635</v>
      </c>
    </row>
    <row r="1074" spans="1:6">
      <c r="A1074" s="4" t="s">
        <v>3620</v>
      </c>
      <c r="B1074" s="4" t="s">
        <v>3621</v>
      </c>
      <c r="C1074" s="4" t="s">
        <v>8</v>
      </c>
      <c r="D1074" t="s">
        <v>3540</v>
      </c>
      <c r="E1074" t="s">
        <v>3622</v>
      </c>
      <c r="F1074">
        <v>0.0394939559724847</v>
      </c>
    </row>
    <row r="1075" spans="1:6">
      <c r="A1075" s="4" t="s">
        <v>3623</v>
      </c>
      <c r="B1075" s="4" t="s">
        <v>3624</v>
      </c>
      <c r="C1075" s="4" t="s">
        <v>8</v>
      </c>
      <c r="D1075" s="4" t="s">
        <v>3502</v>
      </c>
      <c r="E1075" s="4" t="s">
        <v>3625</v>
      </c>
      <c r="F1075" s="4">
        <v>0.0395244575285254</v>
      </c>
    </row>
    <row r="1076" spans="1:6">
      <c r="A1076" s="4" t="s">
        <v>3626</v>
      </c>
      <c r="B1076" s="4" t="s">
        <v>3627</v>
      </c>
      <c r="C1076" s="4" t="s">
        <v>8</v>
      </c>
      <c r="D1076" s="4" t="s">
        <v>3628</v>
      </c>
      <c r="E1076" s="4" t="s">
        <v>3629</v>
      </c>
      <c r="F1076" s="4">
        <v>0.0396079002583554</v>
      </c>
    </row>
    <row r="1077" spans="1:6">
      <c r="A1077" s="4" t="s">
        <v>3630</v>
      </c>
      <c r="B1077" s="4" t="s">
        <v>3631</v>
      </c>
      <c r="C1077" s="4" t="s">
        <v>8</v>
      </c>
      <c r="D1077" s="4" t="s">
        <v>3526</v>
      </c>
      <c r="E1077" s="4" t="s">
        <v>3632</v>
      </c>
      <c r="F1077" s="4">
        <v>0.0396195777885885</v>
      </c>
    </row>
    <row r="1078" spans="1:6">
      <c r="A1078" s="4" t="s">
        <v>3633</v>
      </c>
      <c r="B1078" s="4" t="s">
        <v>3634</v>
      </c>
      <c r="C1078" s="4" t="s">
        <v>8</v>
      </c>
      <c r="D1078" s="4" t="s">
        <v>3487</v>
      </c>
      <c r="E1078" s="4" t="s">
        <v>3635</v>
      </c>
      <c r="F1078" s="4">
        <v>0.0396667602143833</v>
      </c>
    </row>
    <row r="1079" spans="1:6">
      <c r="A1079" s="4" t="s">
        <v>3636</v>
      </c>
      <c r="B1079" s="4" t="s">
        <v>3637</v>
      </c>
      <c r="C1079" s="4" t="s">
        <v>8</v>
      </c>
      <c r="D1079" s="4" t="s">
        <v>3547</v>
      </c>
      <c r="E1079" s="4" t="s">
        <v>3638</v>
      </c>
      <c r="F1079" s="4">
        <v>0.039692448860668</v>
      </c>
    </row>
    <row r="1080" spans="1:6">
      <c r="A1080" s="4" t="s">
        <v>3639</v>
      </c>
      <c r="B1080" s="4" t="s">
        <v>3640</v>
      </c>
      <c r="C1080" s="4" t="s">
        <v>8</v>
      </c>
      <c r="D1080" t="s">
        <v>3540</v>
      </c>
      <c r="E1080" t="s">
        <v>3641</v>
      </c>
      <c r="F1080">
        <v>0.0397527105984366</v>
      </c>
    </row>
    <row r="1081" spans="1:6">
      <c r="A1081" s="4" t="s">
        <v>3642</v>
      </c>
      <c r="B1081" s="4" t="s">
        <v>3643</v>
      </c>
      <c r="C1081" s="4" t="s">
        <v>8</v>
      </c>
      <c r="D1081" s="4" t="s">
        <v>3551</v>
      </c>
      <c r="E1081" s="4" t="s">
        <v>3644</v>
      </c>
      <c r="F1081" s="4">
        <v>0.0397650702516529</v>
      </c>
    </row>
    <row r="1082" spans="1:6">
      <c r="A1082" s="4" t="s">
        <v>3645</v>
      </c>
      <c r="B1082" s="4" t="s">
        <v>3646</v>
      </c>
      <c r="C1082" s="4" t="s">
        <v>8</v>
      </c>
      <c r="D1082" s="4" t="s">
        <v>3540</v>
      </c>
      <c r="E1082" s="4" t="s">
        <v>3641</v>
      </c>
      <c r="F1082" s="4">
        <v>0.0397809504751485</v>
      </c>
    </row>
    <row r="1083" spans="1:6">
      <c r="A1083" s="4" t="s">
        <v>3647</v>
      </c>
      <c r="B1083" s="4" t="s">
        <v>3648</v>
      </c>
      <c r="C1083" s="4" t="s">
        <v>8</v>
      </c>
      <c r="D1083" t="s">
        <v>3551</v>
      </c>
      <c r="E1083" t="s">
        <v>3649</v>
      </c>
      <c r="F1083">
        <v>0.0397941140889123</v>
      </c>
    </row>
    <row r="1084" spans="1:6">
      <c r="A1084" s="4" t="s">
        <v>3650</v>
      </c>
      <c r="B1084" s="4" t="s">
        <v>3651</v>
      </c>
      <c r="C1084" s="4" t="s">
        <v>8</v>
      </c>
      <c r="D1084" t="s">
        <v>3502</v>
      </c>
      <c r="E1084" t="s">
        <v>3652</v>
      </c>
      <c r="F1084">
        <v>0.0398484833344921</v>
      </c>
    </row>
    <row r="1085" spans="1:6">
      <c r="A1085" s="4" t="s">
        <v>3653</v>
      </c>
      <c r="B1085" s="4" t="s">
        <v>3654</v>
      </c>
      <c r="C1085" s="4" t="s">
        <v>8</v>
      </c>
      <c r="D1085" s="4" t="s">
        <v>3533</v>
      </c>
      <c r="E1085" s="4" t="s">
        <v>3655</v>
      </c>
      <c r="F1085" s="4">
        <v>0.0398503669523683</v>
      </c>
    </row>
    <row r="1086" spans="1:6">
      <c r="A1086" s="4" t="s">
        <v>3656</v>
      </c>
      <c r="B1086" s="4" t="s">
        <v>3657</v>
      </c>
      <c r="C1086" s="4" t="s">
        <v>8</v>
      </c>
      <c r="D1086" s="4" t="s">
        <v>3628</v>
      </c>
      <c r="E1086" s="4" t="s">
        <v>3629</v>
      </c>
      <c r="F1086" s="4">
        <v>0.0399202652339071</v>
      </c>
    </row>
    <row r="1087" spans="1:6">
      <c r="A1087" s="4" t="s">
        <v>635</v>
      </c>
      <c r="B1087" s="4" t="s">
        <v>3658</v>
      </c>
      <c r="C1087" s="4" t="s">
        <v>8</v>
      </c>
      <c r="D1087" s="4" t="s">
        <v>3547</v>
      </c>
      <c r="E1087" s="4" t="s">
        <v>3659</v>
      </c>
      <c r="F1087" s="4">
        <v>0.0399866575357189</v>
      </c>
    </row>
    <row r="1088" spans="1:6">
      <c r="A1088" s="4" t="s">
        <v>3660</v>
      </c>
      <c r="B1088" s="4" t="s">
        <v>3661</v>
      </c>
      <c r="C1088" s="4" t="s">
        <v>8</v>
      </c>
      <c r="D1088" t="s">
        <v>3502</v>
      </c>
      <c r="E1088" t="s">
        <v>3655</v>
      </c>
      <c r="F1088">
        <v>0.0400868524507028</v>
      </c>
    </row>
    <row r="1089" spans="1:6">
      <c r="A1089" s="4" t="s">
        <v>3662</v>
      </c>
      <c r="B1089" s="4" t="s">
        <v>3663</v>
      </c>
      <c r="C1089" s="4" t="s">
        <v>8</v>
      </c>
      <c r="D1089" s="4" t="s">
        <v>3487</v>
      </c>
      <c r="E1089" s="4" t="s">
        <v>3664</v>
      </c>
      <c r="F1089" s="4">
        <v>0.0400902722769359</v>
      </c>
    </row>
    <row r="1090" spans="1:6">
      <c r="A1090" s="4" t="s">
        <v>3665</v>
      </c>
      <c r="B1090" s="4" t="s">
        <v>3666</v>
      </c>
      <c r="C1090" s="4" t="s">
        <v>8</v>
      </c>
      <c r="D1090" s="4" t="s">
        <v>3384</v>
      </c>
      <c r="E1090" s="4" t="s">
        <v>3667</v>
      </c>
      <c r="F1090" s="4">
        <v>0.0401707483642706</v>
      </c>
    </row>
    <row r="1091" spans="1:6">
      <c r="A1091" s="4" t="s">
        <v>3668</v>
      </c>
      <c r="B1091" s="4" t="s">
        <v>3669</v>
      </c>
      <c r="C1091" s="4" t="s">
        <v>8</v>
      </c>
      <c r="D1091" s="4" t="s">
        <v>3487</v>
      </c>
      <c r="E1091" s="4" t="s">
        <v>3670</v>
      </c>
      <c r="F1091" s="4">
        <v>0.0401953180298173</v>
      </c>
    </row>
    <row r="1092" spans="1:6">
      <c r="A1092" s="4" t="s">
        <v>3671</v>
      </c>
      <c r="B1092" s="4" t="s">
        <v>3672</v>
      </c>
      <c r="C1092" s="4" t="s">
        <v>8</v>
      </c>
      <c r="D1092" s="4" t="s">
        <v>3673</v>
      </c>
      <c r="E1092" s="4" t="s">
        <v>3674</v>
      </c>
      <c r="F1092" s="4">
        <v>0.0402088690738088</v>
      </c>
    </row>
    <row r="1093" spans="1:6">
      <c r="A1093" s="4" t="s">
        <v>3675</v>
      </c>
      <c r="B1093" s="4" t="s">
        <v>3676</v>
      </c>
      <c r="C1093" s="4" t="s">
        <v>8</v>
      </c>
      <c r="D1093" s="4" t="s">
        <v>3628</v>
      </c>
      <c r="E1093" s="4" t="s">
        <v>3677</v>
      </c>
      <c r="F1093" s="4">
        <v>0.0402211039548741</v>
      </c>
    </row>
    <row r="1094" spans="1:6">
      <c r="A1094" s="4" t="s">
        <v>3678</v>
      </c>
      <c r="B1094" s="4" t="s">
        <v>3679</v>
      </c>
      <c r="C1094" s="4" t="s">
        <v>8</v>
      </c>
      <c r="D1094" t="s">
        <v>3551</v>
      </c>
      <c r="E1094" t="s">
        <v>3680</v>
      </c>
      <c r="F1094">
        <v>0.0403289559814764</v>
      </c>
    </row>
    <row r="1095" spans="1:6">
      <c r="A1095" s="4" t="s">
        <v>3681</v>
      </c>
      <c r="B1095" s="4" t="s">
        <v>3682</v>
      </c>
      <c r="C1095" s="4" t="s">
        <v>8</v>
      </c>
      <c r="D1095" s="4" t="s">
        <v>3551</v>
      </c>
      <c r="E1095" s="4" t="s">
        <v>3683</v>
      </c>
      <c r="F1095" s="4">
        <v>0.0403519470318531</v>
      </c>
    </row>
    <row r="1096" spans="1:6">
      <c r="A1096" s="4" t="s">
        <v>721</v>
      </c>
      <c r="B1096" s="4" t="s">
        <v>3684</v>
      </c>
      <c r="C1096" s="4" t="s">
        <v>8</v>
      </c>
      <c r="D1096" t="s">
        <v>3322</v>
      </c>
      <c r="E1096" t="s">
        <v>3685</v>
      </c>
      <c r="F1096">
        <v>0.0403603536923475</v>
      </c>
    </row>
    <row r="1097" spans="1:6">
      <c r="A1097" s="4" t="s">
        <v>3686</v>
      </c>
      <c r="B1097" s="4" t="s">
        <v>3687</v>
      </c>
      <c r="C1097" s="4" t="s">
        <v>8</v>
      </c>
      <c r="D1097" s="4" t="s">
        <v>3487</v>
      </c>
      <c r="E1097" s="4" t="s">
        <v>3688</v>
      </c>
      <c r="F1097" s="4">
        <v>0.0404521781770403</v>
      </c>
    </row>
    <row r="1098" spans="1:6">
      <c r="A1098" s="4" t="s">
        <v>3689</v>
      </c>
      <c r="B1098" s="4" t="s">
        <v>3690</v>
      </c>
      <c r="C1098" s="4" t="s">
        <v>8</v>
      </c>
      <c r="D1098" s="4" t="s">
        <v>3540</v>
      </c>
      <c r="E1098" s="4" t="s">
        <v>3691</v>
      </c>
      <c r="F1098" s="4">
        <v>0.0404636087886998</v>
      </c>
    </row>
    <row r="1099" spans="1:6">
      <c r="A1099" s="4" t="s">
        <v>3692</v>
      </c>
      <c r="B1099" s="4" t="s">
        <v>3693</v>
      </c>
      <c r="C1099" s="4" t="s">
        <v>8</v>
      </c>
      <c r="D1099" s="4" t="s">
        <v>3547</v>
      </c>
      <c r="E1099" s="4" t="s">
        <v>3694</v>
      </c>
      <c r="F1099" s="4">
        <v>0.0404727725662966</v>
      </c>
    </row>
    <row r="1100" spans="1:6">
      <c r="A1100" s="4" t="s">
        <v>3695</v>
      </c>
      <c r="B1100" s="4" t="s">
        <v>3696</v>
      </c>
      <c r="C1100" s="4" t="s">
        <v>8</v>
      </c>
      <c r="D1100" s="4" t="s">
        <v>3540</v>
      </c>
      <c r="E1100" s="4" t="s">
        <v>3697</v>
      </c>
      <c r="F1100" s="4">
        <v>0.0404999460092787</v>
      </c>
    </row>
    <row r="1101" spans="1:6">
      <c r="A1101" s="4" t="s">
        <v>3698</v>
      </c>
      <c r="B1101" s="4" t="s">
        <v>3699</v>
      </c>
      <c r="C1101" s="4" t="s">
        <v>8</v>
      </c>
      <c r="D1101" s="4" t="s">
        <v>3487</v>
      </c>
      <c r="E1101" s="4" t="s">
        <v>3688</v>
      </c>
      <c r="F1101" s="4">
        <v>0.0405300197979327</v>
      </c>
    </row>
    <row r="1102" spans="1:6">
      <c r="A1102" s="4" t="s">
        <v>3700</v>
      </c>
      <c r="B1102" s="4" t="s">
        <v>3701</v>
      </c>
      <c r="C1102" s="4" t="s">
        <v>8</v>
      </c>
      <c r="D1102" s="4" t="s">
        <v>3614</v>
      </c>
      <c r="E1102" s="4" t="s">
        <v>3683</v>
      </c>
      <c r="F1102" s="4">
        <v>0.0405695440690908</v>
      </c>
    </row>
    <row r="1103" spans="1:6">
      <c r="A1103" s="4" t="s">
        <v>3702</v>
      </c>
      <c r="B1103" s="4" t="s">
        <v>3703</v>
      </c>
      <c r="C1103" s="4" t="s">
        <v>8</v>
      </c>
      <c r="D1103" s="4" t="s">
        <v>3704</v>
      </c>
      <c r="E1103" s="4" t="s">
        <v>3705</v>
      </c>
      <c r="F1103" s="4">
        <v>0.0405954113487199</v>
      </c>
    </row>
    <row r="1104" spans="1:6">
      <c r="A1104" s="4" t="s">
        <v>3706</v>
      </c>
      <c r="B1104" s="4" t="s">
        <v>3707</v>
      </c>
      <c r="C1104" s="4" t="s">
        <v>8</v>
      </c>
      <c r="D1104" s="4" t="s">
        <v>3360</v>
      </c>
      <c r="E1104" s="4" t="s">
        <v>3708</v>
      </c>
      <c r="F1104" s="4">
        <v>0.0406296412475126</v>
      </c>
    </row>
    <row r="1105" spans="1:6">
      <c r="A1105" s="4" t="s">
        <v>3709</v>
      </c>
      <c r="B1105" s="4" t="s">
        <v>3710</v>
      </c>
      <c r="C1105" s="4" t="s">
        <v>8</v>
      </c>
      <c r="D1105" s="4" t="s">
        <v>3614</v>
      </c>
      <c r="E1105" s="4" t="s">
        <v>3711</v>
      </c>
      <c r="F1105" s="4">
        <v>0.0406934860928539</v>
      </c>
    </row>
    <row r="1106" spans="1:6">
      <c r="A1106" s="4" t="s">
        <v>530</v>
      </c>
      <c r="B1106" s="4" t="s">
        <v>3712</v>
      </c>
      <c r="C1106" s="4" t="s">
        <v>8</v>
      </c>
      <c r="D1106" t="s">
        <v>3578</v>
      </c>
      <c r="E1106" t="s">
        <v>3713</v>
      </c>
      <c r="F1106">
        <v>0.0408111809526708</v>
      </c>
    </row>
    <row r="1107" spans="1:6">
      <c r="A1107" s="4" t="s">
        <v>3714</v>
      </c>
      <c r="B1107" s="4" t="s">
        <v>3715</v>
      </c>
      <c r="C1107" s="4" t="s">
        <v>8</v>
      </c>
      <c r="D1107" s="4" t="s">
        <v>3716</v>
      </c>
      <c r="E1107" s="4" t="s">
        <v>3717</v>
      </c>
      <c r="F1107" s="4">
        <v>0.0408191318557509</v>
      </c>
    </row>
    <row r="1108" spans="1:6">
      <c r="A1108" s="4" t="s">
        <v>3718</v>
      </c>
      <c r="B1108" s="4" t="s">
        <v>3719</v>
      </c>
      <c r="C1108" s="4" t="s">
        <v>8</v>
      </c>
      <c r="D1108" s="4" t="s">
        <v>3429</v>
      </c>
      <c r="E1108" s="4" t="s">
        <v>3720</v>
      </c>
      <c r="F1108" s="4">
        <v>0.0408204474689498</v>
      </c>
    </row>
    <row r="1109" spans="1:6">
      <c r="A1109" s="4" t="s">
        <v>3721</v>
      </c>
      <c r="B1109" s="4" t="s">
        <v>3722</v>
      </c>
      <c r="C1109" s="4" t="s">
        <v>8</v>
      </c>
      <c r="D1109" s="4" t="s">
        <v>3673</v>
      </c>
      <c r="E1109" s="4" t="s">
        <v>3723</v>
      </c>
      <c r="F1109" s="4">
        <v>0.040958895167933</v>
      </c>
    </row>
    <row r="1110" spans="1:6">
      <c r="A1110" s="4" t="s">
        <v>3724</v>
      </c>
      <c r="B1110" s="4" t="s">
        <v>3725</v>
      </c>
      <c r="C1110" s="4" t="s">
        <v>8</v>
      </c>
      <c r="D1110" s="4" t="s">
        <v>3726</v>
      </c>
      <c r="E1110" s="4" t="s">
        <v>3727</v>
      </c>
      <c r="F1110" s="4">
        <v>0.0409676382581818</v>
      </c>
    </row>
    <row r="1111" spans="1:6">
      <c r="A1111" s="4" t="s">
        <v>3728</v>
      </c>
      <c r="B1111" s="4" t="s">
        <v>3729</v>
      </c>
      <c r="C1111" s="4" t="s">
        <v>8</v>
      </c>
      <c r="D1111" s="4" t="s">
        <v>3730</v>
      </c>
      <c r="E1111" s="4" t="s">
        <v>3731</v>
      </c>
      <c r="F1111" s="4">
        <v>0.0409861976763703</v>
      </c>
    </row>
    <row r="1112" spans="1:6">
      <c r="A1112" s="4" t="s">
        <v>3732</v>
      </c>
      <c r="B1112" s="4" t="s">
        <v>3733</v>
      </c>
      <c r="C1112" s="4" t="s">
        <v>8</v>
      </c>
      <c r="D1112" s="4" t="s">
        <v>3526</v>
      </c>
      <c r="E1112" s="4" t="s">
        <v>3734</v>
      </c>
      <c r="F1112" s="4">
        <v>0.0410622204648074</v>
      </c>
    </row>
    <row r="1113" spans="1:6">
      <c r="A1113" s="4" t="s">
        <v>3735</v>
      </c>
      <c r="B1113" s="4" t="s">
        <v>3736</v>
      </c>
      <c r="C1113" s="4" t="s">
        <v>8</v>
      </c>
      <c r="D1113" s="4" t="s">
        <v>3737</v>
      </c>
      <c r="E1113" s="4" t="s">
        <v>3738</v>
      </c>
      <c r="F1113" s="4">
        <v>0.0410742263818463</v>
      </c>
    </row>
    <row r="1114" spans="1:6">
      <c r="A1114" s="4" t="s">
        <v>3739</v>
      </c>
      <c r="B1114" s="4" t="s">
        <v>3740</v>
      </c>
      <c r="C1114" s="4" t="s">
        <v>8</v>
      </c>
      <c r="D1114" t="s">
        <v>3726</v>
      </c>
      <c r="E1114" t="s">
        <v>3741</v>
      </c>
      <c r="F1114">
        <v>0.0410892497925845</v>
      </c>
    </row>
    <row r="1115" spans="1:6">
      <c r="A1115" s="4" t="s">
        <v>3742</v>
      </c>
      <c r="B1115" s="4" t="s">
        <v>3743</v>
      </c>
      <c r="C1115" s="4" t="s">
        <v>8</v>
      </c>
      <c r="D1115" s="4" t="s">
        <v>3730</v>
      </c>
      <c r="E1115" s="4" t="s">
        <v>3744</v>
      </c>
      <c r="F1115" s="4">
        <v>0.0411512831552928</v>
      </c>
    </row>
    <row r="1116" spans="1:6">
      <c r="A1116" s="4" t="s">
        <v>3745</v>
      </c>
      <c r="B1116" s="4" t="s">
        <v>3746</v>
      </c>
      <c r="C1116" s="4" t="s">
        <v>8</v>
      </c>
      <c r="D1116" s="4" t="s">
        <v>3726</v>
      </c>
      <c r="E1116" s="4" t="s">
        <v>3747</v>
      </c>
      <c r="F1116" s="4">
        <v>0.0411561918520072</v>
      </c>
    </row>
    <row r="1117" spans="1:6">
      <c r="A1117" s="4" t="s">
        <v>280</v>
      </c>
      <c r="B1117" s="4" t="s">
        <v>3748</v>
      </c>
      <c r="C1117" s="4" t="s">
        <v>8</v>
      </c>
      <c r="D1117" s="4" t="s">
        <v>3749</v>
      </c>
      <c r="E1117" s="4" t="s">
        <v>3750</v>
      </c>
      <c r="F1117" s="4">
        <v>0.0411685038151713</v>
      </c>
    </row>
    <row r="1118" spans="1:6">
      <c r="A1118" s="4" t="s">
        <v>3751</v>
      </c>
      <c r="B1118" s="4" t="s">
        <v>3752</v>
      </c>
      <c r="C1118" s="4" t="s">
        <v>8</v>
      </c>
      <c r="D1118" s="4" t="s">
        <v>3673</v>
      </c>
      <c r="E1118" s="4" t="s">
        <v>3753</v>
      </c>
      <c r="F1118" s="4">
        <v>0.0412515878245889</v>
      </c>
    </row>
    <row r="1119" spans="1:6">
      <c r="A1119" s="4" t="s">
        <v>3754</v>
      </c>
      <c r="B1119" s="4" t="s">
        <v>3755</v>
      </c>
      <c r="C1119" s="4" t="s">
        <v>8</v>
      </c>
      <c r="D1119" s="4" t="s">
        <v>3730</v>
      </c>
      <c r="E1119" s="4" t="s">
        <v>3756</v>
      </c>
      <c r="F1119" s="4">
        <v>0.0412585884584191</v>
      </c>
    </row>
    <row r="1120" spans="1:6">
      <c r="A1120" s="4" t="s">
        <v>3757</v>
      </c>
      <c r="B1120" s="4" t="s">
        <v>3758</v>
      </c>
      <c r="C1120" s="4" t="s">
        <v>8</v>
      </c>
      <c r="D1120" t="s">
        <v>3730</v>
      </c>
      <c r="E1120" t="s">
        <v>3759</v>
      </c>
      <c r="F1120">
        <v>0.0414156900782054</v>
      </c>
    </row>
    <row r="1121" spans="1:6">
      <c r="A1121" s="4" t="s">
        <v>3760</v>
      </c>
      <c r="B1121" s="4" t="s">
        <v>3761</v>
      </c>
      <c r="C1121" s="4" t="s">
        <v>8</v>
      </c>
      <c r="D1121" t="s">
        <v>3514</v>
      </c>
      <c r="E1121" t="s">
        <v>3762</v>
      </c>
      <c r="F1121">
        <v>0.0414446518812218</v>
      </c>
    </row>
    <row r="1122" spans="1:6">
      <c r="A1122" s="4" t="s">
        <v>76</v>
      </c>
      <c r="B1122" s="4" t="s">
        <v>3763</v>
      </c>
      <c r="C1122" s="4" t="s">
        <v>8</v>
      </c>
      <c r="D1122" s="4" t="s">
        <v>3704</v>
      </c>
      <c r="E1122" s="4" t="s">
        <v>3764</v>
      </c>
      <c r="F1122" s="4">
        <v>0.0415833113752801</v>
      </c>
    </row>
    <row r="1123" spans="1:6">
      <c r="A1123" s="4" t="s">
        <v>168</v>
      </c>
      <c r="B1123" s="4" t="s">
        <v>3765</v>
      </c>
      <c r="C1123" s="4" t="s">
        <v>8</v>
      </c>
      <c r="D1123" s="4" t="s">
        <v>3730</v>
      </c>
      <c r="E1123" s="4" t="s">
        <v>3766</v>
      </c>
      <c r="F1123" s="4">
        <v>0.0415870909170042</v>
      </c>
    </row>
    <row r="1124" spans="1:6">
      <c r="A1124" s="4" t="s">
        <v>676</v>
      </c>
      <c r="B1124" s="4" t="s">
        <v>3767</v>
      </c>
      <c r="C1124" s="4" t="s">
        <v>8</v>
      </c>
      <c r="D1124" s="4" t="s">
        <v>3730</v>
      </c>
      <c r="E1124" s="4" t="s">
        <v>3768</v>
      </c>
      <c r="F1124" s="4">
        <v>0.0415959015171368</v>
      </c>
    </row>
    <row r="1125" spans="1:6">
      <c r="A1125" s="4" t="s">
        <v>313</v>
      </c>
      <c r="B1125" s="4" t="s">
        <v>3769</v>
      </c>
      <c r="C1125" s="4" t="s">
        <v>8</v>
      </c>
      <c r="D1125" s="4" t="s">
        <v>3770</v>
      </c>
      <c r="E1125" s="4" t="s">
        <v>3771</v>
      </c>
      <c r="F1125" s="4">
        <v>0.041603245054348</v>
      </c>
    </row>
    <row r="1126" spans="1:6">
      <c r="A1126" s="4" t="s">
        <v>3772</v>
      </c>
      <c r="B1126" s="4" t="s">
        <v>3773</v>
      </c>
      <c r="C1126" s="4" t="s">
        <v>8</v>
      </c>
      <c r="D1126" s="4" t="s">
        <v>3730</v>
      </c>
      <c r="E1126" s="4" t="s">
        <v>3774</v>
      </c>
      <c r="F1126" s="4">
        <v>0.041620107586212</v>
      </c>
    </row>
    <row r="1127" spans="1:6">
      <c r="A1127" s="4" t="s">
        <v>3775</v>
      </c>
      <c r="B1127" s="4" t="s">
        <v>3776</v>
      </c>
      <c r="C1127" s="4" t="s">
        <v>8</v>
      </c>
      <c r="D1127" s="4" t="s">
        <v>3716</v>
      </c>
      <c r="E1127" s="4" t="s">
        <v>3753</v>
      </c>
      <c r="F1127" s="4">
        <v>0.0416381099542924</v>
      </c>
    </row>
    <row r="1128" spans="1:6">
      <c r="A1128" s="4" t="s">
        <v>3777</v>
      </c>
      <c r="B1128" s="4" t="s">
        <v>3778</v>
      </c>
      <c r="C1128" s="4" t="s">
        <v>8</v>
      </c>
      <c r="D1128" s="4" t="s">
        <v>3730</v>
      </c>
      <c r="E1128" s="4" t="s">
        <v>3768</v>
      </c>
      <c r="F1128" s="4">
        <v>0.0416508866540117</v>
      </c>
    </row>
    <row r="1129" spans="1:6">
      <c r="A1129" s="4" t="s">
        <v>16</v>
      </c>
      <c r="B1129" s="4" t="s">
        <v>3779</v>
      </c>
      <c r="C1129" s="4" t="s">
        <v>8</v>
      </c>
      <c r="D1129" t="s">
        <v>3726</v>
      </c>
      <c r="E1129" t="s">
        <v>3780</v>
      </c>
      <c r="F1129">
        <v>0.041689085098493</v>
      </c>
    </row>
    <row r="1130" spans="1:6">
      <c r="A1130" s="4" t="s">
        <v>3781</v>
      </c>
      <c r="B1130" s="4" t="s">
        <v>3782</v>
      </c>
      <c r="C1130" s="4" t="s">
        <v>8</v>
      </c>
      <c r="D1130" s="4" t="s">
        <v>3737</v>
      </c>
      <c r="E1130" s="4" t="s">
        <v>3783</v>
      </c>
      <c r="F1130" s="4">
        <v>0.041704681609643</v>
      </c>
    </row>
    <row r="1131" spans="1:6">
      <c r="A1131" s="4" t="s">
        <v>3784</v>
      </c>
      <c r="B1131" s="4" t="s">
        <v>3785</v>
      </c>
      <c r="C1131" s="4" t="s">
        <v>8</v>
      </c>
      <c r="D1131" s="4" t="s">
        <v>3547</v>
      </c>
      <c r="E1131" s="4" t="s">
        <v>3786</v>
      </c>
      <c r="F1131" s="4">
        <v>0.04171303961161</v>
      </c>
    </row>
    <row r="1132" spans="1:6">
      <c r="A1132" s="4" t="s">
        <v>3787</v>
      </c>
      <c r="B1132" s="4" t="s">
        <v>3788</v>
      </c>
      <c r="C1132" s="4" t="s">
        <v>8</v>
      </c>
      <c r="D1132" t="s">
        <v>3704</v>
      </c>
      <c r="E1132" t="s">
        <v>3789</v>
      </c>
      <c r="F1132">
        <v>0.0417196714742239</v>
      </c>
    </row>
    <row r="1133" spans="1:6">
      <c r="A1133" s="4" t="s">
        <v>3790</v>
      </c>
      <c r="B1133" s="4" t="s">
        <v>3791</v>
      </c>
      <c r="C1133" s="4" t="s">
        <v>8</v>
      </c>
      <c r="D1133" s="4" t="s">
        <v>3792</v>
      </c>
      <c r="E1133" s="4" t="s">
        <v>3793</v>
      </c>
      <c r="F1133" s="4">
        <v>0.041760363329812</v>
      </c>
    </row>
    <row r="1134" spans="1:6">
      <c r="A1134" s="4" t="s">
        <v>3794</v>
      </c>
      <c r="B1134" s="4" t="s">
        <v>3795</v>
      </c>
      <c r="C1134" s="4" t="s">
        <v>8</v>
      </c>
      <c r="D1134" t="s">
        <v>3502</v>
      </c>
      <c r="E1134" t="s">
        <v>3796</v>
      </c>
      <c r="F1134">
        <v>0.0417771974625079</v>
      </c>
    </row>
    <row r="1135" spans="1:6">
      <c r="A1135" s="4" t="s">
        <v>3797</v>
      </c>
      <c r="B1135" s="4" t="s">
        <v>3798</v>
      </c>
      <c r="C1135" s="4" t="s">
        <v>8</v>
      </c>
      <c r="D1135" t="s">
        <v>3614</v>
      </c>
      <c r="E1135" t="s">
        <v>3799</v>
      </c>
      <c r="F1135">
        <v>0.0417838748647327</v>
      </c>
    </row>
    <row r="1136" spans="1:6">
      <c r="A1136" s="4" t="s">
        <v>3800</v>
      </c>
      <c r="B1136" s="4" t="s">
        <v>3801</v>
      </c>
      <c r="C1136" s="4" t="s">
        <v>8</v>
      </c>
      <c r="D1136" s="4" t="s">
        <v>3628</v>
      </c>
      <c r="E1136" s="4" t="s">
        <v>3802</v>
      </c>
      <c r="F1136" s="4">
        <v>0.0418442610032785</v>
      </c>
    </row>
    <row r="1137" spans="1:6">
      <c r="A1137" s="4" t="s">
        <v>3803</v>
      </c>
      <c r="B1137" s="4" t="s">
        <v>3804</v>
      </c>
      <c r="C1137" s="4" t="s">
        <v>8</v>
      </c>
      <c r="D1137" s="4" t="s">
        <v>3704</v>
      </c>
      <c r="E1137" s="4" t="s">
        <v>3789</v>
      </c>
      <c r="F1137" s="4">
        <v>0.0419049062660999</v>
      </c>
    </row>
    <row r="1138" spans="1:6">
      <c r="A1138" s="4" t="s">
        <v>3805</v>
      </c>
      <c r="B1138" s="4" t="s">
        <v>3806</v>
      </c>
      <c r="C1138" s="4" t="s">
        <v>8</v>
      </c>
      <c r="D1138" s="4" t="s">
        <v>3737</v>
      </c>
      <c r="E1138" s="4" t="s">
        <v>3807</v>
      </c>
      <c r="F1138" s="4">
        <v>0.0419595133973113</v>
      </c>
    </row>
    <row r="1139" spans="1:6">
      <c r="A1139" s="4" t="s">
        <v>3808</v>
      </c>
      <c r="B1139" s="4" t="s">
        <v>3809</v>
      </c>
      <c r="C1139" s="4" t="s">
        <v>8</v>
      </c>
      <c r="D1139" s="4" t="s">
        <v>3737</v>
      </c>
      <c r="E1139" s="4" t="s">
        <v>3783</v>
      </c>
      <c r="F1139" s="4">
        <v>0.0419742288824559</v>
      </c>
    </row>
    <row r="1140" spans="1:6">
      <c r="A1140" s="4" t="s">
        <v>3810</v>
      </c>
      <c r="B1140" s="4" t="s">
        <v>3811</v>
      </c>
      <c r="C1140" s="4" t="s">
        <v>8</v>
      </c>
      <c r="D1140" s="4" t="s">
        <v>3770</v>
      </c>
      <c r="E1140" s="4" t="s">
        <v>3783</v>
      </c>
      <c r="F1140" s="4">
        <v>0.0420237348582307</v>
      </c>
    </row>
    <row r="1141" spans="1:6">
      <c r="A1141" s="4" t="s">
        <v>3812</v>
      </c>
      <c r="B1141" s="4" t="s">
        <v>3813</v>
      </c>
      <c r="C1141" s="4" t="s">
        <v>8</v>
      </c>
      <c r="D1141" t="s">
        <v>3814</v>
      </c>
      <c r="E1141" t="s">
        <v>3815</v>
      </c>
      <c r="F1141">
        <v>0.0420544042814293</v>
      </c>
    </row>
    <row r="1142" spans="1:6">
      <c r="A1142" s="4" t="s">
        <v>3816</v>
      </c>
      <c r="B1142" s="4" t="s">
        <v>3817</v>
      </c>
      <c r="C1142" s="4" t="s">
        <v>8</v>
      </c>
      <c r="D1142" s="4" t="s">
        <v>3730</v>
      </c>
      <c r="E1142" s="4" t="s">
        <v>3780</v>
      </c>
      <c r="F1142" s="4">
        <v>0.0420620130006164</v>
      </c>
    </row>
    <row r="1143" spans="1:6">
      <c r="A1143" s="4" t="s">
        <v>3818</v>
      </c>
      <c r="B1143" s="4" t="s">
        <v>3819</v>
      </c>
      <c r="C1143" s="4" t="s">
        <v>8</v>
      </c>
      <c r="D1143" t="s">
        <v>3673</v>
      </c>
      <c r="E1143" t="s">
        <v>3820</v>
      </c>
      <c r="F1143">
        <v>0.0421348449895628</v>
      </c>
    </row>
    <row r="1144" spans="1:6">
      <c r="A1144" s="4" t="s">
        <v>3821</v>
      </c>
      <c r="B1144" s="4" t="s">
        <v>3822</v>
      </c>
      <c r="C1144" s="4" t="s">
        <v>8</v>
      </c>
      <c r="D1144" s="4" t="s">
        <v>3578</v>
      </c>
      <c r="E1144" s="4" t="s">
        <v>3823</v>
      </c>
      <c r="F1144" s="4">
        <v>0.0422059091208325</v>
      </c>
    </row>
    <row r="1145" spans="1:6">
      <c r="A1145" s="4" t="s">
        <v>3824</v>
      </c>
      <c r="B1145" s="4" t="s">
        <v>3825</v>
      </c>
      <c r="C1145" s="4" t="s">
        <v>8</v>
      </c>
      <c r="D1145" s="4" t="s">
        <v>3514</v>
      </c>
      <c r="E1145" s="4" t="s">
        <v>3826</v>
      </c>
      <c r="F1145" s="4">
        <v>0.0422228815272968</v>
      </c>
    </row>
    <row r="1146" spans="1:6">
      <c r="A1146" s="4" t="s">
        <v>3827</v>
      </c>
      <c r="B1146" s="4" t="s">
        <v>3828</v>
      </c>
      <c r="C1146" s="4" t="s">
        <v>8</v>
      </c>
      <c r="D1146" t="s">
        <v>3730</v>
      </c>
      <c r="E1146" t="s">
        <v>3829</v>
      </c>
      <c r="F1146">
        <v>0.0422326935972909</v>
      </c>
    </row>
    <row r="1147" spans="1:6">
      <c r="A1147" s="4" t="s">
        <v>3830</v>
      </c>
      <c r="B1147" s="4" t="s">
        <v>3831</v>
      </c>
      <c r="C1147" s="4" t="s">
        <v>8</v>
      </c>
      <c r="D1147" s="4" t="s">
        <v>3770</v>
      </c>
      <c r="E1147" s="4" t="s">
        <v>3832</v>
      </c>
      <c r="F1147" s="4">
        <v>0.0422764884513227</v>
      </c>
    </row>
    <row r="1148" spans="1:6">
      <c r="A1148" s="4" t="s">
        <v>3833</v>
      </c>
      <c r="B1148" s="4" t="s">
        <v>3834</v>
      </c>
      <c r="C1148" s="4" t="s">
        <v>8</v>
      </c>
      <c r="D1148" s="4" t="s">
        <v>3716</v>
      </c>
      <c r="E1148" s="4" t="s">
        <v>3835</v>
      </c>
      <c r="F1148" s="4">
        <v>0.0423559799389833</v>
      </c>
    </row>
    <row r="1149" spans="1:6">
      <c r="A1149" s="4" t="s">
        <v>3836</v>
      </c>
      <c r="B1149" s="4" t="s">
        <v>3837</v>
      </c>
      <c r="C1149" s="4" t="s">
        <v>8</v>
      </c>
      <c r="D1149" s="4" t="s">
        <v>3578</v>
      </c>
      <c r="E1149" s="4" t="s">
        <v>3823</v>
      </c>
      <c r="F1149" s="4">
        <v>0.0423688057216738</v>
      </c>
    </row>
    <row r="1150" spans="1:6">
      <c r="A1150" s="4" t="s">
        <v>3838</v>
      </c>
      <c r="B1150" s="4" t="s">
        <v>3839</v>
      </c>
      <c r="C1150" s="4" t="s">
        <v>8</v>
      </c>
      <c r="D1150" s="4" t="s">
        <v>3770</v>
      </c>
      <c r="E1150" s="4" t="s">
        <v>3832</v>
      </c>
      <c r="F1150" s="4">
        <v>0.0423695131288168</v>
      </c>
    </row>
    <row r="1151" spans="1:6">
      <c r="A1151" s="4" t="s">
        <v>3840</v>
      </c>
      <c r="B1151" s="4" t="s">
        <v>3841</v>
      </c>
      <c r="C1151" s="4" t="s">
        <v>8</v>
      </c>
      <c r="D1151" s="4" t="s">
        <v>3726</v>
      </c>
      <c r="E1151" s="4" t="s">
        <v>3842</v>
      </c>
      <c r="F1151" s="4">
        <v>0.0423698934461475</v>
      </c>
    </row>
    <row r="1152" spans="1:6">
      <c r="A1152" s="4" t="s">
        <v>3843</v>
      </c>
      <c r="B1152" s="4" t="s">
        <v>3844</v>
      </c>
      <c r="C1152" s="4" t="s">
        <v>8</v>
      </c>
      <c r="D1152" s="4" t="s">
        <v>3578</v>
      </c>
      <c r="E1152" s="4" t="s">
        <v>3845</v>
      </c>
      <c r="F1152" s="4">
        <v>0.0423919794255432</v>
      </c>
    </row>
    <row r="1153" spans="1:6">
      <c r="A1153" s="4" t="s">
        <v>3846</v>
      </c>
      <c r="B1153" s="4" t="s">
        <v>3847</v>
      </c>
      <c r="C1153" s="4" t="s">
        <v>8</v>
      </c>
      <c r="D1153" s="4" t="s">
        <v>3749</v>
      </c>
      <c r="E1153" s="4" t="s">
        <v>3848</v>
      </c>
      <c r="F1153" s="4">
        <v>0.042483584457637</v>
      </c>
    </row>
    <row r="1154" spans="1:6">
      <c r="A1154" s="4" t="s">
        <v>3849</v>
      </c>
      <c r="B1154" s="4" t="s">
        <v>3850</v>
      </c>
      <c r="C1154" s="4" t="s">
        <v>8</v>
      </c>
      <c r="D1154" s="4" t="s">
        <v>3737</v>
      </c>
      <c r="E1154" s="4" t="s">
        <v>3851</v>
      </c>
      <c r="F1154" s="4">
        <v>0.0425106121144384</v>
      </c>
    </row>
    <row r="1155" spans="1:6">
      <c r="A1155" s="4" t="s">
        <v>3852</v>
      </c>
      <c r="B1155" s="4" t="s">
        <v>3853</v>
      </c>
      <c r="C1155" s="4" t="s">
        <v>8</v>
      </c>
      <c r="D1155" s="4" t="s">
        <v>3854</v>
      </c>
      <c r="E1155" s="4" t="s">
        <v>3855</v>
      </c>
      <c r="F1155" s="4">
        <v>0.0425685712398917</v>
      </c>
    </row>
    <row r="1156" spans="1:6">
      <c r="A1156" s="4" t="s">
        <v>3856</v>
      </c>
      <c r="B1156" s="4" t="s">
        <v>3857</v>
      </c>
      <c r="C1156" s="4" t="s">
        <v>8</v>
      </c>
      <c r="D1156" s="4" t="s">
        <v>3858</v>
      </c>
      <c r="E1156" s="4" t="s">
        <v>3859</v>
      </c>
      <c r="F1156" s="4">
        <v>0.0425833813915812</v>
      </c>
    </row>
    <row r="1157" spans="1:6">
      <c r="A1157" s="4" t="s">
        <v>3860</v>
      </c>
      <c r="B1157" s="4" t="s">
        <v>3861</v>
      </c>
      <c r="C1157" s="4" t="s">
        <v>8</v>
      </c>
      <c r="D1157" s="4" t="s">
        <v>3749</v>
      </c>
      <c r="E1157" s="4" t="s">
        <v>3862</v>
      </c>
      <c r="F1157" s="4">
        <v>0.0425858497461475</v>
      </c>
    </row>
    <row r="1158" spans="1:6">
      <c r="A1158" s="4" t="s">
        <v>3863</v>
      </c>
      <c r="B1158" s="4" t="s">
        <v>3864</v>
      </c>
      <c r="C1158" s="4" t="s">
        <v>8</v>
      </c>
      <c r="D1158" s="4" t="s">
        <v>3502</v>
      </c>
      <c r="E1158" s="4" t="s">
        <v>3865</v>
      </c>
      <c r="F1158" s="4">
        <v>0.0426235163997222</v>
      </c>
    </row>
    <row r="1159" spans="1:6">
      <c r="A1159" s="4" t="s">
        <v>3866</v>
      </c>
      <c r="B1159" s="4" t="s">
        <v>3867</v>
      </c>
      <c r="C1159" s="4" t="s">
        <v>8</v>
      </c>
      <c r="D1159" s="4" t="s">
        <v>3730</v>
      </c>
      <c r="E1159" s="4" t="s">
        <v>3868</v>
      </c>
      <c r="F1159" s="4">
        <v>0.0426276338403234</v>
      </c>
    </row>
    <row r="1160" spans="1:6">
      <c r="A1160" s="4" t="s">
        <v>3869</v>
      </c>
      <c r="B1160" s="4" t="s">
        <v>3870</v>
      </c>
      <c r="C1160" s="4" t="s">
        <v>8</v>
      </c>
      <c r="D1160" s="4" t="s">
        <v>3858</v>
      </c>
      <c r="E1160" s="4" t="s">
        <v>3871</v>
      </c>
      <c r="F1160" s="4">
        <v>0.0426554218923283</v>
      </c>
    </row>
    <row r="1161" spans="1:6">
      <c r="A1161" s="4" t="s">
        <v>3872</v>
      </c>
      <c r="B1161" s="4" t="s">
        <v>3873</v>
      </c>
      <c r="C1161" s="4" t="s">
        <v>8</v>
      </c>
      <c r="D1161" s="4" t="s">
        <v>3770</v>
      </c>
      <c r="E1161" s="4" t="s">
        <v>3874</v>
      </c>
      <c r="F1161" s="4">
        <v>0.0426975109460095</v>
      </c>
    </row>
    <row r="1162" spans="1:6">
      <c r="A1162" s="4" t="s">
        <v>3875</v>
      </c>
      <c r="B1162" s="4" t="s">
        <v>3876</v>
      </c>
      <c r="C1162" s="4" t="s">
        <v>8</v>
      </c>
      <c r="D1162" s="4" t="s">
        <v>3770</v>
      </c>
      <c r="E1162" s="4" t="s">
        <v>3874</v>
      </c>
      <c r="F1162" s="4">
        <v>0.0427893012911548</v>
      </c>
    </row>
    <row r="1163" spans="1:6">
      <c r="A1163" s="4" t="s">
        <v>3877</v>
      </c>
      <c r="B1163" s="4" t="s">
        <v>3878</v>
      </c>
      <c r="C1163" s="4" t="s">
        <v>8</v>
      </c>
      <c r="D1163" s="4" t="s">
        <v>3730</v>
      </c>
      <c r="E1163" s="4" t="s">
        <v>3879</v>
      </c>
      <c r="F1163" s="4">
        <v>0.0428323901102502</v>
      </c>
    </row>
    <row r="1164" spans="1:6">
      <c r="A1164" s="4" t="s">
        <v>3880</v>
      </c>
      <c r="B1164" s="4" t="s">
        <v>3881</v>
      </c>
      <c r="C1164" s="4" t="s">
        <v>8</v>
      </c>
      <c r="D1164" s="4" t="s">
        <v>3704</v>
      </c>
      <c r="E1164" s="4" t="s">
        <v>3882</v>
      </c>
      <c r="F1164" s="4">
        <v>0.0428631219477865</v>
      </c>
    </row>
    <row r="1165" spans="1:6">
      <c r="A1165" s="4" t="s">
        <v>3883</v>
      </c>
      <c r="B1165" s="4" t="s">
        <v>3884</v>
      </c>
      <c r="C1165" s="4" t="s">
        <v>8</v>
      </c>
      <c r="D1165" s="4" t="s">
        <v>3854</v>
      </c>
      <c r="E1165" s="4" t="s">
        <v>3871</v>
      </c>
      <c r="F1165" s="4">
        <v>0.0428855885555041</v>
      </c>
    </row>
    <row r="1166" spans="1:6">
      <c r="A1166" s="4" t="s">
        <v>3885</v>
      </c>
      <c r="B1166" s="4" t="s">
        <v>3886</v>
      </c>
      <c r="C1166" s="4" t="s">
        <v>8</v>
      </c>
      <c r="D1166" s="4" t="s">
        <v>3614</v>
      </c>
      <c r="E1166" s="4" t="s">
        <v>3887</v>
      </c>
      <c r="F1166" s="4">
        <v>0.0429006169181002</v>
      </c>
    </row>
    <row r="1167" spans="1:6">
      <c r="A1167" s="4" t="s">
        <v>3888</v>
      </c>
      <c r="B1167" s="4" t="s">
        <v>3889</v>
      </c>
      <c r="C1167" s="4" t="s">
        <v>8</v>
      </c>
      <c r="D1167" s="4" t="s">
        <v>3749</v>
      </c>
      <c r="E1167" s="4" t="s">
        <v>3890</v>
      </c>
      <c r="F1167" s="4">
        <v>0.0429764013943227</v>
      </c>
    </row>
    <row r="1168" spans="1:6">
      <c r="A1168" s="4" t="s">
        <v>3891</v>
      </c>
      <c r="B1168" s="4" t="s">
        <v>3892</v>
      </c>
      <c r="C1168" s="4" t="s">
        <v>8</v>
      </c>
      <c r="D1168" s="4" t="s">
        <v>3770</v>
      </c>
      <c r="E1168" s="4" t="s">
        <v>3893</v>
      </c>
      <c r="F1168" s="4">
        <v>0.0430737122624218</v>
      </c>
    </row>
    <row r="1169" spans="1:6">
      <c r="A1169" s="4" t="s">
        <v>3894</v>
      </c>
      <c r="B1169" s="4" t="s">
        <v>3895</v>
      </c>
      <c r="C1169" s="4" t="s">
        <v>8</v>
      </c>
      <c r="D1169" s="4" t="s">
        <v>3896</v>
      </c>
      <c r="E1169" s="4" t="s">
        <v>3897</v>
      </c>
      <c r="F1169" s="4">
        <v>0.0430778977588818</v>
      </c>
    </row>
    <row r="1170" spans="1:6">
      <c r="A1170" s="4" t="s">
        <v>3898</v>
      </c>
      <c r="B1170" s="4" t="s">
        <v>3899</v>
      </c>
      <c r="C1170" s="4" t="s">
        <v>8</v>
      </c>
      <c r="D1170" s="4" t="s">
        <v>3858</v>
      </c>
      <c r="E1170" s="4" t="s">
        <v>3900</v>
      </c>
      <c r="F1170" s="4">
        <v>0.0431107525739268</v>
      </c>
    </row>
    <row r="1171" spans="1:6">
      <c r="A1171" s="4" t="s">
        <v>3901</v>
      </c>
      <c r="B1171" s="4" t="s">
        <v>3902</v>
      </c>
      <c r="C1171" s="4" t="s">
        <v>8</v>
      </c>
      <c r="D1171" s="4" t="s">
        <v>3704</v>
      </c>
      <c r="E1171" s="4" t="s">
        <v>3882</v>
      </c>
      <c r="F1171" s="4">
        <v>0.0431206097019012</v>
      </c>
    </row>
    <row r="1172" spans="1:6">
      <c r="A1172" s="4" t="s">
        <v>3903</v>
      </c>
      <c r="B1172" s="4" t="s">
        <v>3904</v>
      </c>
      <c r="C1172" s="4" t="s">
        <v>8</v>
      </c>
      <c r="D1172" s="4" t="s">
        <v>3858</v>
      </c>
      <c r="E1172" s="4" t="s">
        <v>3905</v>
      </c>
      <c r="F1172" s="4">
        <v>0.0431310899379776</v>
      </c>
    </row>
    <row r="1173" spans="1:6">
      <c r="A1173" s="4" t="s">
        <v>3906</v>
      </c>
      <c r="B1173" s="4" t="s">
        <v>3907</v>
      </c>
      <c r="C1173" s="4" t="s">
        <v>8</v>
      </c>
      <c r="D1173" s="4" t="s">
        <v>3749</v>
      </c>
      <c r="E1173" s="4" t="s">
        <v>3908</v>
      </c>
      <c r="F1173" s="4">
        <v>0.0432301154684392</v>
      </c>
    </row>
    <row r="1174" spans="1:6">
      <c r="A1174" s="4" t="s">
        <v>3909</v>
      </c>
      <c r="B1174" s="4" t="s">
        <v>3910</v>
      </c>
      <c r="C1174" s="4" t="s">
        <v>8</v>
      </c>
      <c r="D1174" s="4" t="s">
        <v>3858</v>
      </c>
      <c r="E1174" s="4" t="s">
        <v>3911</v>
      </c>
      <c r="F1174" s="4">
        <v>0.0432599156620915</v>
      </c>
    </row>
    <row r="1175" spans="1:6">
      <c r="A1175" s="4" t="s">
        <v>3912</v>
      </c>
      <c r="B1175" s="4" t="s">
        <v>3913</v>
      </c>
      <c r="C1175" s="4" t="s">
        <v>8</v>
      </c>
      <c r="D1175" s="4" t="s">
        <v>3792</v>
      </c>
      <c r="E1175" s="4" t="s">
        <v>3914</v>
      </c>
      <c r="F1175" s="4">
        <v>0.0432931155547128</v>
      </c>
    </row>
    <row r="1176" spans="1:6">
      <c r="A1176" s="4" t="s">
        <v>3915</v>
      </c>
      <c r="B1176" s="4" t="s">
        <v>3916</v>
      </c>
      <c r="C1176" s="4" t="s">
        <v>8</v>
      </c>
      <c r="D1176" s="4" t="s">
        <v>3526</v>
      </c>
      <c r="E1176" s="4" t="s">
        <v>3917</v>
      </c>
      <c r="F1176" s="4">
        <v>0.0433093768608856</v>
      </c>
    </row>
    <row r="1177" spans="1:6">
      <c r="A1177" s="4" t="s">
        <v>3918</v>
      </c>
      <c r="B1177" s="4" t="s">
        <v>3919</v>
      </c>
      <c r="C1177" s="4" t="s">
        <v>8</v>
      </c>
      <c r="D1177" s="4" t="s">
        <v>3920</v>
      </c>
      <c r="E1177" s="4" t="s">
        <v>3921</v>
      </c>
      <c r="F1177" s="4">
        <v>0.0433582902502348</v>
      </c>
    </row>
    <row r="1178" spans="1:6">
      <c r="A1178" s="4" t="s">
        <v>3922</v>
      </c>
      <c r="B1178" s="4" t="s">
        <v>3923</v>
      </c>
      <c r="C1178" s="4" t="s">
        <v>8</v>
      </c>
      <c r="D1178" s="4" t="s">
        <v>3730</v>
      </c>
      <c r="E1178" s="4" t="s">
        <v>3924</v>
      </c>
      <c r="F1178" s="4">
        <v>0.0433975937491718</v>
      </c>
    </row>
    <row r="1179" spans="1:6">
      <c r="A1179" s="4" t="s">
        <v>3925</v>
      </c>
      <c r="B1179" s="4" t="s">
        <v>3926</v>
      </c>
      <c r="C1179" s="4" t="s">
        <v>8</v>
      </c>
      <c r="D1179" s="4" t="s">
        <v>3854</v>
      </c>
      <c r="E1179" s="4" t="s">
        <v>3927</v>
      </c>
      <c r="F1179" s="4">
        <v>0.043418650237077</v>
      </c>
    </row>
    <row r="1180" spans="1:6">
      <c r="A1180" s="4" t="s">
        <v>3928</v>
      </c>
      <c r="B1180" s="4" t="s">
        <v>3929</v>
      </c>
      <c r="C1180" s="4" t="s">
        <v>8</v>
      </c>
      <c r="D1180" t="s">
        <v>3854</v>
      </c>
      <c r="E1180" t="s">
        <v>3911</v>
      </c>
      <c r="F1180">
        <v>0.0434395333850983</v>
      </c>
    </row>
    <row r="1181" spans="1:6">
      <c r="A1181" s="4" t="s">
        <v>3930</v>
      </c>
      <c r="B1181" s="4" t="s">
        <v>3931</v>
      </c>
      <c r="C1181" s="4" t="s">
        <v>8</v>
      </c>
      <c r="D1181" s="4" t="s">
        <v>3792</v>
      </c>
      <c r="E1181" s="4" t="s">
        <v>3932</v>
      </c>
      <c r="F1181" s="4">
        <v>0.0434866013818067</v>
      </c>
    </row>
    <row r="1182" spans="1:6">
      <c r="A1182" s="4" t="s">
        <v>3933</v>
      </c>
      <c r="B1182" s="4" t="s">
        <v>3934</v>
      </c>
      <c r="C1182" s="4" t="s">
        <v>8</v>
      </c>
      <c r="D1182" s="4" t="s">
        <v>3730</v>
      </c>
      <c r="E1182" s="4" t="s">
        <v>3935</v>
      </c>
      <c r="F1182" s="4">
        <v>0.0435200403497136</v>
      </c>
    </row>
    <row r="1183" spans="1:6">
      <c r="A1183" s="4" t="s">
        <v>3936</v>
      </c>
      <c r="B1183" s="4" t="s">
        <v>3937</v>
      </c>
      <c r="C1183" s="4" t="s">
        <v>8</v>
      </c>
      <c r="D1183" s="4" t="s">
        <v>3792</v>
      </c>
      <c r="E1183" s="4" t="s">
        <v>3938</v>
      </c>
      <c r="F1183" s="4">
        <v>0.0436064473556663</v>
      </c>
    </row>
    <row r="1184" spans="1:6">
      <c r="A1184" s="4" t="s">
        <v>3939</v>
      </c>
      <c r="B1184" s="4" t="s">
        <v>3940</v>
      </c>
      <c r="C1184" s="4" t="s">
        <v>8</v>
      </c>
      <c r="D1184" s="4" t="s">
        <v>3814</v>
      </c>
      <c r="E1184" s="4" t="s">
        <v>3908</v>
      </c>
      <c r="F1184" s="4">
        <v>0.0436255387564683</v>
      </c>
    </row>
    <row r="1185" spans="1:6">
      <c r="A1185" s="4" t="s">
        <v>3941</v>
      </c>
      <c r="B1185" s="4" t="s">
        <v>3942</v>
      </c>
      <c r="C1185" s="4" t="s">
        <v>8</v>
      </c>
      <c r="D1185" t="s">
        <v>3551</v>
      </c>
      <c r="E1185" t="s">
        <v>3943</v>
      </c>
      <c r="F1185">
        <v>0.0436386906946434</v>
      </c>
    </row>
    <row r="1186" spans="1:6">
      <c r="A1186" s="4" t="s">
        <v>3944</v>
      </c>
      <c r="B1186" s="4" t="s">
        <v>3945</v>
      </c>
      <c r="C1186" s="4" t="s">
        <v>8</v>
      </c>
      <c r="D1186" s="4" t="s">
        <v>3487</v>
      </c>
      <c r="E1186" s="4" t="s">
        <v>3946</v>
      </c>
      <c r="F1186" s="4">
        <v>0.0436723829101099</v>
      </c>
    </row>
    <row r="1187" spans="1:6">
      <c r="A1187" s="4" t="s">
        <v>3947</v>
      </c>
      <c r="B1187" s="4" t="s">
        <v>3948</v>
      </c>
      <c r="C1187" s="4" t="s">
        <v>8</v>
      </c>
      <c r="D1187" s="4" t="s">
        <v>3896</v>
      </c>
      <c r="E1187" s="4" t="s">
        <v>3949</v>
      </c>
      <c r="F1187" s="4">
        <v>0.043680634227685</v>
      </c>
    </row>
    <row r="1188" spans="1:6">
      <c r="A1188" s="4" t="s">
        <v>450</v>
      </c>
      <c r="B1188" s="4" t="s">
        <v>3950</v>
      </c>
      <c r="C1188" s="4" t="s">
        <v>8</v>
      </c>
      <c r="D1188" s="4" t="s">
        <v>3749</v>
      </c>
      <c r="E1188" s="4" t="s">
        <v>3951</v>
      </c>
      <c r="F1188" s="4">
        <v>0.0437513416275939</v>
      </c>
    </row>
    <row r="1189" spans="1:6">
      <c r="A1189" s="4" t="s">
        <v>3952</v>
      </c>
      <c r="B1189" s="4" t="s">
        <v>3953</v>
      </c>
      <c r="C1189" s="4" t="s">
        <v>8</v>
      </c>
      <c r="D1189" s="4" t="s">
        <v>3896</v>
      </c>
      <c r="E1189" s="4" t="s">
        <v>3949</v>
      </c>
      <c r="F1189" s="4">
        <v>0.0437546061576917</v>
      </c>
    </row>
    <row r="1190" spans="1:6">
      <c r="A1190" s="4" t="s">
        <v>3954</v>
      </c>
      <c r="B1190" s="4" t="s">
        <v>3955</v>
      </c>
      <c r="C1190" s="4" t="s">
        <v>8</v>
      </c>
      <c r="D1190" s="4" t="s">
        <v>3896</v>
      </c>
      <c r="E1190" s="4" t="s">
        <v>3949</v>
      </c>
      <c r="F1190" s="4">
        <v>0.0438066694137504</v>
      </c>
    </row>
    <row r="1191" spans="1:6">
      <c r="A1191" s="4" t="s">
        <v>3956</v>
      </c>
      <c r="B1191" s="4" t="s">
        <v>3957</v>
      </c>
      <c r="C1191" s="4" t="s">
        <v>8</v>
      </c>
      <c r="D1191" s="4" t="s">
        <v>3958</v>
      </c>
      <c r="E1191" s="4" t="s">
        <v>3959</v>
      </c>
      <c r="F1191" s="4">
        <v>0.0438857159574232</v>
      </c>
    </row>
    <row r="1192" spans="1:6">
      <c r="A1192" s="4" t="s">
        <v>3960</v>
      </c>
      <c r="B1192" s="4" t="s">
        <v>3961</v>
      </c>
      <c r="C1192" s="4" t="s">
        <v>8</v>
      </c>
      <c r="D1192" s="4" t="s">
        <v>3962</v>
      </c>
      <c r="E1192" s="4" t="s">
        <v>3963</v>
      </c>
      <c r="F1192" s="4">
        <v>0.0439447982428483</v>
      </c>
    </row>
    <row r="1193" spans="1:6">
      <c r="A1193" s="4" t="s">
        <v>3964</v>
      </c>
      <c r="B1193" s="4" t="s">
        <v>3965</v>
      </c>
      <c r="C1193" s="4" t="s">
        <v>8</v>
      </c>
      <c r="D1193" s="4" t="s">
        <v>3551</v>
      </c>
      <c r="E1193" s="4" t="s">
        <v>3966</v>
      </c>
      <c r="F1193" s="4">
        <v>0.0439643315343988</v>
      </c>
    </row>
    <row r="1194" spans="1:6">
      <c r="A1194" s="4" t="s">
        <v>3967</v>
      </c>
      <c r="B1194" s="4" t="s">
        <v>3968</v>
      </c>
      <c r="C1194" s="4" t="s">
        <v>8</v>
      </c>
      <c r="D1194" t="s">
        <v>3770</v>
      </c>
      <c r="E1194" t="s">
        <v>3969</v>
      </c>
      <c r="F1194">
        <v>0.0439843344072709</v>
      </c>
    </row>
    <row r="1195" spans="1:6">
      <c r="A1195" s="4" t="s">
        <v>3970</v>
      </c>
      <c r="B1195" s="4" t="s">
        <v>3971</v>
      </c>
      <c r="C1195" s="4" t="s">
        <v>8</v>
      </c>
      <c r="D1195" s="4" t="s">
        <v>3749</v>
      </c>
      <c r="E1195" s="4" t="s">
        <v>3972</v>
      </c>
      <c r="F1195" s="4">
        <v>0.0440100727324789</v>
      </c>
    </row>
    <row r="1196" spans="1:6">
      <c r="A1196" s="4" t="s">
        <v>3973</v>
      </c>
      <c r="B1196" s="4" t="s">
        <v>3974</v>
      </c>
      <c r="C1196" s="4" t="s">
        <v>8</v>
      </c>
      <c r="D1196" s="4" t="s">
        <v>3749</v>
      </c>
      <c r="E1196" s="4" t="s">
        <v>3972</v>
      </c>
      <c r="F1196" s="4">
        <v>0.0441313720775052</v>
      </c>
    </row>
    <row r="1197" spans="1:6">
      <c r="A1197" s="4" t="s">
        <v>430</v>
      </c>
      <c r="B1197" s="4" t="s">
        <v>3975</v>
      </c>
      <c r="C1197" s="4" t="s">
        <v>8</v>
      </c>
      <c r="D1197" s="4" t="s">
        <v>3962</v>
      </c>
      <c r="E1197" s="4" t="s">
        <v>3976</v>
      </c>
      <c r="F1197" s="4">
        <v>0.044229886377141</v>
      </c>
    </row>
    <row r="1198" spans="1:6">
      <c r="A1198" s="4" t="s">
        <v>440</v>
      </c>
      <c r="B1198" s="4" t="s">
        <v>3977</v>
      </c>
      <c r="C1198" s="4" t="s">
        <v>8</v>
      </c>
      <c r="D1198" s="4" t="s">
        <v>3578</v>
      </c>
      <c r="E1198" s="4" t="s">
        <v>3978</v>
      </c>
      <c r="F1198" s="4">
        <v>0.0442333686558547</v>
      </c>
    </row>
    <row r="1199" spans="1:6">
      <c r="A1199" s="4" t="s">
        <v>3979</v>
      </c>
      <c r="B1199" s="4" t="s">
        <v>3980</v>
      </c>
      <c r="C1199" s="4" t="s">
        <v>8</v>
      </c>
      <c r="D1199" s="4" t="s">
        <v>3981</v>
      </c>
      <c r="E1199" s="4" t="s">
        <v>3982</v>
      </c>
      <c r="F1199" s="4">
        <v>0.0442452120796484</v>
      </c>
    </row>
    <row r="1200" spans="1:6">
      <c r="A1200" s="4" t="s">
        <v>3983</v>
      </c>
      <c r="B1200" s="4" t="s">
        <v>3984</v>
      </c>
      <c r="C1200" s="4" t="s">
        <v>8</v>
      </c>
      <c r="D1200" s="4" t="s">
        <v>3628</v>
      </c>
      <c r="E1200" s="4" t="s">
        <v>3978</v>
      </c>
      <c r="F1200" s="4">
        <v>0.0442468223553809</v>
      </c>
    </row>
    <row r="1201" spans="1:6">
      <c r="A1201" s="4" t="s">
        <v>3985</v>
      </c>
      <c r="B1201" s="4" t="s">
        <v>3986</v>
      </c>
      <c r="C1201" s="4" t="s">
        <v>8</v>
      </c>
      <c r="D1201" s="4" t="s">
        <v>3981</v>
      </c>
      <c r="E1201" s="4" t="s">
        <v>3987</v>
      </c>
      <c r="F1201" s="4">
        <v>0.0442749066012922</v>
      </c>
    </row>
    <row r="1202" spans="1:6">
      <c r="A1202" s="4" t="s">
        <v>3988</v>
      </c>
      <c r="B1202" s="4" t="s">
        <v>3989</v>
      </c>
      <c r="C1202" s="4" t="s">
        <v>8</v>
      </c>
      <c r="D1202" s="4" t="s">
        <v>3981</v>
      </c>
      <c r="E1202" s="4" t="s">
        <v>3990</v>
      </c>
      <c r="F1202" s="4">
        <v>0.0442838974719525</v>
      </c>
    </row>
    <row r="1203" spans="1:6">
      <c r="A1203" s="4" t="s">
        <v>3991</v>
      </c>
      <c r="B1203" s="4" t="s">
        <v>3992</v>
      </c>
      <c r="C1203" s="4" t="s">
        <v>8</v>
      </c>
      <c r="D1203" s="4" t="s">
        <v>3896</v>
      </c>
      <c r="E1203" s="4" t="s">
        <v>3993</v>
      </c>
      <c r="F1203" s="4">
        <v>0.0445672915675358</v>
      </c>
    </row>
    <row r="1204" spans="1:6">
      <c r="A1204" s="4" t="s">
        <v>3994</v>
      </c>
      <c r="B1204" s="4" t="s">
        <v>3995</v>
      </c>
      <c r="C1204" s="4" t="s">
        <v>8</v>
      </c>
      <c r="D1204" s="4" t="s">
        <v>3996</v>
      </c>
      <c r="E1204" s="4" t="s">
        <v>3997</v>
      </c>
      <c r="F1204" s="4">
        <v>0.0446110032637559</v>
      </c>
    </row>
    <row r="1205" spans="1:6">
      <c r="A1205" s="4" t="s">
        <v>3998</v>
      </c>
      <c r="B1205" s="4" t="s">
        <v>3999</v>
      </c>
      <c r="C1205" s="4" t="s">
        <v>8</v>
      </c>
      <c r="D1205" s="4" t="s">
        <v>3981</v>
      </c>
      <c r="E1205" s="4" t="s">
        <v>3987</v>
      </c>
      <c r="F1205" s="4">
        <v>0.0446354278883994</v>
      </c>
    </row>
    <row r="1206" spans="1:6">
      <c r="A1206" s="4" t="s">
        <v>4000</v>
      </c>
      <c r="B1206" s="4" t="s">
        <v>4001</v>
      </c>
      <c r="C1206" s="4" t="s">
        <v>8</v>
      </c>
      <c r="D1206" s="4" t="s">
        <v>3704</v>
      </c>
      <c r="E1206" s="4" t="s">
        <v>4002</v>
      </c>
      <c r="F1206" s="4">
        <v>0.0447166101852395</v>
      </c>
    </row>
    <row r="1207" spans="1:6">
      <c r="A1207" s="4" t="s">
        <v>4003</v>
      </c>
      <c r="B1207" s="4" t="s">
        <v>4004</v>
      </c>
      <c r="C1207" s="4" t="s">
        <v>8</v>
      </c>
      <c r="D1207" s="4" t="s">
        <v>3958</v>
      </c>
      <c r="E1207" s="4" t="s">
        <v>4005</v>
      </c>
      <c r="F1207" s="4">
        <v>0.0447350019266522</v>
      </c>
    </row>
    <row r="1208" spans="1:6">
      <c r="A1208" s="4" t="s">
        <v>4006</v>
      </c>
      <c r="B1208" s="4" t="s">
        <v>4007</v>
      </c>
      <c r="C1208" s="4" t="s">
        <v>8</v>
      </c>
      <c r="D1208" t="s">
        <v>4008</v>
      </c>
      <c r="E1208" t="s">
        <v>4009</v>
      </c>
      <c r="F1208">
        <v>0.0447359242816182</v>
      </c>
    </row>
    <row r="1209" spans="1:6">
      <c r="A1209" s="4" t="s">
        <v>4010</v>
      </c>
      <c r="B1209" s="4" t="s">
        <v>4011</v>
      </c>
      <c r="C1209" s="4" t="s">
        <v>8</v>
      </c>
      <c r="D1209" s="4" t="s">
        <v>3958</v>
      </c>
      <c r="E1209" s="4" t="s">
        <v>4012</v>
      </c>
      <c r="F1209" s="4">
        <v>0.0447790127466542</v>
      </c>
    </row>
    <row r="1210" spans="1:6">
      <c r="A1210" s="4" t="s">
        <v>4013</v>
      </c>
      <c r="B1210" s="4" t="s">
        <v>4014</v>
      </c>
      <c r="C1210" s="4" t="s">
        <v>8</v>
      </c>
      <c r="D1210" s="4" t="s">
        <v>4015</v>
      </c>
      <c r="E1210" s="4" t="s">
        <v>4016</v>
      </c>
      <c r="F1210" s="4">
        <v>0.0448265992062552</v>
      </c>
    </row>
    <row r="1211" spans="1:6">
      <c r="A1211" s="4" t="s">
        <v>4017</v>
      </c>
      <c r="B1211" s="4" t="s">
        <v>4018</v>
      </c>
      <c r="C1211" s="4" t="s">
        <v>8</v>
      </c>
      <c r="D1211" s="4" t="s">
        <v>3896</v>
      </c>
      <c r="E1211" s="4" t="s">
        <v>4019</v>
      </c>
      <c r="F1211" s="4">
        <v>0.0448653273279128</v>
      </c>
    </row>
    <row r="1212" spans="1:6">
      <c r="A1212" s="4" t="s">
        <v>4020</v>
      </c>
      <c r="B1212" s="4" t="s">
        <v>4021</v>
      </c>
      <c r="C1212" s="4" t="s">
        <v>8</v>
      </c>
      <c r="D1212" s="4" t="s">
        <v>3628</v>
      </c>
      <c r="E1212" s="4" t="s">
        <v>4022</v>
      </c>
      <c r="F1212" s="4">
        <v>0.0448848253165356</v>
      </c>
    </row>
    <row r="1213" spans="1:6">
      <c r="A1213" s="4" t="s">
        <v>4023</v>
      </c>
      <c r="B1213" s="4" t="s">
        <v>4024</v>
      </c>
      <c r="C1213" s="4" t="s">
        <v>8</v>
      </c>
      <c r="D1213" s="4" t="s">
        <v>4008</v>
      </c>
      <c r="E1213" s="4" t="s">
        <v>4009</v>
      </c>
      <c r="F1213" s="4">
        <v>0.0449190352756419</v>
      </c>
    </row>
    <row r="1214" spans="1:6">
      <c r="A1214" s="4" t="s">
        <v>341</v>
      </c>
      <c r="B1214" s="4" t="s">
        <v>4025</v>
      </c>
      <c r="C1214" s="4" t="s">
        <v>8</v>
      </c>
      <c r="D1214" t="s">
        <v>3996</v>
      </c>
      <c r="E1214" t="s">
        <v>4026</v>
      </c>
      <c r="F1214">
        <v>0.0449214619845814</v>
      </c>
    </row>
    <row r="1215" spans="1:6">
      <c r="A1215" s="4" t="s">
        <v>4027</v>
      </c>
      <c r="B1215" s="4" t="s">
        <v>4028</v>
      </c>
      <c r="C1215" s="4" t="s">
        <v>8</v>
      </c>
      <c r="D1215" s="4" t="s">
        <v>3981</v>
      </c>
      <c r="E1215" s="4" t="s">
        <v>4029</v>
      </c>
      <c r="F1215" s="4">
        <v>0.0449279868111084</v>
      </c>
    </row>
    <row r="1216" spans="1:6">
      <c r="A1216" s="4" t="s">
        <v>4030</v>
      </c>
      <c r="B1216" s="4" t="s">
        <v>4031</v>
      </c>
      <c r="C1216" s="4" t="s">
        <v>8</v>
      </c>
      <c r="D1216" s="4" t="s">
        <v>3962</v>
      </c>
      <c r="E1216" s="4" t="s">
        <v>4032</v>
      </c>
      <c r="F1216" s="4">
        <v>0.0449509886733359</v>
      </c>
    </row>
    <row r="1217" spans="1:6">
      <c r="A1217" s="4" t="s">
        <v>4033</v>
      </c>
      <c r="B1217" s="4" t="s">
        <v>4034</v>
      </c>
      <c r="C1217" s="4" t="s">
        <v>8</v>
      </c>
      <c r="D1217" t="s">
        <v>3996</v>
      </c>
      <c r="E1217" t="s">
        <v>4035</v>
      </c>
      <c r="F1217">
        <v>0.0449567006880725</v>
      </c>
    </row>
    <row r="1218" spans="1:6">
      <c r="A1218" s="4" t="s">
        <v>427</v>
      </c>
      <c r="B1218" s="4" t="s">
        <v>4036</v>
      </c>
      <c r="C1218" s="4" t="s">
        <v>8</v>
      </c>
      <c r="D1218" s="4" t="s">
        <v>4037</v>
      </c>
      <c r="E1218" s="4" t="s">
        <v>4038</v>
      </c>
      <c r="F1218" s="4">
        <v>0.0450280757764166</v>
      </c>
    </row>
    <row r="1219" spans="1:6">
      <c r="A1219" s="4" t="s">
        <v>4039</v>
      </c>
      <c r="B1219" s="4" t="s">
        <v>4040</v>
      </c>
      <c r="C1219" s="4" t="s">
        <v>8</v>
      </c>
      <c r="D1219" s="4" t="s">
        <v>3920</v>
      </c>
      <c r="E1219" s="4" t="s">
        <v>4041</v>
      </c>
      <c r="F1219" s="4">
        <v>0.0451009350972593</v>
      </c>
    </row>
    <row r="1220" spans="1:6">
      <c r="A1220" s="4" t="s">
        <v>4042</v>
      </c>
      <c r="B1220" s="4" t="s">
        <v>4043</v>
      </c>
      <c r="C1220" s="4" t="s">
        <v>8</v>
      </c>
      <c r="D1220" s="4" t="s">
        <v>3896</v>
      </c>
      <c r="E1220" s="4" t="s">
        <v>4019</v>
      </c>
      <c r="F1220" s="4">
        <v>0.0451640957926614</v>
      </c>
    </row>
    <row r="1221" spans="1:6">
      <c r="A1221" s="4" t="s">
        <v>563</v>
      </c>
      <c r="B1221" s="4" t="s">
        <v>4044</v>
      </c>
      <c r="C1221" s="4" t="s">
        <v>8</v>
      </c>
      <c r="D1221" s="4" t="s">
        <v>4045</v>
      </c>
      <c r="E1221" s="4" t="s">
        <v>4005</v>
      </c>
      <c r="F1221" s="4">
        <v>0.0451670222643014</v>
      </c>
    </row>
    <row r="1222" spans="1:6">
      <c r="A1222" s="4" t="s">
        <v>4046</v>
      </c>
      <c r="B1222" s="4" t="s">
        <v>4047</v>
      </c>
      <c r="C1222" s="4" t="s">
        <v>8</v>
      </c>
      <c r="D1222" s="4" t="s">
        <v>4008</v>
      </c>
      <c r="E1222" s="4" t="s">
        <v>4029</v>
      </c>
      <c r="F1222" s="4">
        <v>0.0451735684569536</v>
      </c>
    </row>
    <row r="1223" spans="1:6">
      <c r="A1223" s="4" t="s">
        <v>4048</v>
      </c>
      <c r="B1223" s="4" t="s">
        <v>4049</v>
      </c>
      <c r="C1223" s="4" t="s">
        <v>8</v>
      </c>
      <c r="D1223" s="4" t="s">
        <v>4037</v>
      </c>
      <c r="E1223" s="4" t="s">
        <v>4050</v>
      </c>
      <c r="F1223" s="4">
        <v>0.0451899812805581</v>
      </c>
    </row>
    <row r="1224" spans="1:6">
      <c r="A1224" s="4" t="s">
        <v>4051</v>
      </c>
      <c r="B1224" s="4" t="s">
        <v>4052</v>
      </c>
      <c r="C1224" s="4" t="s">
        <v>8</v>
      </c>
      <c r="D1224" s="4" t="s">
        <v>4015</v>
      </c>
      <c r="E1224" s="4" t="s">
        <v>4053</v>
      </c>
      <c r="F1224" s="4">
        <v>0.045215894341087</v>
      </c>
    </row>
    <row r="1225" spans="1:6">
      <c r="A1225" s="4" t="s">
        <v>726</v>
      </c>
      <c r="B1225" s="4" t="s">
        <v>4054</v>
      </c>
      <c r="C1225" s="4" t="s">
        <v>8</v>
      </c>
      <c r="D1225" s="4" t="s">
        <v>3920</v>
      </c>
      <c r="E1225" s="4" t="s">
        <v>4055</v>
      </c>
      <c r="F1225" s="4">
        <v>0.0452187434570285</v>
      </c>
    </row>
    <row r="1226" spans="1:6">
      <c r="A1226" s="4" t="s">
        <v>4056</v>
      </c>
      <c r="B1226" s="4" t="s">
        <v>4057</v>
      </c>
      <c r="C1226" s="4" t="s">
        <v>8</v>
      </c>
      <c r="D1226" s="4" t="s">
        <v>3958</v>
      </c>
      <c r="E1226" s="4" t="s">
        <v>4058</v>
      </c>
      <c r="F1226" s="4">
        <v>0.0453104044747126</v>
      </c>
    </row>
    <row r="1227" spans="1:6">
      <c r="A1227" s="4" t="s">
        <v>51</v>
      </c>
      <c r="B1227" s="4" t="s">
        <v>4059</v>
      </c>
      <c r="C1227" s="4" t="s">
        <v>8</v>
      </c>
      <c r="D1227" t="s">
        <v>4037</v>
      </c>
      <c r="E1227" t="s">
        <v>4060</v>
      </c>
      <c r="F1227">
        <v>0.0453312664410788</v>
      </c>
    </row>
    <row r="1228" spans="1:6">
      <c r="A1228" s="4" t="s">
        <v>4061</v>
      </c>
      <c r="B1228" s="4" t="s">
        <v>4062</v>
      </c>
      <c r="C1228" s="4" t="s">
        <v>8</v>
      </c>
      <c r="D1228" s="4" t="s">
        <v>3526</v>
      </c>
      <c r="E1228" s="4" t="s">
        <v>4063</v>
      </c>
      <c r="F1228" s="4">
        <v>0.0453909185947565</v>
      </c>
    </row>
    <row r="1229" spans="1:6">
      <c r="A1229" s="4" t="s">
        <v>4064</v>
      </c>
      <c r="B1229" s="4" t="s">
        <v>4065</v>
      </c>
      <c r="C1229" s="4" t="s">
        <v>8</v>
      </c>
      <c r="D1229" s="4" t="s">
        <v>4066</v>
      </c>
      <c r="E1229" s="4" t="s">
        <v>4067</v>
      </c>
      <c r="F1229" s="4">
        <v>0.0454105620212998</v>
      </c>
    </row>
    <row r="1230" spans="1:6">
      <c r="A1230" s="4" t="s">
        <v>4068</v>
      </c>
      <c r="B1230" s="4" t="s">
        <v>4069</v>
      </c>
      <c r="C1230" s="4" t="s">
        <v>8</v>
      </c>
      <c r="D1230" s="4" t="s">
        <v>3896</v>
      </c>
      <c r="E1230" s="4" t="s">
        <v>4070</v>
      </c>
      <c r="F1230" s="4">
        <v>0.0454111579385326</v>
      </c>
    </row>
    <row r="1231" spans="1:6">
      <c r="A1231" s="4" t="s">
        <v>4071</v>
      </c>
      <c r="B1231" s="4" t="s">
        <v>4072</v>
      </c>
      <c r="C1231" s="4" t="s">
        <v>8</v>
      </c>
      <c r="D1231" s="4" t="s">
        <v>3896</v>
      </c>
      <c r="E1231" s="4" t="s">
        <v>4070</v>
      </c>
      <c r="F1231" s="4">
        <v>0.0454700009918867</v>
      </c>
    </row>
    <row r="1232" spans="1:6">
      <c r="A1232" s="4" t="s">
        <v>4073</v>
      </c>
      <c r="B1232" s="4" t="s">
        <v>4074</v>
      </c>
      <c r="C1232" s="4" t="s">
        <v>8</v>
      </c>
      <c r="D1232" t="s">
        <v>3896</v>
      </c>
      <c r="E1232" t="s">
        <v>4070</v>
      </c>
      <c r="F1232">
        <v>0.0455059462348892</v>
      </c>
    </row>
    <row r="1233" spans="1:6">
      <c r="A1233" s="4" t="s">
        <v>4075</v>
      </c>
      <c r="B1233" s="4" t="s">
        <v>4076</v>
      </c>
      <c r="C1233" s="4" t="s">
        <v>8</v>
      </c>
      <c r="D1233" s="4" t="s">
        <v>3996</v>
      </c>
      <c r="E1233" s="4" t="s">
        <v>4077</v>
      </c>
      <c r="F1233" s="4">
        <v>0.0455253619068087</v>
      </c>
    </row>
    <row r="1234" spans="1:6">
      <c r="A1234" s="4" t="s">
        <v>4078</v>
      </c>
      <c r="B1234" s="4" t="s">
        <v>4079</v>
      </c>
      <c r="C1234" s="4" t="s">
        <v>8</v>
      </c>
      <c r="D1234" s="4" t="s">
        <v>3920</v>
      </c>
      <c r="E1234" s="4" t="s">
        <v>4080</v>
      </c>
      <c r="F1234" s="4">
        <v>0.045612926390007</v>
      </c>
    </row>
    <row r="1235" spans="1:6">
      <c r="A1235" s="4" t="s">
        <v>4081</v>
      </c>
      <c r="B1235" s="4" t="s">
        <v>4082</v>
      </c>
      <c r="C1235" s="4" t="s">
        <v>8</v>
      </c>
      <c r="D1235" s="4" t="s">
        <v>3814</v>
      </c>
      <c r="E1235" s="4" t="s">
        <v>4083</v>
      </c>
      <c r="F1235" s="4">
        <v>0.0456511814159896</v>
      </c>
    </row>
    <row r="1236" spans="1:6">
      <c r="A1236" s="4" t="s">
        <v>4084</v>
      </c>
      <c r="B1236" s="4" t="s">
        <v>4085</v>
      </c>
      <c r="C1236" s="4" t="s">
        <v>8</v>
      </c>
      <c r="D1236" s="4" t="s">
        <v>3814</v>
      </c>
      <c r="E1236" s="4" t="s">
        <v>4083</v>
      </c>
      <c r="F1236" s="4">
        <v>0.045657224612647</v>
      </c>
    </row>
    <row r="1237" spans="1:6">
      <c r="A1237" s="4" t="s">
        <v>4086</v>
      </c>
      <c r="B1237" s="4" t="s">
        <v>4087</v>
      </c>
      <c r="C1237" s="4" t="s">
        <v>8</v>
      </c>
      <c r="D1237" s="4" t="s">
        <v>4037</v>
      </c>
      <c r="E1237" s="4" t="s">
        <v>4088</v>
      </c>
      <c r="F1237" s="4">
        <v>0.0457841784714815</v>
      </c>
    </row>
    <row r="1238" spans="1:6">
      <c r="A1238" s="4" t="s">
        <v>4089</v>
      </c>
      <c r="B1238" s="4" t="s">
        <v>4090</v>
      </c>
      <c r="C1238" s="4" t="s">
        <v>8</v>
      </c>
      <c r="D1238" s="4" t="s">
        <v>4037</v>
      </c>
      <c r="E1238" s="4" t="s">
        <v>4091</v>
      </c>
      <c r="F1238" s="4">
        <v>0.0458423534436672</v>
      </c>
    </row>
    <row r="1239" spans="1:6">
      <c r="A1239" s="4" t="s">
        <v>4092</v>
      </c>
      <c r="B1239" s="4" t="s">
        <v>4093</v>
      </c>
      <c r="C1239" s="4" t="s">
        <v>8</v>
      </c>
      <c r="D1239" t="s">
        <v>4094</v>
      </c>
      <c r="E1239" t="s">
        <v>4095</v>
      </c>
      <c r="F1239">
        <v>0.0458702969554505</v>
      </c>
    </row>
    <row r="1240" spans="1:6">
      <c r="A1240" s="4" t="s">
        <v>4096</v>
      </c>
      <c r="B1240" s="4" t="s">
        <v>4097</v>
      </c>
      <c r="C1240" s="4" t="s">
        <v>8</v>
      </c>
      <c r="D1240" s="4" t="s">
        <v>4066</v>
      </c>
      <c r="E1240" s="4" t="s">
        <v>4098</v>
      </c>
      <c r="F1240" s="4">
        <v>0.0459591924170967</v>
      </c>
    </row>
    <row r="1241" spans="1:6">
      <c r="A1241" s="4" t="s">
        <v>4099</v>
      </c>
      <c r="B1241" s="4" t="s">
        <v>4100</v>
      </c>
      <c r="C1241" s="4" t="s">
        <v>8</v>
      </c>
      <c r="D1241" s="4" t="s">
        <v>4101</v>
      </c>
      <c r="E1241" s="4" t="s">
        <v>4102</v>
      </c>
      <c r="F1241" s="4">
        <v>0.0459612744316492</v>
      </c>
    </row>
    <row r="1242" spans="1:6">
      <c r="A1242" s="4" t="s">
        <v>4103</v>
      </c>
      <c r="B1242" s="4" t="s">
        <v>4104</v>
      </c>
      <c r="C1242" s="4" t="s">
        <v>8</v>
      </c>
      <c r="D1242" s="4" t="s">
        <v>3958</v>
      </c>
      <c r="E1242" s="4" t="s">
        <v>4105</v>
      </c>
      <c r="F1242" s="4">
        <v>0.0459709900910342</v>
      </c>
    </row>
    <row r="1243" spans="1:6">
      <c r="A1243" s="4" t="s">
        <v>4106</v>
      </c>
      <c r="B1243" s="4" t="s">
        <v>4107</v>
      </c>
      <c r="C1243" s="4" t="s">
        <v>8</v>
      </c>
      <c r="D1243" s="4" t="s">
        <v>3704</v>
      </c>
      <c r="E1243" s="4" t="s">
        <v>4108</v>
      </c>
      <c r="F1243" s="4">
        <v>0.0460156569950426</v>
      </c>
    </row>
    <row r="1244" spans="1:6">
      <c r="A1244" s="4" t="s">
        <v>4109</v>
      </c>
      <c r="B1244" s="4" t="s">
        <v>4110</v>
      </c>
      <c r="C1244" s="4" t="s">
        <v>8</v>
      </c>
      <c r="D1244" s="4" t="s">
        <v>3996</v>
      </c>
      <c r="E1244" s="4" t="s">
        <v>4111</v>
      </c>
      <c r="F1244" s="4">
        <v>0.0460776493510936</v>
      </c>
    </row>
    <row r="1245" spans="1:6">
      <c r="A1245" s="4" t="s">
        <v>4112</v>
      </c>
      <c r="B1245" s="4" t="s">
        <v>4113</v>
      </c>
      <c r="C1245" s="4" t="s">
        <v>8</v>
      </c>
      <c r="D1245" s="4" t="s">
        <v>4037</v>
      </c>
      <c r="E1245" s="4" t="s">
        <v>4114</v>
      </c>
      <c r="F1245" s="4">
        <v>0.0460839545546284</v>
      </c>
    </row>
    <row r="1246" spans="1:6">
      <c r="A1246" s="4" t="s">
        <v>4115</v>
      </c>
      <c r="B1246" s="4" t="s">
        <v>4116</v>
      </c>
      <c r="C1246" s="4" t="s">
        <v>8</v>
      </c>
      <c r="D1246" s="4" t="s">
        <v>4094</v>
      </c>
      <c r="E1246" s="4" t="s">
        <v>4095</v>
      </c>
      <c r="F1246" s="4">
        <v>0.0462512537958831</v>
      </c>
    </row>
    <row r="1247" spans="1:6">
      <c r="A1247" s="4" t="s">
        <v>4117</v>
      </c>
      <c r="B1247" s="4" t="s">
        <v>4118</v>
      </c>
      <c r="C1247" s="4" t="s">
        <v>8</v>
      </c>
      <c r="D1247" s="4" t="s">
        <v>3749</v>
      </c>
      <c r="E1247" s="4" t="s">
        <v>4119</v>
      </c>
      <c r="F1247" s="4">
        <v>0.0462583834372237</v>
      </c>
    </row>
    <row r="1248" spans="1:6">
      <c r="A1248" s="4" t="s">
        <v>4120</v>
      </c>
      <c r="B1248" s="4" t="s">
        <v>4121</v>
      </c>
      <c r="C1248" s="4" t="s">
        <v>8</v>
      </c>
      <c r="D1248" s="4" t="s">
        <v>4094</v>
      </c>
      <c r="E1248" s="4" t="s">
        <v>4122</v>
      </c>
      <c r="F1248" s="4">
        <v>0.0464121699565692</v>
      </c>
    </row>
    <row r="1249" spans="1:6">
      <c r="A1249" s="4" t="s">
        <v>4123</v>
      </c>
      <c r="B1249" s="4" t="s">
        <v>4124</v>
      </c>
      <c r="C1249" s="4" t="s">
        <v>8</v>
      </c>
      <c r="D1249" s="4" t="s">
        <v>4045</v>
      </c>
      <c r="E1249" s="4" t="s">
        <v>4125</v>
      </c>
      <c r="F1249" s="4">
        <v>0.0464200734538301</v>
      </c>
    </row>
    <row r="1250" spans="1:6">
      <c r="A1250" s="4" t="s">
        <v>4126</v>
      </c>
      <c r="B1250" s="4" t="s">
        <v>4127</v>
      </c>
      <c r="C1250" s="4" t="s">
        <v>8</v>
      </c>
      <c r="D1250" s="4" t="s">
        <v>4128</v>
      </c>
      <c r="E1250" s="4" t="s">
        <v>4129</v>
      </c>
      <c r="F1250" s="4">
        <v>0.0465063395971405</v>
      </c>
    </row>
    <row r="1251" spans="1:6">
      <c r="A1251" s="4" t="s">
        <v>4130</v>
      </c>
      <c r="B1251" s="4" t="s">
        <v>4131</v>
      </c>
      <c r="C1251" s="4" t="s">
        <v>8</v>
      </c>
      <c r="D1251" s="4" t="s">
        <v>4101</v>
      </c>
      <c r="E1251" s="4" t="s">
        <v>4132</v>
      </c>
      <c r="F1251" s="4">
        <v>0.0465453974517162</v>
      </c>
    </row>
    <row r="1252" spans="1:6">
      <c r="A1252" s="4" t="s">
        <v>4133</v>
      </c>
      <c r="B1252" s="4" t="s">
        <v>4134</v>
      </c>
      <c r="C1252" s="4" t="s">
        <v>8</v>
      </c>
      <c r="D1252" s="4" t="s">
        <v>3981</v>
      </c>
      <c r="E1252" s="4" t="s">
        <v>4135</v>
      </c>
      <c r="F1252" s="4">
        <v>0.0466525543019491</v>
      </c>
    </row>
    <row r="1253" spans="1:6">
      <c r="A1253" s="4" t="s">
        <v>4136</v>
      </c>
      <c r="B1253" s="4" t="s">
        <v>4137</v>
      </c>
      <c r="C1253" s="4" t="s">
        <v>8</v>
      </c>
      <c r="D1253" s="4" t="s">
        <v>4138</v>
      </c>
      <c r="E1253" s="4" t="s">
        <v>4139</v>
      </c>
      <c r="F1253" s="4">
        <v>0.0466735329538218</v>
      </c>
    </row>
    <row r="1254" spans="1:6">
      <c r="A1254" s="4" t="s">
        <v>4140</v>
      </c>
      <c r="B1254" s="4" t="s">
        <v>4141</v>
      </c>
      <c r="C1254" s="4" t="s">
        <v>8</v>
      </c>
      <c r="D1254" s="4" t="s">
        <v>3996</v>
      </c>
      <c r="E1254" s="4" t="s">
        <v>4142</v>
      </c>
      <c r="F1254" s="4">
        <v>0.0467292557174996</v>
      </c>
    </row>
    <row r="1255" spans="1:6">
      <c r="A1255" s="4" t="s">
        <v>4143</v>
      </c>
      <c r="B1255" s="4" t="s">
        <v>4144</v>
      </c>
      <c r="C1255" s="4" t="s">
        <v>8</v>
      </c>
      <c r="D1255" s="4" t="s">
        <v>4138</v>
      </c>
      <c r="E1255" s="4" t="s">
        <v>4145</v>
      </c>
      <c r="F1255" s="4">
        <v>0.0467324363331085</v>
      </c>
    </row>
    <row r="1256" spans="1:6">
      <c r="A1256" s="4" t="s">
        <v>4146</v>
      </c>
      <c r="B1256" s="4" t="s">
        <v>4147</v>
      </c>
      <c r="C1256" s="4" t="s">
        <v>8</v>
      </c>
      <c r="D1256" s="4" t="s">
        <v>4148</v>
      </c>
      <c r="E1256" s="4" t="s">
        <v>4149</v>
      </c>
      <c r="F1256" s="4">
        <v>0.0467891089005125</v>
      </c>
    </row>
    <row r="1257" spans="1:6">
      <c r="A1257" s="4" t="s">
        <v>4150</v>
      </c>
      <c r="B1257" s="4" t="s">
        <v>4151</v>
      </c>
      <c r="C1257" s="4" t="s">
        <v>8</v>
      </c>
      <c r="D1257" s="4" t="s">
        <v>4152</v>
      </c>
      <c r="E1257" s="4" t="s">
        <v>4139</v>
      </c>
      <c r="F1257" s="4">
        <v>0.0468302276361023</v>
      </c>
    </row>
    <row r="1258" spans="1:6">
      <c r="A1258" s="4" t="s">
        <v>4153</v>
      </c>
      <c r="B1258" s="4" t="s">
        <v>4154</v>
      </c>
      <c r="C1258" s="4" t="s">
        <v>8</v>
      </c>
      <c r="D1258" s="4" t="s">
        <v>4094</v>
      </c>
      <c r="E1258" s="4" t="s">
        <v>4122</v>
      </c>
      <c r="F1258" s="4">
        <v>0.0468378798787227</v>
      </c>
    </row>
    <row r="1259" spans="1:6">
      <c r="A1259" s="4" t="s">
        <v>4155</v>
      </c>
      <c r="B1259" s="4" t="s">
        <v>4156</v>
      </c>
      <c r="C1259" s="4" t="s">
        <v>8</v>
      </c>
      <c r="D1259" s="4" t="s">
        <v>3896</v>
      </c>
      <c r="E1259" s="4" t="s">
        <v>4157</v>
      </c>
      <c r="F1259" s="4">
        <v>0.0468517510021495</v>
      </c>
    </row>
    <row r="1260" spans="1:6">
      <c r="A1260" s="4" t="s">
        <v>4158</v>
      </c>
      <c r="B1260" s="4" t="s">
        <v>4159</v>
      </c>
      <c r="C1260" s="4" t="s">
        <v>8</v>
      </c>
      <c r="D1260" s="4" t="s">
        <v>4015</v>
      </c>
      <c r="E1260" s="4" t="s">
        <v>4160</v>
      </c>
      <c r="F1260" s="4">
        <v>0.0468535327208527</v>
      </c>
    </row>
    <row r="1261" spans="1:6">
      <c r="A1261" s="4" t="s">
        <v>4161</v>
      </c>
      <c r="B1261" s="4" t="s">
        <v>4162</v>
      </c>
      <c r="C1261" s="4" t="s">
        <v>8</v>
      </c>
      <c r="D1261" s="4" t="s">
        <v>4152</v>
      </c>
      <c r="E1261" s="4" t="s">
        <v>4163</v>
      </c>
      <c r="F1261" s="4">
        <v>0.0469729165255249</v>
      </c>
    </row>
    <row r="1262" spans="1:6">
      <c r="A1262" s="4" t="s">
        <v>4164</v>
      </c>
      <c r="B1262" s="4" t="s">
        <v>4165</v>
      </c>
      <c r="C1262" s="4" t="s">
        <v>8</v>
      </c>
      <c r="D1262" s="4" t="s">
        <v>4138</v>
      </c>
      <c r="E1262" s="4" t="s">
        <v>4166</v>
      </c>
      <c r="F1262" s="4">
        <v>0.0470161166525376</v>
      </c>
    </row>
    <row r="1263" spans="1:6">
      <c r="A1263" s="4" t="s">
        <v>4167</v>
      </c>
      <c r="B1263" s="4" t="s">
        <v>4168</v>
      </c>
      <c r="C1263" s="4" t="s">
        <v>8</v>
      </c>
      <c r="D1263" s="4" t="s">
        <v>4148</v>
      </c>
      <c r="E1263" s="4" t="s">
        <v>4169</v>
      </c>
      <c r="F1263" s="4">
        <v>0.0470792724411096</v>
      </c>
    </row>
    <row r="1264" spans="1:6">
      <c r="A1264" s="4" t="s">
        <v>4170</v>
      </c>
      <c r="B1264" s="4" t="s">
        <v>4171</v>
      </c>
      <c r="C1264" s="4" t="s">
        <v>8</v>
      </c>
      <c r="D1264" s="4" t="s">
        <v>4138</v>
      </c>
      <c r="E1264" s="4" t="s">
        <v>4166</v>
      </c>
      <c r="F1264" s="4">
        <v>0.0471221431622309</v>
      </c>
    </row>
    <row r="1265" spans="1:6">
      <c r="A1265" s="4" t="s">
        <v>4172</v>
      </c>
      <c r="B1265" s="4" t="s">
        <v>4173</v>
      </c>
      <c r="C1265" s="4" t="s">
        <v>8</v>
      </c>
      <c r="D1265" s="4" t="s">
        <v>4128</v>
      </c>
      <c r="E1265" s="4" t="s">
        <v>4163</v>
      </c>
      <c r="F1265" s="4">
        <v>0.0472038560351503</v>
      </c>
    </row>
    <row r="1266" spans="1:6">
      <c r="A1266" s="4" t="s">
        <v>4174</v>
      </c>
      <c r="B1266" s="4" t="s">
        <v>4175</v>
      </c>
      <c r="C1266" s="4" t="s">
        <v>8</v>
      </c>
      <c r="D1266" s="4" t="s">
        <v>3814</v>
      </c>
      <c r="E1266" s="4" t="s">
        <v>4176</v>
      </c>
      <c r="F1266" s="4">
        <v>0.0472059756156991</v>
      </c>
    </row>
    <row r="1267" spans="1:6">
      <c r="A1267" s="4" t="s">
        <v>418</v>
      </c>
      <c r="B1267" s="4" t="s">
        <v>4177</v>
      </c>
      <c r="C1267" s="4" t="s">
        <v>8</v>
      </c>
      <c r="D1267" s="4" t="s">
        <v>4178</v>
      </c>
      <c r="E1267" s="4" t="s">
        <v>4179</v>
      </c>
      <c r="F1267" s="4">
        <v>0.0473311857324799</v>
      </c>
    </row>
    <row r="1268" spans="1:6">
      <c r="A1268" s="4" t="s">
        <v>110</v>
      </c>
      <c r="B1268" s="4" t="s">
        <v>4180</v>
      </c>
      <c r="C1268" s="4" t="s">
        <v>8</v>
      </c>
      <c r="D1268" s="4" t="s">
        <v>4138</v>
      </c>
      <c r="E1268" s="4" t="s">
        <v>4181</v>
      </c>
      <c r="F1268" s="4">
        <v>0.0473682229678307</v>
      </c>
    </row>
    <row r="1269" spans="1:6">
      <c r="A1269" s="4" t="s">
        <v>4182</v>
      </c>
      <c r="B1269" s="4" t="s">
        <v>4183</v>
      </c>
      <c r="C1269" s="4" t="s">
        <v>8</v>
      </c>
      <c r="D1269" s="4" t="s">
        <v>4094</v>
      </c>
      <c r="E1269" s="4" t="s">
        <v>4169</v>
      </c>
      <c r="F1269" s="4">
        <v>0.0474179120553469</v>
      </c>
    </row>
    <row r="1270" spans="1:6">
      <c r="A1270" s="4" t="s">
        <v>4184</v>
      </c>
      <c r="B1270" s="4" t="s">
        <v>4185</v>
      </c>
      <c r="C1270" s="4" t="s">
        <v>8</v>
      </c>
      <c r="D1270" s="4" t="s">
        <v>4094</v>
      </c>
      <c r="E1270" s="4" t="s">
        <v>4186</v>
      </c>
      <c r="F1270" s="4">
        <v>0.0475228352039373</v>
      </c>
    </row>
    <row r="1271" spans="1:6">
      <c r="A1271" s="4" t="s">
        <v>4187</v>
      </c>
      <c r="B1271" s="4" t="s">
        <v>4188</v>
      </c>
      <c r="C1271" s="4" t="s">
        <v>8</v>
      </c>
      <c r="D1271" t="s">
        <v>4094</v>
      </c>
      <c r="E1271" t="s">
        <v>4186</v>
      </c>
      <c r="F1271">
        <v>0.0475240715049644</v>
      </c>
    </row>
    <row r="1272" spans="1:6">
      <c r="A1272" s="4" t="s">
        <v>4189</v>
      </c>
      <c r="B1272" s="4" t="s">
        <v>4190</v>
      </c>
      <c r="C1272" s="4" t="s">
        <v>8</v>
      </c>
      <c r="D1272" s="4" t="s">
        <v>4191</v>
      </c>
      <c r="E1272" s="4" t="s">
        <v>4192</v>
      </c>
      <c r="F1272" s="4">
        <v>0.047549353596569</v>
      </c>
    </row>
    <row r="1273" spans="1:6">
      <c r="A1273" s="4" t="s">
        <v>4193</v>
      </c>
      <c r="B1273" s="4" t="s">
        <v>4194</v>
      </c>
      <c r="C1273" s="4" t="s">
        <v>8</v>
      </c>
      <c r="D1273" s="4" t="s">
        <v>4101</v>
      </c>
      <c r="E1273" s="4" t="s">
        <v>4195</v>
      </c>
      <c r="F1273" s="4">
        <v>0.0475601107339337</v>
      </c>
    </row>
    <row r="1274" spans="1:6">
      <c r="A1274" s="4" t="s">
        <v>4196</v>
      </c>
      <c r="B1274" s="4" t="s">
        <v>4197</v>
      </c>
      <c r="C1274" s="4" t="s">
        <v>8</v>
      </c>
      <c r="D1274" s="4" t="s">
        <v>4148</v>
      </c>
      <c r="E1274" s="4" t="s">
        <v>4198</v>
      </c>
      <c r="F1274" s="4">
        <v>0.047594099827123</v>
      </c>
    </row>
    <row r="1275" spans="1:6">
      <c r="A1275" s="4" t="s">
        <v>4199</v>
      </c>
      <c r="B1275" s="4" t="s">
        <v>4200</v>
      </c>
      <c r="C1275" s="4" t="s">
        <v>8</v>
      </c>
      <c r="D1275" s="4" t="s">
        <v>4138</v>
      </c>
      <c r="E1275" s="4" t="s">
        <v>4201</v>
      </c>
      <c r="F1275" s="4">
        <v>0.0476068421197052</v>
      </c>
    </row>
    <row r="1276" spans="1:6">
      <c r="A1276" s="4" t="s">
        <v>625</v>
      </c>
      <c r="B1276" s="4" t="s">
        <v>4202</v>
      </c>
      <c r="C1276" s="4" t="s">
        <v>8</v>
      </c>
      <c r="D1276" t="s">
        <v>4203</v>
      </c>
      <c r="E1276" t="s">
        <v>4204</v>
      </c>
      <c r="F1276">
        <v>0.0477110504790954</v>
      </c>
    </row>
    <row r="1277" spans="1:6">
      <c r="A1277" s="4" t="s">
        <v>4205</v>
      </c>
      <c r="B1277" s="4" t="s">
        <v>4206</v>
      </c>
      <c r="C1277" s="4" t="s">
        <v>8</v>
      </c>
      <c r="D1277" s="4" t="s">
        <v>4128</v>
      </c>
      <c r="E1277" s="4" t="s">
        <v>4207</v>
      </c>
      <c r="F1277" s="4">
        <v>0.0477377029297861</v>
      </c>
    </row>
    <row r="1278" spans="1:6">
      <c r="A1278" s="4" t="s">
        <v>4208</v>
      </c>
      <c r="B1278" s="4" t="s">
        <v>4209</v>
      </c>
      <c r="C1278" s="4" t="s">
        <v>8</v>
      </c>
      <c r="D1278" s="4" t="s">
        <v>4203</v>
      </c>
      <c r="E1278" s="4" t="s">
        <v>4210</v>
      </c>
      <c r="F1278" s="4">
        <v>0.0477640619554245</v>
      </c>
    </row>
    <row r="1279" spans="1:6">
      <c r="A1279" s="4" t="s">
        <v>4211</v>
      </c>
      <c r="B1279" s="4" t="s">
        <v>4212</v>
      </c>
      <c r="C1279" s="4" t="s">
        <v>8</v>
      </c>
      <c r="D1279" s="4" t="s">
        <v>4191</v>
      </c>
      <c r="E1279" s="4" t="s">
        <v>4192</v>
      </c>
      <c r="F1279" s="4">
        <v>0.0478513502667717</v>
      </c>
    </row>
    <row r="1280" spans="1:6">
      <c r="A1280" s="4" t="s">
        <v>4213</v>
      </c>
      <c r="B1280" s="4" t="s">
        <v>4214</v>
      </c>
      <c r="C1280" s="4" t="s">
        <v>8</v>
      </c>
      <c r="D1280" s="4" t="s">
        <v>4128</v>
      </c>
      <c r="E1280" s="4" t="s">
        <v>4215</v>
      </c>
      <c r="F1280" s="4">
        <v>0.0478683164090149</v>
      </c>
    </row>
    <row r="1281" spans="1:6">
      <c r="A1281" s="4" t="s">
        <v>4216</v>
      </c>
      <c r="B1281" s="4" t="s">
        <v>4217</v>
      </c>
      <c r="C1281" s="4" t="s">
        <v>8</v>
      </c>
      <c r="D1281" s="4" t="s">
        <v>4203</v>
      </c>
      <c r="E1281" s="4" t="s">
        <v>4204</v>
      </c>
      <c r="F1281" s="4">
        <v>0.0478974893607463</v>
      </c>
    </row>
    <row r="1282" spans="1:6">
      <c r="A1282" s="4" t="s">
        <v>4218</v>
      </c>
      <c r="B1282" s="4" t="s">
        <v>4219</v>
      </c>
      <c r="C1282" s="4" t="s">
        <v>8</v>
      </c>
      <c r="D1282" t="s">
        <v>4191</v>
      </c>
      <c r="E1282" t="s">
        <v>4210</v>
      </c>
      <c r="F1282">
        <v>0.0479183055039537</v>
      </c>
    </row>
    <row r="1283" spans="1:6">
      <c r="A1283" s="4" t="s">
        <v>4220</v>
      </c>
      <c r="B1283" s="4" t="s">
        <v>4221</v>
      </c>
      <c r="C1283" s="4" t="s">
        <v>8</v>
      </c>
      <c r="D1283" s="4" t="s">
        <v>4178</v>
      </c>
      <c r="E1283" s="4" t="s">
        <v>4222</v>
      </c>
      <c r="F1283" s="4">
        <v>0.0479388292119084</v>
      </c>
    </row>
    <row r="1284" spans="1:6">
      <c r="A1284" s="4" t="s">
        <v>4223</v>
      </c>
      <c r="B1284" s="4" t="s">
        <v>4224</v>
      </c>
      <c r="C1284" s="4" t="s">
        <v>8</v>
      </c>
      <c r="D1284" s="4" t="s">
        <v>4203</v>
      </c>
      <c r="E1284" s="4" t="s">
        <v>4204</v>
      </c>
      <c r="F1284" s="4">
        <v>0.0479444608136903</v>
      </c>
    </row>
    <row r="1285" spans="1:6">
      <c r="A1285" s="4" t="s">
        <v>4225</v>
      </c>
      <c r="B1285" s="4" t="s">
        <v>4226</v>
      </c>
      <c r="C1285" s="4" t="s">
        <v>8</v>
      </c>
      <c r="D1285" s="4" t="s">
        <v>4178</v>
      </c>
      <c r="E1285" s="4" t="s">
        <v>4227</v>
      </c>
      <c r="F1285" s="4">
        <v>0.0479526921108493</v>
      </c>
    </row>
    <row r="1286" spans="1:6">
      <c r="A1286" s="4" t="s">
        <v>4228</v>
      </c>
      <c r="B1286" s="4" t="s">
        <v>4229</v>
      </c>
      <c r="C1286" s="4" t="s">
        <v>8</v>
      </c>
      <c r="D1286" t="s">
        <v>4230</v>
      </c>
      <c r="E1286" t="s">
        <v>4231</v>
      </c>
      <c r="F1286">
        <v>0.0479981268548505</v>
      </c>
    </row>
    <row r="1287" spans="1:6">
      <c r="A1287" s="4" t="s">
        <v>4232</v>
      </c>
      <c r="B1287" s="4" t="s">
        <v>4233</v>
      </c>
      <c r="C1287" s="4" t="s">
        <v>8</v>
      </c>
      <c r="D1287" t="s">
        <v>4138</v>
      </c>
      <c r="E1287" t="s">
        <v>4234</v>
      </c>
      <c r="F1287">
        <v>0.0480334866669045</v>
      </c>
    </row>
    <row r="1288" spans="1:6">
      <c r="A1288" s="4" t="s">
        <v>4235</v>
      </c>
      <c r="B1288" s="4" t="s">
        <v>4236</v>
      </c>
      <c r="C1288" s="4" t="s">
        <v>8</v>
      </c>
      <c r="D1288" s="4" t="s">
        <v>4037</v>
      </c>
      <c r="E1288" s="4" t="s">
        <v>4237</v>
      </c>
      <c r="F1288" s="4">
        <v>0.0480459286302428</v>
      </c>
    </row>
    <row r="1289" spans="1:6">
      <c r="A1289" s="4" t="s">
        <v>4238</v>
      </c>
      <c r="B1289" s="4" t="s">
        <v>4239</v>
      </c>
      <c r="C1289" s="4" t="s">
        <v>8</v>
      </c>
      <c r="D1289" s="4" t="s">
        <v>4191</v>
      </c>
      <c r="E1289" s="4" t="s">
        <v>4240</v>
      </c>
      <c r="F1289" s="4">
        <v>0.0481213308519967</v>
      </c>
    </row>
    <row r="1290" spans="1:6">
      <c r="A1290" s="4" t="s">
        <v>4241</v>
      </c>
      <c r="B1290" s="4" t="s">
        <v>4242</v>
      </c>
      <c r="C1290" s="4" t="s">
        <v>8</v>
      </c>
      <c r="D1290" s="4" t="s">
        <v>4191</v>
      </c>
      <c r="E1290" s="4" t="s">
        <v>4240</v>
      </c>
      <c r="F1290" s="4">
        <v>0.0481218505346956</v>
      </c>
    </row>
    <row r="1291" spans="1:6">
      <c r="A1291" s="4" t="s">
        <v>4243</v>
      </c>
      <c r="B1291" s="4" t="s">
        <v>4244</v>
      </c>
      <c r="C1291" s="4" t="s">
        <v>8</v>
      </c>
      <c r="D1291" s="4" t="s">
        <v>4148</v>
      </c>
      <c r="E1291" s="4" t="s">
        <v>4245</v>
      </c>
      <c r="F1291" s="4">
        <v>0.0481233458142563</v>
      </c>
    </row>
    <row r="1292" spans="1:6">
      <c r="A1292" s="4" t="s">
        <v>4246</v>
      </c>
      <c r="B1292" s="4" t="s">
        <v>4247</v>
      </c>
      <c r="C1292" s="4" t="s">
        <v>8</v>
      </c>
      <c r="D1292" s="4" t="s">
        <v>4248</v>
      </c>
      <c r="E1292" s="4" t="s">
        <v>4249</v>
      </c>
      <c r="F1292" s="4">
        <v>0.0481491104554071</v>
      </c>
    </row>
    <row r="1293" spans="1:6">
      <c r="A1293" s="4" t="s">
        <v>4250</v>
      </c>
      <c r="B1293" s="4" t="s">
        <v>4251</v>
      </c>
      <c r="C1293" s="4" t="s">
        <v>8</v>
      </c>
      <c r="D1293" s="4" t="s">
        <v>4203</v>
      </c>
      <c r="E1293" s="4" t="s">
        <v>4252</v>
      </c>
      <c r="F1293" s="4">
        <v>0.0481644159819729</v>
      </c>
    </row>
    <row r="1294" spans="1:6">
      <c r="A1294" s="4" t="s">
        <v>4253</v>
      </c>
      <c r="B1294" s="4" t="s">
        <v>4254</v>
      </c>
      <c r="C1294" s="4" t="s">
        <v>8</v>
      </c>
      <c r="D1294" t="s">
        <v>4138</v>
      </c>
      <c r="E1294" t="s">
        <v>4234</v>
      </c>
      <c r="F1294">
        <v>0.0481823748371646</v>
      </c>
    </row>
    <row r="1295" spans="1:6">
      <c r="A1295" s="4" t="s">
        <v>4255</v>
      </c>
      <c r="B1295" s="4" t="s">
        <v>4256</v>
      </c>
      <c r="C1295" s="4" t="s">
        <v>8</v>
      </c>
      <c r="D1295" s="4" t="s">
        <v>4257</v>
      </c>
      <c r="E1295" s="4" t="s">
        <v>4258</v>
      </c>
      <c r="F1295" s="4">
        <v>0.0482359414920565</v>
      </c>
    </row>
    <row r="1296" spans="1:6">
      <c r="A1296" s="4" t="s">
        <v>4259</v>
      </c>
      <c r="B1296" s="4" t="s">
        <v>4260</v>
      </c>
      <c r="C1296" s="4" t="s">
        <v>8</v>
      </c>
      <c r="D1296" s="4" t="s">
        <v>3962</v>
      </c>
      <c r="E1296" s="4" t="s">
        <v>4261</v>
      </c>
      <c r="F1296" s="4">
        <v>0.0482444128481022</v>
      </c>
    </row>
    <row r="1297" spans="1:6">
      <c r="A1297" s="4" t="s">
        <v>4262</v>
      </c>
      <c r="B1297" s="4" t="s">
        <v>4263</v>
      </c>
      <c r="C1297" s="4" t="s">
        <v>8</v>
      </c>
      <c r="D1297" t="s">
        <v>4248</v>
      </c>
      <c r="E1297" t="s">
        <v>4264</v>
      </c>
      <c r="F1297">
        <v>0.0482714688762121</v>
      </c>
    </row>
    <row r="1298" spans="1:6">
      <c r="A1298" s="4" t="s">
        <v>4265</v>
      </c>
      <c r="B1298" s="4" t="s">
        <v>4266</v>
      </c>
      <c r="C1298" s="4" t="s">
        <v>8</v>
      </c>
      <c r="D1298" s="4" t="s">
        <v>4178</v>
      </c>
      <c r="E1298" s="4" t="s">
        <v>4267</v>
      </c>
      <c r="F1298" s="4">
        <v>0.0483839194487668</v>
      </c>
    </row>
    <row r="1299" spans="1:6">
      <c r="A1299" s="4" t="s">
        <v>4268</v>
      </c>
      <c r="B1299" s="4" t="s">
        <v>4269</v>
      </c>
      <c r="C1299" s="4" t="s">
        <v>8</v>
      </c>
      <c r="D1299" s="4" t="s">
        <v>4191</v>
      </c>
      <c r="E1299" s="4" t="s">
        <v>4270</v>
      </c>
      <c r="F1299" s="4">
        <v>0.0484277082903477</v>
      </c>
    </row>
    <row r="1300" spans="1:6">
      <c r="A1300" s="4" t="s">
        <v>4271</v>
      </c>
      <c r="B1300" s="4" t="s">
        <v>4272</v>
      </c>
      <c r="C1300" s="4" t="s">
        <v>8</v>
      </c>
      <c r="D1300" s="4" t="s">
        <v>4191</v>
      </c>
      <c r="E1300" s="4" t="s">
        <v>4270</v>
      </c>
      <c r="F1300" s="4">
        <v>0.0484422361433456</v>
      </c>
    </row>
    <row r="1301" spans="1:6">
      <c r="A1301" s="4" t="s">
        <v>667</v>
      </c>
      <c r="B1301" s="4" t="s">
        <v>4273</v>
      </c>
      <c r="C1301" s="4" t="s">
        <v>8</v>
      </c>
      <c r="D1301" s="4" t="s">
        <v>4248</v>
      </c>
      <c r="E1301" s="4" t="s">
        <v>4264</v>
      </c>
      <c r="F1301" s="4">
        <v>0.0484499807056522</v>
      </c>
    </row>
    <row r="1302" spans="1:6">
      <c r="A1302" s="4" t="s">
        <v>4274</v>
      </c>
      <c r="B1302" s="4" t="s">
        <v>4275</v>
      </c>
      <c r="C1302" s="4" t="s">
        <v>8</v>
      </c>
      <c r="D1302" s="4" t="s">
        <v>4276</v>
      </c>
      <c r="E1302" s="4" t="s">
        <v>4277</v>
      </c>
      <c r="F1302" s="4">
        <v>0.0485057880601075</v>
      </c>
    </row>
    <row r="1303" spans="1:6">
      <c r="A1303" s="4" t="s">
        <v>4278</v>
      </c>
      <c r="B1303" s="4" t="s">
        <v>4279</v>
      </c>
      <c r="C1303" s="4" t="s">
        <v>8</v>
      </c>
      <c r="D1303" s="4" t="s">
        <v>4128</v>
      </c>
      <c r="E1303" s="4" t="s">
        <v>4280</v>
      </c>
      <c r="F1303" s="4">
        <v>0.0485575439397223</v>
      </c>
    </row>
    <row r="1304" spans="1:6">
      <c r="A1304" s="4" t="s">
        <v>4281</v>
      </c>
      <c r="B1304" s="4" t="s">
        <v>4282</v>
      </c>
      <c r="C1304" s="4" t="s">
        <v>8</v>
      </c>
      <c r="D1304" s="4" t="s">
        <v>4257</v>
      </c>
      <c r="E1304" s="4" t="s">
        <v>4283</v>
      </c>
      <c r="F1304" s="4">
        <v>0.0485652887106406</v>
      </c>
    </row>
    <row r="1305" spans="1:6">
      <c r="A1305" s="4" t="s">
        <v>4284</v>
      </c>
      <c r="B1305" s="4" t="s">
        <v>4285</v>
      </c>
      <c r="C1305" s="4" t="s">
        <v>8</v>
      </c>
      <c r="D1305" s="4" t="s">
        <v>4094</v>
      </c>
      <c r="E1305" s="4" t="s">
        <v>4286</v>
      </c>
      <c r="F1305" s="4">
        <v>0.0485808270947692</v>
      </c>
    </row>
    <row r="1306" spans="1:6">
      <c r="A1306" s="4" t="s">
        <v>4287</v>
      </c>
      <c r="B1306" s="4" t="s">
        <v>4288</v>
      </c>
      <c r="C1306" s="4" t="s">
        <v>8</v>
      </c>
      <c r="D1306" s="4" t="s">
        <v>4248</v>
      </c>
      <c r="E1306" s="4" t="s">
        <v>4289</v>
      </c>
      <c r="F1306" s="4">
        <v>0.0486718632053159</v>
      </c>
    </row>
    <row r="1307" spans="1:6">
      <c r="A1307" s="4" t="s">
        <v>4290</v>
      </c>
      <c r="B1307" s="4" t="s">
        <v>4291</v>
      </c>
      <c r="C1307" s="4" t="s">
        <v>8</v>
      </c>
      <c r="D1307" s="4" t="s">
        <v>4148</v>
      </c>
      <c r="E1307" s="4" t="s">
        <v>4292</v>
      </c>
      <c r="F1307" s="4">
        <v>0.048713175439782</v>
      </c>
    </row>
    <row r="1308" spans="1:6">
      <c r="A1308" s="4" t="s">
        <v>4293</v>
      </c>
      <c r="B1308" s="4" t="s">
        <v>4294</v>
      </c>
      <c r="C1308" s="4" t="s">
        <v>8</v>
      </c>
      <c r="D1308" s="4" t="s">
        <v>4178</v>
      </c>
      <c r="E1308" s="4" t="s">
        <v>4295</v>
      </c>
      <c r="F1308" s="4">
        <v>0.0487462322446716</v>
      </c>
    </row>
    <row r="1309" spans="1:6">
      <c r="A1309" s="4" t="s">
        <v>4296</v>
      </c>
      <c r="B1309" s="4" t="s">
        <v>4297</v>
      </c>
      <c r="C1309" s="4" t="s">
        <v>8</v>
      </c>
      <c r="D1309" t="s">
        <v>4203</v>
      </c>
      <c r="E1309" t="s">
        <v>4298</v>
      </c>
      <c r="F1309">
        <v>0.0487615441514285</v>
      </c>
    </row>
    <row r="1310" spans="1:6">
      <c r="A1310" s="4" t="s">
        <v>4299</v>
      </c>
      <c r="B1310" s="4" t="s">
        <v>4300</v>
      </c>
      <c r="C1310" s="4" t="s">
        <v>8</v>
      </c>
      <c r="D1310" s="4" t="s">
        <v>4248</v>
      </c>
      <c r="E1310" s="4" t="s">
        <v>4289</v>
      </c>
      <c r="F1310" s="4">
        <v>0.0488115712533256</v>
      </c>
    </row>
    <row r="1311" spans="1:6">
      <c r="A1311" s="4" t="s">
        <v>4301</v>
      </c>
      <c r="B1311" s="4" t="s">
        <v>4302</v>
      </c>
      <c r="C1311" s="4" t="s">
        <v>8</v>
      </c>
      <c r="D1311" s="4" t="s">
        <v>4257</v>
      </c>
      <c r="E1311" s="4" t="s">
        <v>4303</v>
      </c>
      <c r="F1311" s="4">
        <v>0.0488442307410208</v>
      </c>
    </row>
    <row r="1312" spans="1:6">
      <c r="A1312" s="4" t="s">
        <v>4304</v>
      </c>
      <c r="B1312" s="4" t="s">
        <v>4305</v>
      </c>
      <c r="C1312" s="4" t="s">
        <v>8</v>
      </c>
      <c r="D1312" t="s">
        <v>4306</v>
      </c>
      <c r="E1312" t="s">
        <v>4307</v>
      </c>
      <c r="F1312">
        <v>0.0488997448331303</v>
      </c>
    </row>
    <row r="1313" spans="1:6">
      <c r="A1313" s="4" t="s">
        <v>4308</v>
      </c>
      <c r="B1313" s="4" t="s">
        <v>4309</v>
      </c>
      <c r="C1313" s="4" t="s">
        <v>8</v>
      </c>
      <c r="D1313" s="4" t="s">
        <v>4191</v>
      </c>
      <c r="E1313" s="4" t="s">
        <v>4310</v>
      </c>
      <c r="F1313" s="4">
        <v>0.0489020443842862</v>
      </c>
    </row>
    <row r="1314" spans="1:6">
      <c r="A1314" s="4" t="s">
        <v>4311</v>
      </c>
      <c r="B1314" s="4" t="s">
        <v>4312</v>
      </c>
      <c r="C1314" s="4" t="s">
        <v>8</v>
      </c>
      <c r="D1314" s="4" t="s">
        <v>4178</v>
      </c>
      <c r="E1314" s="4" t="s">
        <v>4295</v>
      </c>
      <c r="F1314" s="4">
        <v>0.0489150530428714</v>
      </c>
    </row>
    <row r="1315" spans="1:6">
      <c r="A1315" s="4" t="s">
        <v>4313</v>
      </c>
      <c r="B1315" s="4" t="s">
        <v>4314</v>
      </c>
      <c r="C1315" s="4" t="s">
        <v>8</v>
      </c>
      <c r="D1315" s="4" t="s">
        <v>4257</v>
      </c>
      <c r="E1315" s="4" t="s">
        <v>4303</v>
      </c>
      <c r="F1315" s="4">
        <v>0.0490569104882428</v>
      </c>
    </row>
    <row r="1316" spans="1:6">
      <c r="A1316" s="4" t="s">
        <v>4315</v>
      </c>
      <c r="B1316" s="4" t="s">
        <v>4316</v>
      </c>
      <c r="C1316" s="4" t="s">
        <v>8</v>
      </c>
      <c r="D1316" s="4" t="s">
        <v>4276</v>
      </c>
      <c r="E1316" s="4" t="s">
        <v>4317</v>
      </c>
      <c r="F1316" s="4">
        <v>0.0490609100391588</v>
      </c>
    </row>
    <row r="1317" spans="1:6">
      <c r="A1317" s="4" t="s">
        <v>4318</v>
      </c>
      <c r="B1317" s="4" t="s">
        <v>4319</v>
      </c>
      <c r="C1317" s="4" t="s">
        <v>8</v>
      </c>
      <c r="D1317" s="4" t="s">
        <v>4230</v>
      </c>
      <c r="E1317" s="4" t="s">
        <v>4303</v>
      </c>
      <c r="F1317" s="4">
        <v>0.0490850527478987</v>
      </c>
    </row>
    <row r="1318" spans="1:6">
      <c r="A1318" s="4" t="s">
        <v>4320</v>
      </c>
      <c r="B1318" s="4" t="s">
        <v>4321</v>
      </c>
      <c r="C1318" s="4" t="s">
        <v>8</v>
      </c>
      <c r="D1318" s="4" t="s">
        <v>4322</v>
      </c>
      <c r="E1318" s="4" t="s">
        <v>4323</v>
      </c>
      <c r="F1318" s="4">
        <v>0.0491258921819889</v>
      </c>
    </row>
    <row r="1319" spans="1:6">
      <c r="A1319" s="4" t="s">
        <v>4324</v>
      </c>
      <c r="B1319" s="4" t="s">
        <v>4325</v>
      </c>
      <c r="C1319" s="4" t="s">
        <v>8</v>
      </c>
      <c r="D1319" s="4" t="s">
        <v>4326</v>
      </c>
      <c r="E1319" s="4" t="s">
        <v>4327</v>
      </c>
      <c r="F1319" s="4">
        <v>0.0491265066034677</v>
      </c>
    </row>
    <row r="1320" spans="1:6">
      <c r="A1320" s="4" t="s">
        <v>4328</v>
      </c>
      <c r="B1320" s="4" t="s">
        <v>4329</v>
      </c>
      <c r="C1320" s="4" t="s">
        <v>8</v>
      </c>
      <c r="D1320" s="4" t="s">
        <v>4306</v>
      </c>
      <c r="E1320" s="4" t="s">
        <v>4330</v>
      </c>
      <c r="F1320" s="4">
        <v>0.0491595642887743</v>
      </c>
    </row>
    <row r="1321" spans="1:6">
      <c r="A1321" s="4" t="s">
        <v>4331</v>
      </c>
      <c r="B1321" s="4" t="s">
        <v>4332</v>
      </c>
      <c r="C1321" s="4" t="s">
        <v>8</v>
      </c>
      <c r="D1321" s="4" t="s">
        <v>4326</v>
      </c>
      <c r="E1321" s="4" t="s">
        <v>4333</v>
      </c>
      <c r="F1321" s="4">
        <v>0.0491721534816987</v>
      </c>
    </row>
    <row r="1322" spans="1:6">
      <c r="A1322" s="4" t="s">
        <v>4334</v>
      </c>
      <c r="B1322" s="4" t="s">
        <v>4335</v>
      </c>
      <c r="C1322" s="4" t="s">
        <v>8</v>
      </c>
      <c r="D1322" s="4" t="s">
        <v>4336</v>
      </c>
      <c r="E1322" s="4" t="s">
        <v>4337</v>
      </c>
      <c r="F1322" s="4">
        <v>0.0492429574445432</v>
      </c>
    </row>
    <row r="1323" spans="1:6">
      <c r="A1323" s="4" t="s">
        <v>4338</v>
      </c>
      <c r="B1323" s="4" t="s">
        <v>4339</v>
      </c>
      <c r="C1323" s="4" t="s">
        <v>8</v>
      </c>
      <c r="D1323" s="4" t="s">
        <v>4191</v>
      </c>
      <c r="E1323" s="4" t="s">
        <v>4340</v>
      </c>
      <c r="F1323" s="4">
        <v>0.0492513584815329</v>
      </c>
    </row>
    <row r="1324" spans="1:6">
      <c r="A1324" s="4" t="s">
        <v>4341</v>
      </c>
      <c r="B1324" s="4" t="s">
        <v>4342</v>
      </c>
      <c r="C1324" s="4" t="s">
        <v>8</v>
      </c>
      <c r="D1324" s="4" t="s">
        <v>4326</v>
      </c>
      <c r="E1324" s="4" t="s">
        <v>4343</v>
      </c>
      <c r="F1324" s="4">
        <v>0.0492678366415506</v>
      </c>
    </row>
    <row r="1325" spans="1:6">
      <c r="A1325" s="4" t="s">
        <v>4344</v>
      </c>
      <c r="B1325" s="4" t="s">
        <v>4345</v>
      </c>
      <c r="C1325" s="4" t="s">
        <v>8</v>
      </c>
      <c r="D1325" s="4" t="s">
        <v>4128</v>
      </c>
      <c r="E1325" s="4" t="s">
        <v>4346</v>
      </c>
      <c r="F1325" s="4">
        <v>0.0493302913738539</v>
      </c>
    </row>
    <row r="1326" spans="1:6">
      <c r="A1326" s="4" t="s">
        <v>4347</v>
      </c>
      <c r="B1326" s="4" t="s">
        <v>4348</v>
      </c>
      <c r="C1326" s="4" t="s">
        <v>8</v>
      </c>
      <c r="D1326" s="4" t="s">
        <v>4349</v>
      </c>
      <c r="E1326" s="4" t="s">
        <v>4350</v>
      </c>
      <c r="F1326" s="4">
        <v>0.0493824087860762</v>
      </c>
    </row>
    <row r="1327" spans="1:6">
      <c r="A1327" s="4" t="s">
        <v>4351</v>
      </c>
      <c r="B1327" s="4" t="s">
        <v>4352</v>
      </c>
      <c r="C1327" s="4" t="s">
        <v>8</v>
      </c>
      <c r="D1327" s="4" t="s">
        <v>4322</v>
      </c>
      <c r="E1327" s="4" t="s">
        <v>4353</v>
      </c>
      <c r="F1327" s="4">
        <v>0.0493939541055541</v>
      </c>
    </row>
    <row r="1328" spans="1:6">
      <c r="A1328" s="4" t="s">
        <v>4354</v>
      </c>
      <c r="B1328" s="4" t="s">
        <v>4355</v>
      </c>
      <c r="C1328" s="4" t="s">
        <v>8</v>
      </c>
      <c r="D1328" s="4" t="s">
        <v>4322</v>
      </c>
      <c r="E1328" s="4" t="s">
        <v>4356</v>
      </c>
      <c r="F1328" s="4">
        <v>0.0494027226165905</v>
      </c>
    </row>
    <row r="1329" spans="1:6">
      <c r="A1329" s="4" t="s">
        <v>4357</v>
      </c>
      <c r="B1329" s="4" t="s">
        <v>4358</v>
      </c>
      <c r="C1329" s="4" t="s">
        <v>8</v>
      </c>
      <c r="D1329" t="s">
        <v>4230</v>
      </c>
      <c r="E1329" t="s">
        <v>4359</v>
      </c>
      <c r="F1329">
        <v>0.0495009829065445</v>
      </c>
    </row>
    <row r="1330" spans="1:6">
      <c r="A1330" s="4" t="s">
        <v>4360</v>
      </c>
      <c r="B1330" s="4" t="s">
        <v>4361</v>
      </c>
      <c r="C1330" s="4" t="s">
        <v>8</v>
      </c>
      <c r="D1330" s="4" t="s">
        <v>4248</v>
      </c>
      <c r="E1330" s="4" t="s">
        <v>4362</v>
      </c>
      <c r="F1330" s="4">
        <v>0.0495287135768489</v>
      </c>
    </row>
    <row r="1331" spans="1:6">
      <c r="A1331" s="4" t="s">
        <v>4363</v>
      </c>
      <c r="B1331" s="4" t="s">
        <v>4364</v>
      </c>
      <c r="C1331" s="4" t="s">
        <v>8</v>
      </c>
      <c r="D1331" s="4" t="s">
        <v>4230</v>
      </c>
      <c r="E1331" s="4" t="s">
        <v>4365</v>
      </c>
      <c r="F1331" s="4">
        <v>0.0495952956989512</v>
      </c>
    </row>
    <row r="1332" spans="1:6">
      <c r="A1332" s="4" t="s">
        <v>4366</v>
      </c>
      <c r="B1332" s="4" t="s">
        <v>4367</v>
      </c>
      <c r="C1332" s="4" t="s">
        <v>8</v>
      </c>
      <c r="D1332" s="4" t="s">
        <v>3996</v>
      </c>
      <c r="E1332" s="4" t="s">
        <v>4368</v>
      </c>
      <c r="F1332" s="4">
        <v>0.0496449568170093</v>
      </c>
    </row>
    <row r="1333" spans="1:6">
      <c r="A1333" s="4" t="s">
        <v>4369</v>
      </c>
      <c r="B1333" s="4" t="s">
        <v>4370</v>
      </c>
      <c r="C1333" s="4" t="s">
        <v>8</v>
      </c>
      <c r="D1333" s="4" t="s">
        <v>4128</v>
      </c>
      <c r="E1333" s="4" t="s">
        <v>4371</v>
      </c>
      <c r="F1333" s="4">
        <v>0.0496461698963952</v>
      </c>
    </row>
    <row r="1334" spans="1:6">
      <c r="A1334" s="4" t="s">
        <v>4372</v>
      </c>
      <c r="B1334" s="4" t="s">
        <v>4373</v>
      </c>
      <c r="C1334" s="4" t="s">
        <v>8</v>
      </c>
      <c r="D1334" s="4" t="s">
        <v>4326</v>
      </c>
      <c r="E1334" s="4" t="s">
        <v>4374</v>
      </c>
      <c r="F1334" s="4">
        <v>0.0496486593349729</v>
      </c>
    </row>
    <row r="1335" spans="1:6">
      <c r="A1335" s="4" t="s">
        <v>4375</v>
      </c>
      <c r="B1335" s="4" t="s">
        <v>4376</v>
      </c>
      <c r="C1335" s="4" t="s">
        <v>8</v>
      </c>
      <c r="D1335" s="4" t="s">
        <v>4306</v>
      </c>
      <c r="E1335" s="4" t="s">
        <v>4377</v>
      </c>
      <c r="F1335" s="4">
        <v>0.049689868707878</v>
      </c>
    </row>
    <row r="1336" spans="1:6">
      <c r="A1336" s="4" t="s">
        <v>4378</v>
      </c>
      <c r="B1336" s="4" t="s">
        <v>4379</v>
      </c>
      <c r="C1336" s="4" t="s">
        <v>8</v>
      </c>
      <c r="D1336" t="s">
        <v>4257</v>
      </c>
      <c r="E1336" t="s">
        <v>4365</v>
      </c>
      <c r="F1336">
        <v>0.0497027826767402</v>
      </c>
    </row>
    <row r="1337" spans="1:6">
      <c r="A1337" s="4" t="s">
        <v>4380</v>
      </c>
      <c r="B1337" s="4" t="s">
        <v>4381</v>
      </c>
      <c r="C1337" s="4" t="s">
        <v>8</v>
      </c>
      <c r="D1337" s="4" t="s">
        <v>4326</v>
      </c>
      <c r="E1337" s="4" t="s">
        <v>4382</v>
      </c>
      <c r="F1337" s="4">
        <v>0.0497167978366382</v>
      </c>
    </row>
    <row r="1338" spans="1:6">
      <c r="A1338" s="4" t="s">
        <v>4383</v>
      </c>
      <c r="B1338" s="4" t="s">
        <v>4384</v>
      </c>
      <c r="C1338" s="4" t="s">
        <v>8</v>
      </c>
      <c r="D1338" s="4" t="s">
        <v>4306</v>
      </c>
      <c r="E1338" s="4" t="s">
        <v>4385</v>
      </c>
      <c r="F1338" s="4">
        <v>0.0497331008648915</v>
      </c>
    </row>
    <row r="1339" spans="1:6">
      <c r="A1339" s="4" t="s">
        <v>332</v>
      </c>
      <c r="B1339" s="4" t="s">
        <v>4386</v>
      </c>
      <c r="C1339" s="4" t="s">
        <v>8</v>
      </c>
      <c r="D1339" s="4" t="s">
        <v>4387</v>
      </c>
      <c r="E1339" s="4" t="s">
        <v>4388</v>
      </c>
      <c r="F1339" s="4">
        <v>0.0497363774313761</v>
      </c>
    </row>
    <row r="1340" spans="1:6">
      <c r="A1340" s="4" t="s">
        <v>4389</v>
      </c>
      <c r="B1340" s="4" t="s">
        <v>4390</v>
      </c>
      <c r="C1340" s="4" t="s">
        <v>8</v>
      </c>
      <c r="D1340" s="4" t="s">
        <v>4349</v>
      </c>
      <c r="E1340" s="4" t="s">
        <v>4391</v>
      </c>
      <c r="F1340" s="4">
        <v>0.049743713711261</v>
      </c>
    </row>
    <row r="1341" spans="1:6">
      <c r="A1341" s="4" t="s">
        <v>4392</v>
      </c>
      <c r="B1341" s="4" t="s">
        <v>4393</v>
      </c>
      <c r="C1341" s="4" t="s">
        <v>8</v>
      </c>
      <c r="D1341" s="4" t="s">
        <v>4326</v>
      </c>
      <c r="E1341" s="4" t="s">
        <v>4394</v>
      </c>
      <c r="F1341" s="4">
        <v>0.0497757372474596</v>
      </c>
    </row>
    <row r="1342" spans="1:6">
      <c r="A1342" s="4" t="s">
        <v>4395</v>
      </c>
      <c r="B1342" s="4" t="s">
        <v>4396</v>
      </c>
      <c r="C1342" s="4" t="s">
        <v>8</v>
      </c>
      <c r="D1342" t="s">
        <v>4349</v>
      </c>
      <c r="E1342" t="s">
        <v>4391</v>
      </c>
      <c r="F1342">
        <v>0.0498489648845566</v>
      </c>
    </row>
    <row r="1343" spans="1:6">
      <c r="A1343" s="4" t="s">
        <v>4397</v>
      </c>
      <c r="B1343" s="4" t="s">
        <v>4398</v>
      </c>
      <c r="C1343" s="4" t="s">
        <v>8</v>
      </c>
      <c r="D1343" s="4" t="s">
        <v>4230</v>
      </c>
      <c r="E1343" s="4" t="s">
        <v>4399</v>
      </c>
      <c r="F1343" s="4">
        <v>0.0498560264749773</v>
      </c>
    </row>
    <row r="1344" spans="1:6">
      <c r="A1344" s="4" t="s">
        <v>4400</v>
      </c>
      <c r="B1344" s="4" t="s">
        <v>4401</v>
      </c>
      <c r="C1344" s="4" t="s">
        <v>8</v>
      </c>
      <c r="D1344" s="4" t="s">
        <v>4257</v>
      </c>
      <c r="E1344" s="4" t="s">
        <v>4402</v>
      </c>
      <c r="F1344" s="4">
        <v>0.0498963214810117</v>
      </c>
    </row>
    <row r="1345" spans="1:6">
      <c r="A1345" s="4" t="s">
        <v>4403</v>
      </c>
      <c r="B1345" s="4" t="s">
        <v>4404</v>
      </c>
      <c r="C1345" s="4" t="s">
        <v>8</v>
      </c>
      <c r="D1345" s="4" t="s">
        <v>4306</v>
      </c>
      <c r="E1345" s="4" t="s">
        <v>4405</v>
      </c>
      <c r="F1345" s="4">
        <v>0.0498970945401925</v>
      </c>
    </row>
    <row r="1346" spans="1:6">
      <c r="A1346" s="4" t="s">
        <v>4406</v>
      </c>
      <c r="B1346" s="4" t="s">
        <v>4407</v>
      </c>
      <c r="C1346" s="4" t="s">
        <v>8</v>
      </c>
      <c r="D1346" s="4" t="s">
        <v>4257</v>
      </c>
      <c r="E1346" s="4" t="s">
        <v>4408</v>
      </c>
      <c r="F1346" s="4">
        <v>0.0499166834116088</v>
      </c>
    </row>
    <row r="1347" spans="1:6">
      <c r="A1347" s="4" t="s">
        <v>4409</v>
      </c>
      <c r="B1347" s="4" t="s">
        <v>4410</v>
      </c>
      <c r="C1347" s="4" t="s">
        <v>8</v>
      </c>
      <c r="D1347" s="4" t="s">
        <v>4248</v>
      </c>
      <c r="E1347" s="4" t="s">
        <v>4411</v>
      </c>
      <c r="F1347" s="4">
        <v>0.0499291243148245</v>
      </c>
    </row>
    <row r="1348" spans="1:6">
      <c r="A1348" s="4" t="s">
        <v>4412</v>
      </c>
      <c r="B1348" s="4" t="s">
        <v>4413</v>
      </c>
      <c r="C1348" s="4" t="s">
        <v>8</v>
      </c>
      <c r="D1348" s="4" t="s">
        <v>4191</v>
      </c>
      <c r="E1348" s="4" t="s">
        <v>4414</v>
      </c>
      <c r="F1348" s="4">
        <v>0.0499434287492482</v>
      </c>
    </row>
    <row r="1349" spans="1:6">
      <c r="A1349" s="4" t="s">
        <v>11</v>
      </c>
      <c r="B1349" s="4" t="s">
        <v>4415</v>
      </c>
      <c r="C1349" s="4" t="s">
        <v>8</v>
      </c>
      <c r="D1349" s="4" t="s">
        <v>4322</v>
      </c>
      <c r="E1349" s="4" t="s">
        <v>4416</v>
      </c>
      <c r="F1349" s="4">
        <v>0.0499570904435835</v>
      </c>
    </row>
    <row r="1350" hidden="1" spans="1:6">
      <c r="A1350" s="4" t="s">
        <v>4417</v>
      </c>
      <c r="B1350" s="4" t="s">
        <v>4418</v>
      </c>
      <c r="C1350" s="4" t="s">
        <v>8</v>
      </c>
      <c r="D1350" t="s">
        <v>4257</v>
      </c>
      <c r="E1350" t="s">
        <v>4408</v>
      </c>
      <c r="F1350">
        <v>0.0501177486564286</v>
      </c>
    </row>
    <row r="1351" hidden="1" spans="1:6">
      <c r="A1351" s="4" t="s">
        <v>4419</v>
      </c>
      <c r="B1351" s="4" t="s">
        <v>4420</v>
      </c>
      <c r="C1351" s="4" t="s">
        <v>8</v>
      </c>
      <c r="D1351" s="4" t="s">
        <v>4257</v>
      </c>
      <c r="E1351" s="4" t="s">
        <v>4402</v>
      </c>
      <c r="F1351" s="4">
        <v>0.050137658043555</v>
      </c>
    </row>
    <row r="1352" hidden="1" spans="1:6">
      <c r="A1352" s="4" t="s">
        <v>4421</v>
      </c>
      <c r="B1352" s="4" t="s">
        <v>4422</v>
      </c>
      <c r="C1352" s="4" t="s">
        <v>8</v>
      </c>
      <c r="D1352" s="4" t="s">
        <v>4326</v>
      </c>
      <c r="E1352" s="4" t="s">
        <v>4382</v>
      </c>
      <c r="F1352" s="4">
        <v>0.0501407276564386</v>
      </c>
    </row>
    <row r="1353" hidden="1" spans="1:6">
      <c r="A1353" s="4" t="s">
        <v>4423</v>
      </c>
      <c r="B1353" s="4" t="s">
        <v>4424</v>
      </c>
      <c r="C1353" s="4" t="s">
        <v>8</v>
      </c>
      <c r="D1353" s="4" t="s">
        <v>4326</v>
      </c>
      <c r="E1353" s="4" t="s">
        <v>4385</v>
      </c>
      <c r="F1353" s="4">
        <v>0.0501889295800443</v>
      </c>
    </row>
    <row r="1354" hidden="1" spans="1:6">
      <c r="A1354" s="4" t="s">
        <v>4425</v>
      </c>
      <c r="B1354" s="4" t="s">
        <v>4426</v>
      </c>
      <c r="C1354" s="4" t="s">
        <v>8</v>
      </c>
      <c r="D1354" s="4" t="s">
        <v>4336</v>
      </c>
      <c r="E1354" s="4" t="s">
        <v>4427</v>
      </c>
      <c r="F1354" s="4">
        <v>0.0502374157466318</v>
      </c>
    </row>
    <row r="1355" hidden="1" spans="1:6">
      <c r="A1355" s="4" t="s">
        <v>4428</v>
      </c>
      <c r="B1355" s="4" t="s">
        <v>4429</v>
      </c>
      <c r="C1355" s="4" t="s">
        <v>8</v>
      </c>
      <c r="D1355" s="4" t="s">
        <v>4306</v>
      </c>
      <c r="E1355" s="4" t="s">
        <v>4430</v>
      </c>
      <c r="F1355" s="4">
        <v>0.050323073469327</v>
      </c>
    </row>
    <row r="1356" hidden="1" spans="1:6">
      <c r="A1356" s="4" t="s">
        <v>4431</v>
      </c>
      <c r="B1356" s="4" t="s">
        <v>4432</v>
      </c>
      <c r="C1356" s="4" t="s">
        <v>8</v>
      </c>
      <c r="D1356" s="4" t="s">
        <v>4148</v>
      </c>
      <c r="E1356" s="4" t="s">
        <v>4433</v>
      </c>
      <c r="F1356" s="4">
        <v>0.0504116181496728</v>
      </c>
    </row>
    <row r="1357" hidden="1" spans="1:6">
      <c r="A1357" s="4" t="s">
        <v>4434</v>
      </c>
      <c r="B1357" s="4" t="s">
        <v>4435</v>
      </c>
      <c r="C1357" s="4" t="s">
        <v>8</v>
      </c>
      <c r="D1357" s="4" t="s">
        <v>4276</v>
      </c>
      <c r="E1357" s="4" t="s">
        <v>4436</v>
      </c>
      <c r="F1357" s="4">
        <v>0.0504370974636937</v>
      </c>
    </row>
    <row r="1358" hidden="1" spans="1:6">
      <c r="A1358" s="4" t="s">
        <v>4437</v>
      </c>
      <c r="B1358" s="4" t="s">
        <v>4438</v>
      </c>
      <c r="C1358" s="4" t="s">
        <v>8</v>
      </c>
      <c r="D1358" s="4" t="s">
        <v>4349</v>
      </c>
      <c r="E1358" s="4" t="s">
        <v>4439</v>
      </c>
      <c r="F1358" s="4">
        <v>0.050518507684796</v>
      </c>
    </row>
    <row r="1359" hidden="1" spans="1:6">
      <c r="A1359" s="4" t="s">
        <v>4440</v>
      </c>
      <c r="B1359" s="4" t="s">
        <v>4441</v>
      </c>
      <c r="C1359" s="4" t="s">
        <v>8</v>
      </c>
      <c r="D1359" s="4" t="s">
        <v>4387</v>
      </c>
      <c r="E1359" s="4" t="s">
        <v>4442</v>
      </c>
      <c r="F1359" s="4">
        <v>0.0505386074803366</v>
      </c>
    </row>
    <row r="1360" hidden="1" spans="1:6">
      <c r="A1360" s="4" t="s">
        <v>4443</v>
      </c>
      <c r="B1360" s="4" t="s">
        <v>4444</v>
      </c>
      <c r="C1360" s="4" t="s">
        <v>8</v>
      </c>
      <c r="D1360" s="4" t="s">
        <v>4326</v>
      </c>
      <c r="E1360" s="4" t="s">
        <v>4445</v>
      </c>
      <c r="F1360" s="4">
        <v>0.0506687572550521</v>
      </c>
    </row>
    <row r="1361" hidden="1" spans="1:6">
      <c r="A1361" s="4" t="s">
        <v>4446</v>
      </c>
      <c r="B1361" s="4" t="s">
        <v>4447</v>
      </c>
      <c r="C1361" s="4" t="s">
        <v>8</v>
      </c>
      <c r="D1361" s="4" t="s">
        <v>4448</v>
      </c>
      <c r="E1361" s="4" t="s">
        <v>4449</v>
      </c>
      <c r="F1361" s="4">
        <v>0.0506736820060973</v>
      </c>
    </row>
    <row r="1362" hidden="1" spans="1:6">
      <c r="A1362" s="4" t="s">
        <v>4450</v>
      </c>
      <c r="B1362" s="4" t="s">
        <v>4451</v>
      </c>
      <c r="C1362" s="4" t="s">
        <v>8</v>
      </c>
      <c r="D1362" s="4" t="s">
        <v>4326</v>
      </c>
      <c r="E1362" s="4" t="s">
        <v>4445</v>
      </c>
      <c r="F1362" s="4">
        <v>0.0506758249225279</v>
      </c>
    </row>
    <row r="1363" hidden="1" spans="1:6">
      <c r="A1363" s="4" t="s">
        <v>4452</v>
      </c>
      <c r="B1363" s="4" t="s">
        <v>4453</v>
      </c>
      <c r="C1363" s="4" t="s">
        <v>8</v>
      </c>
      <c r="D1363" s="4" t="s">
        <v>4336</v>
      </c>
      <c r="E1363" s="4" t="s">
        <v>4454</v>
      </c>
      <c r="F1363" s="4">
        <v>0.0508956623085701</v>
      </c>
    </row>
    <row r="1364" hidden="1" spans="1:6">
      <c r="A1364" s="4" t="s">
        <v>4455</v>
      </c>
      <c r="B1364" s="4" t="s">
        <v>4456</v>
      </c>
      <c r="C1364" s="4" t="s">
        <v>8</v>
      </c>
      <c r="D1364" s="4" t="s">
        <v>4326</v>
      </c>
      <c r="E1364" s="4" t="s">
        <v>4457</v>
      </c>
      <c r="F1364" s="4">
        <v>0.0509482262166529</v>
      </c>
    </row>
    <row r="1365" hidden="1" spans="1:6">
      <c r="A1365" s="4" t="s">
        <v>4458</v>
      </c>
      <c r="B1365" s="4" t="s">
        <v>4459</v>
      </c>
      <c r="C1365" s="4" t="s">
        <v>8</v>
      </c>
      <c r="D1365" s="4" t="s">
        <v>4448</v>
      </c>
      <c r="E1365" s="4" t="s">
        <v>4460</v>
      </c>
      <c r="F1365" s="4">
        <v>0.0510038235659937</v>
      </c>
    </row>
    <row r="1366" hidden="1" spans="1:6">
      <c r="A1366" s="4" t="s">
        <v>4461</v>
      </c>
      <c r="B1366" s="4" t="s">
        <v>4462</v>
      </c>
      <c r="C1366" s="4" t="s">
        <v>8</v>
      </c>
      <c r="D1366" s="4" t="s">
        <v>4463</v>
      </c>
      <c r="E1366" s="4" t="s">
        <v>4464</v>
      </c>
      <c r="F1366" s="4">
        <v>0.0510842650518597</v>
      </c>
    </row>
    <row r="1367" hidden="1" spans="1:6">
      <c r="A1367" s="4" t="s">
        <v>4465</v>
      </c>
      <c r="B1367" s="4" t="s">
        <v>4466</v>
      </c>
      <c r="C1367" s="4" t="s">
        <v>8</v>
      </c>
      <c r="D1367" s="4" t="s">
        <v>4387</v>
      </c>
      <c r="E1367" s="4" t="s">
        <v>4467</v>
      </c>
      <c r="F1367" s="4">
        <v>0.0510958260419443</v>
      </c>
    </row>
    <row r="1368" hidden="1" spans="1:6">
      <c r="A1368" s="4" t="s">
        <v>4468</v>
      </c>
      <c r="B1368" s="4" t="s">
        <v>4469</v>
      </c>
      <c r="C1368" s="4" t="s">
        <v>8</v>
      </c>
      <c r="D1368" s="4" t="s">
        <v>4470</v>
      </c>
      <c r="E1368" s="4" t="s">
        <v>4471</v>
      </c>
      <c r="F1368" s="4">
        <v>0.0511100113298928</v>
      </c>
    </row>
    <row r="1369" hidden="1" spans="1:6">
      <c r="A1369" s="4" t="s">
        <v>4472</v>
      </c>
      <c r="B1369" s="4" t="s">
        <v>4473</v>
      </c>
      <c r="C1369" s="4" t="s">
        <v>8</v>
      </c>
      <c r="D1369" s="4" t="s">
        <v>4336</v>
      </c>
      <c r="E1369" s="4" t="s">
        <v>4454</v>
      </c>
      <c r="F1369" s="4">
        <v>0.0511446105557758</v>
      </c>
    </row>
    <row r="1370" hidden="1" spans="1:6">
      <c r="A1370" s="4" t="s">
        <v>4474</v>
      </c>
      <c r="B1370" s="4" t="s">
        <v>4475</v>
      </c>
      <c r="C1370" s="4" t="s">
        <v>8</v>
      </c>
      <c r="D1370" s="4" t="s">
        <v>4476</v>
      </c>
      <c r="E1370" s="4" t="s">
        <v>4477</v>
      </c>
      <c r="F1370" s="4">
        <v>0.0512794619666266</v>
      </c>
    </row>
    <row r="1371" hidden="1" spans="1:6">
      <c r="A1371" s="4" t="s">
        <v>4478</v>
      </c>
      <c r="B1371" s="4" t="s">
        <v>4479</v>
      </c>
      <c r="C1371" s="4" t="s">
        <v>8</v>
      </c>
      <c r="D1371" s="4" t="s">
        <v>4480</v>
      </c>
      <c r="E1371" s="4" t="s">
        <v>4471</v>
      </c>
      <c r="F1371" s="4">
        <v>0.0513603216644181</v>
      </c>
    </row>
    <row r="1372" hidden="1" spans="1:6">
      <c r="A1372" s="4" t="s">
        <v>4481</v>
      </c>
      <c r="B1372" s="4" t="s">
        <v>4482</v>
      </c>
      <c r="C1372" s="4" t="s">
        <v>8</v>
      </c>
      <c r="D1372" s="4" t="s">
        <v>4349</v>
      </c>
      <c r="E1372" s="4" t="s">
        <v>4483</v>
      </c>
      <c r="F1372" s="4">
        <v>0.0513846531796497</v>
      </c>
    </row>
    <row r="1373" hidden="1" spans="1:6">
      <c r="A1373" s="4" t="s">
        <v>4484</v>
      </c>
      <c r="B1373" s="4" t="s">
        <v>4485</v>
      </c>
      <c r="C1373" s="4" t="s">
        <v>8</v>
      </c>
      <c r="D1373" s="4" t="s">
        <v>4486</v>
      </c>
      <c r="E1373" s="4" t="s">
        <v>4487</v>
      </c>
      <c r="F1373" s="4">
        <v>0.0513950024114165</v>
      </c>
    </row>
    <row r="1374" hidden="1" spans="1:6">
      <c r="A1374" s="4" t="s">
        <v>4488</v>
      </c>
      <c r="B1374" s="4" t="s">
        <v>4489</v>
      </c>
      <c r="C1374" s="4" t="s">
        <v>8</v>
      </c>
      <c r="D1374" s="4" t="s">
        <v>4230</v>
      </c>
      <c r="E1374" s="4" t="s">
        <v>4490</v>
      </c>
      <c r="F1374" s="4">
        <v>0.0514479315710419</v>
      </c>
    </row>
    <row r="1375" hidden="1" spans="1:6">
      <c r="A1375" s="4" t="s">
        <v>4491</v>
      </c>
      <c r="B1375" s="4" t="s">
        <v>4492</v>
      </c>
      <c r="C1375" s="4" t="s">
        <v>8</v>
      </c>
      <c r="D1375" s="4" t="s">
        <v>4387</v>
      </c>
      <c r="E1375" s="4" t="s">
        <v>4493</v>
      </c>
      <c r="F1375" s="4">
        <v>0.0515924268352399</v>
      </c>
    </row>
    <row r="1376" hidden="1" spans="1:6">
      <c r="A1376" s="4" t="s">
        <v>4494</v>
      </c>
      <c r="B1376" s="4" t="s">
        <v>4495</v>
      </c>
      <c r="C1376" s="4" t="s">
        <v>8</v>
      </c>
      <c r="D1376" t="s">
        <v>4448</v>
      </c>
      <c r="E1376" t="s">
        <v>4496</v>
      </c>
      <c r="F1376">
        <v>0.0516025541512439</v>
      </c>
    </row>
    <row r="1377" hidden="1" spans="1:6">
      <c r="A1377" s="4" t="s">
        <v>4497</v>
      </c>
      <c r="B1377" s="4" t="s">
        <v>4498</v>
      </c>
      <c r="C1377" s="4" t="s">
        <v>8</v>
      </c>
      <c r="D1377" s="4" t="s">
        <v>4486</v>
      </c>
      <c r="E1377" s="4" t="s">
        <v>4499</v>
      </c>
      <c r="F1377" s="4">
        <v>0.0516108100883775</v>
      </c>
    </row>
    <row r="1378" hidden="1" spans="1:6">
      <c r="A1378" s="4" t="s">
        <v>4500</v>
      </c>
      <c r="B1378" s="4" t="s">
        <v>4501</v>
      </c>
      <c r="C1378" s="4" t="s">
        <v>8</v>
      </c>
      <c r="D1378" s="4" t="s">
        <v>4448</v>
      </c>
      <c r="E1378" s="4" t="s">
        <v>4502</v>
      </c>
      <c r="F1378" s="4">
        <v>0.0516223760749013</v>
      </c>
    </row>
    <row r="1379" hidden="1" spans="1:6">
      <c r="A1379" s="4" t="s">
        <v>4503</v>
      </c>
      <c r="B1379" s="4" t="s">
        <v>4504</v>
      </c>
      <c r="C1379" s="4" t="s">
        <v>8</v>
      </c>
      <c r="D1379" s="4" t="s">
        <v>4486</v>
      </c>
      <c r="E1379" s="4" t="s">
        <v>4505</v>
      </c>
      <c r="F1379" s="4">
        <v>0.0516557801349549</v>
      </c>
    </row>
    <row r="1380" hidden="1" spans="1:6">
      <c r="A1380" s="4" t="s">
        <v>4506</v>
      </c>
      <c r="B1380" s="4" t="s">
        <v>4507</v>
      </c>
      <c r="C1380" s="4" t="s">
        <v>8</v>
      </c>
      <c r="D1380" s="4" t="s">
        <v>4476</v>
      </c>
      <c r="E1380" s="4" t="s">
        <v>4508</v>
      </c>
      <c r="F1380" s="4">
        <v>0.051665341901051</v>
      </c>
    </row>
    <row r="1381" hidden="1" spans="1:6">
      <c r="A1381" s="4" t="s">
        <v>4509</v>
      </c>
      <c r="B1381" s="4" t="s">
        <v>4510</v>
      </c>
      <c r="C1381" s="4" t="s">
        <v>8</v>
      </c>
      <c r="D1381" s="4" t="s">
        <v>4138</v>
      </c>
      <c r="E1381" s="4" t="s">
        <v>4511</v>
      </c>
      <c r="F1381" s="4">
        <v>0.0516666656486531</v>
      </c>
    </row>
    <row r="1382" hidden="1" spans="1:6">
      <c r="A1382" s="4" t="s">
        <v>4512</v>
      </c>
      <c r="B1382" s="4" t="s">
        <v>4513</v>
      </c>
      <c r="C1382" s="4" t="s">
        <v>8</v>
      </c>
      <c r="D1382" s="4" t="s">
        <v>4387</v>
      </c>
      <c r="E1382" s="4" t="s">
        <v>4514</v>
      </c>
      <c r="F1382" s="4">
        <v>0.0516670610155575</v>
      </c>
    </row>
    <row r="1383" hidden="1" spans="1:6">
      <c r="A1383" s="4" t="s">
        <v>4515</v>
      </c>
      <c r="B1383" s="4" t="s">
        <v>4516</v>
      </c>
      <c r="C1383" s="4" t="s">
        <v>8</v>
      </c>
      <c r="D1383" s="4" t="s">
        <v>4476</v>
      </c>
      <c r="E1383" s="4" t="s">
        <v>4508</v>
      </c>
      <c r="F1383" s="4">
        <v>0.0516753800622893</v>
      </c>
    </row>
    <row r="1384" hidden="1" spans="1:6">
      <c r="A1384" s="4" t="s">
        <v>4517</v>
      </c>
      <c r="B1384" s="4" t="s">
        <v>4518</v>
      </c>
      <c r="C1384" s="4" t="s">
        <v>8</v>
      </c>
      <c r="D1384" s="4" t="s">
        <v>4336</v>
      </c>
      <c r="E1384" s="4" t="s">
        <v>4519</v>
      </c>
      <c r="F1384" s="4">
        <v>0.0516758770960898</v>
      </c>
    </row>
    <row r="1385" hidden="1" spans="1:6">
      <c r="A1385" s="4" t="s">
        <v>4520</v>
      </c>
      <c r="B1385" s="4" t="s">
        <v>4521</v>
      </c>
      <c r="C1385" s="4" t="s">
        <v>8</v>
      </c>
      <c r="D1385" s="4" t="s">
        <v>4448</v>
      </c>
      <c r="E1385" s="4" t="s">
        <v>4496</v>
      </c>
      <c r="F1385" s="4">
        <v>0.0517735047187899</v>
      </c>
    </row>
    <row r="1386" hidden="1" spans="1:6">
      <c r="A1386" s="4" t="s">
        <v>4522</v>
      </c>
      <c r="B1386" s="4" t="s">
        <v>4523</v>
      </c>
      <c r="C1386" s="4" t="s">
        <v>8</v>
      </c>
      <c r="D1386" s="4" t="s">
        <v>4486</v>
      </c>
      <c r="E1386" s="4" t="s">
        <v>4524</v>
      </c>
      <c r="F1386" s="4">
        <v>0.051790133658142</v>
      </c>
    </row>
    <row r="1387" hidden="1" spans="1:6">
      <c r="A1387" s="4" t="s">
        <v>4525</v>
      </c>
      <c r="B1387" s="4" t="s">
        <v>4526</v>
      </c>
      <c r="C1387" s="4" t="s">
        <v>8</v>
      </c>
      <c r="D1387" s="4" t="s">
        <v>4480</v>
      </c>
      <c r="E1387" s="4" t="s">
        <v>4527</v>
      </c>
      <c r="F1387" s="4">
        <v>0.0517935180708559</v>
      </c>
    </row>
    <row r="1388" hidden="1" spans="1:6">
      <c r="A1388" s="4" t="s">
        <v>4528</v>
      </c>
      <c r="B1388" s="4" t="s">
        <v>4529</v>
      </c>
      <c r="C1388" s="4" t="s">
        <v>8</v>
      </c>
      <c r="D1388" s="4" t="s">
        <v>4387</v>
      </c>
      <c r="E1388" s="4" t="s">
        <v>4530</v>
      </c>
      <c r="F1388" s="4">
        <v>0.0518022439205082</v>
      </c>
    </row>
    <row r="1389" hidden="1" spans="1:6">
      <c r="A1389" s="4" t="s">
        <v>4531</v>
      </c>
      <c r="B1389" s="4" t="s">
        <v>4532</v>
      </c>
      <c r="C1389" s="4" t="s">
        <v>8</v>
      </c>
      <c r="D1389" s="4" t="s">
        <v>4387</v>
      </c>
      <c r="E1389" s="4" t="s">
        <v>4530</v>
      </c>
      <c r="F1389" s="4">
        <v>0.0519761609733384</v>
      </c>
    </row>
    <row r="1390" hidden="1" spans="1:6">
      <c r="A1390" s="4" t="s">
        <v>4533</v>
      </c>
      <c r="B1390" s="4" t="s">
        <v>4534</v>
      </c>
      <c r="C1390" s="4" t="s">
        <v>8</v>
      </c>
      <c r="D1390" s="4" t="s">
        <v>4463</v>
      </c>
      <c r="E1390" s="4" t="s">
        <v>4535</v>
      </c>
      <c r="F1390" s="4">
        <v>0.0521305794448945</v>
      </c>
    </row>
    <row r="1391" hidden="1" spans="1:6">
      <c r="A1391" s="4" t="s">
        <v>4536</v>
      </c>
      <c r="B1391" s="4" t="s">
        <v>4537</v>
      </c>
      <c r="C1391" s="4" t="s">
        <v>8</v>
      </c>
      <c r="D1391" s="4" t="s">
        <v>4538</v>
      </c>
      <c r="E1391" s="4" t="s">
        <v>4539</v>
      </c>
      <c r="F1391" s="4">
        <v>0.0521852573594487</v>
      </c>
    </row>
    <row r="1392" hidden="1" spans="1:6">
      <c r="A1392" s="4" t="s">
        <v>4540</v>
      </c>
      <c r="B1392" s="4" t="s">
        <v>4541</v>
      </c>
      <c r="C1392" s="4" t="s">
        <v>8</v>
      </c>
      <c r="D1392" s="4" t="s">
        <v>4486</v>
      </c>
      <c r="E1392" s="4" t="s">
        <v>4542</v>
      </c>
      <c r="F1392" s="4">
        <v>0.0522074413145643</v>
      </c>
    </row>
    <row r="1393" hidden="1" spans="1:6">
      <c r="A1393" s="4" t="s">
        <v>4543</v>
      </c>
      <c r="B1393" s="4" t="s">
        <v>4544</v>
      </c>
      <c r="C1393" s="4" t="s">
        <v>8</v>
      </c>
      <c r="D1393" s="4" t="s">
        <v>4276</v>
      </c>
      <c r="E1393" s="4" t="s">
        <v>4545</v>
      </c>
      <c r="F1393" s="4">
        <v>0.0522459494197602</v>
      </c>
    </row>
    <row r="1394" hidden="1" spans="1:6">
      <c r="A1394" s="4" t="s">
        <v>4546</v>
      </c>
      <c r="B1394" s="4" t="s">
        <v>4547</v>
      </c>
      <c r="C1394" s="4" t="s">
        <v>8</v>
      </c>
      <c r="D1394" s="4" t="s">
        <v>4476</v>
      </c>
      <c r="E1394" s="4" t="s">
        <v>4548</v>
      </c>
      <c r="F1394" s="4">
        <v>0.0522480188055402</v>
      </c>
    </row>
    <row r="1395" hidden="1" spans="1:6">
      <c r="A1395" s="4" t="s">
        <v>4549</v>
      </c>
      <c r="B1395" s="4" t="s">
        <v>4550</v>
      </c>
      <c r="C1395" s="4" t="s">
        <v>8</v>
      </c>
      <c r="D1395" s="4" t="s">
        <v>4551</v>
      </c>
      <c r="E1395" s="4" t="s">
        <v>4552</v>
      </c>
      <c r="F1395" s="4">
        <v>0.0522888456370815</v>
      </c>
    </row>
    <row r="1396" hidden="1" spans="1:6">
      <c r="A1396" s="4" t="s">
        <v>4553</v>
      </c>
      <c r="B1396" s="4" t="s">
        <v>4554</v>
      </c>
      <c r="C1396" s="4" t="s">
        <v>8</v>
      </c>
      <c r="D1396" s="4" t="s">
        <v>4476</v>
      </c>
      <c r="E1396" s="4" t="s">
        <v>4555</v>
      </c>
      <c r="F1396" s="4">
        <v>0.0523066476186939</v>
      </c>
    </row>
    <row r="1397" hidden="1" spans="1:6">
      <c r="A1397" s="4" t="s">
        <v>4556</v>
      </c>
      <c r="B1397" s="4" t="s">
        <v>4557</v>
      </c>
      <c r="C1397" s="4" t="s">
        <v>8</v>
      </c>
      <c r="D1397" s="4" t="s">
        <v>4476</v>
      </c>
      <c r="E1397" s="4" t="s">
        <v>4558</v>
      </c>
      <c r="F1397" s="4">
        <v>0.0523082940481338</v>
      </c>
    </row>
    <row r="1398" hidden="1" spans="1:6">
      <c r="A1398" s="4" t="s">
        <v>4559</v>
      </c>
      <c r="B1398" s="4" t="s">
        <v>4560</v>
      </c>
      <c r="C1398" s="4" t="s">
        <v>8</v>
      </c>
      <c r="D1398" s="4" t="s">
        <v>4476</v>
      </c>
      <c r="E1398" s="4" t="s">
        <v>4548</v>
      </c>
      <c r="F1398" s="4">
        <v>0.0523518261559289</v>
      </c>
    </row>
    <row r="1399" hidden="1" spans="1:6">
      <c r="A1399" s="4" t="s">
        <v>4561</v>
      </c>
      <c r="B1399" s="4" t="s">
        <v>4562</v>
      </c>
      <c r="C1399" s="4" t="s">
        <v>8</v>
      </c>
      <c r="D1399" s="4" t="s">
        <v>4336</v>
      </c>
      <c r="E1399" s="4" t="s">
        <v>4563</v>
      </c>
      <c r="F1399" s="4">
        <v>0.05238935138447</v>
      </c>
    </row>
    <row r="1400" hidden="1" spans="1:6">
      <c r="A1400" s="4" t="s">
        <v>4564</v>
      </c>
      <c r="B1400" s="4" t="s">
        <v>4565</v>
      </c>
      <c r="C1400" s="4" t="s">
        <v>8</v>
      </c>
      <c r="D1400" s="4" t="s">
        <v>4463</v>
      </c>
      <c r="E1400" s="4" t="s">
        <v>4535</v>
      </c>
      <c r="F1400" s="4">
        <v>0.0524016848263426</v>
      </c>
    </row>
    <row r="1401" hidden="1" spans="1:6">
      <c r="A1401" s="4" t="s">
        <v>4566</v>
      </c>
      <c r="B1401" s="4" t="s">
        <v>4567</v>
      </c>
      <c r="C1401" s="4" t="s">
        <v>8</v>
      </c>
      <c r="D1401" s="4" t="s">
        <v>4476</v>
      </c>
      <c r="E1401" s="4" t="s">
        <v>4555</v>
      </c>
      <c r="F1401" s="4">
        <v>0.0525020502928552</v>
      </c>
    </row>
    <row r="1402" hidden="1" spans="1:6">
      <c r="A1402" s="4" t="s">
        <v>4568</v>
      </c>
      <c r="B1402" s="4" t="s">
        <v>4569</v>
      </c>
      <c r="C1402" s="4" t="s">
        <v>8</v>
      </c>
      <c r="D1402" t="s">
        <v>4476</v>
      </c>
      <c r="E1402" t="s">
        <v>4558</v>
      </c>
      <c r="F1402">
        <v>0.0525813826415277</v>
      </c>
    </row>
    <row r="1403" hidden="1" spans="1:6">
      <c r="A1403" s="4" t="s">
        <v>4570</v>
      </c>
      <c r="B1403" s="4" t="s">
        <v>4571</v>
      </c>
      <c r="C1403" s="4" t="s">
        <v>8</v>
      </c>
      <c r="D1403" s="4" t="s">
        <v>4551</v>
      </c>
      <c r="E1403" s="4" t="s">
        <v>4572</v>
      </c>
      <c r="F1403" s="4">
        <v>0.0526546340065936</v>
      </c>
    </row>
    <row r="1404" hidden="1" spans="1:6">
      <c r="A1404" s="4" t="s">
        <v>4573</v>
      </c>
      <c r="B1404" s="4" t="s">
        <v>4574</v>
      </c>
      <c r="C1404" s="4" t="s">
        <v>8</v>
      </c>
      <c r="D1404" s="4" t="s">
        <v>4276</v>
      </c>
      <c r="E1404" s="4" t="s">
        <v>4575</v>
      </c>
      <c r="F1404" s="4">
        <v>0.0526564877563137</v>
      </c>
    </row>
    <row r="1405" hidden="1" spans="1:6">
      <c r="A1405" s="4" t="s">
        <v>4576</v>
      </c>
      <c r="B1405" s="4" t="s">
        <v>4577</v>
      </c>
      <c r="C1405" s="4" t="s">
        <v>8</v>
      </c>
      <c r="D1405" s="4" t="s">
        <v>4551</v>
      </c>
      <c r="E1405" s="4" t="s">
        <v>4555</v>
      </c>
      <c r="F1405" s="4">
        <v>0.052679205107505</v>
      </c>
    </row>
    <row r="1406" hidden="1" spans="1:6">
      <c r="A1406" s="4" t="s">
        <v>4578</v>
      </c>
      <c r="B1406" s="4" t="s">
        <v>4579</v>
      </c>
      <c r="C1406" s="4" t="s">
        <v>8</v>
      </c>
      <c r="D1406" s="4" t="s">
        <v>4480</v>
      </c>
      <c r="E1406" s="4" t="s">
        <v>4580</v>
      </c>
      <c r="F1406" s="4">
        <v>0.0526894549328372</v>
      </c>
    </row>
    <row r="1407" hidden="1" spans="1:6">
      <c r="A1407" s="4" t="s">
        <v>4581</v>
      </c>
      <c r="B1407" s="4" t="s">
        <v>4582</v>
      </c>
      <c r="C1407" s="4" t="s">
        <v>8</v>
      </c>
      <c r="D1407" s="4" t="s">
        <v>4551</v>
      </c>
      <c r="E1407" s="4" t="s">
        <v>4583</v>
      </c>
      <c r="F1407" s="4">
        <v>0.0527182150120312</v>
      </c>
    </row>
    <row r="1408" hidden="1" spans="1:6">
      <c r="A1408" s="4" t="s">
        <v>4584</v>
      </c>
      <c r="B1408" s="4" t="s">
        <v>4585</v>
      </c>
      <c r="C1408" s="4" t="s">
        <v>8</v>
      </c>
      <c r="D1408" s="4" t="s">
        <v>4476</v>
      </c>
      <c r="E1408" s="4" t="s">
        <v>4586</v>
      </c>
      <c r="F1408" s="4">
        <v>0.0527236358275244</v>
      </c>
    </row>
    <row r="1409" hidden="1" spans="1:6">
      <c r="A1409" s="4" t="s">
        <v>4587</v>
      </c>
      <c r="B1409" s="4" t="s">
        <v>4588</v>
      </c>
      <c r="C1409" s="4" t="s">
        <v>8</v>
      </c>
      <c r="D1409" s="4" t="s">
        <v>4538</v>
      </c>
      <c r="E1409" s="4" t="s">
        <v>4589</v>
      </c>
      <c r="F1409" s="4">
        <v>0.052902308337753</v>
      </c>
    </row>
    <row r="1410" hidden="1" spans="1:6">
      <c r="A1410" s="4" t="s">
        <v>4590</v>
      </c>
      <c r="B1410" s="4" t="s">
        <v>4591</v>
      </c>
      <c r="C1410" s="4" t="s">
        <v>8</v>
      </c>
      <c r="D1410" s="4" t="s">
        <v>4486</v>
      </c>
      <c r="E1410" s="4" t="s">
        <v>4592</v>
      </c>
      <c r="F1410" s="4">
        <v>0.0529521416147572</v>
      </c>
    </row>
    <row r="1411" hidden="1" spans="1:6">
      <c r="A1411" s="4" t="s">
        <v>4593</v>
      </c>
      <c r="B1411" s="4" t="s">
        <v>4594</v>
      </c>
      <c r="C1411" s="4" t="s">
        <v>8</v>
      </c>
      <c r="D1411" s="4" t="s">
        <v>4595</v>
      </c>
      <c r="E1411" s="4" t="s">
        <v>4596</v>
      </c>
      <c r="F1411" s="4">
        <v>0.05298670199677</v>
      </c>
    </row>
    <row r="1412" hidden="1" spans="1:6">
      <c r="A1412" s="4" t="s">
        <v>4597</v>
      </c>
      <c r="B1412" s="4" t="s">
        <v>4598</v>
      </c>
      <c r="C1412" s="4" t="s">
        <v>8</v>
      </c>
      <c r="D1412" s="4" t="s">
        <v>4599</v>
      </c>
      <c r="E1412" s="4" t="s">
        <v>4600</v>
      </c>
      <c r="F1412" s="4">
        <v>0.052992972314676</v>
      </c>
    </row>
    <row r="1413" hidden="1" spans="1:6">
      <c r="A1413" s="4" t="s">
        <v>4601</v>
      </c>
      <c r="B1413" s="4" t="s">
        <v>4602</v>
      </c>
      <c r="C1413" s="4" t="s">
        <v>8</v>
      </c>
      <c r="D1413" s="4" t="s">
        <v>4603</v>
      </c>
      <c r="E1413" s="4" t="s">
        <v>4604</v>
      </c>
      <c r="F1413" s="4">
        <v>0.0531032762674151</v>
      </c>
    </row>
    <row r="1414" hidden="1" spans="1:6">
      <c r="A1414" s="4" t="s">
        <v>4605</v>
      </c>
      <c r="B1414" s="4" t="s">
        <v>4606</v>
      </c>
      <c r="C1414" s="4" t="s">
        <v>8</v>
      </c>
      <c r="D1414" s="4" t="s">
        <v>4603</v>
      </c>
      <c r="E1414" s="4" t="s">
        <v>4604</v>
      </c>
      <c r="F1414" s="4">
        <v>0.0531338089762131</v>
      </c>
    </row>
    <row r="1415" hidden="1" spans="1:6">
      <c r="A1415" s="4" t="s">
        <v>4607</v>
      </c>
      <c r="B1415" s="4" t="s">
        <v>4608</v>
      </c>
      <c r="C1415" s="4" t="s">
        <v>8</v>
      </c>
      <c r="D1415" s="4" t="s">
        <v>4599</v>
      </c>
      <c r="E1415" s="4" t="s">
        <v>4589</v>
      </c>
      <c r="F1415" s="4">
        <v>0.0531697212805556</v>
      </c>
    </row>
    <row r="1416" hidden="1" spans="1:6">
      <c r="A1416" s="4" t="s">
        <v>4609</v>
      </c>
      <c r="B1416" s="4" t="s">
        <v>4610</v>
      </c>
      <c r="C1416" s="4" t="s">
        <v>8</v>
      </c>
      <c r="D1416" s="4" t="s">
        <v>4470</v>
      </c>
      <c r="E1416" s="4" t="s">
        <v>4611</v>
      </c>
      <c r="F1416" s="4">
        <v>0.0531720491721516</v>
      </c>
    </row>
    <row r="1417" hidden="1" spans="1:6">
      <c r="A1417" s="4" t="s">
        <v>4612</v>
      </c>
      <c r="B1417" s="4" t="s">
        <v>4613</v>
      </c>
      <c r="C1417" s="4" t="s">
        <v>8</v>
      </c>
      <c r="D1417" s="4" t="s">
        <v>4463</v>
      </c>
      <c r="E1417" s="4" t="s">
        <v>4614</v>
      </c>
      <c r="F1417" s="4">
        <v>0.0532590302153731</v>
      </c>
    </row>
    <row r="1418" hidden="1" spans="1:6">
      <c r="A1418" s="4" t="s">
        <v>4615</v>
      </c>
      <c r="B1418" s="4" t="s">
        <v>4616</v>
      </c>
      <c r="C1418" s="4" t="s">
        <v>8</v>
      </c>
      <c r="D1418" s="4" t="s">
        <v>4463</v>
      </c>
      <c r="E1418" s="4" t="s">
        <v>4617</v>
      </c>
      <c r="F1418" s="4">
        <v>0.0533959773520497</v>
      </c>
    </row>
    <row r="1419" hidden="1" spans="1:6">
      <c r="A1419" s="4" t="s">
        <v>4618</v>
      </c>
      <c r="B1419" s="4" t="s">
        <v>4619</v>
      </c>
      <c r="C1419" s="4" t="s">
        <v>8</v>
      </c>
      <c r="D1419" t="s">
        <v>4463</v>
      </c>
      <c r="E1419" t="s">
        <v>4617</v>
      </c>
      <c r="F1419">
        <v>0.0534706076022177</v>
      </c>
    </row>
    <row r="1420" hidden="1" spans="1:6">
      <c r="A1420" s="4" t="s">
        <v>4620</v>
      </c>
      <c r="B1420" s="4" t="s">
        <v>4621</v>
      </c>
      <c r="C1420" s="4" t="s">
        <v>8</v>
      </c>
      <c r="D1420" s="4" t="s">
        <v>4476</v>
      </c>
      <c r="E1420" s="4" t="s">
        <v>4622</v>
      </c>
      <c r="F1420" s="4">
        <v>0.0535214807690688</v>
      </c>
    </row>
    <row r="1421" hidden="1" spans="1:6">
      <c r="A1421" s="4" t="s">
        <v>4623</v>
      </c>
      <c r="B1421" s="4" t="s">
        <v>4624</v>
      </c>
      <c r="C1421" s="4" t="s">
        <v>8</v>
      </c>
      <c r="D1421" s="4" t="s">
        <v>4463</v>
      </c>
      <c r="E1421" s="4" t="s">
        <v>4625</v>
      </c>
      <c r="F1421" s="4">
        <v>0.0535255630035846</v>
      </c>
    </row>
    <row r="1422" hidden="1" spans="1:6">
      <c r="A1422" s="4" t="s">
        <v>4626</v>
      </c>
      <c r="B1422" s="4" t="s">
        <v>4627</v>
      </c>
      <c r="C1422" s="4" t="s">
        <v>8</v>
      </c>
      <c r="D1422" t="s">
        <v>4538</v>
      </c>
      <c r="E1422" t="s">
        <v>4628</v>
      </c>
      <c r="F1422">
        <v>0.0535528418921366</v>
      </c>
    </row>
    <row r="1423" hidden="1" spans="1:6">
      <c r="A1423" s="4" t="s">
        <v>4629</v>
      </c>
      <c r="B1423" s="4" t="s">
        <v>4630</v>
      </c>
      <c r="C1423" s="4" t="s">
        <v>8</v>
      </c>
      <c r="D1423" s="4" t="s">
        <v>4595</v>
      </c>
      <c r="E1423" s="4" t="s">
        <v>4631</v>
      </c>
      <c r="F1423" s="4">
        <v>0.0535540258511588</v>
      </c>
    </row>
    <row r="1424" hidden="1" spans="1:6">
      <c r="A1424" s="4" t="s">
        <v>4632</v>
      </c>
      <c r="B1424" s="4" t="s">
        <v>4633</v>
      </c>
      <c r="C1424" s="4" t="s">
        <v>8</v>
      </c>
      <c r="D1424" s="4" t="s">
        <v>4634</v>
      </c>
      <c r="E1424" s="4" t="s">
        <v>4635</v>
      </c>
      <c r="F1424" s="4">
        <v>0.053563435466894</v>
      </c>
    </row>
    <row r="1425" hidden="1" spans="1:6">
      <c r="A1425" s="4" t="s">
        <v>4636</v>
      </c>
      <c r="B1425" s="4" t="s">
        <v>4637</v>
      </c>
      <c r="C1425" s="4" t="s">
        <v>8</v>
      </c>
      <c r="D1425" s="4" t="s">
        <v>4634</v>
      </c>
      <c r="E1425" s="4" t="s">
        <v>4635</v>
      </c>
      <c r="F1425" s="4">
        <v>0.053691899767661</v>
      </c>
    </row>
    <row r="1426" hidden="1" spans="1:6">
      <c r="A1426" s="4" t="s">
        <v>4638</v>
      </c>
      <c r="B1426" s="4" t="s">
        <v>4639</v>
      </c>
      <c r="C1426" s="4" t="s">
        <v>8</v>
      </c>
      <c r="D1426" s="4" t="s">
        <v>4538</v>
      </c>
      <c r="E1426" s="4" t="s">
        <v>4640</v>
      </c>
      <c r="F1426" s="4">
        <v>0.0537553151373063</v>
      </c>
    </row>
    <row r="1427" hidden="1" spans="1:6">
      <c r="A1427" s="4" t="s">
        <v>4641</v>
      </c>
      <c r="B1427" s="4" t="s">
        <v>4642</v>
      </c>
      <c r="C1427" s="4" t="s">
        <v>8</v>
      </c>
      <c r="D1427" s="4" t="s">
        <v>4480</v>
      </c>
      <c r="E1427" s="4" t="s">
        <v>4643</v>
      </c>
      <c r="F1427" s="4">
        <v>0.0538511818429172</v>
      </c>
    </row>
    <row r="1428" hidden="1" spans="1:6">
      <c r="A1428" s="4" t="s">
        <v>4644</v>
      </c>
      <c r="B1428" s="4" t="s">
        <v>4645</v>
      </c>
      <c r="C1428" s="4" t="s">
        <v>8</v>
      </c>
      <c r="D1428" s="4" t="s">
        <v>4538</v>
      </c>
      <c r="E1428" s="4" t="s">
        <v>4628</v>
      </c>
      <c r="F1428" s="4">
        <v>0.0538897629942445</v>
      </c>
    </row>
    <row r="1429" hidden="1" spans="1:6">
      <c r="A1429" s="4" t="s">
        <v>4646</v>
      </c>
      <c r="B1429" s="4" t="s">
        <v>4647</v>
      </c>
      <c r="C1429" s="4" t="s">
        <v>8</v>
      </c>
      <c r="D1429" s="4" t="s">
        <v>4480</v>
      </c>
      <c r="E1429" s="4" t="s">
        <v>4648</v>
      </c>
      <c r="F1429" s="4">
        <v>0.0538928091740163</v>
      </c>
    </row>
    <row r="1430" hidden="1" spans="1:6">
      <c r="A1430" s="4" t="s">
        <v>4649</v>
      </c>
      <c r="B1430" s="4" t="s">
        <v>4650</v>
      </c>
      <c r="C1430" s="4" t="s">
        <v>8</v>
      </c>
      <c r="D1430" s="4" t="s">
        <v>4551</v>
      </c>
      <c r="E1430" s="4" t="s">
        <v>4651</v>
      </c>
      <c r="F1430" s="4">
        <v>0.0539689954018945</v>
      </c>
    </row>
    <row r="1431" hidden="1" spans="1:6">
      <c r="A1431" s="4" t="s">
        <v>4652</v>
      </c>
      <c r="B1431" s="4" t="s">
        <v>4653</v>
      </c>
      <c r="C1431" s="4" t="s">
        <v>8</v>
      </c>
      <c r="D1431" t="s">
        <v>4128</v>
      </c>
      <c r="E1431" t="s">
        <v>4654</v>
      </c>
      <c r="F1431">
        <v>0.0539770055499067</v>
      </c>
    </row>
    <row r="1432" hidden="1" spans="1:6">
      <c r="A1432" s="4" t="s">
        <v>4655</v>
      </c>
      <c r="B1432" s="4" t="s">
        <v>4656</v>
      </c>
      <c r="C1432" s="4" t="s">
        <v>8</v>
      </c>
      <c r="D1432" s="4" t="s">
        <v>4603</v>
      </c>
      <c r="E1432" s="4" t="s">
        <v>4657</v>
      </c>
      <c r="F1432" s="4">
        <v>0.0540812129532122</v>
      </c>
    </row>
    <row r="1433" hidden="1" spans="1:6">
      <c r="A1433" s="4" t="s">
        <v>4658</v>
      </c>
      <c r="B1433" s="4" t="s">
        <v>4659</v>
      </c>
      <c r="C1433" s="4" t="s">
        <v>8</v>
      </c>
      <c r="D1433" s="4" t="s">
        <v>4660</v>
      </c>
      <c r="E1433" s="4" t="s">
        <v>4661</v>
      </c>
      <c r="F1433" s="4">
        <v>0.0540992609875688</v>
      </c>
    </row>
    <row r="1434" hidden="1" spans="1:6">
      <c r="A1434" s="4" t="s">
        <v>4662</v>
      </c>
      <c r="B1434" s="4" t="s">
        <v>4663</v>
      </c>
      <c r="C1434" s="4" t="s">
        <v>8</v>
      </c>
      <c r="D1434" s="4" t="s">
        <v>4470</v>
      </c>
      <c r="E1434" s="4" t="s">
        <v>4664</v>
      </c>
      <c r="F1434" s="4">
        <v>0.0541041694212544</v>
      </c>
    </row>
    <row r="1435" hidden="1" spans="1:6">
      <c r="A1435" s="4" t="s">
        <v>4665</v>
      </c>
      <c r="B1435" s="4" t="s">
        <v>4666</v>
      </c>
      <c r="C1435" s="4" t="s">
        <v>8</v>
      </c>
      <c r="D1435" s="4" t="s">
        <v>4463</v>
      </c>
      <c r="E1435" s="4" t="s">
        <v>4667</v>
      </c>
      <c r="F1435" s="4">
        <v>0.0541285383071709</v>
      </c>
    </row>
    <row r="1436" hidden="1" spans="1:6">
      <c r="A1436" s="4" t="s">
        <v>4668</v>
      </c>
      <c r="B1436" s="4" t="s">
        <v>4669</v>
      </c>
      <c r="C1436" s="4" t="s">
        <v>8</v>
      </c>
      <c r="D1436" s="4" t="s">
        <v>4470</v>
      </c>
      <c r="E1436" s="4" t="s">
        <v>4664</v>
      </c>
      <c r="F1436" s="4">
        <v>0.0541450336181119</v>
      </c>
    </row>
    <row r="1437" hidden="1" spans="1:6">
      <c r="A1437" s="4" t="s">
        <v>4670</v>
      </c>
      <c r="B1437" s="4" t="s">
        <v>4671</v>
      </c>
      <c r="C1437" s="4" t="s">
        <v>8</v>
      </c>
      <c r="D1437" s="4" t="s">
        <v>4538</v>
      </c>
      <c r="E1437" s="4" t="s">
        <v>4672</v>
      </c>
      <c r="F1437" s="4">
        <v>0.0542572702541459</v>
      </c>
    </row>
    <row r="1438" hidden="1" spans="1:6">
      <c r="A1438" s="4" t="s">
        <v>4673</v>
      </c>
      <c r="B1438" s="4" t="s">
        <v>4674</v>
      </c>
      <c r="C1438" s="4" t="s">
        <v>8</v>
      </c>
      <c r="D1438" s="4" t="s">
        <v>4675</v>
      </c>
      <c r="E1438" s="4" t="s">
        <v>4676</v>
      </c>
      <c r="F1438" s="4">
        <v>0.0542693590720316</v>
      </c>
    </row>
    <row r="1439" hidden="1" spans="1:6">
      <c r="A1439" s="4" t="s">
        <v>4677</v>
      </c>
      <c r="B1439" s="4" t="s">
        <v>4678</v>
      </c>
      <c r="C1439" s="4" t="s">
        <v>8</v>
      </c>
      <c r="D1439" t="s">
        <v>4603</v>
      </c>
      <c r="E1439" t="s">
        <v>4679</v>
      </c>
      <c r="F1439">
        <v>0.0542715877044239</v>
      </c>
    </row>
    <row r="1440" hidden="1" spans="1:6">
      <c r="A1440" s="4" t="s">
        <v>4680</v>
      </c>
      <c r="B1440" s="4" t="s">
        <v>4681</v>
      </c>
      <c r="C1440" s="4" t="s">
        <v>8</v>
      </c>
      <c r="D1440" s="4" t="s">
        <v>4682</v>
      </c>
      <c r="E1440" s="4" t="s">
        <v>4683</v>
      </c>
      <c r="F1440" s="4">
        <v>0.0542768164350954</v>
      </c>
    </row>
    <row r="1441" hidden="1" spans="1:6">
      <c r="A1441" s="4" t="s">
        <v>4684</v>
      </c>
      <c r="B1441" s="4" t="s">
        <v>4685</v>
      </c>
      <c r="C1441" s="4" t="s">
        <v>8</v>
      </c>
      <c r="D1441" s="4" t="s">
        <v>4463</v>
      </c>
      <c r="E1441" s="4" t="s">
        <v>4648</v>
      </c>
      <c r="F1441" s="4">
        <v>0.0543104601400602</v>
      </c>
    </row>
    <row r="1442" hidden="1" spans="1:6">
      <c r="A1442" s="4" t="s">
        <v>4686</v>
      </c>
      <c r="B1442" s="4" t="s">
        <v>4687</v>
      </c>
      <c r="C1442" s="4" t="s">
        <v>8</v>
      </c>
      <c r="D1442" t="s">
        <v>4688</v>
      </c>
      <c r="E1442" t="s">
        <v>4657</v>
      </c>
      <c r="F1442">
        <v>0.0544470022173644</v>
      </c>
    </row>
    <row r="1443" hidden="1" spans="1:6">
      <c r="A1443" s="4" t="s">
        <v>4689</v>
      </c>
      <c r="B1443" s="4" t="s">
        <v>4690</v>
      </c>
      <c r="C1443" s="4" t="s">
        <v>8</v>
      </c>
      <c r="D1443" s="4" t="s">
        <v>4682</v>
      </c>
      <c r="E1443" s="4" t="s">
        <v>4691</v>
      </c>
      <c r="F1443" s="4">
        <v>0.0545532427274057</v>
      </c>
    </row>
    <row r="1444" hidden="1" spans="1:6">
      <c r="A1444" s="4" t="s">
        <v>4692</v>
      </c>
      <c r="B1444" s="4" t="s">
        <v>4693</v>
      </c>
      <c r="C1444" s="4" t="s">
        <v>8</v>
      </c>
      <c r="D1444" t="s">
        <v>4603</v>
      </c>
      <c r="E1444" t="s">
        <v>4694</v>
      </c>
      <c r="F1444">
        <v>0.0546067219027213</v>
      </c>
    </row>
    <row r="1445" hidden="1" spans="1:6">
      <c r="A1445" s="4" t="s">
        <v>4695</v>
      </c>
      <c r="B1445" s="4" t="s">
        <v>4696</v>
      </c>
      <c r="C1445" s="4" t="s">
        <v>8</v>
      </c>
      <c r="D1445" s="4" t="s">
        <v>4697</v>
      </c>
      <c r="E1445" s="4" t="s">
        <v>4698</v>
      </c>
      <c r="F1445" s="4">
        <v>0.0546192778420173</v>
      </c>
    </row>
    <row r="1446" hidden="1" spans="1:6">
      <c r="A1446" s="4" t="s">
        <v>4699</v>
      </c>
      <c r="B1446" s="4" t="s">
        <v>4700</v>
      </c>
      <c r="C1446" s="4" t="s">
        <v>8</v>
      </c>
      <c r="D1446" s="4" t="s">
        <v>4675</v>
      </c>
      <c r="E1446" s="4" t="s">
        <v>4701</v>
      </c>
      <c r="F1446" s="4">
        <v>0.0546228585915485</v>
      </c>
    </row>
    <row r="1447" hidden="1" spans="1:6">
      <c r="A1447" s="4" t="s">
        <v>4702</v>
      </c>
      <c r="B1447" s="4" t="s">
        <v>4703</v>
      </c>
      <c r="C1447" s="4" t="s">
        <v>8</v>
      </c>
      <c r="D1447" s="4" t="s">
        <v>4697</v>
      </c>
      <c r="E1447" s="4" t="s">
        <v>4698</v>
      </c>
      <c r="F1447" s="4">
        <v>0.0547241239223381</v>
      </c>
    </row>
    <row r="1448" hidden="1" spans="1:6">
      <c r="A1448" s="4" t="s">
        <v>4704</v>
      </c>
      <c r="B1448" s="4" t="s">
        <v>4705</v>
      </c>
      <c r="C1448" s="4" t="s">
        <v>8</v>
      </c>
      <c r="D1448" s="4" t="s">
        <v>4603</v>
      </c>
      <c r="E1448" s="4" t="s">
        <v>4694</v>
      </c>
      <c r="F1448" s="4">
        <v>0.0547393634432522</v>
      </c>
    </row>
    <row r="1449" hidden="1" spans="1:6">
      <c r="A1449" s="4" t="s">
        <v>4706</v>
      </c>
      <c r="B1449" s="4" t="s">
        <v>4707</v>
      </c>
      <c r="C1449" s="4" t="s">
        <v>8</v>
      </c>
      <c r="D1449" s="4" t="s">
        <v>4675</v>
      </c>
      <c r="E1449" s="4" t="s">
        <v>4701</v>
      </c>
      <c r="F1449" s="4">
        <v>0.0547694606334982</v>
      </c>
    </row>
    <row r="1450" hidden="1" spans="1:6">
      <c r="A1450" s="4" t="s">
        <v>4708</v>
      </c>
      <c r="B1450" s="4" t="s">
        <v>4709</v>
      </c>
      <c r="C1450" s="4" t="s">
        <v>8</v>
      </c>
      <c r="D1450" s="4" t="s">
        <v>4463</v>
      </c>
      <c r="E1450" s="4" t="s">
        <v>4710</v>
      </c>
      <c r="F1450" s="4">
        <v>0.0547899758906968</v>
      </c>
    </row>
    <row r="1451" hidden="1" spans="1:6">
      <c r="A1451" s="4" t="s">
        <v>4711</v>
      </c>
      <c r="B1451" s="4" t="s">
        <v>4712</v>
      </c>
      <c r="C1451" s="4" t="s">
        <v>8</v>
      </c>
      <c r="D1451" s="4" t="s">
        <v>4713</v>
      </c>
      <c r="E1451" s="4" t="s">
        <v>4714</v>
      </c>
      <c r="F1451" s="4">
        <v>0.0548169364417978</v>
      </c>
    </row>
    <row r="1452" hidden="1" spans="1:6">
      <c r="A1452" s="4" t="s">
        <v>4715</v>
      </c>
      <c r="B1452" s="4" t="s">
        <v>4716</v>
      </c>
      <c r="C1452" s="4" t="s">
        <v>8</v>
      </c>
      <c r="D1452" s="4" t="s">
        <v>4675</v>
      </c>
      <c r="E1452" s="4" t="s">
        <v>4717</v>
      </c>
      <c r="F1452" s="4">
        <v>0.0548656401831408</v>
      </c>
    </row>
    <row r="1453" hidden="1" spans="1:6">
      <c r="A1453" s="4" t="s">
        <v>4718</v>
      </c>
      <c r="B1453" s="4" t="s">
        <v>4719</v>
      </c>
      <c r="C1453" s="4" t="s">
        <v>8</v>
      </c>
      <c r="D1453" s="4" t="s">
        <v>4660</v>
      </c>
      <c r="E1453" s="4" t="s">
        <v>4714</v>
      </c>
      <c r="F1453" s="4">
        <v>0.0549005046489602</v>
      </c>
    </row>
    <row r="1454" hidden="1" spans="1:6">
      <c r="A1454" s="4" t="s">
        <v>4720</v>
      </c>
      <c r="B1454" s="4" t="s">
        <v>4721</v>
      </c>
      <c r="C1454" s="4" t="s">
        <v>8</v>
      </c>
      <c r="D1454" s="4" t="s">
        <v>4682</v>
      </c>
      <c r="E1454" s="4" t="s">
        <v>4722</v>
      </c>
      <c r="F1454" s="4">
        <v>0.0549207405731302</v>
      </c>
    </row>
    <row r="1455" hidden="1" spans="1:6">
      <c r="A1455" s="4" t="s">
        <v>4723</v>
      </c>
      <c r="B1455" s="4" t="s">
        <v>4724</v>
      </c>
      <c r="C1455" s="4" t="s">
        <v>8</v>
      </c>
      <c r="D1455" s="4" t="s">
        <v>4697</v>
      </c>
      <c r="E1455" s="4" t="s">
        <v>4698</v>
      </c>
      <c r="F1455" s="4">
        <v>0.0550463743868697</v>
      </c>
    </row>
    <row r="1456" hidden="1" spans="1:6">
      <c r="A1456" s="4" t="s">
        <v>4725</v>
      </c>
      <c r="B1456" s="4" t="s">
        <v>4726</v>
      </c>
      <c r="C1456" s="4" t="s">
        <v>8</v>
      </c>
      <c r="D1456" s="4" t="s">
        <v>4634</v>
      </c>
      <c r="E1456" s="4" t="s">
        <v>4727</v>
      </c>
      <c r="F1456" s="4">
        <v>0.0551210160488903</v>
      </c>
    </row>
    <row r="1457" hidden="1" spans="1:6">
      <c r="A1457" s="4" t="s">
        <v>4728</v>
      </c>
      <c r="B1457" s="4" t="s">
        <v>4729</v>
      </c>
      <c r="C1457" s="4" t="s">
        <v>8</v>
      </c>
      <c r="D1457" s="4" t="s">
        <v>4634</v>
      </c>
      <c r="E1457" s="4" t="s">
        <v>4730</v>
      </c>
      <c r="F1457" s="4">
        <v>0.0551649727705385</v>
      </c>
    </row>
    <row r="1458" hidden="1" spans="1:6">
      <c r="A1458" s="4" t="s">
        <v>4731</v>
      </c>
      <c r="B1458" s="4" t="s">
        <v>4732</v>
      </c>
      <c r="C1458" s="4" t="s">
        <v>8</v>
      </c>
      <c r="D1458" s="4" t="s">
        <v>4713</v>
      </c>
      <c r="E1458" s="4" t="s">
        <v>4714</v>
      </c>
      <c r="F1458" s="4">
        <v>0.0551719798862529</v>
      </c>
    </row>
    <row r="1459" hidden="1" spans="1:6">
      <c r="A1459" s="4" t="s">
        <v>4733</v>
      </c>
      <c r="B1459" s="4" t="s">
        <v>4734</v>
      </c>
      <c r="C1459" s="4" t="s">
        <v>8</v>
      </c>
      <c r="D1459" s="4" t="s">
        <v>4682</v>
      </c>
      <c r="E1459" s="4" t="s">
        <v>4735</v>
      </c>
      <c r="F1459" s="4">
        <v>0.0551993561031054</v>
      </c>
    </row>
    <row r="1460" hidden="1" spans="1:6">
      <c r="A1460" s="4" t="s">
        <v>4736</v>
      </c>
      <c r="B1460" s="4" t="s">
        <v>4737</v>
      </c>
      <c r="C1460" s="4" t="s">
        <v>8</v>
      </c>
      <c r="D1460" s="4" t="s">
        <v>4713</v>
      </c>
      <c r="E1460" s="4" t="s">
        <v>4738</v>
      </c>
      <c r="F1460" s="4">
        <v>0.0552709801932812</v>
      </c>
    </row>
    <row r="1461" hidden="1" spans="1:6">
      <c r="A1461" s="4" t="s">
        <v>4739</v>
      </c>
      <c r="B1461" s="4" t="s">
        <v>4740</v>
      </c>
      <c r="C1461" s="4" t="s">
        <v>8</v>
      </c>
      <c r="D1461" s="4" t="s">
        <v>4697</v>
      </c>
      <c r="E1461" s="4" t="s">
        <v>4741</v>
      </c>
      <c r="F1461" s="4">
        <v>0.0553625492291788</v>
      </c>
    </row>
    <row r="1462" hidden="1" spans="1:6">
      <c r="A1462" s="4" t="s">
        <v>4742</v>
      </c>
      <c r="B1462" s="4" t="s">
        <v>4743</v>
      </c>
      <c r="C1462" s="4" t="s">
        <v>8</v>
      </c>
      <c r="D1462" s="4" t="s">
        <v>4603</v>
      </c>
      <c r="E1462" s="4" t="s">
        <v>4744</v>
      </c>
      <c r="F1462" s="4">
        <v>0.0553857820611227</v>
      </c>
    </row>
    <row r="1463" hidden="1" spans="1:6">
      <c r="A1463" s="4" t="s">
        <v>4745</v>
      </c>
      <c r="B1463" s="4" t="s">
        <v>4746</v>
      </c>
      <c r="C1463" s="4" t="s">
        <v>8</v>
      </c>
      <c r="D1463" s="4" t="s">
        <v>4660</v>
      </c>
      <c r="E1463" s="4" t="s">
        <v>4747</v>
      </c>
      <c r="F1463" s="4">
        <v>0.0554041983836893</v>
      </c>
    </row>
    <row r="1464" hidden="1" spans="1:6">
      <c r="A1464" s="4" t="s">
        <v>4748</v>
      </c>
      <c r="B1464" s="4" t="s">
        <v>4749</v>
      </c>
      <c r="C1464" s="4" t="s">
        <v>8</v>
      </c>
      <c r="D1464" s="4" t="s">
        <v>4682</v>
      </c>
      <c r="E1464" s="4" t="s">
        <v>4750</v>
      </c>
      <c r="F1464" s="4">
        <v>0.0555044702705372</v>
      </c>
    </row>
    <row r="1465" hidden="1" spans="1:6">
      <c r="A1465" s="4" t="s">
        <v>4751</v>
      </c>
      <c r="B1465" s="4" t="s">
        <v>4752</v>
      </c>
      <c r="C1465" s="4" t="s">
        <v>8</v>
      </c>
      <c r="D1465" s="4" t="s">
        <v>4480</v>
      </c>
      <c r="E1465" s="4" t="s">
        <v>4753</v>
      </c>
      <c r="F1465" s="4">
        <v>0.0555165472202831</v>
      </c>
    </row>
    <row r="1466" hidden="1" spans="1:6">
      <c r="A1466" s="4" t="s">
        <v>4754</v>
      </c>
      <c r="B1466" s="4" t="s">
        <v>4755</v>
      </c>
      <c r="C1466" s="4" t="s">
        <v>8</v>
      </c>
      <c r="D1466" s="4" t="s">
        <v>4463</v>
      </c>
      <c r="E1466" s="4" t="s">
        <v>4756</v>
      </c>
      <c r="F1466" s="4">
        <v>0.0555272389221182</v>
      </c>
    </row>
    <row r="1467" hidden="1" spans="1:6">
      <c r="A1467" s="4" t="s">
        <v>4757</v>
      </c>
      <c r="B1467" s="4" t="s">
        <v>4758</v>
      </c>
      <c r="C1467" s="4" t="s">
        <v>8</v>
      </c>
      <c r="D1467" t="s">
        <v>4697</v>
      </c>
      <c r="E1467" t="s">
        <v>4759</v>
      </c>
      <c r="F1467">
        <v>0.0555358210881267</v>
      </c>
    </row>
    <row r="1468" hidden="1" spans="1:6">
      <c r="A1468" s="4" t="s">
        <v>4760</v>
      </c>
      <c r="B1468" s="4" t="s">
        <v>4761</v>
      </c>
      <c r="C1468" s="4" t="s">
        <v>8</v>
      </c>
      <c r="D1468" t="s">
        <v>4697</v>
      </c>
      <c r="E1468" t="s">
        <v>4762</v>
      </c>
      <c r="F1468">
        <v>0.055544620116898</v>
      </c>
    </row>
    <row r="1469" hidden="1" spans="1:6">
      <c r="A1469" s="4" t="s">
        <v>4763</v>
      </c>
      <c r="B1469" s="4" t="s">
        <v>4764</v>
      </c>
      <c r="C1469" s="4" t="s">
        <v>8</v>
      </c>
      <c r="D1469" s="4" t="s">
        <v>4463</v>
      </c>
      <c r="E1469" s="4" t="s">
        <v>4756</v>
      </c>
      <c r="F1469" s="4">
        <v>0.0555508129505119</v>
      </c>
    </row>
    <row r="1470" hidden="1" spans="1:6">
      <c r="A1470" s="4" t="s">
        <v>4765</v>
      </c>
      <c r="B1470" s="4" t="s">
        <v>4766</v>
      </c>
      <c r="C1470" s="4" t="s">
        <v>8</v>
      </c>
      <c r="D1470" s="4" t="s">
        <v>4688</v>
      </c>
      <c r="E1470" s="4" t="s">
        <v>4767</v>
      </c>
      <c r="F1470" s="4">
        <v>0.055583844225688</v>
      </c>
    </row>
    <row r="1471" hidden="1" spans="1:6">
      <c r="A1471" s="4" t="s">
        <v>4768</v>
      </c>
      <c r="B1471" s="4" t="s">
        <v>4769</v>
      </c>
      <c r="C1471" s="4" t="s">
        <v>8</v>
      </c>
      <c r="D1471" s="4" t="s">
        <v>4770</v>
      </c>
      <c r="E1471" s="4" t="s">
        <v>4771</v>
      </c>
      <c r="F1471" s="4">
        <v>0.0556339028677707</v>
      </c>
    </row>
    <row r="1472" hidden="1" spans="1:6">
      <c r="A1472" s="4" t="s">
        <v>4772</v>
      </c>
      <c r="B1472" s="4" t="s">
        <v>4773</v>
      </c>
      <c r="C1472" s="4" t="s">
        <v>8</v>
      </c>
      <c r="D1472" s="4" t="s">
        <v>4682</v>
      </c>
      <c r="E1472" s="4" t="s">
        <v>4759</v>
      </c>
      <c r="F1472" s="4">
        <v>0.0556634582607672</v>
      </c>
    </row>
    <row r="1473" hidden="1" spans="1:6">
      <c r="A1473" s="4" t="s">
        <v>4774</v>
      </c>
      <c r="B1473" s="4" t="s">
        <v>4775</v>
      </c>
      <c r="C1473" s="4" t="s">
        <v>8</v>
      </c>
      <c r="D1473" s="4" t="s">
        <v>4776</v>
      </c>
      <c r="E1473" s="4" t="s">
        <v>4777</v>
      </c>
      <c r="F1473" s="4">
        <v>0.055709105391786</v>
      </c>
    </row>
    <row r="1474" hidden="1" spans="1:6">
      <c r="A1474" s="4" t="s">
        <v>4778</v>
      </c>
      <c r="B1474" s="4" t="s">
        <v>4779</v>
      </c>
      <c r="C1474" s="4" t="s">
        <v>8</v>
      </c>
      <c r="D1474" s="4" t="s">
        <v>4688</v>
      </c>
      <c r="E1474" s="4" t="s">
        <v>4780</v>
      </c>
      <c r="F1474" s="4">
        <v>0.0558431733735516</v>
      </c>
    </row>
    <row r="1475" hidden="1" spans="1:6">
      <c r="A1475" s="4" t="s">
        <v>4781</v>
      </c>
      <c r="B1475" s="4" t="s">
        <v>4782</v>
      </c>
      <c r="C1475" s="4" t="s">
        <v>8</v>
      </c>
      <c r="D1475" s="4" t="s">
        <v>4682</v>
      </c>
      <c r="E1475" s="4" t="s">
        <v>4783</v>
      </c>
      <c r="F1475" s="4">
        <v>0.0558444164794715</v>
      </c>
    </row>
    <row r="1476" hidden="1" spans="1:6">
      <c r="A1476" s="4" t="s">
        <v>4784</v>
      </c>
      <c r="B1476" s="4" t="s">
        <v>4785</v>
      </c>
      <c r="C1476" s="4" t="s">
        <v>8</v>
      </c>
      <c r="D1476" s="4" t="s">
        <v>4682</v>
      </c>
      <c r="E1476" s="4" t="s">
        <v>4786</v>
      </c>
      <c r="F1476" s="4">
        <v>0.0558763667097408</v>
      </c>
    </row>
    <row r="1477" hidden="1" spans="1:6">
      <c r="A1477" s="4" t="s">
        <v>4787</v>
      </c>
      <c r="B1477" s="4" t="s">
        <v>4788</v>
      </c>
      <c r="C1477" s="4" t="s">
        <v>8</v>
      </c>
      <c r="D1477" t="s">
        <v>4713</v>
      </c>
      <c r="E1477" t="s">
        <v>4789</v>
      </c>
      <c r="F1477">
        <v>0.0558799737957155</v>
      </c>
    </row>
    <row r="1478" hidden="1" spans="1:6">
      <c r="A1478" s="4" t="s">
        <v>4790</v>
      </c>
      <c r="B1478" s="4" t="s">
        <v>4791</v>
      </c>
      <c r="C1478" s="4" t="s">
        <v>8</v>
      </c>
      <c r="D1478" s="4" t="s">
        <v>4697</v>
      </c>
      <c r="E1478" s="4" t="s">
        <v>4792</v>
      </c>
      <c r="F1478" s="4">
        <v>0.0558821187617242</v>
      </c>
    </row>
    <row r="1479" hidden="1" spans="1:6">
      <c r="A1479" s="4" t="s">
        <v>4793</v>
      </c>
      <c r="B1479" s="4" t="s">
        <v>4794</v>
      </c>
      <c r="C1479" s="4" t="s">
        <v>8</v>
      </c>
      <c r="D1479" s="4" t="s">
        <v>4682</v>
      </c>
      <c r="E1479" s="4" t="s">
        <v>4786</v>
      </c>
      <c r="F1479" s="4">
        <v>0.0558956216666065</v>
      </c>
    </row>
    <row r="1480" hidden="1" spans="1:6">
      <c r="A1480" s="4" t="s">
        <v>4795</v>
      </c>
      <c r="B1480" s="4" t="s">
        <v>4796</v>
      </c>
      <c r="C1480" s="4" t="s">
        <v>8</v>
      </c>
      <c r="D1480" s="4" t="s">
        <v>4797</v>
      </c>
      <c r="E1480" s="4" t="s">
        <v>4798</v>
      </c>
      <c r="F1480" s="4">
        <v>0.0559148665552093</v>
      </c>
    </row>
    <row r="1481" hidden="1" spans="1:6">
      <c r="A1481" s="4" t="s">
        <v>4799</v>
      </c>
      <c r="B1481" s="4" t="s">
        <v>4800</v>
      </c>
      <c r="C1481" s="4" t="s">
        <v>8</v>
      </c>
      <c r="D1481" s="4" t="s">
        <v>4660</v>
      </c>
      <c r="E1481" s="4" t="s">
        <v>4801</v>
      </c>
      <c r="F1481" s="4">
        <v>0.0559881557843532</v>
      </c>
    </row>
    <row r="1482" hidden="1" spans="1:6">
      <c r="A1482" s="4" t="s">
        <v>4802</v>
      </c>
      <c r="B1482" s="4" t="s">
        <v>4803</v>
      </c>
      <c r="C1482" s="4" t="s">
        <v>8</v>
      </c>
      <c r="D1482" s="4" t="s">
        <v>4713</v>
      </c>
      <c r="E1482" s="4" t="s">
        <v>4804</v>
      </c>
      <c r="F1482" s="4">
        <v>0.0559899916754168</v>
      </c>
    </row>
    <row r="1483" hidden="1" spans="1:6">
      <c r="A1483" s="4" t="s">
        <v>4805</v>
      </c>
      <c r="B1483" s="4" t="s">
        <v>4806</v>
      </c>
      <c r="C1483" s="4" t="s">
        <v>8</v>
      </c>
      <c r="D1483" s="4" t="s">
        <v>4776</v>
      </c>
      <c r="E1483" s="4" t="s">
        <v>4807</v>
      </c>
      <c r="F1483" s="4">
        <v>0.0560157823195674</v>
      </c>
    </row>
    <row r="1484" hidden="1" spans="1:6">
      <c r="A1484" s="4" t="s">
        <v>4808</v>
      </c>
      <c r="B1484" s="4" t="s">
        <v>4809</v>
      </c>
      <c r="C1484" s="4" t="s">
        <v>8</v>
      </c>
      <c r="D1484" t="s">
        <v>4660</v>
      </c>
      <c r="E1484" t="s">
        <v>4801</v>
      </c>
      <c r="F1484">
        <v>0.0560323165674859</v>
      </c>
    </row>
    <row r="1485" hidden="1" spans="1:6">
      <c r="A1485" s="4" t="s">
        <v>4810</v>
      </c>
      <c r="B1485" s="4" t="s">
        <v>4811</v>
      </c>
      <c r="C1485" s="4" t="s">
        <v>8</v>
      </c>
      <c r="D1485" s="4" t="s">
        <v>4812</v>
      </c>
      <c r="E1485" s="4" t="s">
        <v>4813</v>
      </c>
      <c r="F1485" s="4">
        <v>0.0560708121565152</v>
      </c>
    </row>
    <row r="1486" hidden="1" spans="1:6">
      <c r="A1486" s="4" t="s">
        <v>4814</v>
      </c>
      <c r="B1486" s="4" t="s">
        <v>4815</v>
      </c>
      <c r="C1486" s="4" t="s">
        <v>8</v>
      </c>
      <c r="D1486" s="4" t="s">
        <v>4797</v>
      </c>
      <c r="E1486" s="4" t="s">
        <v>4798</v>
      </c>
      <c r="F1486" s="4">
        <v>0.0560878486269635</v>
      </c>
    </row>
    <row r="1487" hidden="1" spans="1:6">
      <c r="A1487" s="4" t="s">
        <v>4816</v>
      </c>
      <c r="B1487" s="4" t="s">
        <v>4817</v>
      </c>
      <c r="C1487" s="4" t="s">
        <v>8</v>
      </c>
      <c r="D1487" s="4" t="s">
        <v>4697</v>
      </c>
      <c r="E1487" s="4" t="s">
        <v>4818</v>
      </c>
      <c r="F1487" s="4">
        <v>0.0561336209782588</v>
      </c>
    </row>
    <row r="1488" hidden="1" spans="1:6">
      <c r="A1488" s="4" t="s">
        <v>4819</v>
      </c>
      <c r="B1488" s="4" t="s">
        <v>4820</v>
      </c>
      <c r="C1488" s="4" t="s">
        <v>8</v>
      </c>
      <c r="D1488" s="4" t="s">
        <v>4675</v>
      </c>
      <c r="E1488" s="4" t="s">
        <v>4821</v>
      </c>
      <c r="F1488" s="4">
        <v>0.0562041738582886</v>
      </c>
    </row>
    <row r="1489" hidden="1" spans="1:6">
      <c r="A1489" s="4" t="s">
        <v>4822</v>
      </c>
      <c r="B1489" s="4" t="s">
        <v>4823</v>
      </c>
      <c r="C1489" s="4" t="s">
        <v>8</v>
      </c>
      <c r="D1489" s="4" t="s">
        <v>4599</v>
      </c>
      <c r="E1489" s="4" t="s">
        <v>4824</v>
      </c>
      <c r="F1489" s="4">
        <v>0.0562148271369384</v>
      </c>
    </row>
    <row r="1490" hidden="1" spans="1:6">
      <c r="A1490" s="4" t="s">
        <v>4825</v>
      </c>
      <c r="B1490" s="4" t="s">
        <v>4826</v>
      </c>
      <c r="C1490" s="4" t="s">
        <v>8</v>
      </c>
      <c r="D1490" t="s">
        <v>4697</v>
      </c>
      <c r="E1490" t="s">
        <v>4827</v>
      </c>
      <c r="F1490">
        <v>0.0562596054123758</v>
      </c>
    </row>
    <row r="1491" hidden="1" spans="1:6">
      <c r="A1491" s="4" t="s">
        <v>4828</v>
      </c>
      <c r="B1491" s="4" t="s">
        <v>4829</v>
      </c>
      <c r="C1491" s="4" t="s">
        <v>8</v>
      </c>
      <c r="D1491" s="4" t="s">
        <v>4675</v>
      </c>
      <c r="E1491" s="4" t="s">
        <v>4821</v>
      </c>
      <c r="F1491" s="4">
        <v>0.056260448467017</v>
      </c>
    </row>
    <row r="1492" hidden="1" spans="1:6">
      <c r="A1492" s="4" t="s">
        <v>4830</v>
      </c>
      <c r="B1492" s="4" t="s">
        <v>4831</v>
      </c>
      <c r="C1492" s="4" t="s">
        <v>8</v>
      </c>
      <c r="D1492" s="4" t="s">
        <v>4682</v>
      </c>
      <c r="E1492" s="4" t="s">
        <v>4832</v>
      </c>
      <c r="F1492" s="4">
        <v>0.0564147234027129</v>
      </c>
    </row>
    <row r="1493" hidden="1" spans="1:6">
      <c r="A1493" s="4" t="s">
        <v>4833</v>
      </c>
      <c r="B1493" s="4" t="s">
        <v>4834</v>
      </c>
      <c r="C1493" s="4" t="s">
        <v>8</v>
      </c>
      <c r="D1493" s="4" t="s">
        <v>4776</v>
      </c>
      <c r="E1493" s="4" t="s">
        <v>4813</v>
      </c>
      <c r="F1493" s="4">
        <v>0.0564315161054039</v>
      </c>
    </row>
    <row r="1494" hidden="1" spans="1:6">
      <c r="A1494" s="4" t="s">
        <v>4835</v>
      </c>
      <c r="B1494" s="4" t="s">
        <v>4836</v>
      </c>
      <c r="C1494" s="4" t="s">
        <v>8</v>
      </c>
      <c r="D1494" s="4" t="s">
        <v>4463</v>
      </c>
      <c r="E1494" s="4" t="s">
        <v>4837</v>
      </c>
      <c r="F1494" s="4">
        <v>0.0564583070966554</v>
      </c>
    </row>
    <row r="1495" hidden="1" spans="1:6">
      <c r="A1495" s="4" t="s">
        <v>4838</v>
      </c>
      <c r="B1495" s="4" t="s">
        <v>4839</v>
      </c>
      <c r="C1495" s="4" t="s">
        <v>8</v>
      </c>
      <c r="D1495" s="4" t="s">
        <v>4840</v>
      </c>
      <c r="E1495" s="4" t="s">
        <v>4841</v>
      </c>
      <c r="F1495" s="4">
        <v>0.0564882322257563</v>
      </c>
    </row>
    <row r="1496" hidden="1" spans="1:6">
      <c r="A1496" s="4" t="s">
        <v>4842</v>
      </c>
      <c r="B1496" s="4" t="s">
        <v>4843</v>
      </c>
      <c r="C1496" s="4" t="s">
        <v>8</v>
      </c>
      <c r="D1496" s="4" t="s">
        <v>4660</v>
      </c>
      <c r="E1496" s="4" t="s">
        <v>4844</v>
      </c>
      <c r="F1496" s="4">
        <v>0.0565028079604584</v>
      </c>
    </row>
    <row r="1497" hidden="1" spans="1:6">
      <c r="A1497" s="4" t="s">
        <v>4845</v>
      </c>
      <c r="B1497" s="4" t="s">
        <v>4846</v>
      </c>
      <c r="C1497" s="4" t="s">
        <v>8</v>
      </c>
      <c r="D1497" s="4" t="s">
        <v>4812</v>
      </c>
      <c r="E1497" s="4" t="s">
        <v>4847</v>
      </c>
      <c r="F1497" s="4">
        <v>0.0565074927701989</v>
      </c>
    </row>
    <row r="1498" hidden="1" spans="1:6">
      <c r="A1498" s="4" t="s">
        <v>4848</v>
      </c>
      <c r="B1498" s="4" t="s">
        <v>4849</v>
      </c>
      <c r="C1498" s="4" t="s">
        <v>8</v>
      </c>
      <c r="D1498" s="4" t="s">
        <v>4480</v>
      </c>
      <c r="E1498" s="4" t="s">
        <v>4850</v>
      </c>
      <c r="F1498" s="4">
        <v>0.05686666606544</v>
      </c>
    </row>
    <row r="1499" hidden="1" spans="1:6">
      <c r="A1499" s="4" t="s">
        <v>4851</v>
      </c>
      <c r="B1499" s="4" t="s">
        <v>4852</v>
      </c>
      <c r="C1499" s="4" t="s">
        <v>8</v>
      </c>
      <c r="D1499" s="4" t="s">
        <v>4853</v>
      </c>
      <c r="E1499" s="4" t="s">
        <v>4854</v>
      </c>
      <c r="F1499" s="4">
        <v>0.0568795482103215</v>
      </c>
    </row>
    <row r="1500" hidden="1" spans="1:6">
      <c r="A1500" s="4" t="s">
        <v>4855</v>
      </c>
      <c r="B1500" s="4" t="s">
        <v>4856</v>
      </c>
      <c r="C1500" s="4" t="s">
        <v>8</v>
      </c>
      <c r="D1500" s="4" t="s">
        <v>4603</v>
      </c>
      <c r="E1500" s="4" t="s">
        <v>4857</v>
      </c>
      <c r="F1500" s="4">
        <v>0.0569232692687542</v>
      </c>
    </row>
    <row r="1501" hidden="1" spans="1:6">
      <c r="A1501" s="4" t="s">
        <v>4858</v>
      </c>
      <c r="B1501" s="4" t="s">
        <v>4859</v>
      </c>
      <c r="C1501" s="4" t="s">
        <v>8</v>
      </c>
      <c r="D1501" t="s">
        <v>4860</v>
      </c>
      <c r="E1501" t="s">
        <v>4861</v>
      </c>
      <c r="F1501">
        <v>0.0569445533138455</v>
      </c>
    </row>
    <row r="1502" hidden="1" spans="1:6">
      <c r="A1502" s="4" t="s">
        <v>4862</v>
      </c>
      <c r="B1502" s="4" t="s">
        <v>4863</v>
      </c>
      <c r="C1502" s="4" t="s">
        <v>8</v>
      </c>
      <c r="D1502" s="4" t="s">
        <v>4697</v>
      </c>
      <c r="E1502" s="4" t="s">
        <v>4864</v>
      </c>
      <c r="F1502" s="4">
        <v>0.0570164355727229</v>
      </c>
    </row>
    <row r="1503" hidden="1" spans="1:6">
      <c r="A1503" s="4" t="s">
        <v>4865</v>
      </c>
      <c r="B1503" s="4" t="s">
        <v>4866</v>
      </c>
      <c r="C1503" s="4" t="s">
        <v>8</v>
      </c>
      <c r="D1503" s="4" t="s">
        <v>4867</v>
      </c>
      <c r="E1503" s="4" t="s">
        <v>4868</v>
      </c>
      <c r="F1503" s="4">
        <v>0.0570808009853301</v>
      </c>
    </row>
    <row r="1504" hidden="1" spans="1:6">
      <c r="A1504" s="4" t="s">
        <v>4869</v>
      </c>
      <c r="B1504" s="4" t="s">
        <v>4870</v>
      </c>
      <c r="C1504" s="4" t="s">
        <v>8</v>
      </c>
      <c r="D1504" s="4" t="s">
        <v>4853</v>
      </c>
      <c r="E1504" s="4" t="s">
        <v>4871</v>
      </c>
      <c r="F1504" s="4">
        <v>0.0572016214203806</v>
      </c>
    </row>
    <row r="1505" hidden="1" spans="1:6">
      <c r="A1505" s="4" t="s">
        <v>4872</v>
      </c>
      <c r="B1505" s="4" t="s">
        <v>4873</v>
      </c>
      <c r="C1505" s="4" t="s">
        <v>8</v>
      </c>
      <c r="D1505" s="4" t="s">
        <v>4682</v>
      </c>
      <c r="E1505" s="4" t="s">
        <v>4874</v>
      </c>
      <c r="F1505" s="4">
        <v>0.0572914461930952</v>
      </c>
    </row>
    <row r="1506" hidden="1" spans="1:6">
      <c r="A1506" s="4" t="s">
        <v>4875</v>
      </c>
      <c r="B1506" s="4" t="s">
        <v>4876</v>
      </c>
      <c r="C1506" s="4" t="s">
        <v>8</v>
      </c>
      <c r="D1506" s="4" t="s">
        <v>4770</v>
      </c>
      <c r="E1506" s="4" t="s">
        <v>4877</v>
      </c>
      <c r="F1506" s="4">
        <v>0.0573076575566617</v>
      </c>
    </row>
    <row r="1507" hidden="1" spans="1:6">
      <c r="A1507" s="4" t="s">
        <v>4878</v>
      </c>
      <c r="B1507" s="4" t="s">
        <v>4879</v>
      </c>
      <c r="C1507" s="4" t="s">
        <v>8</v>
      </c>
      <c r="D1507" s="4" t="s">
        <v>4853</v>
      </c>
      <c r="E1507" s="4" t="s">
        <v>4871</v>
      </c>
      <c r="F1507" s="4">
        <v>0.0573666171473908</v>
      </c>
    </row>
    <row r="1508" hidden="1" spans="1:6">
      <c r="A1508" s="4" t="s">
        <v>4880</v>
      </c>
      <c r="B1508" s="4" t="s">
        <v>4881</v>
      </c>
      <c r="C1508" s="4" t="s">
        <v>8</v>
      </c>
      <c r="D1508" s="4" t="s">
        <v>4860</v>
      </c>
      <c r="E1508" s="4" t="s">
        <v>4882</v>
      </c>
      <c r="F1508" s="4">
        <v>0.0573767747660621</v>
      </c>
    </row>
    <row r="1509" hidden="1" spans="1:6">
      <c r="A1509" s="4" t="s">
        <v>4883</v>
      </c>
      <c r="B1509" s="4" t="s">
        <v>4884</v>
      </c>
      <c r="C1509" s="4" t="s">
        <v>8</v>
      </c>
      <c r="D1509" s="4" t="s">
        <v>4713</v>
      </c>
      <c r="E1509" s="4" t="s">
        <v>4885</v>
      </c>
      <c r="F1509" s="4">
        <v>0.0574264067693226</v>
      </c>
    </row>
    <row r="1510" hidden="1" spans="1:6">
      <c r="A1510" s="4" t="s">
        <v>4886</v>
      </c>
      <c r="B1510" s="4" t="s">
        <v>4887</v>
      </c>
      <c r="C1510" s="4" t="s">
        <v>8</v>
      </c>
      <c r="D1510" s="4" t="s">
        <v>4812</v>
      </c>
      <c r="E1510" s="4" t="s">
        <v>4888</v>
      </c>
      <c r="F1510" s="4">
        <v>0.0575337092112132</v>
      </c>
    </row>
    <row r="1511" hidden="1" spans="1:6">
      <c r="A1511" s="4" t="s">
        <v>4889</v>
      </c>
      <c r="B1511" s="4" t="s">
        <v>4890</v>
      </c>
      <c r="C1511" s="4" t="s">
        <v>8</v>
      </c>
      <c r="D1511" s="4" t="s">
        <v>4797</v>
      </c>
      <c r="E1511" s="4" t="s">
        <v>4891</v>
      </c>
      <c r="F1511" s="4">
        <v>0.0575437885815745</v>
      </c>
    </row>
    <row r="1512" hidden="1" spans="1:6">
      <c r="A1512" s="4" t="s">
        <v>4892</v>
      </c>
      <c r="B1512" s="4" t="s">
        <v>4893</v>
      </c>
      <c r="C1512" s="4" t="s">
        <v>8</v>
      </c>
      <c r="D1512" s="4" t="s">
        <v>4776</v>
      </c>
      <c r="E1512" s="4" t="s">
        <v>4894</v>
      </c>
      <c r="F1512" s="4">
        <v>0.0576235948405653</v>
      </c>
    </row>
    <row r="1513" hidden="1" spans="1:6">
      <c r="A1513" s="4" t="s">
        <v>4895</v>
      </c>
      <c r="B1513" s="4" t="s">
        <v>4896</v>
      </c>
      <c r="C1513" s="4" t="s">
        <v>8</v>
      </c>
      <c r="D1513" s="4" t="s">
        <v>4897</v>
      </c>
      <c r="E1513" s="4" t="s">
        <v>4898</v>
      </c>
      <c r="F1513" s="4">
        <v>0.0576285371532054</v>
      </c>
    </row>
    <row r="1514" hidden="1" spans="1:6">
      <c r="A1514" s="4" t="s">
        <v>4899</v>
      </c>
      <c r="B1514" s="4" t="s">
        <v>4900</v>
      </c>
      <c r="C1514" s="4" t="s">
        <v>8</v>
      </c>
      <c r="D1514" t="s">
        <v>4897</v>
      </c>
      <c r="E1514" t="s">
        <v>4898</v>
      </c>
      <c r="F1514">
        <v>0.0576309816080841</v>
      </c>
    </row>
    <row r="1515" hidden="1" spans="1:6">
      <c r="A1515" s="4" t="s">
        <v>4901</v>
      </c>
      <c r="B1515" s="4" t="s">
        <v>4902</v>
      </c>
      <c r="C1515" s="4" t="s">
        <v>8</v>
      </c>
      <c r="D1515" s="4" t="s">
        <v>4463</v>
      </c>
      <c r="E1515" s="4" t="s">
        <v>4903</v>
      </c>
      <c r="F1515" s="4">
        <v>0.0576686374813793</v>
      </c>
    </row>
    <row r="1516" hidden="1" spans="1:6">
      <c r="A1516" s="4" t="s">
        <v>4904</v>
      </c>
      <c r="B1516" s="4" t="s">
        <v>4905</v>
      </c>
      <c r="C1516" s="4" t="s">
        <v>8</v>
      </c>
      <c r="D1516" s="4" t="s">
        <v>4840</v>
      </c>
      <c r="E1516" s="4" t="s">
        <v>4877</v>
      </c>
      <c r="F1516" s="4">
        <v>0.0577208897538216</v>
      </c>
    </row>
    <row r="1517" hidden="1" spans="1:6">
      <c r="A1517" s="4" t="s">
        <v>4906</v>
      </c>
      <c r="B1517" s="4" t="s">
        <v>4907</v>
      </c>
      <c r="C1517" s="4" t="s">
        <v>8</v>
      </c>
      <c r="D1517" s="4" t="s">
        <v>4660</v>
      </c>
      <c r="E1517" s="4" t="s">
        <v>4908</v>
      </c>
      <c r="F1517" s="4">
        <v>0.0577452993763115</v>
      </c>
    </row>
    <row r="1518" hidden="1" spans="1:6">
      <c r="A1518" s="4" t="s">
        <v>4909</v>
      </c>
      <c r="B1518" s="4" t="s">
        <v>4910</v>
      </c>
      <c r="C1518" s="4" t="s">
        <v>8</v>
      </c>
      <c r="D1518" s="4" t="s">
        <v>4853</v>
      </c>
      <c r="E1518" s="4" t="s">
        <v>4911</v>
      </c>
      <c r="F1518" s="4">
        <v>0.0577554794690511</v>
      </c>
    </row>
    <row r="1519" hidden="1" spans="1:6">
      <c r="A1519" s="4" t="s">
        <v>4912</v>
      </c>
      <c r="B1519" s="4" t="s">
        <v>4913</v>
      </c>
      <c r="C1519" s="4" t="s">
        <v>8</v>
      </c>
      <c r="D1519" s="4" t="s">
        <v>4603</v>
      </c>
      <c r="E1519" s="4" t="s">
        <v>4914</v>
      </c>
      <c r="F1519" s="4">
        <v>0.0577978275642008</v>
      </c>
    </row>
    <row r="1520" hidden="1" spans="1:6">
      <c r="A1520" s="4" t="s">
        <v>4915</v>
      </c>
      <c r="B1520" s="4" t="s">
        <v>4916</v>
      </c>
      <c r="C1520" s="4" t="s">
        <v>8</v>
      </c>
      <c r="D1520" s="4" t="s">
        <v>4840</v>
      </c>
      <c r="E1520" s="4" t="s">
        <v>4917</v>
      </c>
      <c r="F1520" s="4">
        <v>0.0578550252718985</v>
      </c>
    </row>
    <row r="1521" hidden="1" spans="1:6">
      <c r="A1521" s="4" t="s">
        <v>4918</v>
      </c>
      <c r="B1521" s="4" t="s">
        <v>4919</v>
      </c>
      <c r="C1521" s="4" t="s">
        <v>8</v>
      </c>
      <c r="D1521" s="4" t="s">
        <v>4867</v>
      </c>
      <c r="E1521" s="4" t="s">
        <v>4920</v>
      </c>
      <c r="F1521" s="4">
        <v>0.0579557443433251</v>
      </c>
    </row>
    <row r="1522" hidden="1" spans="1:6">
      <c r="A1522" s="4" t="s">
        <v>4921</v>
      </c>
      <c r="B1522" s="4" t="s">
        <v>4922</v>
      </c>
      <c r="C1522" s="4" t="s">
        <v>8</v>
      </c>
      <c r="D1522" s="4" t="s">
        <v>4840</v>
      </c>
      <c r="E1522" s="4" t="s">
        <v>4923</v>
      </c>
      <c r="F1522" s="4">
        <v>0.0579818755894993</v>
      </c>
    </row>
    <row r="1523" hidden="1" spans="1:6">
      <c r="A1523" s="4" t="s">
        <v>4924</v>
      </c>
      <c r="B1523" s="4" t="s">
        <v>4925</v>
      </c>
      <c r="C1523" s="4" t="s">
        <v>8</v>
      </c>
      <c r="D1523" s="4" t="s">
        <v>4867</v>
      </c>
      <c r="E1523" s="4" t="s">
        <v>4926</v>
      </c>
      <c r="F1523" s="4">
        <v>0.0580269466193143</v>
      </c>
    </row>
    <row r="1524" hidden="1" spans="1:6">
      <c r="A1524" s="4" t="s">
        <v>4927</v>
      </c>
      <c r="B1524" s="4" t="s">
        <v>4928</v>
      </c>
      <c r="C1524" s="4" t="s">
        <v>8</v>
      </c>
      <c r="D1524" s="4" t="s">
        <v>4853</v>
      </c>
      <c r="E1524" s="4" t="s">
        <v>4929</v>
      </c>
      <c r="F1524" s="4">
        <v>0.058096090253729</v>
      </c>
    </row>
    <row r="1525" hidden="1" spans="1:6">
      <c r="A1525" s="4" t="s">
        <v>4930</v>
      </c>
      <c r="B1525" s="4" t="s">
        <v>4931</v>
      </c>
      <c r="C1525" s="4" t="s">
        <v>8</v>
      </c>
      <c r="D1525" t="s">
        <v>4897</v>
      </c>
      <c r="E1525" t="s">
        <v>4932</v>
      </c>
      <c r="F1525">
        <v>0.0582067172877162</v>
      </c>
    </row>
    <row r="1526" hidden="1" spans="1:6">
      <c r="A1526" s="4" t="s">
        <v>4933</v>
      </c>
      <c r="B1526" s="4" t="s">
        <v>4934</v>
      </c>
      <c r="C1526" s="4" t="s">
        <v>8</v>
      </c>
      <c r="D1526" s="4" t="s">
        <v>4867</v>
      </c>
      <c r="E1526" s="4" t="s">
        <v>4935</v>
      </c>
      <c r="F1526" s="4">
        <v>0.0582102043581171</v>
      </c>
    </row>
    <row r="1527" hidden="1" spans="1:6">
      <c r="A1527" s="4" t="s">
        <v>4936</v>
      </c>
      <c r="B1527" s="4" t="s">
        <v>4937</v>
      </c>
      <c r="C1527" s="4" t="s">
        <v>8</v>
      </c>
      <c r="D1527" s="4" t="s">
        <v>4853</v>
      </c>
      <c r="E1527" s="4" t="s">
        <v>4938</v>
      </c>
      <c r="F1527" s="4">
        <v>0.058325485013584</v>
      </c>
    </row>
    <row r="1528" hidden="1" spans="1:6">
      <c r="A1528" s="4" t="s">
        <v>4939</v>
      </c>
      <c r="B1528" s="4" t="s">
        <v>4940</v>
      </c>
      <c r="C1528" s="4" t="s">
        <v>8</v>
      </c>
      <c r="D1528" t="s">
        <v>4860</v>
      </c>
      <c r="E1528" t="s">
        <v>4941</v>
      </c>
      <c r="F1528">
        <v>0.0584549946801695</v>
      </c>
    </row>
    <row r="1529" hidden="1" spans="1:6">
      <c r="A1529" s="4" t="s">
        <v>4942</v>
      </c>
      <c r="B1529" s="4" t="s">
        <v>4943</v>
      </c>
      <c r="C1529" s="4" t="s">
        <v>8</v>
      </c>
      <c r="D1529" s="4" t="s">
        <v>4770</v>
      </c>
      <c r="E1529" s="4" t="s">
        <v>4944</v>
      </c>
      <c r="F1529" s="4">
        <v>0.0584628164702838</v>
      </c>
    </row>
    <row r="1530" hidden="1" spans="1:6">
      <c r="A1530" s="4" t="s">
        <v>4945</v>
      </c>
      <c r="B1530" s="4" t="s">
        <v>4946</v>
      </c>
      <c r="C1530" s="4" t="s">
        <v>8</v>
      </c>
      <c r="D1530" s="4" t="s">
        <v>4867</v>
      </c>
      <c r="E1530" s="4" t="s">
        <v>4947</v>
      </c>
      <c r="F1530" s="4">
        <v>0.058553384820045</v>
      </c>
    </row>
    <row r="1531" hidden="1" spans="1:6">
      <c r="A1531" s="4" t="s">
        <v>4948</v>
      </c>
      <c r="B1531" s="4" t="s">
        <v>4949</v>
      </c>
      <c r="C1531" s="4" t="s">
        <v>8</v>
      </c>
      <c r="D1531" s="4" t="s">
        <v>4950</v>
      </c>
      <c r="E1531" s="4" t="s">
        <v>4951</v>
      </c>
      <c r="F1531" s="4">
        <v>0.0585879149149401</v>
      </c>
    </row>
    <row r="1532" hidden="1" spans="1:6">
      <c r="A1532" s="4" t="s">
        <v>4952</v>
      </c>
      <c r="B1532" s="4" t="s">
        <v>4953</v>
      </c>
      <c r="C1532" s="4" t="s">
        <v>8</v>
      </c>
      <c r="D1532" t="s">
        <v>4897</v>
      </c>
      <c r="E1532" t="s">
        <v>4954</v>
      </c>
      <c r="F1532">
        <v>0.0585884337241882</v>
      </c>
    </row>
    <row r="1533" hidden="1" spans="1:6">
      <c r="A1533" s="4" t="s">
        <v>4955</v>
      </c>
      <c r="B1533" s="4" t="s">
        <v>4956</v>
      </c>
      <c r="C1533" s="4" t="s">
        <v>8</v>
      </c>
      <c r="D1533" s="4" t="s">
        <v>4840</v>
      </c>
      <c r="E1533" s="4" t="s">
        <v>4957</v>
      </c>
      <c r="F1533" s="4">
        <v>0.0586567481598763</v>
      </c>
    </row>
    <row r="1534" hidden="1" spans="1:6">
      <c r="A1534" s="4" t="s">
        <v>4958</v>
      </c>
      <c r="B1534" s="4" t="s">
        <v>4959</v>
      </c>
      <c r="C1534" s="4" t="s">
        <v>8</v>
      </c>
      <c r="D1534" s="4" t="s">
        <v>4960</v>
      </c>
      <c r="E1534" s="4" t="s">
        <v>4961</v>
      </c>
      <c r="F1534" s="4">
        <v>0.0586733580372895</v>
      </c>
    </row>
    <row r="1535" hidden="1" spans="1:6">
      <c r="A1535" s="4" t="s">
        <v>4962</v>
      </c>
      <c r="B1535" s="4" t="s">
        <v>4963</v>
      </c>
      <c r="C1535" s="4" t="s">
        <v>8</v>
      </c>
      <c r="D1535" s="4" t="s">
        <v>4950</v>
      </c>
      <c r="E1535" s="4" t="s">
        <v>4964</v>
      </c>
      <c r="F1535" s="4">
        <v>0.058674806929822</v>
      </c>
    </row>
    <row r="1536" hidden="1" spans="1:6">
      <c r="A1536" s="4" t="s">
        <v>4965</v>
      </c>
      <c r="B1536" s="4" t="s">
        <v>4966</v>
      </c>
      <c r="C1536" s="4" t="s">
        <v>8</v>
      </c>
      <c r="D1536" s="4" t="s">
        <v>4967</v>
      </c>
      <c r="E1536" s="4" t="s">
        <v>4954</v>
      </c>
      <c r="F1536" s="4">
        <v>0.0586817184508625</v>
      </c>
    </row>
    <row r="1537" hidden="1" spans="1:6">
      <c r="A1537" s="4" t="s">
        <v>4968</v>
      </c>
      <c r="B1537" s="4" t="s">
        <v>4969</v>
      </c>
      <c r="C1537" s="4" t="s">
        <v>8</v>
      </c>
      <c r="D1537" t="s">
        <v>4970</v>
      </c>
      <c r="E1537" t="s">
        <v>4971</v>
      </c>
      <c r="F1537">
        <v>0.0586850705757631</v>
      </c>
    </row>
    <row r="1538" hidden="1" spans="1:6">
      <c r="A1538" s="4" t="s">
        <v>4972</v>
      </c>
      <c r="B1538" s="4" t="s">
        <v>4973</v>
      </c>
      <c r="C1538" s="4" t="s">
        <v>8</v>
      </c>
      <c r="D1538" s="4" t="s">
        <v>4853</v>
      </c>
      <c r="E1538" s="4" t="s">
        <v>4974</v>
      </c>
      <c r="F1538" s="4">
        <v>0.0587250739567678</v>
      </c>
    </row>
    <row r="1539" hidden="1" spans="1:6">
      <c r="A1539" s="4" t="s">
        <v>4975</v>
      </c>
      <c r="B1539" s="4" t="s">
        <v>4976</v>
      </c>
      <c r="C1539" s="4" t="s">
        <v>8</v>
      </c>
      <c r="D1539" t="s">
        <v>4860</v>
      </c>
      <c r="E1539" t="s">
        <v>4977</v>
      </c>
      <c r="F1539">
        <v>0.0588313077302759</v>
      </c>
    </row>
    <row r="1540" hidden="1" spans="1:6">
      <c r="A1540" s="4" t="s">
        <v>4978</v>
      </c>
      <c r="B1540" s="4" t="s">
        <v>4979</v>
      </c>
      <c r="C1540" s="4" t="s">
        <v>8</v>
      </c>
      <c r="D1540" t="s">
        <v>4980</v>
      </c>
      <c r="E1540" t="s">
        <v>4981</v>
      </c>
      <c r="F1540">
        <v>0.058926046914701</v>
      </c>
    </row>
    <row r="1541" hidden="1" spans="1:6">
      <c r="A1541" s="4" t="s">
        <v>4982</v>
      </c>
      <c r="B1541" s="4" t="s">
        <v>4983</v>
      </c>
      <c r="C1541" s="4" t="s">
        <v>8</v>
      </c>
      <c r="D1541" s="4" t="s">
        <v>4853</v>
      </c>
      <c r="E1541" s="4" t="s">
        <v>4984</v>
      </c>
      <c r="F1541" s="4">
        <v>0.0589828671042492</v>
      </c>
    </row>
    <row r="1542" hidden="1" spans="1:6">
      <c r="A1542" s="4" t="s">
        <v>4985</v>
      </c>
      <c r="B1542" s="4" t="s">
        <v>4986</v>
      </c>
      <c r="C1542" s="4" t="s">
        <v>8</v>
      </c>
      <c r="D1542" t="s">
        <v>4897</v>
      </c>
      <c r="E1542" t="s">
        <v>4987</v>
      </c>
      <c r="F1542">
        <v>0.0590811165735846</v>
      </c>
    </row>
    <row r="1543" hidden="1" spans="1:6">
      <c r="A1543" s="4" t="s">
        <v>4988</v>
      </c>
      <c r="B1543" s="4" t="s">
        <v>4989</v>
      </c>
      <c r="C1543" s="4" t="s">
        <v>8</v>
      </c>
      <c r="D1543" s="4" t="s">
        <v>4867</v>
      </c>
      <c r="E1543" s="4" t="s">
        <v>4990</v>
      </c>
      <c r="F1543" s="4">
        <v>0.0590991928412292</v>
      </c>
    </row>
    <row r="1544" hidden="1" spans="1:6">
      <c r="A1544" s="4" t="s">
        <v>4991</v>
      </c>
      <c r="B1544" s="4" t="s">
        <v>4992</v>
      </c>
      <c r="C1544" s="4" t="s">
        <v>8</v>
      </c>
      <c r="D1544" s="4" t="s">
        <v>4713</v>
      </c>
      <c r="E1544" s="4" t="s">
        <v>4993</v>
      </c>
      <c r="F1544" s="4">
        <v>0.0591269423957098</v>
      </c>
    </row>
    <row r="1545" hidden="1" spans="1:6">
      <c r="A1545" s="4" t="s">
        <v>4994</v>
      </c>
      <c r="B1545" s="4" t="s">
        <v>4995</v>
      </c>
      <c r="C1545" s="4" t="s">
        <v>8</v>
      </c>
      <c r="D1545" s="4" t="s">
        <v>4980</v>
      </c>
      <c r="E1545" s="4" t="s">
        <v>4996</v>
      </c>
      <c r="F1545" s="4">
        <v>0.0591448213453853</v>
      </c>
    </row>
    <row r="1546" hidden="1" spans="1:6">
      <c r="A1546" s="4" t="s">
        <v>4997</v>
      </c>
      <c r="B1546" s="4" t="s">
        <v>4998</v>
      </c>
      <c r="C1546" s="4" t="s">
        <v>8</v>
      </c>
      <c r="D1546" s="4" t="s">
        <v>4853</v>
      </c>
      <c r="E1546" s="4" t="s">
        <v>4999</v>
      </c>
      <c r="F1546" s="4">
        <v>0.0591614562713614</v>
      </c>
    </row>
    <row r="1547" hidden="1" spans="1:6">
      <c r="A1547" s="4" t="s">
        <v>5000</v>
      </c>
      <c r="B1547" s="4" t="s">
        <v>5001</v>
      </c>
      <c r="C1547" s="4" t="s">
        <v>8</v>
      </c>
      <c r="D1547" s="4" t="s">
        <v>4980</v>
      </c>
      <c r="E1547" s="4" t="s">
        <v>4996</v>
      </c>
      <c r="F1547" s="4">
        <v>0.0591751666568097</v>
      </c>
    </row>
    <row r="1548" hidden="1" spans="1:6">
      <c r="A1548" s="4" t="s">
        <v>5002</v>
      </c>
      <c r="B1548" s="4" t="s">
        <v>5003</v>
      </c>
      <c r="C1548" s="4" t="s">
        <v>8</v>
      </c>
      <c r="D1548" s="4" t="s">
        <v>4840</v>
      </c>
      <c r="E1548" s="4" t="s">
        <v>5004</v>
      </c>
      <c r="F1548" s="4">
        <v>0.0591869423317564</v>
      </c>
    </row>
    <row r="1549" hidden="1" spans="1:6">
      <c r="A1549" s="4" t="s">
        <v>5005</v>
      </c>
      <c r="B1549" s="4" t="s">
        <v>5006</v>
      </c>
      <c r="C1549" s="4" t="s">
        <v>8</v>
      </c>
      <c r="D1549" s="4" t="s">
        <v>4950</v>
      </c>
      <c r="E1549" s="4" t="s">
        <v>5007</v>
      </c>
      <c r="F1549" s="4">
        <v>0.0592462911192615</v>
      </c>
    </row>
    <row r="1550" hidden="1" spans="1:6">
      <c r="A1550" s="4" t="s">
        <v>5008</v>
      </c>
      <c r="B1550" s="4" t="s">
        <v>5009</v>
      </c>
      <c r="C1550" s="4" t="s">
        <v>8</v>
      </c>
      <c r="D1550" s="4" t="s">
        <v>4980</v>
      </c>
      <c r="E1550" s="4" t="s">
        <v>4996</v>
      </c>
      <c r="F1550" s="4">
        <v>0.059260029810055</v>
      </c>
    </row>
    <row r="1551" hidden="1" spans="1:6">
      <c r="A1551" s="4" t="s">
        <v>5010</v>
      </c>
      <c r="B1551" s="4" t="s">
        <v>5011</v>
      </c>
      <c r="C1551" s="4" t="s">
        <v>8</v>
      </c>
      <c r="D1551" s="4" t="s">
        <v>4770</v>
      </c>
      <c r="E1551" s="4" t="s">
        <v>5012</v>
      </c>
      <c r="F1551" s="4">
        <v>0.0592760006507613</v>
      </c>
    </row>
    <row r="1552" hidden="1" spans="1:6">
      <c r="A1552" s="4" t="s">
        <v>5013</v>
      </c>
      <c r="B1552" s="4" t="s">
        <v>5014</v>
      </c>
      <c r="C1552" s="4" t="s">
        <v>8</v>
      </c>
      <c r="D1552" s="4" t="s">
        <v>5015</v>
      </c>
      <c r="E1552" s="4" t="s">
        <v>5016</v>
      </c>
      <c r="F1552" s="4">
        <v>0.059300379106623</v>
      </c>
    </row>
    <row r="1553" hidden="1" spans="1:6">
      <c r="A1553" s="4" t="s">
        <v>5017</v>
      </c>
      <c r="B1553" s="4" t="s">
        <v>5018</v>
      </c>
      <c r="C1553" s="4" t="s">
        <v>8</v>
      </c>
      <c r="D1553" s="4" t="s">
        <v>4840</v>
      </c>
      <c r="E1553" s="4" t="s">
        <v>5004</v>
      </c>
      <c r="F1553" s="4">
        <v>0.0593859326778436</v>
      </c>
    </row>
    <row r="1554" hidden="1" spans="1:6">
      <c r="A1554" s="4" t="s">
        <v>5019</v>
      </c>
      <c r="B1554" s="4" t="s">
        <v>5020</v>
      </c>
      <c r="C1554" s="4" t="s">
        <v>8</v>
      </c>
      <c r="D1554" s="4" t="s">
        <v>4688</v>
      </c>
      <c r="E1554" s="4" t="s">
        <v>5021</v>
      </c>
      <c r="F1554" s="4">
        <v>0.0594129663718711</v>
      </c>
    </row>
    <row r="1555" hidden="1" spans="1:6">
      <c r="A1555" s="4" t="s">
        <v>5022</v>
      </c>
      <c r="B1555" s="4" t="s">
        <v>5023</v>
      </c>
      <c r="C1555" s="4" t="s">
        <v>8</v>
      </c>
      <c r="D1555" s="4" t="s">
        <v>4840</v>
      </c>
      <c r="E1555" s="4" t="s">
        <v>5004</v>
      </c>
      <c r="F1555" s="4">
        <v>0.0594244713215271</v>
      </c>
    </row>
    <row r="1556" hidden="1" spans="1:6">
      <c r="A1556" s="4" t="s">
        <v>5024</v>
      </c>
      <c r="B1556" s="4" t="s">
        <v>5025</v>
      </c>
      <c r="C1556" s="4" t="s">
        <v>8</v>
      </c>
      <c r="D1556" s="4" t="s">
        <v>4603</v>
      </c>
      <c r="E1556" s="4" t="s">
        <v>5021</v>
      </c>
      <c r="F1556" s="4">
        <v>0.0594524415789419</v>
      </c>
    </row>
    <row r="1557" hidden="1" spans="1:6">
      <c r="A1557" s="4" t="s">
        <v>5026</v>
      </c>
      <c r="B1557" s="4" t="s">
        <v>5027</v>
      </c>
      <c r="C1557" s="4" t="s">
        <v>8</v>
      </c>
      <c r="D1557" t="s">
        <v>4860</v>
      </c>
      <c r="E1557" t="s">
        <v>5028</v>
      </c>
      <c r="F1557">
        <v>0.0595231897428254</v>
      </c>
    </row>
    <row r="1558" hidden="1" spans="1:6">
      <c r="A1558" s="4" t="s">
        <v>5029</v>
      </c>
      <c r="B1558" s="4" t="s">
        <v>5030</v>
      </c>
      <c r="C1558" s="4" t="s">
        <v>8</v>
      </c>
      <c r="D1558" s="4" t="s">
        <v>4960</v>
      </c>
      <c r="E1558" s="4" t="s">
        <v>4996</v>
      </c>
      <c r="F1558" s="4">
        <v>0.0595718858843757</v>
      </c>
    </row>
    <row r="1559" hidden="1" spans="1:6">
      <c r="A1559" s="4" t="s">
        <v>5031</v>
      </c>
      <c r="B1559" s="4" t="s">
        <v>5032</v>
      </c>
      <c r="C1559" s="4" t="s">
        <v>8</v>
      </c>
      <c r="D1559" s="4" t="s">
        <v>4897</v>
      </c>
      <c r="E1559" s="4" t="s">
        <v>5033</v>
      </c>
      <c r="F1559" s="4">
        <v>0.0596289217735596</v>
      </c>
    </row>
    <row r="1560" hidden="1" spans="1:6">
      <c r="A1560" s="4" t="s">
        <v>5034</v>
      </c>
      <c r="B1560" s="4" t="s">
        <v>5035</v>
      </c>
      <c r="C1560" s="4" t="s">
        <v>8</v>
      </c>
      <c r="D1560" s="4" t="s">
        <v>4967</v>
      </c>
      <c r="E1560" s="4" t="s">
        <v>5036</v>
      </c>
      <c r="F1560" s="4">
        <v>0.059648913832907</v>
      </c>
    </row>
    <row r="1561" hidden="1" spans="1:6">
      <c r="A1561" s="4" t="s">
        <v>5037</v>
      </c>
      <c r="B1561" s="4" t="s">
        <v>5038</v>
      </c>
      <c r="C1561" s="4" t="s">
        <v>8</v>
      </c>
      <c r="D1561" s="4" t="s">
        <v>4970</v>
      </c>
      <c r="E1561" s="4" t="s">
        <v>5039</v>
      </c>
      <c r="F1561" s="4">
        <v>0.0596709889726144</v>
      </c>
    </row>
    <row r="1562" hidden="1" spans="1:6">
      <c r="A1562" s="4" t="s">
        <v>5040</v>
      </c>
      <c r="B1562" s="4" t="s">
        <v>5041</v>
      </c>
      <c r="C1562" s="4" t="s">
        <v>8</v>
      </c>
      <c r="D1562" s="4" t="s">
        <v>4950</v>
      </c>
      <c r="E1562" s="4" t="s">
        <v>5042</v>
      </c>
      <c r="F1562" s="4">
        <v>0.059825550424569</v>
      </c>
    </row>
    <row r="1563" hidden="1" spans="1:6">
      <c r="A1563" s="4" t="s">
        <v>5043</v>
      </c>
      <c r="B1563" s="4" t="s">
        <v>5044</v>
      </c>
      <c r="C1563" s="4" t="s">
        <v>8</v>
      </c>
      <c r="D1563" s="4" t="s">
        <v>4970</v>
      </c>
      <c r="E1563" s="4" t="s">
        <v>5045</v>
      </c>
      <c r="F1563" s="4">
        <v>0.0598527470082513</v>
      </c>
    </row>
    <row r="1564" hidden="1" spans="1:6">
      <c r="A1564" s="4" t="s">
        <v>5046</v>
      </c>
      <c r="B1564" s="4" t="s">
        <v>5047</v>
      </c>
      <c r="C1564" s="4" t="s">
        <v>8</v>
      </c>
      <c r="D1564" s="4" t="s">
        <v>4960</v>
      </c>
      <c r="E1564" s="4" t="s">
        <v>5048</v>
      </c>
      <c r="F1564" s="4">
        <v>0.0598536246246685</v>
      </c>
    </row>
    <row r="1565" hidden="1" spans="1:6">
      <c r="A1565" s="4" t="s">
        <v>5049</v>
      </c>
      <c r="B1565" s="4" t="s">
        <v>5050</v>
      </c>
      <c r="C1565" s="4" t="s">
        <v>8</v>
      </c>
      <c r="D1565" s="4" t="s">
        <v>5015</v>
      </c>
      <c r="E1565" s="4" t="s">
        <v>5051</v>
      </c>
      <c r="F1565" s="4">
        <v>0.0599423211267727</v>
      </c>
    </row>
    <row r="1566" hidden="1" spans="1:6">
      <c r="A1566" s="4" t="s">
        <v>5052</v>
      </c>
      <c r="B1566" s="4" t="s">
        <v>5053</v>
      </c>
      <c r="C1566" s="4" t="s">
        <v>8</v>
      </c>
      <c r="D1566" s="4" t="s">
        <v>4950</v>
      </c>
      <c r="E1566" s="4" t="s">
        <v>5054</v>
      </c>
      <c r="F1566" s="4">
        <v>0.0599549391336252</v>
      </c>
    </row>
    <row r="1567" hidden="1" spans="1:6">
      <c r="A1567" s="4" t="s">
        <v>5055</v>
      </c>
      <c r="B1567" s="4" t="s">
        <v>5056</v>
      </c>
      <c r="C1567" s="4" t="s">
        <v>8</v>
      </c>
      <c r="D1567" s="4" t="s">
        <v>5057</v>
      </c>
      <c r="E1567" s="4" t="s">
        <v>5058</v>
      </c>
      <c r="F1567" s="4">
        <v>0.0599891065922753</v>
      </c>
    </row>
    <row r="1568" hidden="1" spans="1:6">
      <c r="A1568" s="4" t="s">
        <v>5059</v>
      </c>
      <c r="B1568" s="4" t="s">
        <v>5060</v>
      </c>
      <c r="C1568" s="4" t="s">
        <v>8</v>
      </c>
      <c r="D1568" t="s">
        <v>4960</v>
      </c>
      <c r="E1568" t="s">
        <v>5048</v>
      </c>
      <c r="F1568">
        <v>0.0600853011843893</v>
      </c>
    </row>
    <row r="1569" hidden="1" spans="1:6">
      <c r="A1569" s="4" t="s">
        <v>5061</v>
      </c>
      <c r="B1569" s="4" t="s">
        <v>5062</v>
      </c>
      <c r="C1569" s="4" t="s">
        <v>8</v>
      </c>
      <c r="D1569" t="s">
        <v>4950</v>
      </c>
      <c r="E1569" t="s">
        <v>5054</v>
      </c>
      <c r="F1569">
        <v>0.0601046112128762</v>
      </c>
    </row>
    <row r="1570" hidden="1" spans="1:6">
      <c r="A1570" s="4" t="s">
        <v>5063</v>
      </c>
      <c r="B1570" s="4" t="s">
        <v>5064</v>
      </c>
      <c r="C1570" s="4" t="s">
        <v>8</v>
      </c>
      <c r="D1570" s="4" t="s">
        <v>5065</v>
      </c>
      <c r="E1570" s="4" t="s">
        <v>5066</v>
      </c>
      <c r="F1570" s="4">
        <v>0.060117644693163</v>
      </c>
    </row>
    <row r="1571" hidden="1" spans="1:6">
      <c r="A1571" s="4" t="s">
        <v>5067</v>
      </c>
      <c r="B1571" s="4" t="s">
        <v>5068</v>
      </c>
      <c r="C1571" s="4" t="s">
        <v>8</v>
      </c>
      <c r="D1571" s="4" t="s">
        <v>4660</v>
      </c>
      <c r="E1571" s="4" t="s">
        <v>5069</v>
      </c>
      <c r="F1571" s="4">
        <v>0.0601867995909548</v>
      </c>
    </row>
    <row r="1572" hidden="1" spans="1:6">
      <c r="A1572" s="4" t="s">
        <v>5070</v>
      </c>
      <c r="B1572" s="4" t="s">
        <v>5071</v>
      </c>
      <c r="C1572" s="4" t="s">
        <v>8</v>
      </c>
      <c r="D1572" s="4" t="s">
        <v>4970</v>
      </c>
      <c r="E1572" s="4" t="s">
        <v>5072</v>
      </c>
      <c r="F1572" s="4">
        <v>0.060187589086088</v>
      </c>
    </row>
    <row r="1573" hidden="1" spans="1:6">
      <c r="A1573" s="4" t="s">
        <v>5073</v>
      </c>
      <c r="B1573" s="4" t="s">
        <v>5074</v>
      </c>
      <c r="C1573" s="4" t="s">
        <v>8</v>
      </c>
      <c r="D1573" s="4" t="s">
        <v>4970</v>
      </c>
      <c r="E1573" s="4" t="s">
        <v>5075</v>
      </c>
      <c r="F1573" s="4">
        <v>0.0602608241184866</v>
      </c>
    </row>
    <row r="1574" hidden="1" spans="1:6">
      <c r="A1574" s="4" t="s">
        <v>5076</v>
      </c>
      <c r="B1574" s="4" t="s">
        <v>5077</v>
      </c>
      <c r="C1574" s="4" t="s">
        <v>8</v>
      </c>
      <c r="D1574" s="4" t="s">
        <v>4688</v>
      </c>
      <c r="E1574" s="4" t="s">
        <v>5078</v>
      </c>
      <c r="F1574" s="4">
        <v>0.0602726112237399</v>
      </c>
    </row>
    <row r="1575" hidden="1" spans="1:6">
      <c r="A1575" s="4" t="s">
        <v>5079</v>
      </c>
      <c r="B1575" s="4" t="s">
        <v>5080</v>
      </c>
      <c r="C1575" s="4" t="s">
        <v>8</v>
      </c>
      <c r="D1575" s="4" t="s">
        <v>4967</v>
      </c>
      <c r="E1575" s="4" t="s">
        <v>5081</v>
      </c>
      <c r="F1575" s="4">
        <v>0.0602809923489646</v>
      </c>
    </row>
    <row r="1576" hidden="1" spans="1:6">
      <c r="A1576" s="4" t="s">
        <v>5082</v>
      </c>
      <c r="B1576" s="4" t="s">
        <v>5083</v>
      </c>
      <c r="C1576" s="4" t="s">
        <v>8</v>
      </c>
      <c r="D1576" s="4" t="s">
        <v>4960</v>
      </c>
      <c r="E1576" s="4" t="s">
        <v>5048</v>
      </c>
      <c r="F1576" s="4">
        <v>0.0603020417233527</v>
      </c>
    </row>
    <row r="1577" hidden="1" spans="1:6">
      <c r="A1577" s="4" t="s">
        <v>5084</v>
      </c>
      <c r="B1577" s="4" t="s">
        <v>5085</v>
      </c>
      <c r="C1577" s="4" t="s">
        <v>8</v>
      </c>
      <c r="D1577" s="4" t="s">
        <v>4980</v>
      </c>
      <c r="E1577" s="4" t="s">
        <v>5086</v>
      </c>
      <c r="F1577" s="4">
        <v>0.0603032844123231</v>
      </c>
    </row>
    <row r="1578" hidden="1" spans="1:6">
      <c r="A1578" s="4" t="s">
        <v>5087</v>
      </c>
      <c r="B1578" s="4" t="s">
        <v>5088</v>
      </c>
      <c r="C1578" s="4" t="s">
        <v>8</v>
      </c>
      <c r="D1578" s="4" t="s">
        <v>4967</v>
      </c>
      <c r="E1578" s="4" t="s">
        <v>5089</v>
      </c>
      <c r="F1578" s="4">
        <v>0.0603273619278156</v>
      </c>
    </row>
    <row r="1579" hidden="1" spans="1:6">
      <c r="A1579" s="4" t="s">
        <v>5090</v>
      </c>
      <c r="B1579" s="4" t="s">
        <v>5091</v>
      </c>
      <c r="C1579" s="4" t="s">
        <v>8</v>
      </c>
      <c r="D1579" s="4" t="s">
        <v>4960</v>
      </c>
      <c r="E1579" s="4" t="s">
        <v>5092</v>
      </c>
      <c r="F1579" s="4">
        <v>0.0603310764719696</v>
      </c>
    </row>
    <row r="1580" hidden="1" spans="1:6">
      <c r="A1580" s="4" t="s">
        <v>5093</v>
      </c>
      <c r="B1580" s="4" t="s">
        <v>5094</v>
      </c>
      <c r="C1580" s="4" t="s">
        <v>8</v>
      </c>
      <c r="D1580" s="4" t="s">
        <v>4960</v>
      </c>
      <c r="E1580" s="4" t="s">
        <v>5092</v>
      </c>
      <c r="F1580" s="4">
        <v>0.0603343801244152</v>
      </c>
    </row>
    <row r="1581" hidden="1" spans="1:6">
      <c r="A1581" s="4" t="s">
        <v>5095</v>
      </c>
      <c r="B1581" s="4" t="s">
        <v>5096</v>
      </c>
      <c r="C1581" s="4" t="s">
        <v>8</v>
      </c>
      <c r="D1581" s="4" t="s">
        <v>4960</v>
      </c>
      <c r="E1581" s="4" t="s">
        <v>5092</v>
      </c>
      <c r="F1581" s="4">
        <v>0.0603348505671605</v>
      </c>
    </row>
    <row r="1582" hidden="1" spans="1:6">
      <c r="A1582" s="4" t="s">
        <v>5097</v>
      </c>
      <c r="B1582" s="4" t="s">
        <v>5098</v>
      </c>
      <c r="C1582" s="4" t="s">
        <v>8</v>
      </c>
      <c r="D1582" s="4" t="s">
        <v>5015</v>
      </c>
      <c r="E1582" s="4" t="s">
        <v>5099</v>
      </c>
      <c r="F1582" s="4">
        <v>0.0603847458244065</v>
      </c>
    </row>
    <row r="1583" hidden="1" spans="1:6">
      <c r="A1583" s="4" t="s">
        <v>5100</v>
      </c>
      <c r="B1583" s="4" t="s">
        <v>5101</v>
      </c>
      <c r="C1583" s="4" t="s">
        <v>8</v>
      </c>
      <c r="D1583" s="4" t="s">
        <v>4967</v>
      </c>
      <c r="E1583" s="4" t="s">
        <v>5081</v>
      </c>
      <c r="F1583" s="4">
        <v>0.0604021890569734</v>
      </c>
    </row>
    <row r="1584" hidden="1" spans="1:6">
      <c r="A1584" s="4" t="s">
        <v>5102</v>
      </c>
      <c r="B1584" s="4" t="s">
        <v>5103</v>
      </c>
      <c r="C1584" s="4" t="s">
        <v>8</v>
      </c>
      <c r="D1584" s="4" t="s">
        <v>4770</v>
      </c>
      <c r="E1584" s="4" t="s">
        <v>5104</v>
      </c>
      <c r="F1584" s="4">
        <v>0.0604047402514787</v>
      </c>
    </row>
    <row r="1585" hidden="1" spans="1:6">
      <c r="A1585" s="4" t="s">
        <v>5105</v>
      </c>
      <c r="B1585" s="4" t="s">
        <v>5106</v>
      </c>
      <c r="C1585" s="4" t="s">
        <v>8</v>
      </c>
      <c r="D1585" s="4" t="s">
        <v>4967</v>
      </c>
      <c r="E1585" s="4" t="s">
        <v>5089</v>
      </c>
      <c r="F1585" s="4">
        <v>0.0604094478526913</v>
      </c>
    </row>
    <row r="1586" hidden="1" spans="1:6">
      <c r="A1586" s="4" t="s">
        <v>5107</v>
      </c>
      <c r="B1586" s="4" t="s">
        <v>5108</v>
      </c>
      <c r="C1586" s="4" t="s">
        <v>8</v>
      </c>
      <c r="D1586" s="4" t="s">
        <v>4770</v>
      </c>
      <c r="E1586" s="4" t="s">
        <v>5109</v>
      </c>
      <c r="F1586" s="4">
        <v>0.0604116100071739</v>
      </c>
    </row>
    <row r="1587" hidden="1" spans="1:6">
      <c r="A1587" s="4" t="s">
        <v>5110</v>
      </c>
      <c r="B1587" s="4" t="s">
        <v>5111</v>
      </c>
      <c r="C1587" s="4" t="s">
        <v>8</v>
      </c>
      <c r="D1587" s="4" t="s">
        <v>5015</v>
      </c>
      <c r="E1587" s="4" t="s">
        <v>5054</v>
      </c>
      <c r="F1587" s="4">
        <v>0.0604368940050894</v>
      </c>
    </row>
    <row r="1588" hidden="1" spans="1:6">
      <c r="A1588" s="4" t="s">
        <v>5112</v>
      </c>
      <c r="B1588" s="4" t="s">
        <v>5113</v>
      </c>
      <c r="C1588" s="4" t="s">
        <v>8</v>
      </c>
      <c r="D1588" s="4" t="s">
        <v>5114</v>
      </c>
      <c r="E1588" s="4" t="s">
        <v>5115</v>
      </c>
      <c r="F1588" s="4">
        <v>0.0605484117241593</v>
      </c>
    </row>
    <row r="1589" hidden="1" spans="1:6">
      <c r="A1589" s="4" t="s">
        <v>5116</v>
      </c>
      <c r="B1589" s="4" t="s">
        <v>5117</v>
      </c>
      <c r="C1589" s="4" t="s">
        <v>8</v>
      </c>
      <c r="D1589" s="4" t="s">
        <v>4713</v>
      </c>
      <c r="E1589" s="4" t="s">
        <v>5118</v>
      </c>
      <c r="F1589" s="4">
        <v>0.0606407667463367</v>
      </c>
    </row>
    <row r="1590" hidden="1" spans="1:6">
      <c r="A1590" s="4" t="s">
        <v>5119</v>
      </c>
      <c r="B1590" s="4" t="s">
        <v>5120</v>
      </c>
      <c r="C1590" s="4" t="s">
        <v>8</v>
      </c>
      <c r="D1590" s="4" t="s">
        <v>5057</v>
      </c>
      <c r="E1590" s="4" t="s">
        <v>5121</v>
      </c>
      <c r="F1590" s="4">
        <v>0.0606556140876876</v>
      </c>
    </row>
    <row r="1591" hidden="1" spans="1:6">
      <c r="A1591" s="4" t="s">
        <v>5122</v>
      </c>
      <c r="B1591" s="4" t="s">
        <v>5123</v>
      </c>
      <c r="C1591" s="4" t="s">
        <v>8</v>
      </c>
      <c r="D1591" s="4" t="s">
        <v>4950</v>
      </c>
      <c r="E1591" s="4" t="s">
        <v>5124</v>
      </c>
      <c r="F1591" s="4">
        <v>0.0607368589925417</v>
      </c>
    </row>
    <row r="1592" hidden="1" spans="1:6">
      <c r="A1592" s="4" t="s">
        <v>5125</v>
      </c>
      <c r="B1592" s="4" t="s">
        <v>5126</v>
      </c>
      <c r="C1592" s="4" t="s">
        <v>8</v>
      </c>
      <c r="D1592" s="4" t="s">
        <v>5057</v>
      </c>
      <c r="E1592" s="4" t="s">
        <v>5127</v>
      </c>
      <c r="F1592" s="4">
        <v>0.060813645003947</v>
      </c>
    </row>
    <row r="1593" hidden="1" spans="1:6">
      <c r="A1593" s="4" t="s">
        <v>5128</v>
      </c>
      <c r="B1593" s="4" t="s">
        <v>5129</v>
      </c>
      <c r="C1593" s="4" t="s">
        <v>8</v>
      </c>
      <c r="D1593" s="4" t="s">
        <v>5130</v>
      </c>
      <c r="E1593" s="4" t="s">
        <v>5131</v>
      </c>
      <c r="F1593" s="4">
        <v>0.0608632523315961</v>
      </c>
    </row>
    <row r="1594" hidden="1" spans="1:6">
      <c r="A1594" s="4" t="s">
        <v>5132</v>
      </c>
      <c r="B1594" s="4" t="s">
        <v>5133</v>
      </c>
      <c r="C1594" s="4" t="s">
        <v>8</v>
      </c>
      <c r="D1594" s="4" t="s">
        <v>5134</v>
      </c>
      <c r="E1594" s="4" t="s">
        <v>5135</v>
      </c>
      <c r="F1594" s="4">
        <v>0.0608656415134369</v>
      </c>
    </row>
    <row r="1595" hidden="1" spans="1:6">
      <c r="A1595" s="4" t="s">
        <v>5136</v>
      </c>
      <c r="B1595" s="4" t="s">
        <v>5137</v>
      </c>
      <c r="C1595" s="4" t="s">
        <v>8</v>
      </c>
      <c r="D1595" s="4" t="s">
        <v>4980</v>
      </c>
      <c r="E1595" s="4" t="s">
        <v>5138</v>
      </c>
      <c r="F1595" s="4">
        <v>0.0608802666126346</v>
      </c>
    </row>
    <row r="1596" hidden="1" spans="1:6">
      <c r="A1596" s="4" t="s">
        <v>5139</v>
      </c>
      <c r="B1596" s="4" t="s">
        <v>5140</v>
      </c>
      <c r="C1596" s="4" t="s">
        <v>8</v>
      </c>
      <c r="D1596" s="4" t="s">
        <v>5114</v>
      </c>
      <c r="E1596" s="4" t="s">
        <v>5141</v>
      </c>
      <c r="F1596" s="4">
        <v>0.0608936170776244</v>
      </c>
    </row>
    <row r="1597" hidden="1" spans="1:6">
      <c r="A1597" s="4" t="s">
        <v>5142</v>
      </c>
      <c r="B1597" s="4" t="s">
        <v>5143</v>
      </c>
      <c r="C1597" s="4" t="s">
        <v>8</v>
      </c>
      <c r="D1597" s="4" t="s">
        <v>4840</v>
      </c>
      <c r="E1597" s="4" t="s">
        <v>5144</v>
      </c>
      <c r="F1597" s="4">
        <v>0.0609205459051439</v>
      </c>
    </row>
    <row r="1598" hidden="1" spans="1:6">
      <c r="A1598" s="4" t="s">
        <v>5145</v>
      </c>
      <c r="B1598" s="4" t="s">
        <v>5146</v>
      </c>
      <c r="C1598" s="4" t="s">
        <v>8</v>
      </c>
      <c r="D1598" s="4" t="s">
        <v>5065</v>
      </c>
      <c r="E1598" s="4" t="s">
        <v>5147</v>
      </c>
      <c r="F1598" s="4">
        <v>0.0611102844652068</v>
      </c>
    </row>
    <row r="1599" hidden="1" spans="1:6">
      <c r="A1599" s="4" t="s">
        <v>5148</v>
      </c>
      <c r="B1599" s="4" t="s">
        <v>5149</v>
      </c>
      <c r="C1599" s="4" t="s">
        <v>8</v>
      </c>
      <c r="D1599" s="4" t="s">
        <v>5134</v>
      </c>
      <c r="E1599" s="4" t="s">
        <v>5150</v>
      </c>
      <c r="F1599" s="4">
        <v>0.0611516834002642</v>
      </c>
    </row>
    <row r="1600" hidden="1" spans="1:6">
      <c r="A1600" s="4" t="s">
        <v>5151</v>
      </c>
      <c r="B1600" s="4" t="s">
        <v>5152</v>
      </c>
      <c r="C1600" s="4" t="s">
        <v>8</v>
      </c>
      <c r="D1600" s="4" t="s">
        <v>5015</v>
      </c>
      <c r="E1600" s="4" t="s">
        <v>5153</v>
      </c>
      <c r="F1600" s="4">
        <v>0.0612246175530926</v>
      </c>
    </row>
    <row r="1601" hidden="1" spans="1:6">
      <c r="A1601" s="4" t="s">
        <v>5154</v>
      </c>
      <c r="B1601" s="4" t="s">
        <v>5155</v>
      </c>
      <c r="C1601" s="4" t="s">
        <v>8</v>
      </c>
      <c r="D1601" s="4" t="s">
        <v>5065</v>
      </c>
      <c r="E1601" s="4" t="s">
        <v>5147</v>
      </c>
      <c r="F1601" s="4">
        <v>0.061269767751653</v>
      </c>
    </row>
    <row r="1602" hidden="1" spans="1:6">
      <c r="A1602" s="4" t="s">
        <v>5156</v>
      </c>
      <c r="B1602" s="4" t="s">
        <v>5157</v>
      </c>
      <c r="C1602" s="4" t="s">
        <v>8</v>
      </c>
      <c r="D1602" s="4" t="s">
        <v>5057</v>
      </c>
      <c r="E1602" s="4" t="s">
        <v>5158</v>
      </c>
      <c r="F1602" s="4">
        <v>0.061422724604061</v>
      </c>
    </row>
    <row r="1603" hidden="1" spans="1:6">
      <c r="A1603" s="4" t="s">
        <v>5159</v>
      </c>
      <c r="B1603" s="4" t="s">
        <v>5160</v>
      </c>
      <c r="C1603" s="4" t="s">
        <v>8</v>
      </c>
      <c r="D1603" s="4" t="s">
        <v>4660</v>
      </c>
      <c r="E1603" s="4" t="s">
        <v>5161</v>
      </c>
      <c r="F1603" s="4">
        <v>0.0615075899331483</v>
      </c>
    </row>
    <row r="1604" hidden="1" spans="1:6">
      <c r="A1604" s="4" t="s">
        <v>5162</v>
      </c>
      <c r="B1604" s="4" t="s">
        <v>5163</v>
      </c>
      <c r="C1604" s="4" t="s">
        <v>8</v>
      </c>
      <c r="D1604" s="4" t="s">
        <v>4960</v>
      </c>
      <c r="E1604" s="4" t="s">
        <v>5164</v>
      </c>
      <c r="F1604" s="4">
        <v>0.0615499435832871</v>
      </c>
    </row>
    <row r="1605" hidden="1" spans="1:6">
      <c r="A1605" s="4" t="s">
        <v>5165</v>
      </c>
      <c r="B1605" s="4" t="s">
        <v>5166</v>
      </c>
      <c r="C1605" s="4" t="s">
        <v>8</v>
      </c>
      <c r="D1605" s="4" t="s">
        <v>5167</v>
      </c>
      <c r="E1605" s="4" t="s">
        <v>5168</v>
      </c>
      <c r="F1605" s="4">
        <v>0.0615928828716649</v>
      </c>
    </row>
    <row r="1606" hidden="1" spans="1:6">
      <c r="A1606" s="4" t="s">
        <v>5169</v>
      </c>
      <c r="B1606" s="4" t="s">
        <v>5170</v>
      </c>
      <c r="C1606" s="4" t="s">
        <v>8</v>
      </c>
      <c r="D1606" s="4" t="s">
        <v>5114</v>
      </c>
      <c r="E1606" s="4" t="s">
        <v>5171</v>
      </c>
      <c r="F1606" s="4">
        <v>0.0617160241403706</v>
      </c>
    </row>
    <row r="1607" hidden="1" spans="1:6">
      <c r="A1607" s="4" t="s">
        <v>5172</v>
      </c>
      <c r="B1607" s="4" t="s">
        <v>5173</v>
      </c>
      <c r="C1607" s="4" t="s">
        <v>8</v>
      </c>
      <c r="D1607" s="4" t="s">
        <v>5174</v>
      </c>
      <c r="E1607" s="4" t="s">
        <v>5175</v>
      </c>
      <c r="F1607" s="4">
        <v>0.0617289537507967</v>
      </c>
    </row>
    <row r="1608" hidden="1" spans="1:6">
      <c r="A1608" s="4" t="s">
        <v>5176</v>
      </c>
      <c r="B1608" s="4" t="s">
        <v>5177</v>
      </c>
      <c r="C1608" s="4" t="s">
        <v>8</v>
      </c>
      <c r="D1608" s="4" t="s">
        <v>5065</v>
      </c>
      <c r="E1608" s="4" t="s">
        <v>5178</v>
      </c>
      <c r="F1608" s="4">
        <v>0.0617329880501137</v>
      </c>
    </row>
    <row r="1609" hidden="1" spans="1:6">
      <c r="A1609" s="4" t="s">
        <v>5179</v>
      </c>
      <c r="B1609" s="4" t="s">
        <v>5180</v>
      </c>
      <c r="C1609" s="4" t="s">
        <v>8</v>
      </c>
      <c r="D1609" s="4" t="s">
        <v>5167</v>
      </c>
      <c r="E1609" s="4" t="s">
        <v>5181</v>
      </c>
      <c r="F1609" s="4">
        <v>0.0617510400007497</v>
      </c>
    </row>
    <row r="1610" hidden="1" spans="1:6">
      <c r="A1610" s="4" t="s">
        <v>5182</v>
      </c>
      <c r="B1610" s="4" t="s">
        <v>5183</v>
      </c>
      <c r="C1610" s="4" t="s">
        <v>8</v>
      </c>
      <c r="D1610" s="4" t="s">
        <v>4980</v>
      </c>
      <c r="E1610" s="4" t="s">
        <v>5184</v>
      </c>
      <c r="F1610" s="4">
        <v>0.0617824343952429</v>
      </c>
    </row>
    <row r="1611" hidden="1" spans="1:6">
      <c r="A1611" s="4" t="s">
        <v>5185</v>
      </c>
      <c r="B1611" s="4" t="s">
        <v>5186</v>
      </c>
      <c r="C1611" s="4" t="s">
        <v>8</v>
      </c>
      <c r="D1611" s="4" t="s">
        <v>5167</v>
      </c>
      <c r="E1611" s="4" t="s">
        <v>5187</v>
      </c>
      <c r="F1611" s="4">
        <v>0.0618352722966692</v>
      </c>
    </row>
    <row r="1612" hidden="1" spans="1:6">
      <c r="A1612" s="4" t="s">
        <v>5188</v>
      </c>
      <c r="B1612" s="4" t="s">
        <v>5189</v>
      </c>
      <c r="C1612" s="4" t="s">
        <v>8</v>
      </c>
      <c r="D1612" s="4" t="s">
        <v>4980</v>
      </c>
      <c r="E1612" s="4" t="s">
        <v>5190</v>
      </c>
      <c r="F1612" s="4">
        <v>0.0618536581485737</v>
      </c>
    </row>
    <row r="1613" hidden="1" spans="1:6">
      <c r="A1613" s="4" t="s">
        <v>5191</v>
      </c>
      <c r="B1613" s="4" t="s">
        <v>5192</v>
      </c>
      <c r="C1613" s="4" t="s">
        <v>8</v>
      </c>
      <c r="D1613" s="4" t="s">
        <v>5065</v>
      </c>
      <c r="E1613" s="4" t="s">
        <v>5193</v>
      </c>
      <c r="F1613" s="4">
        <v>0.0619776054110197</v>
      </c>
    </row>
    <row r="1614" hidden="1" spans="1:6">
      <c r="A1614" s="4" t="s">
        <v>5194</v>
      </c>
      <c r="B1614" s="4" t="s">
        <v>5195</v>
      </c>
      <c r="C1614" s="4" t="s">
        <v>8</v>
      </c>
      <c r="D1614" t="s">
        <v>4960</v>
      </c>
      <c r="E1614" t="s">
        <v>5196</v>
      </c>
      <c r="F1614">
        <v>0.0620063178542979</v>
      </c>
    </row>
    <row r="1615" hidden="1" spans="1:6">
      <c r="A1615" s="4" t="s">
        <v>5197</v>
      </c>
      <c r="B1615" s="4" t="s">
        <v>5198</v>
      </c>
      <c r="C1615" s="4" t="s">
        <v>8</v>
      </c>
      <c r="D1615" s="4" t="s">
        <v>5167</v>
      </c>
      <c r="E1615" s="4" t="s">
        <v>5199</v>
      </c>
      <c r="F1615" s="4">
        <v>0.0620735659412645</v>
      </c>
    </row>
    <row r="1616" hidden="1" spans="1:6">
      <c r="A1616" s="4" t="s">
        <v>5200</v>
      </c>
      <c r="B1616" s="4" t="s">
        <v>5201</v>
      </c>
      <c r="C1616" s="4" t="s">
        <v>8</v>
      </c>
      <c r="D1616" s="4" t="s">
        <v>5167</v>
      </c>
      <c r="E1616" s="4" t="s">
        <v>5199</v>
      </c>
      <c r="F1616" s="4">
        <v>0.0621434924011662</v>
      </c>
    </row>
    <row r="1617" hidden="1" spans="1:6">
      <c r="A1617" s="4" t="s">
        <v>5202</v>
      </c>
      <c r="B1617" s="4" t="s">
        <v>5203</v>
      </c>
      <c r="C1617" s="4" t="s">
        <v>8</v>
      </c>
      <c r="D1617" s="4" t="s">
        <v>4970</v>
      </c>
      <c r="E1617" s="4" t="s">
        <v>5204</v>
      </c>
      <c r="F1617" s="4">
        <v>0.0622047129679554</v>
      </c>
    </row>
    <row r="1618" hidden="1" spans="1:6">
      <c r="A1618" s="4" t="s">
        <v>5205</v>
      </c>
      <c r="B1618" s="4" t="s">
        <v>5206</v>
      </c>
      <c r="C1618" s="4" t="s">
        <v>8</v>
      </c>
      <c r="D1618" s="4" t="s">
        <v>5174</v>
      </c>
      <c r="E1618" s="4" t="s">
        <v>5207</v>
      </c>
      <c r="F1618" s="4">
        <v>0.0622314156385186</v>
      </c>
    </row>
    <row r="1619" hidden="1" spans="1:6">
      <c r="A1619" s="4" t="s">
        <v>5208</v>
      </c>
      <c r="B1619" s="4" t="s">
        <v>5209</v>
      </c>
      <c r="C1619" s="4" t="s">
        <v>8</v>
      </c>
      <c r="D1619" s="4" t="s">
        <v>5065</v>
      </c>
      <c r="E1619" s="4" t="s">
        <v>5210</v>
      </c>
      <c r="F1619" s="4">
        <v>0.0623125063390278</v>
      </c>
    </row>
    <row r="1620" hidden="1" spans="1:6">
      <c r="A1620" s="4" t="s">
        <v>5211</v>
      </c>
      <c r="B1620" s="4" t="s">
        <v>5212</v>
      </c>
      <c r="C1620" s="4" t="s">
        <v>8</v>
      </c>
      <c r="D1620" s="4" t="s">
        <v>5213</v>
      </c>
      <c r="E1620" s="4" t="s">
        <v>5214</v>
      </c>
      <c r="F1620" s="4">
        <v>0.0623330501941807</v>
      </c>
    </row>
    <row r="1621" hidden="1" spans="1:6">
      <c r="A1621" s="4" t="s">
        <v>5215</v>
      </c>
      <c r="B1621" s="4" t="s">
        <v>5216</v>
      </c>
      <c r="C1621" s="4" t="s">
        <v>8</v>
      </c>
      <c r="D1621" s="4" t="s">
        <v>5015</v>
      </c>
      <c r="E1621" s="4" t="s">
        <v>5217</v>
      </c>
      <c r="F1621" s="4">
        <v>0.0623655122396425</v>
      </c>
    </row>
    <row r="1622" hidden="1" spans="1:6">
      <c r="A1622" s="4" t="s">
        <v>5218</v>
      </c>
      <c r="B1622" s="4" t="s">
        <v>5219</v>
      </c>
      <c r="C1622" s="4" t="s">
        <v>8</v>
      </c>
      <c r="D1622" s="4" t="s">
        <v>5213</v>
      </c>
      <c r="E1622" s="4" t="s">
        <v>5220</v>
      </c>
      <c r="F1622" s="4">
        <v>0.0623660555559343</v>
      </c>
    </row>
    <row r="1623" hidden="1" spans="1:6">
      <c r="A1623" s="4" t="s">
        <v>5221</v>
      </c>
      <c r="B1623" s="4" t="s">
        <v>5222</v>
      </c>
      <c r="C1623" s="4" t="s">
        <v>8</v>
      </c>
      <c r="D1623" s="4" t="s">
        <v>5174</v>
      </c>
      <c r="E1623" s="4" t="s">
        <v>5223</v>
      </c>
      <c r="F1623" s="4">
        <v>0.0624553536994772</v>
      </c>
    </row>
    <row r="1624" hidden="1" spans="1:6">
      <c r="A1624" s="4" t="s">
        <v>5224</v>
      </c>
      <c r="B1624" s="4" t="s">
        <v>5225</v>
      </c>
      <c r="C1624" s="4" t="s">
        <v>8</v>
      </c>
      <c r="D1624" s="4" t="s">
        <v>5065</v>
      </c>
      <c r="E1624" s="4" t="s">
        <v>5226</v>
      </c>
      <c r="F1624" s="4">
        <v>0.0625328913886906</v>
      </c>
    </row>
    <row r="1625" hidden="1" spans="1:6">
      <c r="A1625" s="4" t="s">
        <v>5227</v>
      </c>
      <c r="B1625" s="4" t="s">
        <v>5228</v>
      </c>
      <c r="C1625" s="4" t="s">
        <v>8</v>
      </c>
      <c r="D1625" s="4" t="s">
        <v>5130</v>
      </c>
      <c r="E1625" s="4" t="s">
        <v>5210</v>
      </c>
      <c r="F1625" s="4">
        <v>0.0625356967692661</v>
      </c>
    </row>
    <row r="1626" hidden="1" spans="1:6">
      <c r="A1626" s="4" t="s">
        <v>5229</v>
      </c>
      <c r="B1626" s="4" t="s">
        <v>5230</v>
      </c>
      <c r="C1626" s="4" t="s">
        <v>8</v>
      </c>
      <c r="D1626" s="4" t="s">
        <v>5134</v>
      </c>
      <c r="E1626" s="4" t="s">
        <v>5231</v>
      </c>
      <c r="F1626" s="4">
        <v>0.0625378737033317</v>
      </c>
    </row>
    <row r="1627" hidden="1" spans="1:6">
      <c r="A1627" s="4" t="s">
        <v>5232</v>
      </c>
      <c r="B1627" s="4" t="s">
        <v>5233</v>
      </c>
      <c r="C1627" s="4" t="s">
        <v>8</v>
      </c>
      <c r="D1627" s="4" t="s">
        <v>5134</v>
      </c>
      <c r="E1627" s="4" t="s">
        <v>5231</v>
      </c>
      <c r="F1627" s="4">
        <v>0.0627458050315359</v>
      </c>
    </row>
    <row r="1628" hidden="1" spans="1:6">
      <c r="A1628" s="4" t="s">
        <v>5234</v>
      </c>
      <c r="B1628" s="4" t="s">
        <v>5235</v>
      </c>
      <c r="C1628" s="4" t="s">
        <v>8</v>
      </c>
      <c r="D1628" s="4" t="s">
        <v>5134</v>
      </c>
      <c r="E1628" s="4" t="s">
        <v>5231</v>
      </c>
      <c r="F1628" s="4">
        <v>0.0627544154683086</v>
      </c>
    </row>
    <row r="1629" hidden="1" spans="1:6">
      <c r="A1629" s="4" t="s">
        <v>5236</v>
      </c>
      <c r="B1629" s="4" t="s">
        <v>5237</v>
      </c>
      <c r="C1629" s="4" t="s">
        <v>8</v>
      </c>
      <c r="D1629" t="s">
        <v>5134</v>
      </c>
      <c r="E1629" t="s">
        <v>5238</v>
      </c>
      <c r="F1629">
        <v>0.0627585516527695</v>
      </c>
    </row>
    <row r="1630" hidden="1" spans="1:6">
      <c r="A1630" s="4" t="s">
        <v>5239</v>
      </c>
      <c r="B1630" s="4" t="s">
        <v>5240</v>
      </c>
      <c r="C1630" s="4" t="s">
        <v>8</v>
      </c>
      <c r="D1630" s="4" t="s">
        <v>5241</v>
      </c>
      <c r="E1630" s="4" t="s">
        <v>5242</v>
      </c>
      <c r="F1630" s="4">
        <v>0.0627879084311524</v>
      </c>
    </row>
    <row r="1631" hidden="1" spans="1:6">
      <c r="A1631" s="4" t="s">
        <v>5243</v>
      </c>
      <c r="B1631" s="4" t="s">
        <v>5244</v>
      </c>
      <c r="C1631" s="4" t="s">
        <v>8</v>
      </c>
      <c r="D1631" s="4" t="s">
        <v>5065</v>
      </c>
      <c r="E1631" s="4" t="s">
        <v>5245</v>
      </c>
      <c r="F1631" s="4">
        <v>0.062795894353123</v>
      </c>
    </row>
    <row r="1632" hidden="1" spans="1:6">
      <c r="A1632" s="4" t="s">
        <v>5246</v>
      </c>
      <c r="B1632" s="4" t="s">
        <v>5247</v>
      </c>
      <c r="C1632" s="4" t="s">
        <v>8</v>
      </c>
      <c r="D1632" s="4" t="s">
        <v>4960</v>
      </c>
      <c r="E1632" s="4" t="s">
        <v>5248</v>
      </c>
      <c r="F1632" s="4">
        <v>0.0628104600038913</v>
      </c>
    </row>
    <row r="1633" hidden="1" spans="1:6">
      <c r="A1633" s="4" t="s">
        <v>5249</v>
      </c>
      <c r="B1633" s="4" t="s">
        <v>5250</v>
      </c>
      <c r="C1633" s="4" t="s">
        <v>8</v>
      </c>
      <c r="D1633" s="4" t="s">
        <v>4960</v>
      </c>
      <c r="E1633" s="4" t="s">
        <v>5251</v>
      </c>
      <c r="F1633" s="4">
        <v>0.0628288417647613</v>
      </c>
    </row>
    <row r="1634" hidden="1" spans="1:6">
      <c r="A1634" s="4" t="s">
        <v>5252</v>
      </c>
      <c r="B1634" s="4" t="s">
        <v>5253</v>
      </c>
      <c r="C1634" s="4" t="s">
        <v>8</v>
      </c>
      <c r="D1634" s="4" t="s">
        <v>5114</v>
      </c>
      <c r="E1634" s="4" t="s">
        <v>5254</v>
      </c>
      <c r="F1634" s="4">
        <v>0.0628519766755772</v>
      </c>
    </row>
    <row r="1635" hidden="1" spans="1:6">
      <c r="A1635" s="4" t="s">
        <v>5255</v>
      </c>
      <c r="B1635" s="4" t="s">
        <v>5256</v>
      </c>
      <c r="C1635" s="4" t="s">
        <v>8</v>
      </c>
      <c r="D1635" t="s">
        <v>5241</v>
      </c>
      <c r="E1635" t="s">
        <v>5257</v>
      </c>
      <c r="F1635">
        <v>0.0628557974120749</v>
      </c>
    </row>
    <row r="1636" hidden="1" spans="1:6">
      <c r="A1636" s="4" t="s">
        <v>5258</v>
      </c>
      <c r="B1636" s="4" t="s">
        <v>5259</v>
      </c>
      <c r="C1636" s="4" t="s">
        <v>8</v>
      </c>
      <c r="D1636" s="4" t="s">
        <v>5213</v>
      </c>
      <c r="E1636" s="4" t="s">
        <v>5260</v>
      </c>
      <c r="F1636" s="4">
        <v>0.0628687109174114</v>
      </c>
    </row>
    <row r="1637" hidden="1" spans="1:6">
      <c r="A1637" s="4" t="s">
        <v>5261</v>
      </c>
      <c r="B1637" s="4" t="s">
        <v>5262</v>
      </c>
      <c r="C1637" s="4" t="s">
        <v>8</v>
      </c>
      <c r="D1637" s="4" t="s">
        <v>5263</v>
      </c>
      <c r="E1637" s="4" t="s">
        <v>5264</v>
      </c>
      <c r="F1637" s="4">
        <v>0.0628961373986971</v>
      </c>
    </row>
    <row r="1638" hidden="1" spans="1:6">
      <c r="A1638" s="4" t="s">
        <v>5265</v>
      </c>
      <c r="B1638" s="4" t="s">
        <v>5266</v>
      </c>
      <c r="C1638" s="4" t="s">
        <v>8</v>
      </c>
      <c r="D1638" t="s">
        <v>5167</v>
      </c>
      <c r="E1638" t="s">
        <v>5267</v>
      </c>
      <c r="F1638">
        <v>0.0629093195894588</v>
      </c>
    </row>
    <row r="1639" hidden="1" spans="1:6">
      <c r="A1639" s="4" t="s">
        <v>5268</v>
      </c>
      <c r="B1639" s="4" t="s">
        <v>5269</v>
      </c>
      <c r="C1639" s="4" t="s">
        <v>8</v>
      </c>
      <c r="D1639" s="4" t="s">
        <v>4980</v>
      </c>
      <c r="E1639" s="4" t="s">
        <v>5270</v>
      </c>
      <c r="F1639" s="4">
        <v>0.0629229427497817</v>
      </c>
    </row>
    <row r="1640" hidden="1" spans="1:6">
      <c r="A1640" s="4" t="s">
        <v>5271</v>
      </c>
      <c r="B1640" s="4" t="s">
        <v>5272</v>
      </c>
      <c r="C1640" s="4" t="s">
        <v>8</v>
      </c>
      <c r="D1640" t="s">
        <v>5130</v>
      </c>
      <c r="E1640" t="s">
        <v>5273</v>
      </c>
      <c r="F1640">
        <v>0.0629308525176635</v>
      </c>
    </row>
    <row r="1641" hidden="1" spans="1:6">
      <c r="A1641" s="4" t="s">
        <v>5274</v>
      </c>
      <c r="B1641" s="4" t="s">
        <v>5275</v>
      </c>
      <c r="C1641" s="4" t="s">
        <v>8</v>
      </c>
      <c r="D1641" s="4" t="s">
        <v>5167</v>
      </c>
      <c r="E1641" s="4" t="s">
        <v>5267</v>
      </c>
      <c r="F1641" s="4">
        <v>0.0629438642385255</v>
      </c>
    </row>
    <row r="1642" hidden="1" spans="1:6">
      <c r="A1642" s="4" t="s">
        <v>5276</v>
      </c>
      <c r="B1642" s="4" t="s">
        <v>5277</v>
      </c>
      <c r="C1642" s="4" t="s">
        <v>8</v>
      </c>
      <c r="D1642" t="s">
        <v>5065</v>
      </c>
      <c r="E1642" t="s">
        <v>5278</v>
      </c>
      <c r="F1642">
        <v>0.062989897361763</v>
      </c>
    </row>
    <row r="1643" hidden="1" spans="1:6">
      <c r="A1643" s="4" t="s">
        <v>5279</v>
      </c>
      <c r="B1643" s="4" t="s">
        <v>5280</v>
      </c>
      <c r="C1643" s="4" t="s">
        <v>8</v>
      </c>
      <c r="D1643" s="4" t="s">
        <v>5130</v>
      </c>
      <c r="E1643" s="4" t="s">
        <v>5281</v>
      </c>
      <c r="F1643" s="4">
        <v>0.0629947868639529</v>
      </c>
    </row>
    <row r="1644" hidden="1" spans="1:6">
      <c r="A1644" s="4" t="s">
        <v>5282</v>
      </c>
      <c r="B1644" s="4" t="s">
        <v>5283</v>
      </c>
      <c r="C1644" s="4" t="s">
        <v>8</v>
      </c>
      <c r="D1644" s="4" t="s">
        <v>5241</v>
      </c>
      <c r="E1644" s="4" t="s">
        <v>5257</v>
      </c>
      <c r="F1644" s="4">
        <v>0.0630073287204018</v>
      </c>
    </row>
    <row r="1645" hidden="1" spans="1:6">
      <c r="A1645" s="4" t="s">
        <v>5284</v>
      </c>
      <c r="B1645" s="4" t="s">
        <v>5285</v>
      </c>
      <c r="C1645" s="4" t="s">
        <v>8</v>
      </c>
      <c r="D1645" s="4" t="s">
        <v>5134</v>
      </c>
      <c r="E1645" s="4" t="s">
        <v>5231</v>
      </c>
      <c r="F1645" s="4">
        <v>0.0630091317448944</v>
      </c>
    </row>
    <row r="1646" hidden="1" spans="1:6">
      <c r="A1646" s="4" t="s">
        <v>5286</v>
      </c>
      <c r="B1646" s="4" t="s">
        <v>5287</v>
      </c>
      <c r="C1646" s="4" t="s">
        <v>8</v>
      </c>
      <c r="D1646" s="4" t="s">
        <v>5174</v>
      </c>
      <c r="E1646" s="4" t="s">
        <v>5260</v>
      </c>
      <c r="F1646" s="4">
        <v>0.0630213652657289</v>
      </c>
    </row>
    <row r="1647" hidden="1" spans="1:6">
      <c r="A1647" s="4" t="s">
        <v>5288</v>
      </c>
      <c r="B1647" s="4" t="s">
        <v>5289</v>
      </c>
      <c r="C1647" s="4" t="s">
        <v>8</v>
      </c>
      <c r="D1647" s="4" t="s">
        <v>5263</v>
      </c>
      <c r="E1647" s="4" t="s">
        <v>5290</v>
      </c>
      <c r="F1647" s="4">
        <v>0.0630214348461908</v>
      </c>
    </row>
    <row r="1648" hidden="1" spans="1:6">
      <c r="A1648" s="4" t="s">
        <v>5291</v>
      </c>
      <c r="B1648" s="4" t="s">
        <v>5292</v>
      </c>
      <c r="C1648" s="4" t="s">
        <v>8</v>
      </c>
      <c r="D1648" s="4" t="s">
        <v>4980</v>
      </c>
      <c r="E1648" s="4" t="s">
        <v>5293</v>
      </c>
      <c r="F1648" s="4">
        <v>0.0630673851197519</v>
      </c>
    </row>
    <row r="1649" hidden="1" spans="1:6">
      <c r="A1649" s="4" t="s">
        <v>5294</v>
      </c>
      <c r="B1649" s="4" t="s">
        <v>5295</v>
      </c>
      <c r="C1649" s="4" t="s">
        <v>8</v>
      </c>
      <c r="D1649" s="4" t="s">
        <v>5263</v>
      </c>
      <c r="E1649" s="4" t="s">
        <v>5264</v>
      </c>
      <c r="F1649" s="4">
        <v>0.0631758705359019</v>
      </c>
    </row>
    <row r="1650" hidden="1" spans="1:6">
      <c r="A1650" s="4" t="s">
        <v>5296</v>
      </c>
      <c r="B1650" s="4" t="s">
        <v>5297</v>
      </c>
      <c r="C1650" s="4" t="s">
        <v>8</v>
      </c>
      <c r="D1650" s="4" t="s">
        <v>5167</v>
      </c>
      <c r="E1650" s="4" t="s">
        <v>5298</v>
      </c>
      <c r="F1650" s="4">
        <v>0.063184815789917</v>
      </c>
    </row>
    <row r="1651" hidden="1" spans="1:6">
      <c r="A1651" s="4" t="s">
        <v>5299</v>
      </c>
      <c r="B1651" s="4" t="s">
        <v>5300</v>
      </c>
      <c r="C1651" s="4" t="s">
        <v>8</v>
      </c>
      <c r="D1651" s="4" t="s">
        <v>5263</v>
      </c>
      <c r="E1651" s="4" t="s">
        <v>5298</v>
      </c>
      <c r="F1651" s="4">
        <v>0.0633508893488999</v>
      </c>
    </row>
    <row r="1652" hidden="1" spans="1:6">
      <c r="A1652" s="4" t="s">
        <v>5301</v>
      </c>
      <c r="B1652" s="4" t="s">
        <v>5302</v>
      </c>
      <c r="C1652" s="4" t="s">
        <v>8</v>
      </c>
      <c r="D1652" s="4" t="s">
        <v>5303</v>
      </c>
      <c r="E1652" s="4" t="s">
        <v>5304</v>
      </c>
      <c r="F1652" s="4">
        <v>0.0634803775328079</v>
      </c>
    </row>
    <row r="1653" hidden="1" spans="1:6">
      <c r="A1653" s="4" t="s">
        <v>5305</v>
      </c>
      <c r="B1653" s="4" t="s">
        <v>5306</v>
      </c>
      <c r="C1653" s="4" t="s">
        <v>8</v>
      </c>
      <c r="D1653" s="4" t="s">
        <v>5167</v>
      </c>
      <c r="E1653" s="4" t="s">
        <v>5307</v>
      </c>
      <c r="F1653" s="4">
        <v>0.0634932301180042</v>
      </c>
    </row>
    <row r="1654" hidden="1" spans="1:6">
      <c r="A1654" s="4" t="s">
        <v>5308</v>
      </c>
      <c r="B1654" s="4" t="s">
        <v>5309</v>
      </c>
      <c r="C1654" s="4" t="s">
        <v>8</v>
      </c>
      <c r="D1654" s="4" t="s">
        <v>5303</v>
      </c>
      <c r="E1654" s="4" t="s">
        <v>5310</v>
      </c>
      <c r="F1654" s="4">
        <v>0.0635666537506937</v>
      </c>
    </row>
    <row r="1655" hidden="1" spans="1:6">
      <c r="A1655" s="4" t="s">
        <v>5311</v>
      </c>
      <c r="B1655" s="4" t="s">
        <v>5312</v>
      </c>
      <c r="C1655" s="4" t="s">
        <v>8</v>
      </c>
      <c r="D1655" s="4" t="s">
        <v>5263</v>
      </c>
      <c r="E1655" s="4" t="s">
        <v>5313</v>
      </c>
      <c r="F1655" s="4">
        <v>0.0635891361581083</v>
      </c>
    </row>
    <row r="1656" hidden="1" spans="1:6">
      <c r="A1656" s="4" t="s">
        <v>5314</v>
      </c>
      <c r="B1656" s="4" t="s">
        <v>5315</v>
      </c>
      <c r="C1656" s="4" t="s">
        <v>8</v>
      </c>
      <c r="D1656" s="4" t="s">
        <v>4980</v>
      </c>
      <c r="E1656" s="4" t="s">
        <v>5316</v>
      </c>
      <c r="F1656" s="4">
        <v>0.0636025093933553</v>
      </c>
    </row>
    <row r="1657" hidden="1" spans="1:6">
      <c r="A1657" s="4" t="s">
        <v>5317</v>
      </c>
      <c r="B1657" s="4" t="s">
        <v>5318</v>
      </c>
      <c r="C1657" s="4" t="s">
        <v>8</v>
      </c>
      <c r="D1657" s="4" t="s">
        <v>5263</v>
      </c>
      <c r="E1657" s="4" t="s">
        <v>5319</v>
      </c>
      <c r="F1657" s="4">
        <v>0.0636349401215146</v>
      </c>
    </row>
    <row r="1658" hidden="1" spans="1:6">
      <c r="A1658" s="4" t="s">
        <v>5320</v>
      </c>
      <c r="B1658" s="4" t="s">
        <v>5321</v>
      </c>
      <c r="C1658" s="4" t="s">
        <v>8</v>
      </c>
      <c r="D1658" s="4" t="s">
        <v>5322</v>
      </c>
      <c r="E1658" s="4" t="s">
        <v>5323</v>
      </c>
      <c r="F1658" s="4">
        <v>0.0636899936259477</v>
      </c>
    </row>
    <row r="1659" hidden="1" spans="1:6">
      <c r="A1659" s="4" t="s">
        <v>5324</v>
      </c>
      <c r="B1659" s="4" t="s">
        <v>5325</v>
      </c>
      <c r="C1659" s="4" t="s">
        <v>8</v>
      </c>
      <c r="D1659" s="4" t="s">
        <v>5322</v>
      </c>
      <c r="E1659" s="4" t="s">
        <v>5326</v>
      </c>
      <c r="F1659" s="4">
        <v>0.0638091492467737</v>
      </c>
    </row>
    <row r="1660" hidden="1" spans="1:6">
      <c r="A1660" s="4" t="s">
        <v>5327</v>
      </c>
      <c r="B1660" s="4" t="s">
        <v>5328</v>
      </c>
      <c r="C1660" s="4" t="s">
        <v>8</v>
      </c>
      <c r="D1660" s="4" t="s">
        <v>5263</v>
      </c>
      <c r="E1660" s="4" t="s">
        <v>5313</v>
      </c>
      <c r="F1660" s="4">
        <v>0.0638622474972052</v>
      </c>
    </row>
    <row r="1661" hidden="1" spans="1:6">
      <c r="A1661" s="4" t="s">
        <v>5329</v>
      </c>
      <c r="B1661" s="4" t="s">
        <v>5330</v>
      </c>
      <c r="C1661" s="4" t="s">
        <v>8</v>
      </c>
      <c r="D1661" s="4" t="s">
        <v>5263</v>
      </c>
      <c r="E1661" s="4" t="s">
        <v>5307</v>
      </c>
      <c r="F1661" s="4">
        <v>0.063941508320132</v>
      </c>
    </row>
    <row r="1662" hidden="1" spans="1:6">
      <c r="A1662" s="4" t="s">
        <v>5331</v>
      </c>
      <c r="B1662" s="4" t="s">
        <v>5332</v>
      </c>
      <c r="C1662" s="4" t="s">
        <v>8</v>
      </c>
      <c r="D1662" t="s">
        <v>5303</v>
      </c>
      <c r="E1662" t="s">
        <v>5333</v>
      </c>
      <c r="F1662">
        <v>0.0639437554461321</v>
      </c>
    </row>
    <row r="1663" hidden="1" spans="1:6">
      <c r="A1663" s="4" t="s">
        <v>5334</v>
      </c>
      <c r="B1663" s="4" t="s">
        <v>5335</v>
      </c>
      <c r="C1663" s="4" t="s">
        <v>8</v>
      </c>
      <c r="D1663" s="4" t="s">
        <v>5174</v>
      </c>
      <c r="E1663" s="4" t="s">
        <v>5333</v>
      </c>
      <c r="F1663" s="4">
        <v>0.0639948446799872</v>
      </c>
    </row>
    <row r="1664" hidden="1" spans="1:6">
      <c r="A1664" s="4" t="s">
        <v>5336</v>
      </c>
      <c r="B1664" s="4" t="s">
        <v>5337</v>
      </c>
      <c r="C1664" s="4" t="s">
        <v>8</v>
      </c>
      <c r="D1664" s="4" t="s">
        <v>5241</v>
      </c>
      <c r="E1664" s="4" t="s">
        <v>5338</v>
      </c>
      <c r="F1664" s="4">
        <v>0.064065000586541</v>
      </c>
    </row>
    <row r="1665" hidden="1" spans="1:6">
      <c r="A1665" s="4" t="s">
        <v>5339</v>
      </c>
      <c r="B1665" s="4" t="s">
        <v>5340</v>
      </c>
      <c r="C1665" s="4" t="s">
        <v>8</v>
      </c>
      <c r="D1665" s="4" t="s">
        <v>5130</v>
      </c>
      <c r="E1665" s="4" t="s">
        <v>5341</v>
      </c>
      <c r="F1665" s="4">
        <v>0.0640978709955055</v>
      </c>
    </row>
    <row r="1666" hidden="1" spans="1:6">
      <c r="A1666" s="4" t="s">
        <v>5342</v>
      </c>
      <c r="B1666" s="4" t="s">
        <v>5343</v>
      </c>
      <c r="C1666" s="4" t="s">
        <v>8</v>
      </c>
      <c r="D1666" s="4" t="s">
        <v>5213</v>
      </c>
      <c r="E1666" s="4" t="s">
        <v>5344</v>
      </c>
      <c r="F1666" s="4">
        <v>0.0642488614792551</v>
      </c>
    </row>
    <row r="1667" hidden="1" spans="1:6">
      <c r="A1667" s="4" t="s">
        <v>5345</v>
      </c>
      <c r="B1667" s="4" t="s">
        <v>5346</v>
      </c>
      <c r="C1667" s="4" t="s">
        <v>8</v>
      </c>
      <c r="D1667" s="4" t="s">
        <v>5167</v>
      </c>
      <c r="E1667" s="4" t="s">
        <v>5347</v>
      </c>
      <c r="F1667" s="4">
        <v>0.0645226445843165</v>
      </c>
    </row>
    <row r="1668" hidden="1" spans="1:6">
      <c r="A1668" s="4" t="s">
        <v>5348</v>
      </c>
      <c r="B1668" s="4" t="s">
        <v>5349</v>
      </c>
      <c r="C1668" s="4" t="s">
        <v>8</v>
      </c>
      <c r="D1668" s="4" t="s">
        <v>5350</v>
      </c>
      <c r="E1668" s="4" t="s">
        <v>5351</v>
      </c>
      <c r="F1668" s="4">
        <v>0.0645259575506729</v>
      </c>
    </row>
    <row r="1669" hidden="1" spans="1:6">
      <c r="A1669" s="4" t="s">
        <v>5352</v>
      </c>
      <c r="B1669" s="4" t="s">
        <v>5353</v>
      </c>
      <c r="C1669" s="4" t="s">
        <v>8</v>
      </c>
      <c r="D1669" s="4" t="s">
        <v>5350</v>
      </c>
      <c r="E1669" s="4" t="s">
        <v>5354</v>
      </c>
      <c r="F1669" s="4">
        <v>0.0645501957261863</v>
      </c>
    </row>
    <row r="1670" hidden="1" spans="1:6">
      <c r="A1670" s="4" t="s">
        <v>5355</v>
      </c>
      <c r="B1670" s="4" t="s">
        <v>5356</v>
      </c>
      <c r="C1670" s="4" t="s">
        <v>8</v>
      </c>
      <c r="D1670" s="4" t="s">
        <v>5357</v>
      </c>
      <c r="E1670" s="4" t="s">
        <v>5358</v>
      </c>
      <c r="F1670" s="4">
        <v>0.0645806772191698</v>
      </c>
    </row>
    <row r="1671" hidden="1" spans="1:6">
      <c r="A1671" s="4" t="s">
        <v>5359</v>
      </c>
      <c r="B1671" s="4" t="s">
        <v>5360</v>
      </c>
      <c r="C1671" s="4" t="s">
        <v>8</v>
      </c>
      <c r="D1671" s="4" t="s">
        <v>5361</v>
      </c>
      <c r="E1671" s="4" t="s">
        <v>5362</v>
      </c>
      <c r="F1671" s="4">
        <v>0.0646014142261972</v>
      </c>
    </row>
    <row r="1672" hidden="1" spans="1:6">
      <c r="A1672" s="4" t="s">
        <v>5363</v>
      </c>
      <c r="B1672" s="4" t="s">
        <v>5364</v>
      </c>
      <c r="C1672" s="4" t="s">
        <v>8</v>
      </c>
      <c r="D1672" s="4" t="s">
        <v>5114</v>
      </c>
      <c r="E1672" s="4" t="s">
        <v>5365</v>
      </c>
      <c r="F1672" s="4">
        <v>0.064627663808914</v>
      </c>
    </row>
    <row r="1673" hidden="1" spans="1:6">
      <c r="A1673" s="4" t="s">
        <v>5366</v>
      </c>
      <c r="B1673" s="4" t="s">
        <v>5367</v>
      </c>
      <c r="C1673" s="4" t="s">
        <v>8</v>
      </c>
      <c r="D1673" t="s">
        <v>5322</v>
      </c>
      <c r="E1673" t="s">
        <v>5368</v>
      </c>
      <c r="F1673">
        <v>0.0646519062365923</v>
      </c>
    </row>
    <row r="1674" hidden="1" spans="1:6">
      <c r="A1674" s="4" t="s">
        <v>5369</v>
      </c>
      <c r="B1674" s="4" t="s">
        <v>5370</v>
      </c>
      <c r="C1674" s="4" t="s">
        <v>8</v>
      </c>
      <c r="D1674" s="4" t="s">
        <v>5213</v>
      </c>
      <c r="E1674" s="4" t="s">
        <v>5371</v>
      </c>
      <c r="F1674" s="4">
        <v>0.0646554452350328</v>
      </c>
    </row>
    <row r="1675" hidden="1" spans="1:6">
      <c r="A1675" s="4" t="s">
        <v>5372</v>
      </c>
      <c r="B1675" s="4" t="s">
        <v>5373</v>
      </c>
      <c r="C1675" s="4" t="s">
        <v>8</v>
      </c>
      <c r="D1675" s="4" t="s">
        <v>5374</v>
      </c>
      <c r="E1675" s="4" t="s">
        <v>5375</v>
      </c>
      <c r="F1675" s="4">
        <v>0.0646984463156373</v>
      </c>
    </row>
    <row r="1676" hidden="1" spans="1:6">
      <c r="A1676" s="4" t="s">
        <v>5376</v>
      </c>
      <c r="B1676" s="4" t="s">
        <v>5377</v>
      </c>
      <c r="C1676" s="4" t="s">
        <v>8</v>
      </c>
      <c r="D1676" s="4" t="s">
        <v>5350</v>
      </c>
      <c r="E1676" s="4" t="s">
        <v>5354</v>
      </c>
      <c r="F1676" s="4">
        <v>0.0647712316957496</v>
      </c>
    </row>
    <row r="1677" hidden="1" spans="1:6">
      <c r="A1677" s="4" t="s">
        <v>5378</v>
      </c>
      <c r="B1677" s="4" t="s">
        <v>5379</v>
      </c>
      <c r="C1677" s="4" t="s">
        <v>8</v>
      </c>
      <c r="D1677" s="4" t="s">
        <v>5322</v>
      </c>
      <c r="E1677" s="4" t="s">
        <v>5380</v>
      </c>
      <c r="F1677" s="4">
        <v>0.0647753761726344</v>
      </c>
    </row>
    <row r="1678" hidden="1" spans="1:6">
      <c r="A1678" s="4" t="s">
        <v>5381</v>
      </c>
      <c r="B1678" s="4" t="s">
        <v>5382</v>
      </c>
      <c r="C1678" s="4" t="s">
        <v>8</v>
      </c>
      <c r="D1678" s="4" t="s">
        <v>5350</v>
      </c>
      <c r="E1678" s="4" t="s">
        <v>5354</v>
      </c>
      <c r="F1678" s="4">
        <v>0.0648063381876039</v>
      </c>
    </row>
    <row r="1679" hidden="1" spans="1:6">
      <c r="A1679" s="4" t="s">
        <v>5383</v>
      </c>
      <c r="B1679" s="4" t="s">
        <v>5384</v>
      </c>
      <c r="C1679" s="4" t="s">
        <v>8</v>
      </c>
      <c r="D1679" s="4" t="s">
        <v>5385</v>
      </c>
      <c r="E1679" s="4" t="s">
        <v>5386</v>
      </c>
      <c r="F1679" s="4">
        <v>0.0648577631921799</v>
      </c>
    </row>
    <row r="1680" hidden="1" spans="1:6">
      <c r="A1680" s="4" t="s">
        <v>5387</v>
      </c>
      <c r="B1680" s="4" t="s">
        <v>5388</v>
      </c>
      <c r="C1680" s="4" t="s">
        <v>8</v>
      </c>
      <c r="D1680" s="4" t="s">
        <v>5130</v>
      </c>
      <c r="E1680" s="4" t="s">
        <v>5389</v>
      </c>
      <c r="F1680" s="4">
        <v>0.0649043980998464</v>
      </c>
    </row>
    <row r="1681" hidden="1" spans="1:6">
      <c r="A1681" s="4" t="s">
        <v>5390</v>
      </c>
      <c r="B1681" s="4" t="s">
        <v>5391</v>
      </c>
      <c r="C1681" s="4" t="s">
        <v>8</v>
      </c>
      <c r="D1681" s="4" t="s">
        <v>5322</v>
      </c>
      <c r="E1681" s="4" t="s">
        <v>5392</v>
      </c>
      <c r="F1681" s="4">
        <v>0.0649561371476497</v>
      </c>
    </row>
    <row r="1682" hidden="1" spans="1:6">
      <c r="A1682" s="4" t="s">
        <v>5393</v>
      </c>
      <c r="B1682" s="4" t="s">
        <v>5394</v>
      </c>
      <c r="C1682" s="4" t="s">
        <v>8</v>
      </c>
      <c r="D1682" s="4" t="s">
        <v>5322</v>
      </c>
      <c r="E1682" s="4" t="s">
        <v>5392</v>
      </c>
      <c r="F1682" s="4">
        <v>0.0651600186061122</v>
      </c>
    </row>
    <row r="1683" hidden="1" spans="1:6">
      <c r="A1683" s="4" t="s">
        <v>5395</v>
      </c>
      <c r="B1683" s="4" t="s">
        <v>5396</v>
      </c>
      <c r="C1683" s="4" t="s">
        <v>8</v>
      </c>
      <c r="D1683" s="4" t="s">
        <v>5397</v>
      </c>
      <c r="E1683" s="4" t="s">
        <v>5398</v>
      </c>
      <c r="F1683" s="4">
        <v>0.0651711187889143</v>
      </c>
    </row>
    <row r="1684" hidden="1" spans="1:6">
      <c r="A1684" s="4" t="s">
        <v>5399</v>
      </c>
      <c r="B1684" s="4" t="s">
        <v>5400</v>
      </c>
      <c r="C1684" s="4" t="s">
        <v>8</v>
      </c>
      <c r="D1684" t="s">
        <v>5174</v>
      </c>
      <c r="E1684" t="s">
        <v>5401</v>
      </c>
      <c r="F1684">
        <v>0.0652314346464992</v>
      </c>
    </row>
    <row r="1685" hidden="1" spans="1:6">
      <c r="A1685" s="4" t="s">
        <v>5402</v>
      </c>
      <c r="B1685" s="4" t="s">
        <v>5403</v>
      </c>
      <c r="C1685" s="4" t="s">
        <v>8</v>
      </c>
      <c r="D1685" s="4" t="s">
        <v>5303</v>
      </c>
      <c r="E1685" s="4" t="s">
        <v>5401</v>
      </c>
      <c r="F1685" s="4">
        <v>0.0653766152776145</v>
      </c>
    </row>
    <row r="1686" hidden="1" spans="1:6">
      <c r="A1686" s="4" t="s">
        <v>5404</v>
      </c>
      <c r="B1686" s="4" t="s">
        <v>5405</v>
      </c>
      <c r="C1686" s="4" t="s">
        <v>8</v>
      </c>
      <c r="D1686" s="4" t="s">
        <v>5213</v>
      </c>
      <c r="E1686" s="4" t="s">
        <v>5406</v>
      </c>
      <c r="F1686" s="4">
        <v>0.065380891401826</v>
      </c>
    </row>
    <row r="1687" hidden="1" spans="1:6">
      <c r="A1687" s="4" t="s">
        <v>5407</v>
      </c>
      <c r="B1687" s="4" t="s">
        <v>5408</v>
      </c>
      <c r="C1687" s="4" t="s">
        <v>8</v>
      </c>
      <c r="D1687" s="4" t="s">
        <v>5357</v>
      </c>
      <c r="E1687" s="4" t="s">
        <v>5409</v>
      </c>
      <c r="F1687" s="4">
        <v>0.0654009039939451</v>
      </c>
    </row>
    <row r="1688" hidden="1" spans="1:6">
      <c r="A1688" s="4" t="s">
        <v>5410</v>
      </c>
      <c r="B1688" s="4" t="s">
        <v>5411</v>
      </c>
      <c r="C1688" s="4" t="s">
        <v>8</v>
      </c>
      <c r="D1688" s="4" t="s">
        <v>5361</v>
      </c>
      <c r="E1688" s="4" t="s">
        <v>5412</v>
      </c>
      <c r="F1688" s="4">
        <v>0.0654381348929047</v>
      </c>
    </row>
    <row r="1689" hidden="1" spans="1:6">
      <c r="A1689" s="4" t="s">
        <v>5413</v>
      </c>
      <c r="B1689" s="4" t="s">
        <v>5414</v>
      </c>
      <c r="C1689" s="4" t="s">
        <v>8</v>
      </c>
      <c r="D1689" s="4" t="s">
        <v>5213</v>
      </c>
      <c r="E1689" s="4" t="s">
        <v>5406</v>
      </c>
      <c r="F1689" s="4">
        <v>0.0654517788103908</v>
      </c>
    </row>
    <row r="1690" hidden="1" spans="1:6">
      <c r="A1690" s="4" t="s">
        <v>5415</v>
      </c>
      <c r="B1690" s="4" t="s">
        <v>5416</v>
      </c>
      <c r="C1690" s="4" t="s">
        <v>8</v>
      </c>
      <c r="D1690" s="4" t="s">
        <v>5350</v>
      </c>
      <c r="E1690" s="4" t="s">
        <v>5417</v>
      </c>
      <c r="F1690" s="4">
        <v>0.065472807792834</v>
      </c>
    </row>
    <row r="1691" hidden="1" spans="1:6">
      <c r="A1691" s="4" t="s">
        <v>5418</v>
      </c>
      <c r="B1691" s="4" t="s">
        <v>5419</v>
      </c>
      <c r="C1691" s="4" t="s">
        <v>8</v>
      </c>
      <c r="D1691" s="4" t="s">
        <v>5361</v>
      </c>
      <c r="E1691" s="4" t="s">
        <v>5420</v>
      </c>
      <c r="F1691" s="4">
        <v>0.0655306071245525</v>
      </c>
    </row>
    <row r="1692" hidden="1" spans="1:6">
      <c r="A1692" s="4" t="s">
        <v>5421</v>
      </c>
      <c r="B1692" s="4" t="s">
        <v>5422</v>
      </c>
      <c r="C1692" s="4" t="s">
        <v>8</v>
      </c>
      <c r="D1692" s="4" t="s">
        <v>5423</v>
      </c>
      <c r="E1692" s="4" t="s">
        <v>5424</v>
      </c>
      <c r="F1692" s="4">
        <v>0.0655360376408475</v>
      </c>
    </row>
    <row r="1693" hidden="1" spans="1:6">
      <c r="A1693" s="4" t="s">
        <v>5425</v>
      </c>
      <c r="B1693" s="4" t="s">
        <v>5426</v>
      </c>
      <c r="C1693" s="4" t="s">
        <v>8</v>
      </c>
      <c r="D1693" t="s">
        <v>5385</v>
      </c>
      <c r="E1693" t="s">
        <v>5427</v>
      </c>
      <c r="F1693">
        <v>0.0655557503544968</v>
      </c>
    </row>
    <row r="1694" hidden="1" spans="1:6">
      <c r="A1694" s="4" t="s">
        <v>5428</v>
      </c>
      <c r="B1694" s="4" t="s">
        <v>5429</v>
      </c>
      <c r="C1694" s="4" t="s">
        <v>8</v>
      </c>
      <c r="D1694" s="4" t="s">
        <v>4970</v>
      </c>
      <c r="E1694" s="4" t="s">
        <v>5430</v>
      </c>
      <c r="F1694" s="4">
        <v>0.0655797543997143</v>
      </c>
    </row>
    <row r="1695" hidden="1" spans="1:6">
      <c r="A1695" s="4" t="s">
        <v>5431</v>
      </c>
      <c r="B1695" s="4" t="s">
        <v>5432</v>
      </c>
      <c r="C1695" s="4" t="s">
        <v>8</v>
      </c>
      <c r="D1695" s="4" t="s">
        <v>5385</v>
      </c>
      <c r="E1695" s="4" t="s">
        <v>5433</v>
      </c>
      <c r="F1695" s="4">
        <v>0.0655844643939566</v>
      </c>
    </row>
    <row r="1696" hidden="1" spans="1:6">
      <c r="A1696" s="4" t="s">
        <v>5434</v>
      </c>
      <c r="B1696" s="4" t="s">
        <v>5435</v>
      </c>
      <c r="C1696" s="4" t="s">
        <v>8</v>
      </c>
      <c r="D1696" s="4" t="s">
        <v>5385</v>
      </c>
      <c r="E1696" s="4" t="s">
        <v>5436</v>
      </c>
      <c r="F1696" s="4">
        <v>0.0655929459952959</v>
      </c>
    </row>
    <row r="1697" hidden="1" spans="1:6">
      <c r="A1697" s="4" t="s">
        <v>5437</v>
      </c>
      <c r="B1697" s="4" t="s">
        <v>5438</v>
      </c>
      <c r="C1697" s="4" t="s">
        <v>8</v>
      </c>
      <c r="D1697" s="4" t="s">
        <v>5361</v>
      </c>
      <c r="E1697" s="4" t="s">
        <v>5420</v>
      </c>
      <c r="F1697" s="4">
        <v>0.0656053143536281</v>
      </c>
    </row>
    <row r="1698" hidden="1" spans="1:6">
      <c r="A1698" s="4" t="s">
        <v>5439</v>
      </c>
      <c r="B1698" s="4" t="s">
        <v>5440</v>
      </c>
      <c r="C1698" s="4" t="s">
        <v>8</v>
      </c>
      <c r="D1698" s="4" t="s">
        <v>5357</v>
      </c>
      <c r="E1698" s="4" t="s">
        <v>5441</v>
      </c>
      <c r="F1698" s="4">
        <v>0.0656333236017527</v>
      </c>
    </row>
    <row r="1699" hidden="1" spans="1:6">
      <c r="A1699" s="4" t="s">
        <v>5442</v>
      </c>
      <c r="B1699" s="4" t="s">
        <v>5443</v>
      </c>
      <c r="C1699" s="4" t="s">
        <v>8</v>
      </c>
      <c r="D1699" s="4" t="s">
        <v>5263</v>
      </c>
      <c r="E1699" s="4" t="s">
        <v>5444</v>
      </c>
      <c r="F1699" s="4">
        <v>0.0657095023773267</v>
      </c>
    </row>
    <row r="1700" hidden="1" spans="1:6">
      <c r="A1700" s="4" t="s">
        <v>5445</v>
      </c>
      <c r="B1700" s="4" t="s">
        <v>5446</v>
      </c>
      <c r="C1700" s="4" t="s">
        <v>8</v>
      </c>
      <c r="D1700" s="4" t="s">
        <v>5397</v>
      </c>
      <c r="E1700" s="4" t="s">
        <v>5447</v>
      </c>
      <c r="F1700" s="4">
        <v>0.0657586758097183</v>
      </c>
    </row>
    <row r="1701" hidden="1" spans="1:6">
      <c r="A1701" s="4" t="s">
        <v>5448</v>
      </c>
      <c r="B1701" s="4" t="s">
        <v>5449</v>
      </c>
      <c r="C1701" s="4" t="s">
        <v>8</v>
      </c>
      <c r="D1701" t="s">
        <v>5397</v>
      </c>
      <c r="E1701" t="s">
        <v>5450</v>
      </c>
      <c r="F1701">
        <v>0.0657905374969318</v>
      </c>
    </row>
    <row r="1702" hidden="1" spans="1:6">
      <c r="A1702" s="4" t="s">
        <v>5451</v>
      </c>
      <c r="B1702" s="4" t="s">
        <v>5452</v>
      </c>
      <c r="C1702" s="4" t="s">
        <v>8</v>
      </c>
      <c r="D1702" s="4" t="s">
        <v>5361</v>
      </c>
      <c r="E1702" s="4" t="s">
        <v>5453</v>
      </c>
      <c r="F1702" s="4">
        <v>0.065932536567113</v>
      </c>
    </row>
    <row r="1703" hidden="1" spans="1:6">
      <c r="A1703" s="4" t="s">
        <v>5454</v>
      </c>
      <c r="B1703" s="4" t="s">
        <v>5455</v>
      </c>
      <c r="C1703" s="4" t="s">
        <v>8</v>
      </c>
      <c r="D1703" s="4" t="s">
        <v>5213</v>
      </c>
      <c r="E1703" s="4" t="s">
        <v>5456</v>
      </c>
      <c r="F1703" s="4">
        <v>0.0661442864610439</v>
      </c>
    </row>
    <row r="1704" hidden="1" spans="1:6">
      <c r="A1704" s="4" t="s">
        <v>5457</v>
      </c>
      <c r="B1704" s="4" t="s">
        <v>5458</v>
      </c>
      <c r="C1704" s="4" t="s">
        <v>8</v>
      </c>
      <c r="D1704" t="s">
        <v>5397</v>
      </c>
      <c r="E1704" t="s">
        <v>5450</v>
      </c>
      <c r="F1704">
        <v>0.0661509527122963</v>
      </c>
    </row>
    <row r="1705" hidden="1" spans="1:6">
      <c r="A1705" s="4" t="s">
        <v>5459</v>
      </c>
      <c r="B1705" s="4" t="s">
        <v>5460</v>
      </c>
      <c r="C1705" s="4" t="s">
        <v>8</v>
      </c>
      <c r="D1705" s="4" t="s">
        <v>5423</v>
      </c>
      <c r="E1705" s="4" t="s">
        <v>5461</v>
      </c>
      <c r="F1705" s="4">
        <v>0.0662109405505019</v>
      </c>
    </row>
    <row r="1706" hidden="1" spans="1:6">
      <c r="A1706" s="4" t="s">
        <v>5462</v>
      </c>
      <c r="B1706" s="4" t="s">
        <v>5463</v>
      </c>
      <c r="C1706" s="4" t="s">
        <v>8</v>
      </c>
      <c r="D1706" s="4" t="s">
        <v>5361</v>
      </c>
      <c r="E1706" s="4" t="s">
        <v>5453</v>
      </c>
      <c r="F1706" s="4">
        <v>0.0662453876740101</v>
      </c>
    </row>
    <row r="1707" hidden="1" spans="1:6">
      <c r="A1707" s="4" t="s">
        <v>5464</v>
      </c>
      <c r="B1707" s="4" t="s">
        <v>5465</v>
      </c>
      <c r="C1707" s="4" t="s">
        <v>8</v>
      </c>
      <c r="D1707" t="s">
        <v>5357</v>
      </c>
      <c r="E1707" t="s">
        <v>5466</v>
      </c>
      <c r="F1707">
        <v>0.0662722624101269</v>
      </c>
    </row>
    <row r="1708" hidden="1" spans="1:6">
      <c r="A1708" s="4" t="s">
        <v>5467</v>
      </c>
      <c r="B1708" s="4" t="s">
        <v>5468</v>
      </c>
      <c r="C1708" s="4" t="s">
        <v>8</v>
      </c>
      <c r="D1708" s="4" t="s">
        <v>5469</v>
      </c>
      <c r="E1708" s="4" t="s">
        <v>5470</v>
      </c>
      <c r="F1708" s="4">
        <v>0.066316747255949</v>
      </c>
    </row>
    <row r="1709" hidden="1" spans="1:6">
      <c r="A1709" s="4" t="s">
        <v>5471</v>
      </c>
      <c r="B1709" s="4" t="s">
        <v>5472</v>
      </c>
      <c r="C1709" s="4" t="s">
        <v>8</v>
      </c>
      <c r="D1709" t="s">
        <v>5473</v>
      </c>
      <c r="E1709" t="s">
        <v>5474</v>
      </c>
      <c r="F1709">
        <v>0.0663783294396013</v>
      </c>
    </row>
    <row r="1710" hidden="1" spans="1:6">
      <c r="A1710" s="4" t="s">
        <v>5475</v>
      </c>
      <c r="B1710" s="4" t="s">
        <v>5476</v>
      </c>
      <c r="C1710" s="4" t="s">
        <v>8</v>
      </c>
      <c r="D1710" s="4" t="s">
        <v>5065</v>
      </c>
      <c r="E1710" s="4" t="s">
        <v>5477</v>
      </c>
      <c r="F1710" s="4">
        <v>0.0664527301297484</v>
      </c>
    </row>
    <row r="1711" hidden="1" spans="1:6">
      <c r="A1711" s="4" t="s">
        <v>5478</v>
      </c>
      <c r="B1711" s="4" t="s">
        <v>5479</v>
      </c>
      <c r="C1711" s="4" t="s">
        <v>8</v>
      </c>
      <c r="D1711" t="s">
        <v>5374</v>
      </c>
      <c r="E1711" t="s">
        <v>5480</v>
      </c>
      <c r="F1711">
        <v>0.0664571139302007</v>
      </c>
    </row>
    <row r="1712" hidden="1" spans="1:6">
      <c r="A1712" s="4" t="s">
        <v>5481</v>
      </c>
      <c r="B1712" s="4" t="s">
        <v>5482</v>
      </c>
      <c r="C1712" s="4" t="s">
        <v>8</v>
      </c>
      <c r="D1712" s="4" t="s">
        <v>5397</v>
      </c>
      <c r="E1712" s="4" t="s">
        <v>5483</v>
      </c>
      <c r="F1712" s="4">
        <v>0.0664596767764423</v>
      </c>
    </row>
    <row r="1713" hidden="1" spans="1:6">
      <c r="A1713" s="4" t="s">
        <v>5484</v>
      </c>
      <c r="B1713" s="4" t="s">
        <v>5485</v>
      </c>
      <c r="C1713" s="4" t="s">
        <v>8</v>
      </c>
      <c r="D1713" s="4" t="s">
        <v>5397</v>
      </c>
      <c r="E1713" s="4" t="s">
        <v>5486</v>
      </c>
      <c r="F1713" s="4">
        <v>0.0664999761263749</v>
      </c>
    </row>
    <row r="1714" hidden="1" spans="1:6">
      <c r="A1714" s="4" t="s">
        <v>5487</v>
      </c>
      <c r="B1714" s="4" t="s">
        <v>5488</v>
      </c>
      <c r="C1714" s="4" t="s">
        <v>8</v>
      </c>
      <c r="D1714" s="4" t="s">
        <v>5469</v>
      </c>
      <c r="E1714" s="4" t="s">
        <v>5489</v>
      </c>
      <c r="F1714" s="4">
        <v>0.0665104811730541</v>
      </c>
    </row>
    <row r="1715" hidden="1" spans="1:6">
      <c r="A1715" s="4" t="s">
        <v>5490</v>
      </c>
      <c r="B1715" s="4" t="s">
        <v>5491</v>
      </c>
      <c r="C1715" s="4" t="s">
        <v>8</v>
      </c>
      <c r="D1715" s="4" t="s">
        <v>5469</v>
      </c>
      <c r="E1715" s="4" t="s">
        <v>5489</v>
      </c>
      <c r="F1715" s="4">
        <v>0.0665175306120685</v>
      </c>
    </row>
    <row r="1716" hidden="1" spans="1:6">
      <c r="A1716" s="4" t="s">
        <v>5492</v>
      </c>
      <c r="B1716" s="4" t="s">
        <v>5493</v>
      </c>
      <c r="C1716" s="4" t="s">
        <v>8</v>
      </c>
      <c r="D1716" s="4" t="s">
        <v>5385</v>
      </c>
      <c r="E1716" s="4" t="s">
        <v>5494</v>
      </c>
      <c r="F1716" s="4">
        <v>0.066562768317552</v>
      </c>
    </row>
    <row r="1717" hidden="1" spans="1:6">
      <c r="A1717" s="4" t="s">
        <v>5495</v>
      </c>
      <c r="B1717" s="4" t="s">
        <v>5496</v>
      </c>
      <c r="C1717" s="4" t="s">
        <v>8</v>
      </c>
      <c r="D1717" t="s">
        <v>4960</v>
      </c>
      <c r="E1717" t="s">
        <v>5497</v>
      </c>
      <c r="F1717">
        <v>0.0665662024171401</v>
      </c>
    </row>
    <row r="1718" hidden="1" spans="1:6">
      <c r="A1718" s="4" t="s">
        <v>5498</v>
      </c>
      <c r="B1718" s="4" t="s">
        <v>5499</v>
      </c>
      <c r="C1718" s="4" t="s">
        <v>8</v>
      </c>
      <c r="D1718" s="4" t="s">
        <v>5213</v>
      </c>
      <c r="E1718" s="4" t="s">
        <v>5500</v>
      </c>
      <c r="F1718" s="4">
        <v>0.0666454784041365</v>
      </c>
    </row>
    <row r="1719" hidden="1" spans="1:6">
      <c r="A1719" s="4" t="s">
        <v>5501</v>
      </c>
      <c r="B1719" s="4" t="s">
        <v>5502</v>
      </c>
      <c r="C1719" s="4" t="s">
        <v>8</v>
      </c>
      <c r="D1719" s="4" t="s">
        <v>5397</v>
      </c>
      <c r="E1719" s="4" t="s">
        <v>5503</v>
      </c>
      <c r="F1719" s="4">
        <v>0.0666957607835053</v>
      </c>
    </row>
    <row r="1720" hidden="1" spans="1:6">
      <c r="A1720" s="4" t="s">
        <v>5504</v>
      </c>
      <c r="B1720" s="4" t="s">
        <v>5505</v>
      </c>
      <c r="C1720" s="4" t="s">
        <v>8</v>
      </c>
      <c r="D1720" s="4" t="s">
        <v>5361</v>
      </c>
      <c r="E1720" s="4" t="s">
        <v>5506</v>
      </c>
      <c r="F1720" s="4">
        <v>0.0667225375536479</v>
      </c>
    </row>
    <row r="1721" hidden="1" spans="1:6">
      <c r="A1721" s="4" t="s">
        <v>5507</v>
      </c>
      <c r="B1721" s="4" t="s">
        <v>5508</v>
      </c>
      <c r="C1721" s="4" t="s">
        <v>8</v>
      </c>
      <c r="D1721" t="s">
        <v>5423</v>
      </c>
      <c r="E1721" t="s">
        <v>5509</v>
      </c>
      <c r="F1721">
        <v>0.0667429197521445</v>
      </c>
    </row>
    <row r="1722" hidden="1" spans="1:6">
      <c r="A1722" s="4" t="s">
        <v>5510</v>
      </c>
      <c r="B1722" s="4" t="s">
        <v>5511</v>
      </c>
      <c r="C1722" s="4" t="s">
        <v>8</v>
      </c>
      <c r="D1722" s="4" t="s">
        <v>5423</v>
      </c>
      <c r="E1722" s="4" t="s">
        <v>5483</v>
      </c>
      <c r="F1722" s="4">
        <v>0.0668099404837354</v>
      </c>
    </row>
    <row r="1723" hidden="1" spans="1:6">
      <c r="A1723" s="4" t="s">
        <v>5512</v>
      </c>
      <c r="B1723" s="4" t="s">
        <v>5513</v>
      </c>
      <c r="C1723" s="4" t="s">
        <v>8</v>
      </c>
      <c r="D1723" s="4" t="s">
        <v>5423</v>
      </c>
      <c r="E1723" s="4" t="s">
        <v>5514</v>
      </c>
      <c r="F1723" s="4">
        <v>0.066815199400112</v>
      </c>
    </row>
    <row r="1724" hidden="1" spans="1:6">
      <c r="A1724" s="4" t="s">
        <v>5515</v>
      </c>
      <c r="B1724" s="4" t="s">
        <v>5516</v>
      </c>
      <c r="C1724" s="4" t="s">
        <v>8</v>
      </c>
      <c r="D1724" s="4" t="s">
        <v>5469</v>
      </c>
      <c r="E1724" s="4" t="s">
        <v>5514</v>
      </c>
      <c r="F1724" s="4">
        <v>0.0668730936892699</v>
      </c>
    </row>
    <row r="1725" hidden="1" spans="1:6">
      <c r="A1725" s="4" t="s">
        <v>5517</v>
      </c>
      <c r="B1725" s="4" t="s">
        <v>5518</v>
      </c>
      <c r="C1725" s="4" t="s">
        <v>8</v>
      </c>
      <c r="D1725" s="4" t="s">
        <v>5423</v>
      </c>
      <c r="E1725" s="4" t="s">
        <v>5483</v>
      </c>
      <c r="F1725" s="4">
        <v>0.0669297012478025</v>
      </c>
    </row>
    <row r="1726" hidden="1" spans="1:6">
      <c r="A1726" s="4" t="s">
        <v>5519</v>
      </c>
      <c r="B1726" s="4" t="s">
        <v>5520</v>
      </c>
      <c r="C1726" s="4" t="s">
        <v>8</v>
      </c>
      <c r="D1726" s="4" t="s">
        <v>5521</v>
      </c>
      <c r="E1726" s="4" t="s">
        <v>5522</v>
      </c>
      <c r="F1726" s="4">
        <v>0.0669337199678004</v>
      </c>
    </row>
    <row r="1727" hidden="1" spans="1:6">
      <c r="A1727" s="4" t="s">
        <v>5523</v>
      </c>
      <c r="B1727" s="4" t="s">
        <v>5524</v>
      </c>
      <c r="C1727" s="4" t="s">
        <v>8</v>
      </c>
      <c r="D1727" s="4" t="s">
        <v>5385</v>
      </c>
      <c r="E1727" s="4" t="s">
        <v>5525</v>
      </c>
      <c r="F1727" s="4">
        <v>0.0669909740906262</v>
      </c>
    </row>
    <row r="1728" hidden="1" spans="1:6">
      <c r="A1728" s="4" t="s">
        <v>5526</v>
      </c>
      <c r="B1728" s="4" t="s">
        <v>5527</v>
      </c>
      <c r="C1728" s="4" t="s">
        <v>8</v>
      </c>
      <c r="D1728" s="4" t="s">
        <v>5397</v>
      </c>
      <c r="E1728" s="4" t="s">
        <v>5528</v>
      </c>
      <c r="F1728" s="4">
        <v>0.0671387019760268</v>
      </c>
    </row>
    <row r="1729" hidden="1" spans="1:6">
      <c r="A1729" s="4" t="s">
        <v>5529</v>
      </c>
      <c r="B1729" s="4" t="s">
        <v>5530</v>
      </c>
      <c r="C1729" s="4" t="s">
        <v>8</v>
      </c>
      <c r="D1729" t="s">
        <v>5469</v>
      </c>
      <c r="E1729" t="s">
        <v>5514</v>
      </c>
      <c r="F1729">
        <v>0.0671633975442203</v>
      </c>
    </row>
    <row r="1730" hidden="1" spans="1:6">
      <c r="A1730" s="4" t="s">
        <v>5531</v>
      </c>
      <c r="B1730" s="4" t="s">
        <v>5532</v>
      </c>
      <c r="C1730" s="4" t="s">
        <v>8</v>
      </c>
      <c r="D1730" s="4" t="s">
        <v>5423</v>
      </c>
      <c r="E1730" s="4" t="s">
        <v>5533</v>
      </c>
      <c r="F1730" s="4">
        <v>0.0672915867040818</v>
      </c>
    </row>
    <row r="1731" hidden="1" spans="1:6">
      <c r="A1731" s="4" t="s">
        <v>5534</v>
      </c>
      <c r="B1731" s="4" t="s">
        <v>5535</v>
      </c>
      <c r="C1731" s="4" t="s">
        <v>8</v>
      </c>
      <c r="D1731" t="s">
        <v>5473</v>
      </c>
      <c r="E1731" t="s">
        <v>5536</v>
      </c>
      <c r="F1731">
        <v>0.0673958993624481</v>
      </c>
    </row>
    <row r="1732" hidden="1" spans="1:6">
      <c r="A1732" s="4" t="s">
        <v>5537</v>
      </c>
      <c r="B1732" s="4" t="s">
        <v>5538</v>
      </c>
      <c r="C1732" s="4" t="s">
        <v>8</v>
      </c>
      <c r="D1732" s="4" t="s">
        <v>5469</v>
      </c>
      <c r="E1732" s="4" t="s">
        <v>5539</v>
      </c>
      <c r="F1732" s="4">
        <v>0.0674053692033416</v>
      </c>
    </row>
    <row r="1733" hidden="1" spans="1:6">
      <c r="A1733" s="4" t="s">
        <v>5540</v>
      </c>
      <c r="B1733" s="4" t="s">
        <v>5541</v>
      </c>
      <c r="C1733" s="4" t="s">
        <v>8</v>
      </c>
      <c r="D1733" s="4" t="s">
        <v>5542</v>
      </c>
      <c r="E1733" s="4" t="s">
        <v>5543</v>
      </c>
      <c r="F1733" s="4">
        <v>0.0674079095489996</v>
      </c>
    </row>
    <row r="1734" hidden="1" spans="1:6">
      <c r="A1734" s="4" t="s">
        <v>5544</v>
      </c>
      <c r="B1734" s="4" t="s">
        <v>5545</v>
      </c>
      <c r="C1734" s="4" t="s">
        <v>8</v>
      </c>
      <c r="D1734" s="4" t="s">
        <v>5473</v>
      </c>
      <c r="E1734" s="4" t="s">
        <v>5546</v>
      </c>
      <c r="F1734" s="4">
        <v>0.0674118520730465</v>
      </c>
    </row>
    <row r="1735" hidden="1" spans="1:6">
      <c r="A1735" s="4" t="s">
        <v>5547</v>
      </c>
      <c r="B1735" s="4" t="s">
        <v>5548</v>
      </c>
      <c r="C1735" s="4" t="s">
        <v>8</v>
      </c>
      <c r="D1735" s="4" t="s">
        <v>5397</v>
      </c>
      <c r="E1735" s="4" t="s">
        <v>5549</v>
      </c>
      <c r="F1735" s="4">
        <v>0.0674355243923023</v>
      </c>
    </row>
    <row r="1736" hidden="1" spans="1:6">
      <c r="A1736" s="4" t="s">
        <v>5550</v>
      </c>
      <c r="B1736" s="4" t="s">
        <v>5551</v>
      </c>
      <c r="C1736" s="4" t="s">
        <v>8</v>
      </c>
      <c r="D1736" s="4" t="s">
        <v>5350</v>
      </c>
      <c r="E1736" s="4" t="s">
        <v>5552</v>
      </c>
      <c r="F1736" s="4">
        <v>0.0674570812423107</v>
      </c>
    </row>
    <row r="1737" hidden="1" spans="1:6">
      <c r="A1737" s="4" t="s">
        <v>5553</v>
      </c>
      <c r="B1737" s="4" t="s">
        <v>5554</v>
      </c>
      <c r="C1737" s="4" t="s">
        <v>8</v>
      </c>
      <c r="D1737" s="4" t="s">
        <v>5473</v>
      </c>
      <c r="E1737" s="4" t="s">
        <v>5546</v>
      </c>
      <c r="F1737" s="4">
        <v>0.0675515014670776</v>
      </c>
    </row>
    <row r="1738" hidden="1" spans="1:6">
      <c r="A1738" s="4" t="s">
        <v>5555</v>
      </c>
      <c r="B1738" s="4" t="s">
        <v>5556</v>
      </c>
      <c r="C1738" s="4" t="s">
        <v>8</v>
      </c>
      <c r="D1738" s="4" t="s">
        <v>5469</v>
      </c>
      <c r="E1738" s="4" t="s">
        <v>5557</v>
      </c>
      <c r="F1738" s="4">
        <v>0.067583789189183</v>
      </c>
    </row>
    <row r="1739" hidden="1" spans="1:6">
      <c r="A1739" s="4" t="s">
        <v>5558</v>
      </c>
      <c r="B1739" s="4" t="s">
        <v>5559</v>
      </c>
      <c r="C1739" s="4" t="s">
        <v>8</v>
      </c>
      <c r="D1739" s="4" t="s">
        <v>5374</v>
      </c>
      <c r="E1739" s="4" t="s">
        <v>5552</v>
      </c>
      <c r="F1739" s="4">
        <v>0.0676357219682237</v>
      </c>
    </row>
    <row r="1740" hidden="1" spans="1:6">
      <c r="A1740" s="4" t="s">
        <v>5560</v>
      </c>
      <c r="B1740" s="4" t="s">
        <v>5561</v>
      </c>
      <c r="C1740" s="4" t="s">
        <v>8</v>
      </c>
      <c r="D1740" s="4" t="s">
        <v>5521</v>
      </c>
      <c r="E1740" s="4" t="s">
        <v>5562</v>
      </c>
      <c r="F1740" s="4">
        <v>0.0677024099010211</v>
      </c>
    </row>
    <row r="1741" hidden="1" spans="1:6">
      <c r="A1741" s="4" t="s">
        <v>5563</v>
      </c>
      <c r="B1741" s="4" t="s">
        <v>5564</v>
      </c>
      <c r="C1741" s="4" t="s">
        <v>8</v>
      </c>
      <c r="D1741" s="4" t="s">
        <v>5473</v>
      </c>
      <c r="E1741" s="4" t="s">
        <v>5565</v>
      </c>
      <c r="F1741" s="4">
        <v>0.067723556764045</v>
      </c>
    </row>
    <row r="1742" hidden="1" spans="1:6">
      <c r="A1742" s="4" t="s">
        <v>5566</v>
      </c>
      <c r="B1742" s="4" t="s">
        <v>5567</v>
      </c>
      <c r="C1742" s="4" t="s">
        <v>8</v>
      </c>
      <c r="D1742" s="4" t="s">
        <v>5469</v>
      </c>
      <c r="E1742" s="4" t="s">
        <v>5568</v>
      </c>
      <c r="F1742" s="4">
        <v>0.0677322080184752</v>
      </c>
    </row>
    <row r="1743" hidden="1" spans="1:6">
      <c r="A1743" s="4" t="s">
        <v>5569</v>
      </c>
      <c r="B1743" s="4" t="s">
        <v>5570</v>
      </c>
      <c r="C1743" s="4" t="s">
        <v>8</v>
      </c>
      <c r="D1743" t="s">
        <v>5571</v>
      </c>
      <c r="E1743" t="s">
        <v>5572</v>
      </c>
      <c r="F1743">
        <v>0.0677346718561665</v>
      </c>
    </row>
    <row r="1744" hidden="1" spans="1:6">
      <c r="A1744" s="4" t="s">
        <v>5573</v>
      </c>
      <c r="B1744" s="4" t="s">
        <v>5574</v>
      </c>
      <c r="C1744" s="4" t="s">
        <v>8</v>
      </c>
      <c r="D1744" t="s">
        <v>5397</v>
      </c>
      <c r="E1744" t="s">
        <v>5575</v>
      </c>
      <c r="F1744">
        <v>0.0677381779744521</v>
      </c>
    </row>
    <row r="1745" hidden="1" spans="1:6">
      <c r="A1745" s="4" t="s">
        <v>5576</v>
      </c>
      <c r="B1745" s="4" t="s">
        <v>5577</v>
      </c>
      <c r="C1745" s="4" t="s">
        <v>8</v>
      </c>
      <c r="D1745" s="4" t="s">
        <v>5578</v>
      </c>
      <c r="E1745" s="4" t="s">
        <v>5579</v>
      </c>
      <c r="F1745" s="4">
        <v>0.0677594463749668</v>
      </c>
    </row>
    <row r="1746" hidden="1" spans="1:6">
      <c r="A1746" s="4" t="s">
        <v>5580</v>
      </c>
      <c r="B1746" s="4" t="s">
        <v>5581</v>
      </c>
      <c r="C1746" s="4" t="s">
        <v>8</v>
      </c>
      <c r="D1746" t="s">
        <v>5542</v>
      </c>
      <c r="E1746" t="s">
        <v>5582</v>
      </c>
      <c r="F1746">
        <v>0.0678238989433233</v>
      </c>
    </row>
    <row r="1747" hidden="1" spans="1:6">
      <c r="A1747" s="4" t="s">
        <v>5583</v>
      </c>
      <c r="B1747" s="4" t="s">
        <v>5584</v>
      </c>
      <c r="C1747" s="4" t="s">
        <v>8</v>
      </c>
      <c r="D1747" s="4" t="s">
        <v>5542</v>
      </c>
      <c r="E1747" s="4" t="s">
        <v>5585</v>
      </c>
      <c r="F1747" s="4">
        <v>0.0678594581351532</v>
      </c>
    </row>
    <row r="1748" hidden="1" spans="1:6">
      <c r="A1748" s="4" t="s">
        <v>5586</v>
      </c>
      <c r="B1748" s="4" t="s">
        <v>5587</v>
      </c>
      <c r="C1748" s="4" t="s">
        <v>8</v>
      </c>
      <c r="D1748" s="4" t="s">
        <v>5588</v>
      </c>
      <c r="E1748" s="4" t="s">
        <v>5589</v>
      </c>
      <c r="F1748" s="4">
        <v>0.0678858566932628</v>
      </c>
    </row>
    <row r="1749" hidden="1" spans="1:6">
      <c r="A1749" s="4" t="s">
        <v>5590</v>
      </c>
      <c r="B1749" s="4" t="s">
        <v>5591</v>
      </c>
      <c r="C1749" s="4" t="s">
        <v>8</v>
      </c>
      <c r="D1749" s="4" t="s">
        <v>5578</v>
      </c>
      <c r="E1749" s="4" t="s">
        <v>5546</v>
      </c>
      <c r="F1749" s="4">
        <v>0.0679179474036305</v>
      </c>
    </row>
    <row r="1750" hidden="1" spans="1:6">
      <c r="A1750" s="4" t="s">
        <v>5592</v>
      </c>
      <c r="B1750" s="4" t="s">
        <v>5593</v>
      </c>
      <c r="C1750" s="4" t="s">
        <v>8</v>
      </c>
      <c r="D1750" t="s">
        <v>5578</v>
      </c>
      <c r="E1750" t="s">
        <v>5594</v>
      </c>
      <c r="F1750">
        <v>0.0679783258289731</v>
      </c>
    </row>
    <row r="1751" hidden="1" spans="1:6">
      <c r="A1751" s="4" t="s">
        <v>5595</v>
      </c>
      <c r="B1751" s="4" t="s">
        <v>5596</v>
      </c>
      <c r="C1751" s="4" t="s">
        <v>8</v>
      </c>
      <c r="D1751" s="4" t="s">
        <v>5597</v>
      </c>
      <c r="E1751" s="4" t="s">
        <v>5589</v>
      </c>
      <c r="F1751" s="4">
        <v>0.0680216833519314</v>
      </c>
    </row>
    <row r="1752" hidden="1" spans="1:6">
      <c r="A1752" s="4" t="s">
        <v>5598</v>
      </c>
      <c r="B1752" s="4" t="s">
        <v>5599</v>
      </c>
      <c r="C1752" s="4" t="s">
        <v>8</v>
      </c>
      <c r="D1752" s="4" t="s">
        <v>5578</v>
      </c>
      <c r="E1752" s="4" t="s">
        <v>5594</v>
      </c>
      <c r="F1752" s="4">
        <v>0.0682179628085749</v>
      </c>
    </row>
    <row r="1753" hidden="1" spans="1:6">
      <c r="A1753" s="4" t="s">
        <v>5600</v>
      </c>
      <c r="B1753" s="4" t="s">
        <v>5601</v>
      </c>
      <c r="C1753" s="4" t="s">
        <v>8</v>
      </c>
      <c r="D1753" s="4" t="s">
        <v>5588</v>
      </c>
      <c r="E1753" s="4" t="s">
        <v>5602</v>
      </c>
      <c r="F1753" s="4">
        <v>0.0682437779684815</v>
      </c>
    </row>
    <row r="1754" hidden="1" spans="1:6">
      <c r="A1754" s="4" t="s">
        <v>5603</v>
      </c>
      <c r="B1754" s="4" t="s">
        <v>5604</v>
      </c>
      <c r="C1754" s="4" t="s">
        <v>8</v>
      </c>
      <c r="D1754" s="4" t="s">
        <v>5588</v>
      </c>
      <c r="E1754" s="4" t="s">
        <v>5605</v>
      </c>
      <c r="F1754" s="4">
        <v>0.0683437457321385</v>
      </c>
    </row>
    <row r="1755" hidden="1" spans="1:6">
      <c r="A1755" s="4" t="s">
        <v>5606</v>
      </c>
      <c r="B1755" s="4" t="s">
        <v>5607</v>
      </c>
      <c r="C1755" s="4" t="s">
        <v>8</v>
      </c>
      <c r="D1755" s="4" t="s">
        <v>5473</v>
      </c>
      <c r="E1755" s="4" t="s">
        <v>5608</v>
      </c>
      <c r="F1755" s="4">
        <v>0.0683477221170906</v>
      </c>
    </row>
    <row r="1756" hidden="1" spans="1:6">
      <c r="A1756" s="4" t="s">
        <v>5609</v>
      </c>
      <c r="B1756" s="4" t="s">
        <v>5610</v>
      </c>
      <c r="C1756" s="4" t="s">
        <v>8</v>
      </c>
      <c r="D1756" s="4" t="s">
        <v>5469</v>
      </c>
      <c r="E1756" s="4" t="s">
        <v>5611</v>
      </c>
      <c r="F1756" s="4">
        <v>0.0683580739005266</v>
      </c>
    </row>
    <row r="1757" hidden="1" spans="1:6">
      <c r="A1757" s="4" t="s">
        <v>5612</v>
      </c>
      <c r="B1757" s="4" t="s">
        <v>5613</v>
      </c>
      <c r="C1757" s="4" t="s">
        <v>8</v>
      </c>
      <c r="D1757" t="s">
        <v>5521</v>
      </c>
      <c r="E1757" t="s">
        <v>5614</v>
      </c>
      <c r="F1757">
        <v>0.0683988139923396</v>
      </c>
    </row>
    <row r="1758" hidden="1" spans="1:6">
      <c r="A1758" s="4" t="s">
        <v>5615</v>
      </c>
      <c r="B1758" s="4" t="s">
        <v>5616</v>
      </c>
      <c r="C1758" s="4" t="s">
        <v>8</v>
      </c>
      <c r="D1758" s="4" t="s">
        <v>5597</v>
      </c>
      <c r="E1758" s="4" t="s">
        <v>5617</v>
      </c>
      <c r="F1758" s="4">
        <v>0.0684149621377133</v>
      </c>
    </row>
    <row r="1759" hidden="1" spans="1:6">
      <c r="A1759" s="4" t="s">
        <v>5618</v>
      </c>
      <c r="B1759" s="4" t="s">
        <v>5619</v>
      </c>
      <c r="C1759" s="4" t="s">
        <v>8</v>
      </c>
      <c r="D1759" s="4" t="s">
        <v>5571</v>
      </c>
      <c r="E1759" s="4" t="s">
        <v>5620</v>
      </c>
      <c r="F1759" s="4">
        <v>0.0684151168619209</v>
      </c>
    </row>
    <row r="1760" hidden="1" spans="1:6">
      <c r="A1760" s="4" t="s">
        <v>5621</v>
      </c>
      <c r="B1760" s="4" t="s">
        <v>5622</v>
      </c>
      <c r="C1760" s="4" t="s">
        <v>8</v>
      </c>
      <c r="D1760" s="4" t="s">
        <v>5542</v>
      </c>
      <c r="E1760" s="4" t="s">
        <v>5614</v>
      </c>
      <c r="F1760" s="4">
        <v>0.0684333898208129</v>
      </c>
    </row>
    <row r="1761" hidden="1" spans="1:6">
      <c r="A1761" s="4" t="s">
        <v>5623</v>
      </c>
      <c r="B1761" s="4" t="s">
        <v>5624</v>
      </c>
      <c r="C1761" s="4" t="s">
        <v>8</v>
      </c>
      <c r="D1761" s="4" t="s">
        <v>5473</v>
      </c>
      <c r="E1761" s="4" t="s">
        <v>5608</v>
      </c>
      <c r="F1761" s="4">
        <v>0.0684441047896338</v>
      </c>
    </row>
    <row r="1762" hidden="1" spans="1:6">
      <c r="A1762" s="4" t="s">
        <v>5625</v>
      </c>
      <c r="B1762" s="4" t="s">
        <v>5626</v>
      </c>
      <c r="C1762" s="4" t="s">
        <v>8</v>
      </c>
      <c r="D1762" s="4" t="s">
        <v>5571</v>
      </c>
      <c r="E1762" s="4" t="s">
        <v>5627</v>
      </c>
      <c r="F1762" s="4">
        <v>0.0684570096376459</v>
      </c>
    </row>
    <row r="1763" hidden="1" spans="1:6">
      <c r="A1763" s="4" t="s">
        <v>5628</v>
      </c>
      <c r="B1763" s="4" t="s">
        <v>5629</v>
      </c>
      <c r="C1763" s="4" t="s">
        <v>8</v>
      </c>
      <c r="D1763" s="4" t="s">
        <v>5303</v>
      </c>
      <c r="E1763" s="4" t="s">
        <v>5630</v>
      </c>
      <c r="F1763" s="4">
        <v>0.0685203118907054</v>
      </c>
    </row>
    <row r="1764" hidden="1" spans="1:6">
      <c r="A1764" s="4" t="s">
        <v>5631</v>
      </c>
      <c r="B1764" s="4" t="s">
        <v>5632</v>
      </c>
      <c r="C1764" s="4" t="s">
        <v>8</v>
      </c>
      <c r="D1764" s="4" t="s">
        <v>5521</v>
      </c>
      <c r="E1764" s="4" t="s">
        <v>5614</v>
      </c>
      <c r="F1764" s="4">
        <v>0.0685693071462768</v>
      </c>
    </row>
    <row r="1765" hidden="1" spans="1:6">
      <c r="A1765" s="4" t="s">
        <v>5633</v>
      </c>
      <c r="B1765" s="4" t="s">
        <v>5634</v>
      </c>
      <c r="C1765" s="4" t="s">
        <v>8</v>
      </c>
      <c r="D1765" s="4" t="s">
        <v>5635</v>
      </c>
      <c r="E1765" s="4" t="s">
        <v>5636</v>
      </c>
      <c r="F1765" s="4">
        <v>0.0685799392487409</v>
      </c>
    </row>
    <row r="1766" hidden="1" spans="1:6">
      <c r="A1766" s="4" t="s">
        <v>5637</v>
      </c>
      <c r="B1766" s="4" t="s">
        <v>5638</v>
      </c>
      <c r="C1766" s="4" t="s">
        <v>8</v>
      </c>
      <c r="D1766" s="4" t="s">
        <v>5542</v>
      </c>
      <c r="E1766" s="4" t="s">
        <v>5614</v>
      </c>
      <c r="F1766" s="4">
        <v>0.068593830277286</v>
      </c>
    </row>
    <row r="1767" hidden="1" spans="1:6">
      <c r="A1767" s="4" t="s">
        <v>5639</v>
      </c>
      <c r="B1767" s="4" t="s">
        <v>5640</v>
      </c>
      <c r="C1767" s="4" t="s">
        <v>8</v>
      </c>
      <c r="D1767" s="4" t="s">
        <v>5571</v>
      </c>
      <c r="E1767" s="4" t="s">
        <v>5620</v>
      </c>
      <c r="F1767" s="4">
        <v>0.0686759147715904</v>
      </c>
    </row>
    <row r="1768" hidden="1" spans="1:6">
      <c r="A1768" s="4" t="s">
        <v>5641</v>
      </c>
      <c r="B1768" s="4" t="s">
        <v>5642</v>
      </c>
      <c r="C1768" s="4" t="s">
        <v>8</v>
      </c>
      <c r="D1768" s="4" t="s">
        <v>5578</v>
      </c>
      <c r="E1768" s="4" t="s">
        <v>5643</v>
      </c>
      <c r="F1768" s="4">
        <v>0.0686958373161189</v>
      </c>
    </row>
    <row r="1769" hidden="1" spans="1:6">
      <c r="A1769" s="4" t="s">
        <v>5644</v>
      </c>
      <c r="B1769" s="4" t="s">
        <v>5645</v>
      </c>
      <c r="C1769" s="4" t="s">
        <v>8</v>
      </c>
      <c r="D1769" s="4" t="s">
        <v>5578</v>
      </c>
      <c r="E1769" s="4" t="s">
        <v>5646</v>
      </c>
      <c r="F1769" s="4">
        <v>0.0687119715496314</v>
      </c>
    </row>
    <row r="1770" hidden="1" spans="1:6">
      <c r="A1770" s="4" t="s">
        <v>5647</v>
      </c>
      <c r="B1770" s="4" t="s">
        <v>5648</v>
      </c>
      <c r="C1770" s="4" t="s">
        <v>8</v>
      </c>
      <c r="D1770" s="4" t="s">
        <v>5397</v>
      </c>
      <c r="E1770" s="4" t="s">
        <v>5649</v>
      </c>
      <c r="F1770" s="4">
        <v>0.0687337976317704</v>
      </c>
    </row>
    <row r="1771" hidden="1" spans="1:6">
      <c r="A1771" s="4" t="s">
        <v>5650</v>
      </c>
      <c r="B1771" s="4" t="s">
        <v>5651</v>
      </c>
      <c r="C1771" s="4" t="s">
        <v>8</v>
      </c>
      <c r="D1771" t="s">
        <v>5578</v>
      </c>
      <c r="E1771" t="s">
        <v>5652</v>
      </c>
      <c r="F1771">
        <v>0.0687716667477067</v>
      </c>
    </row>
    <row r="1772" hidden="1" spans="1:6">
      <c r="A1772" s="4" t="s">
        <v>5653</v>
      </c>
      <c r="B1772" s="4" t="s">
        <v>5654</v>
      </c>
      <c r="C1772" s="4" t="s">
        <v>8</v>
      </c>
      <c r="D1772" s="4" t="s">
        <v>5655</v>
      </c>
      <c r="E1772" s="4" t="s">
        <v>5656</v>
      </c>
      <c r="F1772" s="4">
        <v>0.0688285849429482</v>
      </c>
    </row>
    <row r="1773" hidden="1" spans="1:6">
      <c r="A1773" s="4" t="s">
        <v>5657</v>
      </c>
      <c r="B1773" s="4" t="s">
        <v>5658</v>
      </c>
      <c r="C1773" s="4" t="s">
        <v>8</v>
      </c>
      <c r="D1773" s="4" t="s">
        <v>5521</v>
      </c>
      <c r="E1773" s="4" t="s">
        <v>5659</v>
      </c>
      <c r="F1773" s="4">
        <v>0.0689928344415488</v>
      </c>
    </row>
    <row r="1774" hidden="1" spans="1:6">
      <c r="A1774" s="4" t="s">
        <v>5660</v>
      </c>
      <c r="B1774" s="4" t="s">
        <v>5661</v>
      </c>
      <c r="C1774" s="4" t="s">
        <v>8</v>
      </c>
      <c r="D1774" s="4" t="s">
        <v>5597</v>
      </c>
      <c r="E1774" s="4" t="s">
        <v>5662</v>
      </c>
      <c r="F1774" s="4">
        <v>0.0690064421049045</v>
      </c>
    </row>
    <row r="1775" hidden="1" spans="1:6">
      <c r="A1775" s="4" t="s">
        <v>5663</v>
      </c>
      <c r="B1775" s="4" t="s">
        <v>5664</v>
      </c>
      <c r="C1775" s="4" t="s">
        <v>8</v>
      </c>
      <c r="D1775" s="4" t="s">
        <v>5588</v>
      </c>
      <c r="E1775" s="4" t="s">
        <v>5665</v>
      </c>
      <c r="F1775" s="4">
        <v>0.0690088070895618</v>
      </c>
    </row>
    <row r="1776" hidden="1" spans="1:6">
      <c r="A1776" s="4" t="s">
        <v>5666</v>
      </c>
      <c r="B1776" s="4" t="s">
        <v>5667</v>
      </c>
      <c r="C1776" s="4" t="s">
        <v>8</v>
      </c>
      <c r="D1776" s="4" t="s">
        <v>5303</v>
      </c>
      <c r="E1776" s="4" t="s">
        <v>5668</v>
      </c>
      <c r="F1776" s="4">
        <v>0.0690999201514795</v>
      </c>
    </row>
    <row r="1777" hidden="1" spans="1:6">
      <c r="A1777" s="4" t="s">
        <v>5669</v>
      </c>
      <c r="B1777" s="4" t="s">
        <v>5670</v>
      </c>
      <c r="C1777" s="4" t="s">
        <v>8</v>
      </c>
      <c r="D1777" s="4" t="s">
        <v>5588</v>
      </c>
      <c r="E1777" s="4" t="s">
        <v>5665</v>
      </c>
      <c r="F1777" s="4">
        <v>0.0691899448156691</v>
      </c>
    </row>
    <row r="1778" hidden="1" spans="1:6">
      <c r="A1778" s="4" t="s">
        <v>5671</v>
      </c>
      <c r="B1778" s="4" t="s">
        <v>5672</v>
      </c>
      <c r="C1778" s="4" t="s">
        <v>8</v>
      </c>
      <c r="D1778" s="4" t="s">
        <v>5571</v>
      </c>
      <c r="E1778" s="4" t="s">
        <v>5673</v>
      </c>
      <c r="F1778" s="4">
        <v>0.0691964823817755</v>
      </c>
    </row>
    <row r="1779" hidden="1" spans="1:6">
      <c r="A1779" s="4" t="s">
        <v>5674</v>
      </c>
      <c r="B1779" s="4" t="s">
        <v>5675</v>
      </c>
      <c r="C1779" s="4" t="s">
        <v>8</v>
      </c>
      <c r="D1779" s="4" t="s">
        <v>5571</v>
      </c>
      <c r="E1779" s="4" t="s">
        <v>5646</v>
      </c>
      <c r="F1779" s="4">
        <v>0.0692067033205146</v>
      </c>
    </row>
    <row r="1780" hidden="1" spans="1:6">
      <c r="A1780" s="4" t="s">
        <v>5676</v>
      </c>
      <c r="B1780" s="4" t="s">
        <v>5677</v>
      </c>
      <c r="C1780" s="4" t="s">
        <v>8</v>
      </c>
      <c r="D1780" s="4" t="s">
        <v>5597</v>
      </c>
      <c r="E1780" s="4" t="s">
        <v>5678</v>
      </c>
      <c r="F1780" s="4">
        <v>0.069215024357555</v>
      </c>
    </row>
    <row r="1781" hidden="1" spans="1:6">
      <c r="A1781" s="4" t="s">
        <v>5679</v>
      </c>
      <c r="B1781" s="4" t="s">
        <v>5680</v>
      </c>
      <c r="C1781" s="4" t="s">
        <v>8</v>
      </c>
      <c r="D1781" s="4" t="s">
        <v>5588</v>
      </c>
      <c r="E1781" s="4" t="s">
        <v>5681</v>
      </c>
      <c r="F1781" s="4">
        <v>0.0692429753247631</v>
      </c>
    </row>
    <row r="1782" hidden="1" spans="1:6">
      <c r="A1782" s="4" t="s">
        <v>5682</v>
      </c>
      <c r="B1782" s="4" t="s">
        <v>5683</v>
      </c>
      <c r="C1782" s="4" t="s">
        <v>8</v>
      </c>
      <c r="D1782" t="s">
        <v>5597</v>
      </c>
      <c r="E1782" t="s">
        <v>5662</v>
      </c>
      <c r="F1782">
        <v>0.0692664493843953</v>
      </c>
    </row>
    <row r="1783" hidden="1" spans="1:6">
      <c r="A1783" s="4" t="s">
        <v>5684</v>
      </c>
      <c r="B1783" s="4" t="s">
        <v>5685</v>
      </c>
      <c r="C1783" s="4" t="s">
        <v>8</v>
      </c>
      <c r="D1783" s="4" t="s">
        <v>5655</v>
      </c>
      <c r="E1783" s="4" t="s">
        <v>5678</v>
      </c>
      <c r="F1783" s="4">
        <v>0.0693120460247578</v>
      </c>
    </row>
    <row r="1784" hidden="1" spans="1:6">
      <c r="A1784" s="4" t="s">
        <v>5686</v>
      </c>
      <c r="B1784" s="4" t="s">
        <v>5687</v>
      </c>
      <c r="C1784" s="4" t="s">
        <v>8</v>
      </c>
      <c r="D1784" s="4" t="s">
        <v>5521</v>
      </c>
      <c r="E1784" s="4" t="s">
        <v>5659</v>
      </c>
      <c r="F1784" s="4">
        <v>0.0693291063800066</v>
      </c>
    </row>
    <row r="1785" hidden="1" spans="1:6">
      <c r="A1785" s="4" t="s">
        <v>5688</v>
      </c>
      <c r="B1785" s="4" t="s">
        <v>5689</v>
      </c>
      <c r="C1785" s="4" t="s">
        <v>8</v>
      </c>
      <c r="D1785" s="4" t="s">
        <v>5597</v>
      </c>
      <c r="E1785" s="4" t="s">
        <v>5690</v>
      </c>
      <c r="F1785" s="4">
        <v>0.0693319789272782</v>
      </c>
    </row>
    <row r="1786" hidden="1" spans="1:6">
      <c r="A1786" s="4" t="s">
        <v>5691</v>
      </c>
      <c r="B1786" s="4" t="s">
        <v>5692</v>
      </c>
      <c r="C1786" s="4" t="s">
        <v>8</v>
      </c>
      <c r="D1786" s="4" t="s">
        <v>5635</v>
      </c>
      <c r="E1786" s="4" t="s">
        <v>5693</v>
      </c>
      <c r="F1786" s="4">
        <v>0.06935713194274</v>
      </c>
    </row>
    <row r="1787" hidden="1" spans="1:6">
      <c r="A1787" s="4" t="s">
        <v>5694</v>
      </c>
      <c r="B1787" s="4" t="s">
        <v>5695</v>
      </c>
      <c r="C1787" s="4" t="s">
        <v>8</v>
      </c>
      <c r="D1787" s="4" t="s">
        <v>5588</v>
      </c>
      <c r="E1787" s="4" t="s">
        <v>5696</v>
      </c>
      <c r="F1787" s="4">
        <v>0.0694265909403824</v>
      </c>
    </row>
    <row r="1788" hidden="1" spans="1:6">
      <c r="A1788" s="4" t="s">
        <v>5697</v>
      </c>
      <c r="B1788" s="4" t="s">
        <v>5698</v>
      </c>
      <c r="C1788" s="4" t="s">
        <v>8</v>
      </c>
      <c r="D1788" s="4" t="s">
        <v>5361</v>
      </c>
      <c r="E1788" s="4" t="s">
        <v>5699</v>
      </c>
      <c r="F1788" s="4">
        <v>0.069468239611494</v>
      </c>
    </row>
    <row r="1789" hidden="1" spans="1:6">
      <c r="A1789" s="4" t="s">
        <v>5700</v>
      </c>
      <c r="B1789" s="4" t="s">
        <v>5701</v>
      </c>
      <c r="C1789" s="4" t="s">
        <v>8</v>
      </c>
      <c r="D1789" s="4" t="s">
        <v>5597</v>
      </c>
      <c r="E1789" s="4" t="s">
        <v>5690</v>
      </c>
      <c r="F1789" s="4">
        <v>0.0694835332401668</v>
      </c>
    </row>
    <row r="1790" hidden="1" spans="1:6">
      <c r="A1790" s="4" t="s">
        <v>5702</v>
      </c>
      <c r="B1790" s="4" t="s">
        <v>5703</v>
      </c>
      <c r="C1790" s="4" t="s">
        <v>8</v>
      </c>
      <c r="D1790" s="4" t="s">
        <v>5469</v>
      </c>
      <c r="E1790" s="4" t="s">
        <v>5704</v>
      </c>
      <c r="F1790" s="4">
        <v>0.0695650766180614</v>
      </c>
    </row>
    <row r="1791" hidden="1" spans="1:6">
      <c r="A1791" s="4" t="s">
        <v>5705</v>
      </c>
      <c r="B1791" s="4" t="s">
        <v>5706</v>
      </c>
      <c r="C1791" s="4" t="s">
        <v>8</v>
      </c>
      <c r="D1791" s="4" t="s">
        <v>5361</v>
      </c>
      <c r="E1791" s="4" t="s">
        <v>5707</v>
      </c>
      <c r="F1791" s="4">
        <v>0.0695949005470672</v>
      </c>
    </row>
    <row r="1792" hidden="1" spans="1:6">
      <c r="A1792" s="4" t="s">
        <v>5708</v>
      </c>
      <c r="B1792" s="4" t="s">
        <v>5709</v>
      </c>
      <c r="C1792" s="4" t="s">
        <v>8</v>
      </c>
      <c r="D1792" t="s">
        <v>5635</v>
      </c>
      <c r="E1792" t="s">
        <v>5710</v>
      </c>
      <c r="F1792">
        <v>0.0695955637004688</v>
      </c>
    </row>
    <row r="1793" hidden="1" spans="1:6">
      <c r="A1793" s="4" t="s">
        <v>5711</v>
      </c>
      <c r="B1793" s="4" t="s">
        <v>5712</v>
      </c>
      <c r="C1793" s="4" t="s">
        <v>8</v>
      </c>
      <c r="D1793" s="4" t="s">
        <v>5713</v>
      </c>
      <c r="E1793" s="4" t="s">
        <v>5714</v>
      </c>
      <c r="F1793" s="4">
        <v>0.0696908784565453</v>
      </c>
    </row>
    <row r="1794" hidden="1" spans="1:6">
      <c r="A1794" s="4" t="s">
        <v>5715</v>
      </c>
      <c r="B1794" s="4" t="s">
        <v>5716</v>
      </c>
      <c r="C1794" s="4" t="s">
        <v>8</v>
      </c>
      <c r="D1794" s="4" t="s">
        <v>5542</v>
      </c>
      <c r="E1794" s="4" t="s">
        <v>5717</v>
      </c>
      <c r="F1794" s="4">
        <v>0.069703562208506</v>
      </c>
    </row>
    <row r="1795" hidden="1" spans="1:6">
      <c r="A1795" s="4" t="s">
        <v>5718</v>
      </c>
      <c r="B1795" s="4" t="s">
        <v>5719</v>
      </c>
      <c r="C1795" s="4" t="s">
        <v>8</v>
      </c>
      <c r="D1795" s="4" t="s">
        <v>5571</v>
      </c>
      <c r="E1795" s="4" t="s">
        <v>5720</v>
      </c>
      <c r="F1795" s="4">
        <v>0.0697159778749269</v>
      </c>
    </row>
    <row r="1796" hidden="1" spans="1:6">
      <c r="A1796" s="4" t="s">
        <v>5721</v>
      </c>
      <c r="B1796" s="4" t="s">
        <v>5722</v>
      </c>
      <c r="C1796" s="4" t="s">
        <v>8</v>
      </c>
      <c r="D1796" s="4" t="s">
        <v>5542</v>
      </c>
      <c r="E1796" s="4" t="s">
        <v>5717</v>
      </c>
      <c r="F1796" s="4">
        <v>0.0697208362651407</v>
      </c>
    </row>
    <row r="1797" hidden="1" spans="1:6">
      <c r="A1797" s="4" t="s">
        <v>5723</v>
      </c>
      <c r="B1797" s="4" t="s">
        <v>5724</v>
      </c>
      <c r="C1797" s="4" t="s">
        <v>8</v>
      </c>
      <c r="D1797" t="s">
        <v>5725</v>
      </c>
      <c r="E1797" t="s">
        <v>5726</v>
      </c>
      <c r="F1797">
        <v>0.0697249150312927</v>
      </c>
    </row>
    <row r="1798" hidden="1" spans="1:6">
      <c r="A1798" s="4" t="s">
        <v>5727</v>
      </c>
      <c r="B1798" s="4" t="s">
        <v>5728</v>
      </c>
      <c r="C1798" s="4" t="s">
        <v>8</v>
      </c>
      <c r="D1798" s="4" t="s">
        <v>5713</v>
      </c>
      <c r="E1798" s="4" t="s">
        <v>5729</v>
      </c>
      <c r="F1798" s="4">
        <v>0.0697259046244564</v>
      </c>
    </row>
    <row r="1799" hidden="1" spans="1:6">
      <c r="A1799" s="4" t="s">
        <v>5730</v>
      </c>
      <c r="B1799" s="4" t="s">
        <v>5731</v>
      </c>
      <c r="C1799" s="4" t="s">
        <v>8</v>
      </c>
      <c r="D1799" s="4" t="s">
        <v>5655</v>
      </c>
      <c r="E1799" s="4" t="s">
        <v>5732</v>
      </c>
      <c r="F1799" s="4">
        <v>0.0697477191351498</v>
      </c>
    </row>
    <row r="1800" hidden="1" spans="1:6">
      <c r="A1800" s="4" t="s">
        <v>5733</v>
      </c>
      <c r="B1800" s="4" t="s">
        <v>5734</v>
      </c>
      <c r="C1800" s="4" t="s">
        <v>8</v>
      </c>
      <c r="D1800" s="4" t="s">
        <v>5597</v>
      </c>
      <c r="E1800" s="4" t="s">
        <v>5735</v>
      </c>
      <c r="F1800" s="4">
        <v>0.0697560900342004</v>
      </c>
    </row>
    <row r="1801" hidden="1" spans="1:6">
      <c r="A1801" s="4" t="s">
        <v>5736</v>
      </c>
      <c r="B1801" s="4" t="s">
        <v>5737</v>
      </c>
      <c r="C1801" s="4" t="s">
        <v>8</v>
      </c>
      <c r="D1801" s="4" t="s">
        <v>5521</v>
      </c>
      <c r="E1801" s="4" t="s">
        <v>5738</v>
      </c>
      <c r="F1801" s="4">
        <v>0.0697736311074999</v>
      </c>
    </row>
    <row r="1802" hidden="1" spans="1:6">
      <c r="A1802" s="4" t="s">
        <v>5739</v>
      </c>
      <c r="B1802" s="4" t="s">
        <v>5740</v>
      </c>
      <c r="C1802" s="4" t="s">
        <v>8</v>
      </c>
      <c r="D1802" t="s">
        <v>5713</v>
      </c>
      <c r="E1802" t="s">
        <v>5741</v>
      </c>
      <c r="F1802">
        <v>0.0698198981239823</v>
      </c>
    </row>
    <row r="1803" hidden="1" spans="1:6">
      <c r="A1803" s="4" t="s">
        <v>5742</v>
      </c>
      <c r="B1803" s="4" t="s">
        <v>5743</v>
      </c>
      <c r="C1803" s="4" t="s">
        <v>8</v>
      </c>
      <c r="D1803" s="4" t="s">
        <v>5635</v>
      </c>
      <c r="E1803" s="4" t="s">
        <v>5744</v>
      </c>
      <c r="F1803" s="4">
        <v>0.0698493153277835</v>
      </c>
    </row>
    <row r="1804" hidden="1" spans="1:6">
      <c r="A1804" s="4" t="s">
        <v>5745</v>
      </c>
      <c r="B1804" s="4" t="s">
        <v>5746</v>
      </c>
      <c r="C1804" s="4" t="s">
        <v>8</v>
      </c>
      <c r="D1804" t="s">
        <v>5374</v>
      </c>
      <c r="E1804" t="s">
        <v>5747</v>
      </c>
      <c r="F1804">
        <v>0.0698786350675165</v>
      </c>
    </row>
    <row r="1805" hidden="1" spans="1:6">
      <c r="A1805" s="4" t="s">
        <v>5748</v>
      </c>
      <c r="B1805" s="4" t="s">
        <v>5749</v>
      </c>
      <c r="C1805" s="4" t="s">
        <v>8</v>
      </c>
      <c r="D1805" s="4" t="s">
        <v>5469</v>
      </c>
      <c r="E1805" s="4" t="s">
        <v>5750</v>
      </c>
      <c r="F1805" s="4">
        <v>0.06990228678945</v>
      </c>
    </row>
    <row r="1806" hidden="1" spans="1:6">
      <c r="A1806" s="4" t="s">
        <v>5751</v>
      </c>
      <c r="B1806" s="4" t="s">
        <v>5752</v>
      </c>
      <c r="C1806" s="4" t="s">
        <v>8</v>
      </c>
      <c r="D1806" s="4" t="s">
        <v>5473</v>
      </c>
      <c r="E1806" s="4" t="s">
        <v>5753</v>
      </c>
      <c r="F1806" s="4">
        <v>0.0699282174256307</v>
      </c>
    </row>
    <row r="1807" hidden="1" spans="1:6">
      <c r="A1807" s="4" t="s">
        <v>5754</v>
      </c>
      <c r="B1807" s="4" t="s">
        <v>5755</v>
      </c>
      <c r="C1807" s="4" t="s">
        <v>8</v>
      </c>
      <c r="D1807" s="4" t="s">
        <v>5655</v>
      </c>
      <c r="E1807" s="4" t="s">
        <v>5756</v>
      </c>
      <c r="F1807" s="4">
        <v>0.0701685574592205</v>
      </c>
    </row>
    <row r="1808" hidden="1" spans="1:6">
      <c r="A1808" s="4" t="s">
        <v>5757</v>
      </c>
      <c r="B1808" s="4" t="s">
        <v>5758</v>
      </c>
      <c r="C1808" s="4" t="s">
        <v>8</v>
      </c>
      <c r="D1808" s="4" t="s">
        <v>5635</v>
      </c>
      <c r="E1808" s="4" t="s">
        <v>5744</v>
      </c>
      <c r="F1808" s="4">
        <v>0.0702196739545633</v>
      </c>
    </row>
    <row r="1809" hidden="1" spans="1:6">
      <c r="A1809" s="4" t="s">
        <v>5759</v>
      </c>
      <c r="B1809" s="4" t="s">
        <v>5760</v>
      </c>
      <c r="C1809" s="4" t="s">
        <v>8</v>
      </c>
      <c r="D1809" s="4" t="s">
        <v>5588</v>
      </c>
      <c r="E1809" s="4" t="s">
        <v>5761</v>
      </c>
      <c r="F1809" s="4">
        <v>0.07022179807759</v>
      </c>
    </row>
    <row r="1810" hidden="1" spans="1:6">
      <c r="A1810" s="4" t="s">
        <v>5762</v>
      </c>
      <c r="B1810" s="4" t="s">
        <v>5763</v>
      </c>
      <c r="C1810" s="4" t="s">
        <v>8</v>
      </c>
      <c r="D1810" t="s">
        <v>5374</v>
      </c>
      <c r="E1810" t="s">
        <v>5764</v>
      </c>
      <c r="F1810">
        <v>0.0703135784670459</v>
      </c>
    </row>
    <row r="1811" hidden="1" spans="1:6">
      <c r="A1811" s="4" t="s">
        <v>5765</v>
      </c>
      <c r="B1811" s="4" t="s">
        <v>5766</v>
      </c>
      <c r="C1811" s="4" t="s">
        <v>8</v>
      </c>
      <c r="D1811" t="s">
        <v>5713</v>
      </c>
      <c r="E1811" t="s">
        <v>5714</v>
      </c>
      <c r="F1811">
        <v>0.0703500338107858</v>
      </c>
    </row>
    <row r="1812" hidden="1" spans="1:6">
      <c r="A1812" s="4" t="s">
        <v>5767</v>
      </c>
      <c r="B1812" s="4" t="s">
        <v>5768</v>
      </c>
      <c r="C1812" s="4" t="s">
        <v>8</v>
      </c>
      <c r="D1812" s="4" t="s">
        <v>5350</v>
      </c>
      <c r="E1812" s="4" t="s">
        <v>5769</v>
      </c>
      <c r="F1812" s="4">
        <v>0.0705071583392891</v>
      </c>
    </row>
    <row r="1813" hidden="1" spans="1:6">
      <c r="A1813" s="4" t="s">
        <v>5770</v>
      </c>
      <c r="B1813" s="4" t="s">
        <v>5771</v>
      </c>
      <c r="C1813" s="4" t="s">
        <v>8</v>
      </c>
      <c r="D1813" s="4" t="s">
        <v>5725</v>
      </c>
      <c r="E1813" s="4" t="s">
        <v>5772</v>
      </c>
      <c r="F1813" s="4">
        <v>0.0705227599587662</v>
      </c>
    </row>
    <row r="1814" hidden="1" spans="1:6">
      <c r="A1814" s="4" t="s">
        <v>5773</v>
      </c>
      <c r="B1814" s="4" t="s">
        <v>5774</v>
      </c>
      <c r="C1814" s="4" t="s">
        <v>8</v>
      </c>
      <c r="D1814" s="4" t="s">
        <v>5542</v>
      </c>
      <c r="E1814" s="4" t="s">
        <v>5775</v>
      </c>
      <c r="F1814" s="4">
        <v>0.0707531070101863</v>
      </c>
    </row>
    <row r="1815" hidden="1" spans="1:6">
      <c r="A1815" s="4" t="s">
        <v>5776</v>
      </c>
      <c r="B1815" s="4" t="s">
        <v>5777</v>
      </c>
      <c r="C1815" s="4" t="s">
        <v>8</v>
      </c>
      <c r="D1815" s="4" t="s">
        <v>5778</v>
      </c>
      <c r="E1815" s="4" t="s">
        <v>5779</v>
      </c>
      <c r="F1815" s="4">
        <v>0.070910626645324</v>
      </c>
    </row>
    <row r="1816" hidden="1" spans="1:6">
      <c r="A1816" s="4" t="s">
        <v>5780</v>
      </c>
      <c r="B1816" s="4" t="s">
        <v>5781</v>
      </c>
      <c r="C1816" s="4" t="s">
        <v>8</v>
      </c>
      <c r="D1816" s="4" t="s">
        <v>5782</v>
      </c>
      <c r="E1816" s="4" t="s">
        <v>5783</v>
      </c>
      <c r="F1816" s="4">
        <v>0.0709240666743163</v>
      </c>
    </row>
    <row r="1817" hidden="1" spans="1:6">
      <c r="A1817" s="4" t="s">
        <v>5784</v>
      </c>
      <c r="B1817" s="4" t="s">
        <v>5785</v>
      </c>
      <c r="C1817" s="4" t="s">
        <v>8</v>
      </c>
      <c r="D1817" t="s">
        <v>5786</v>
      </c>
      <c r="E1817" t="s">
        <v>5787</v>
      </c>
      <c r="F1817">
        <v>0.0710394964562298</v>
      </c>
    </row>
    <row r="1818" hidden="1" spans="1:6">
      <c r="A1818" s="4" t="s">
        <v>5788</v>
      </c>
      <c r="B1818" s="4" t="s">
        <v>5789</v>
      </c>
      <c r="C1818" s="4" t="s">
        <v>8</v>
      </c>
      <c r="D1818" s="4" t="s">
        <v>5655</v>
      </c>
      <c r="E1818" s="4" t="s">
        <v>5790</v>
      </c>
      <c r="F1818" s="4">
        <v>0.0710704987614846</v>
      </c>
    </row>
    <row r="1819" hidden="1" spans="1:6">
      <c r="A1819" s="4" t="s">
        <v>5791</v>
      </c>
      <c r="B1819" s="4" t="s">
        <v>5792</v>
      </c>
      <c r="C1819" s="4" t="s">
        <v>8</v>
      </c>
      <c r="D1819" s="4" t="s">
        <v>5793</v>
      </c>
      <c r="E1819" s="4" t="s">
        <v>5794</v>
      </c>
      <c r="F1819" s="4">
        <v>0.0710922438349073</v>
      </c>
    </row>
    <row r="1820" hidden="1" spans="1:6">
      <c r="A1820" s="4" t="s">
        <v>5795</v>
      </c>
      <c r="B1820" s="4" t="s">
        <v>5796</v>
      </c>
      <c r="C1820" s="4" t="s">
        <v>8</v>
      </c>
      <c r="D1820" s="4" t="s">
        <v>5786</v>
      </c>
      <c r="E1820" s="4" t="s">
        <v>5797</v>
      </c>
      <c r="F1820" s="4">
        <v>0.0711647354030974</v>
      </c>
    </row>
    <row r="1821" hidden="1" spans="1:6">
      <c r="A1821" s="4" t="s">
        <v>5798</v>
      </c>
      <c r="B1821" s="4" t="s">
        <v>5799</v>
      </c>
      <c r="C1821" s="4" t="s">
        <v>8</v>
      </c>
      <c r="D1821" s="4" t="s">
        <v>5597</v>
      </c>
      <c r="E1821" s="4" t="s">
        <v>5800</v>
      </c>
      <c r="F1821" s="4">
        <v>0.0712565101718951</v>
      </c>
    </row>
    <row r="1822" hidden="1" spans="1:6">
      <c r="A1822" s="4" t="s">
        <v>5801</v>
      </c>
      <c r="B1822" s="4" t="s">
        <v>5802</v>
      </c>
      <c r="C1822" s="4" t="s">
        <v>8</v>
      </c>
      <c r="D1822" s="4" t="s">
        <v>5655</v>
      </c>
      <c r="E1822" s="4" t="s">
        <v>5803</v>
      </c>
      <c r="F1822" s="4">
        <v>0.0713061138179253</v>
      </c>
    </row>
    <row r="1823" hidden="1" spans="1:6">
      <c r="A1823" s="4" t="s">
        <v>5804</v>
      </c>
      <c r="B1823" s="4" t="s">
        <v>5805</v>
      </c>
      <c r="C1823" s="4" t="s">
        <v>8</v>
      </c>
      <c r="D1823" s="4" t="s">
        <v>5778</v>
      </c>
      <c r="E1823" s="4" t="s">
        <v>5806</v>
      </c>
      <c r="F1823" s="4">
        <v>0.0714388557244645</v>
      </c>
    </row>
    <row r="1824" hidden="1" spans="1:6">
      <c r="A1824" s="4" t="s">
        <v>5807</v>
      </c>
      <c r="B1824" s="4" t="s">
        <v>5808</v>
      </c>
      <c r="C1824" s="4" t="s">
        <v>8</v>
      </c>
      <c r="D1824" s="4" t="s">
        <v>5793</v>
      </c>
      <c r="E1824" s="4" t="s">
        <v>5809</v>
      </c>
      <c r="F1824" s="4">
        <v>0.0714404727505599</v>
      </c>
    </row>
    <row r="1825" hidden="1" spans="1:6">
      <c r="A1825" s="4" t="s">
        <v>5810</v>
      </c>
      <c r="B1825" s="4" t="s">
        <v>5811</v>
      </c>
      <c r="C1825" s="4" t="s">
        <v>8</v>
      </c>
      <c r="D1825" s="4" t="s">
        <v>5786</v>
      </c>
      <c r="E1825" s="4" t="s">
        <v>5812</v>
      </c>
      <c r="F1825" s="4">
        <v>0.0715001746101341</v>
      </c>
    </row>
    <row r="1826" hidden="1" spans="1:6">
      <c r="A1826" s="4" t="s">
        <v>5813</v>
      </c>
      <c r="B1826" s="4" t="s">
        <v>5814</v>
      </c>
      <c r="C1826" s="4" t="s">
        <v>8</v>
      </c>
      <c r="D1826" s="4" t="s">
        <v>5263</v>
      </c>
      <c r="E1826" s="4" t="s">
        <v>5815</v>
      </c>
      <c r="F1826" s="4">
        <v>0.0715070474777204</v>
      </c>
    </row>
    <row r="1827" hidden="1" spans="1:6">
      <c r="A1827" s="4" t="s">
        <v>5816</v>
      </c>
      <c r="B1827" s="4" t="s">
        <v>5817</v>
      </c>
      <c r="C1827" s="4" t="s">
        <v>8</v>
      </c>
      <c r="D1827" s="4" t="s">
        <v>5782</v>
      </c>
      <c r="E1827" s="4" t="s">
        <v>5818</v>
      </c>
      <c r="F1827" s="4">
        <v>0.0715444387762353</v>
      </c>
    </row>
    <row r="1828" hidden="1" spans="1:6">
      <c r="A1828" s="4" t="s">
        <v>5819</v>
      </c>
      <c r="B1828" s="4" t="s">
        <v>5820</v>
      </c>
      <c r="C1828" s="4" t="s">
        <v>8</v>
      </c>
      <c r="D1828" s="4" t="s">
        <v>5713</v>
      </c>
      <c r="E1828" s="4" t="s">
        <v>5821</v>
      </c>
      <c r="F1828" s="4">
        <v>0.0715741725704635</v>
      </c>
    </row>
    <row r="1829" hidden="1" spans="1:6">
      <c r="A1829" s="4" t="s">
        <v>5822</v>
      </c>
      <c r="B1829" s="4" t="s">
        <v>5823</v>
      </c>
      <c r="C1829" s="4" t="s">
        <v>8</v>
      </c>
      <c r="D1829" s="4" t="s">
        <v>5713</v>
      </c>
      <c r="E1829" s="4" t="s">
        <v>5824</v>
      </c>
      <c r="F1829" s="4">
        <v>0.0716437768556112</v>
      </c>
    </row>
    <row r="1830" hidden="1" spans="1:6">
      <c r="A1830" s="4" t="s">
        <v>5825</v>
      </c>
      <c r="B1830" s="4" t="s">
        <v>5826</v>
      </c>
      <c r="C1830" s="4" t="s">
        <v>8</v>
      </c>
      <c r="D1830" t="s">
        <v>5571</v>
      </c>
      <c r="E1830" t="s">
        <v>5827</v>
      </c>
      <c r="F1830">
        <v>0.0716498424422299</v>
      </c>
    </row>
    <row r="1831" hidden="1" spans="1:6">
      <c r="A1831" s="4" t="s">
        <v>5828</v>
      </c>
      <c r="B1831" s="4" t="s">
        <v>5829</v>
      </c>
      <c r="C1831" s="4" t="s">
        <v>8</v>
      </c>
      <c r="D1831" s="4" t="s">
        <v>5782</v>
      </c>
      <c r="E1831" s="4" t="s">
        <v>5830</v>
      </c>
      <c r="F1831" s="4">
        <v>0.0717322458474117</v>
      </c>
    </row>
    <row r="1832" hidden="1" spans="1:6">
      <c r="A1832" s="4" t="s">
        <v>5831</v>
      </c>
      <c r="B1832" s="4" t="s">
        <v>5832</v>
      </c>
      <c r="C1832" s="4" t="s">
        <v>8</v>
      </c>
      <c r="D1832" s="4" t="s">
        <v>5713</v>
      </c>
      <c r="E1832" s="4" t="s">
        <v>5803</v>
      </c>
      <c r="F1832" s="4">
        <v>0.0717850829107425</v>
      </c>
    </row>
    <row r="1833" hidden="1" spans="1:6">
      <c r="A1833" s="4" t="s">
        <v>5833</v>
      </c>
      <c r="B1833" s="4" t="s">
        <v>5834</v>
      </c>
      <c r="C1833" s="4" t="s">
        <v>8</v>
      </c>
      <c r="D1833" s="4" t="s">
        <v>5713</v>
      </c>
      <c r="E1833" s="4" t="s">
        <v>5803</v>
      </c>
      <c r="F1833" s="4">
        <v>0.0717919009971673</v>
      </c>
    </row>
    <row r="1834" hidden="1" spans="1:6">
      <c r="A1834" s="4" t="s">
        <v>5835</v>
      </c>
      <c r="B1834" s="4" t="s">
        <v>5836</v>
      </c>
      <c r="C1834" s="4" t="s">
        <v>8</v>
      </c>
      <c r="D1834" s="4" t="s">
        <v>5778</v>
      </c>
      <c r="E1834" s="4" t="s">
        <v>5806</v>
      </c>
      <c r="F1834" s="4">
        <v>0.071808465054936</v>
      </c>
    </row>
    <row r="1835" hidden="1" spans="1:6">
      <c r="A1835" s="4" t="s">
        <v>5837</v>
      </c>
      <c r="B1835" s="4" t="s">
        <v>5838</v>
      </c>
      <c r="C1835" s="4" t="s">
        <v>8</v>
      </c>
      <c r="D1835" s="4" t="s">
        <v>5786</v>
      </c>
      <c r="E1835" s="4" t="s">
        <v>5839</v>
      </c>
      <c r="F1835" s="4">
        <v>0.0718572216489403</v>
      </c>
    </row>
    <row r="1836" hidden="1" spans="1:6">
      <c r="A1836" s="4" t="s">
        <v>5840</v>
      </c>
      <c r="B1836" s="4" t="s">
        <v>5841</v>
      </c>
      <c r="C1836" s="4" t="s">
        <v>8</v>
      </c>
      <c r="D1836" s="4" t="s">
        <v>5793</v>
      </c>
      <c r="E1836" s="4" t="s">
        <v>5842</v>
      </c>
      <c r="F1836" s="4">
        <v>0.0718792425487038</v>
      </c>
    </row>
    <row r="1837" hidden="1" spans="1:6">
      <c r="A1837" s="4" t="s">
        <v>5843</v>
      </c>
      <c r="B1837" s="4" t="s">
        <v>5844</v>
      </c>
      <c r="C1837" s="4" t="s">
        <v>8</v>
      </c>
      <c r="D1837" s="4" t="s">
        <v>5725</v>
      </c>
      <c r="E1837" s="4" t="s">
        <v>5845</v>
      </c>
      <c r="F1837" s="4">
        <v>0.0718968038289868</v>
      </c>
    </row>
    <row r="1838" hidden="1" spans="1:6">
      <c r="A1838" s="4" t="s">
        <v>5846</v>
      </c>
      <c r="B1838" s="4" t="s">
        <v>5847</v>
      </c>
      <c r="C1838" s="4" t="s">
        <v>8</v>
      </c>
      <c r="D1838" t="s">
        <v>5782</v>
      </c>
      <c r="E1838" t="s">
        <v>5848</v>
      </c>
      <c r="F1838">
        <v>0.0719020282089664</v>
      </c>
    </row>
    <row r="1839" hidden="1" spans="1:6">
      <c r="A1839" s="4" t="s">
        <v>5849</v>
      </c>
      <c r="B1839" s="4" t="s">
        <v>5850</v>
      </c>
      <c r="C1839" s="4" t="s">
        <v>8</v>
      </c>
      <c r="D1839" s="4" t="s">
        <v>5655</v>
      </c>
      <c r="E1839" s="4" t="s">
        <v>5851</v>
      </c>
      <c r="F1839" s="4">
        <v>0.071989785163113</v>
      </c>
    </row>
    <row r="1840" hidden="1" spans="1:6">
      <c r="A1840" s="4" t="s">
        <v>5852</v>
      </c>
      <c r="B1840" s="4" t="s">
        <v>5853</v>
      </c>
      <c r="C1840" s="4" t="s">
        <v>8</v>
      </c>
      <c r="D1840" s="4" t="s">
        <v>5854</v>
      </c>
      <c r="E1840" s="4" t="s">
        <v>5855</v>
      </c>
      <c r="F1840" s="4">
        <v>0.0720303085405507</v>
      </c>
    </row>
    <row r="1841" hidden="1" spans="1:6">
      <c r="A1841" s="4" t="s">
        <v>5856</v>
      </c>
      <c r="B1841" s="4" t="s">
        <v>5857</v>
      </c>
      <c r="C1841" s="4" t="s">
        <v>8</v>
      </c>
      <c r="D1841" s="4" t="s">
        <v>5786</v>
      </c>
      <c r="E1841" s="4" t="s">
        <v>5858</v>
      </c>
      <c r="F1841" s="4">
        <v>0.0720457380355746</v>
      </c>
    </row>
    <row r="1842" hidden="1" spans="1:6">
      <c r="A1842" s="4" t="s">
        <v>5859</v>
      </c>
      <c r="B1842" s="4" t="s">
        <v>5860</v>
      </c>
      <c r="C1842" s="4" t="s">
        <v>8</v>
      </c>
      <c r="D1842" s="4" t="s">
        <v>5786</v>
      </c>
      <c r="E1842" s="4" t="s">
        <v>5861</v>
      </c>
      <c r="F1842" s="4">
        <v>0.0721346330511332</v>
      </c>
    </row>
    <row r="1843" hidden="1" spans="1:6">
      <c r="A1843" s="4" t="s">
        <v>5862</v>
      </c>
      <c r="B1843" s="4" t="s">
        <v>5863</v>
      </c>
      <c r="C1843" s="4" t="s">
        <v>8</v>
      </c>
      <c r="D1843" s="4" t="s">
        <v>5778</v>
      </c>
      <c r="E1843" s="4" t="s">
        <v>5864</v>
      </c>
      <c r="F1843" s="4">
        <v>0.0721766822017123</v>
      </c>
    </row>
    <row r="1844" hidden="1" spans="1:6">
      <c r="A1844" s="4" t="s">
        <v>5865</v>
      </c>
      <c r="B1844" s="4" t="s">
        <v>5866</v>
      </c>
      <c r="C1844" s="4" t="s">
        <v>8</v>
      </c>
      <c r="D1844" s="4" t="s">
        <v>5854</v>
      </c>
      <c r="E1844" s="4" t="s">
        <v>5855</v>
      </c>
      <c r="F1844" s="4">
        <v>0.0722534431181525</v>
      </c>
    </row>
    <row r="1845" hidden="1" spans="1:6">
      <c r="A1845" s="4" t="s">
        <v>5867</v>
      </c>
      <c r="B1845" s="4" t="s">
        <v>5868</v>
      </c>
      <c r="C1845" s="4" t="s">
        <v>8</v>
      </c>
      <c r="D1845" s="4" t="s">
        <v>5869</v>
      </c>
      <c r="E1845" s="4" t="s">
        <v>5870</v>
      </c>
      <c r="F1845" s="4">
        <v>0.0722714168856919</v>
      </c>
    </row>
    <row r="1846" hidden="1" spans="1:6">
      <c r="A1846" s="4" t="s">
        <v>5871</v>
      </c>
      <c r="B1846" s="4" t="s">
        <v>5872</v>
      </c>
      <c r="C1846" s="4" t="s">
        <v>8</v>
      </c>
      <c r="D1846" t="s">
        <v>5786</v>
      </c>
      <c r="E1846" t="s">
        <v>5858</v>
      </c>
      <c r="F1846">
        <v>0.0723545458066521</v>
      </c>
    </row>
    <row r="1847" hidden="1" spans="1:6">
      <c r="A1847" s="4" t="s">
        <v>5873</v>
      </c>
      <c r="B1847" s="4" t="s">
        <v>5874</v>
      </c>
      <c r="C1847" s="4" t="s">
        <v>8</v>
      </c>
      <c r="D1847" s="4" t="s">
        <v>5778</v>
      </c>
      <c r="E1847" s="4" t="s">
        <v>5864</v>
      </c>
      <c r="F1847" s="4">
        <v>0.0724135413074889</v>
      </c>
    </row>
    <row r="1848" hidden="1" spans="1:6">
      <c r="A1848" s="4" t="s">
        <v>5875</v>
      </c>
      <c r="B1848" s="4" t="s">
        <v>5876</v>
      </c>
      <c r="C1848" s="4" t="s">
        <v>8</v>
      </c>
      <c r="D1848" s="4" t="s">
        <v>5793</v>
      </c>
      <c r="E1848" s="4" t="s">
        <v>5877</v>
      </c>
      <c r="F1848" s="4">
        <v>0.0724496297429633</v>
      </c>
    </row>
    <row r="1849" hidden="1" spans="1:6">
      <c r="A1849" s="4" t="s">
        <v>5878</v>
      </c>
      <c r="B1849" s="4" t="s">
        <v>5879</v>
      </c>
      <c r="C1849" s="4" t="s">
        <v>8</v>
      </c>
      <c r="D1849" s="4" t="s">
        <v>5793</v>
      </c>
      <c r="E1849" s="4" t="s">
        <v>5880</v>
      </c>
      <c r="F1849" s="4">
        <v>0.0724617173734445</v>
      </c>
    </row>
    <row r="1850" hidden="1" spans="1:6">
      <c r="A1850" s="4" t="s">
        <v>5881</v>
      </c>
      <c r="B1850" s="4" t="s">
        <v>5882</v>
      </c>
      <c r="C1850" s="4" t="s">
        <v>8</v>
      </c>
      <c r="D1850" s="4" t="s">
        <v>5778</v>
      </c>
      <c r="E1850" s="4" t="s">
        <v>5864</v>
      </c>
      <c r="F1850" s="4">
        <v>0.07261559843682</v>
      </c>
    </row>
    <row r="1851" hidden="1" spans="1:6">
      <c r="A1851" s="4" t="s">
        <v>5883</v>
      </c>
      <c r="B1851" s="4" t="s">
        <v>5884</v>
      </c>
      <c r="C1851" s="4" t="s">
        <v>8</v>
      </c>
      <c r="D1851" s="4" t="s">
        <v>5854</v>
      </c>
      <c r="E1851" s="4" t="s">
        <v>5855</v>
      </c>
      <c r="F1851" s="4">
        <v>0.0726322938629143</v>
      </c>
    </row>
    <row r="1852" hidden="1" spans="1:6">
      <c r="A1852" s="4" t="s">
        <v>5885</v>
      </c>
      <c r="B1852" s="4" t="s">
        <v>5886</v>
      </c>
      <c r="C1852" s="4" t="s">
        <v>8</v>
      </c>
      <c r="D1852" t="s">
        <v>5713</v>
      </c>
      <c r="E1852" t="s">
        <v>5887</v>
      </c>
      <c r="F1852">
        <v>0.072691276014224</v>
      </c>
    </row>
    <row r="1853" hidden="1" spans="1:6">
      <c r="A1853" s="4" t="s">
        <v>5888</v>
      </c>
      <c r="B1853" s="4" t="s">
        <v>5889</v>
      </c>
      <c r="C1853" s="4" t="s">
        <v>8</v>
      </c>
      <c r="D1853" s="4" t="s">
        <v>5869</v>
      </c>
      <c r="E1853" s="4" t="s">
        <v>5890</v>
      </c>
      <c r="F1853" s="4">
        <v>0.0727386749032067</v>
      </c>
    </row>
    <row r="1854" hidden="1" spans="1:6">
      <c r="A1854" s="4" t="s">
        <v>5891</v>
      </c>
      <c r="B1854" s="4" t="s">
        <v>5892</v>
      </c>
      <c r="C1854" s="4" t="s">
        <v>8</v>
      </c>
      <c r="D1854" s="4" t="s">
        <v>5893</v>
      </c>
      <c r="E1854" s="4" t="s">
        <v>5894</v>
      </c>
      <c r="F1854" s="4">
        <v>0.0727640601870129</v>
      </c>
    </row>
    <row r="1855" hidden="1" spans="1:6">
      <c r="A1855" s="4" t="s">
        <v>5895</v>
      </c>
      <c r="B1855" s="4" t="s">
        <v>5896</v>
      </c>
      <c r="C1855" s="4" t="s">
        <v>8</v>
      </c>
      <c r="D1855" s="4" t="s">
        <v>5713</v>
      </c>
      <c r="E1855" s="4" t="s">
        <v>5897</v>
      </c>
      <c r="F1855" s="4">
        <v>0.072824874606816</v>
      </c>
    </row>
    <row r="1856" hidden="1" spans="1:6">
      <c r="A1856" s="4" t="s">
        <v>5898</v>
      </c>
      <c r="B1856" s="4" t="s">
        <v>5899</v>
      </c>
      <c r="C1856" s="4" t="s">
        <v>8</v>
      </c>
      <c r="D1856" s="4" t="s">
        <v>5793</v>
      </c>
      <c r="E1856" s="4" t="s">
        <v>5900</v>
      </c>
      <c r="F1856" s="4">
        <v>0.0729255964701314</v>
      </c>
    </row>
    <row r="1857" hidden="1" spans="1:6">
      <c r="A1857" s="4" t="s">
        <v>5901</v>
      </c>
      <c r="B1857" s="4" t="s">
        <v>5902</v>
      </c>
      <c r="C1857" s="4" t="s">
        <v>8</v>
      </c>
      <c r="D1857" s="4" t="s">
        <v>5521</v>
      </c>
      <c r="E1857" s="4" t="s">
        <v>5903</v>
      </c>
      <c r="F1857" s="4">
        <v>0.0729802740810486</v>
      </c>
    </row>
    <row r="1858" hidden="1" spans="1:6">
      <c r="A1858" s="4" t="s">
        <v>5904</v>
      </c>
      <c r="B1858" s="4" t="s">
        <v>5905</v>
      </c>
      <c r="C1858" s="4" t="s">
        <v>8</v>
      </c>
      <c r="D1858" s="4" t="s">
        <v>5906</v>
      </c>
      <c r="E1858" s="4" t="s">
        <v>5907</v>
      </c>
      <c r="F1858" s="4">
        <v>0.0730925832529053</v>
      </c>
    </row>
    <row r="1859" hidden="1" spans="1:6">
      <c r="A1859" s="4" t="s">
        <v>5908</v>
      </c>
      <c r="B1859" s="4" t="s">
        <v>5909</v>
      </c>
      <c r="C1859" s="4" t="s">
        <v>8</v>
      </c>
      <c r="D1859" s="4" t="s">
        <v>5910</v>
      </c>
      <c r="E1859" s="4" t="s">
        <v>5911</v>
      </c>
      <c r="F1859" s="4">
        <v>0.0732457138467351</v>
      </c>
    </row>
    <row r="1860" hidden="1" spans="1:6">
      <c r="A1860" s="4" t="s">
        <v>5912</v>
      </c>
      <c r="B1860" s="4" t="s">
        <v>5913</v>
      </c>
      <c r="C1860" s="4" t="s">
        <v>8</v>
      </c>
      <c r="D1860" s="4" t="s">
        <v>5786</v>
      </c>
      <c r="E1860" s="4" t="s">
        <v>5914</v>
      </c>
      <c r="F1860" s="4">
        <v>0.073298725750641</v>
      </c>
    </row>
    <row r="1861" hidden="1" spans="1:6">
      <c r="A1861" s="4" t="s">
        <v>5915</v>
      </c>
      <c r="B1861" s="4" t="s">
        <v>5916</v>
      </c>
      <c r="C1861" s="4" t="s">
        <v>8</v>
      </c>
      <c r="D1861" s="4" t="s">
        <v>5793</v>
      </c>
      <c r="E1861" s="4" t="s">
        <v>5917</v>
      </c>
      <c r="F1861" s="4">
        <v>0.0733003161028672</v>
      </c>
    </row>
    <row r="1862" hidden="1" spans="1:6">
      <c r="A1862" s="4" t="s">
        <v>5918</v>
      </c>
      <c r="B1862" s="4" t="s">
        <v>5919</v>
      </c>
      <c r="C1862" s="4" t="s">
        <v>8</v>
      </c>
      <c r="D1862" s="4" t="s">
        <v>5869</v>
      </c>
      <c r="E1862" s="4" t="s">
        <v>5920</v>
      </c>
      <c r="F1862" s="4">
        <v>0.0733467566270922</v>
      </c>
    </row>
    <row r="1863" hidden="1" spans="1:6">
      <c r="A1863" s="4" t="s">
        <v>5921</v>
      </c>
      <c r="B1863" s="4" t="s">
        <v>5922</v>
      </c>
      <c r="C1863" s="4" t="s">
        <v>8</v>
      </c>
      <c r="D1863" s="4" t="s">
        <v>5542</v>
      </c>
      <c r="E1863" s="4" t="s">
        <v>5923</v>
      </c>
      <c r="F1863" s="4">
        <v>0.0733954835405325</v>
      </c>
    </row>
    <row r="1864" hidden="1" spans="1:6">
      <c r="A1864" s="4" t="s">
        <v>5924</v>
      </c>
      <c r="B1864" s="4" t="s">
        <v>5925</v>
      </c>
      <c r="C1864" s="4" t="s">
        <v>8</v>
      </c>
      <c r="D1864" s="4" t="s">
        <v>5869</v>
      </c>
      <c r="E1864" s="4" t="s">
        <v>5900</v>
      </c>
      <c r="F1864" s="4">
        <v>0.073429931328626</v>
      </c>
    </row>
    <row r="1865" hidden="1" spans="1:6">
      <c r="A1865" s="4" t="s">
        <v>5926</v>
      </c>
      <c r="B1865" s="4" t="s">
        <v>5927</v>
      </c>
      <c r="C1865" s="4" t="s">
        <v>8</v>
      </c>
      <c r="D1865" s="4" t="s">
        <v>5869</v>
      </c>
      <c r="E1865" s="4" t="s">
        <v>5928</v>
      </c>
      <c r="F1865" s="4">
        <v>0.0736088190304325</v>
      </c>
    </row>
    <row r="1866" hidden="1" spans="1:6">
      <c r="A1866" s="4" t="s">
        <v>5929</v>
      </c>
      <c r="B1866" s="4" t="s">
        <v>5930</v>
      </c>
      <c r="C1866" s="4" t="s">
        <v>8</v>
      </c>
      <c r="D1866" s="4" t="s">
        <v>5725</v>
      </c>
      <c r="E1866" s="4" t="s">
        <v>5931</v>
      </c>
      <c r="F1866" s="4">
        <v>0.0736701189980808</v>
      </c>
    </row>
    <row r="1867" hidden="1" spans="1:6">
      <c r="A1867" s="4" t="s">
        <v>5932</v>
      </c>
      <c r="B1867" s="4" t="s">
        <v>5933</v>
      </c>
      <c r="C1867" s="4" t="s">
        <v>8</v>
      </c>
      <c r="D1867" s="4" t="s">
        <v>5786</v>
      </c>
      <c r="E1867" s="4" t="s">
        <v>5934</v>
      </c>
      <c r="F1867" s="4">
        <v>0.0737098593660139</v>
      </c>
    </row>
    <row r="1868" hidden="1" spans="1:6">
      <c r="A1868" s="4" t="s">
        <v>5935</v>
      </c>
      <c r="B1868" s="4" t="s">
        <v>5936</v>
      </c>
      <c r="C1868" s="4" t="s">
        <v>8</v>
      </c>
      <c r="D1868" s="4" t="s">
        <v>5869</v>
      </c>
      <c r="E1868" s="4" t="s">
        <v>5937</v>
      </c>
      <c r="F1868" s="4">
        <v>0.0738127584397847</v>
      </c>
    </row>
    <row r="1869" hidden="1" spans="1:6">
      <c r="A1869" s="4" t="s">
        <v>5938</v>
      </c>
      <c r="B1869" s="4" t="s">
        <v>5939</v>
      </c>
      <c r="C1869" s="4" t="s">
        <v>8</v>
      </c>
      <c r="D1869" s="4" t="s">
        <v>5893</v>
      </c>
      <c r="E1869" s="4" t="s">
        <v>5940</v>
      </c>
      <c r="F1869" s="4">
        <v>0.0739042541075931</v>
      </c>
    </row>
    <row r="1870" hidden="1" spans="1:6">
      <c r="A1870" s="4" t="s">
        <v>5941</v>
      </c>
      <c r="B1870" s="4" t="s">
        <v>5942</v>
      </c>
      <c r="C1870" s="4" t="s">
        <v>8</v>
      </c>
      <c r="D1870" s="4" t="s">
        <v>5910</v>
      </c>
      <c r="E1870" s="4" t="s">
        <v>5943</v>
      </c>
      <c r="F1870" s="4">
        <v>0.073977103696045</v>
      </c>
    </row>
    <row r="1871" hidden="1" spans="1:6">
      <c r="A1871" s="4" t="s">
        <v>5944</v>
      </c>
      <c r="B1871" s="4" t="s">
        <v>5945</v>
      </c>
      <c r="C1871" s="4" t="s">
        <v>8</v>
      </c>
      <c r="D1871" s="4" t="s">
        <v>5635</v>
      </c>
      <c r="E1871" s="4" t="s">
        <v>5946</v>
      </c>
      <c r="F1871" s="4">
        <v>0.0742063785376337</v>
      </c>
    </row>
    <row r="1872" hidden="1" spans="1:6">
      <c r="A1872" s="4" t="s">
        <v>5947</v>
      </c>
      <c r="B1872" s="4" t="s">
        <v>5948</v>
      </c>
      <c r="C1872" s="4" t="s">
        <v>8</v>
      </c>
      <c r="D1872" s="4" t="s">
        <v>5588</v>
      </c>
      <c r="E1872" s="4" t="s">
        <v>5949</v>
      </c>
      <c r="F1872" s="4">
        <v>0.0742261208944676</v>
      </c>
    </row>
    <row r="1873" hidden="1" spans="1:6">
      <c r="A1873" s="4" t="s">
        <v>5950</v>
      </c>
      <c r="B1873" s="4" t="s">
        <v>5951</v>
      </c>
      <c r="C1873" s="4" t="s">
        <v>8</v>
      </c>
      <c r="D1873" s="4" t="s">
        <v>5786</v>
      </c>
      <c r="E1873" s="4" t="s">
        <v>5952</v>
      </c>
      <c r="F1873" s="4">
        <v>0.0742316985660398</v>
      </c>
    </row>
    <row r="1874" hidden="1" spans="1:6">
      <c r="A1874" s="4" t="s">
        <v>5953</v>
      </c>
      <c r="B1874" s="4" t="s">
        <v>5954</v>
      </c>
      <c r="C1874" s="4" t="s">
        <v>8</v>
      </c>
      <c r="D1874" s="4" t="s">
        <v>5854</v>
      </c>
      <c r="E1874" s="4" t="s">
        <v>5955</v>
      </c>
      <c r="F1874" s="4">
        <v>0.0742556885060194</v>
      </c>
    </row>
    <row r="1875" hidden="1" spans="1:6">
      <c r="A1875" s="4" t="s">
        <v>5956</v>
      </c>
      <c r="B1875" s="4" t="s">
        <v>5957</v>
      </c>
      <c r="C1875" s="4" t="s">
        <v>8</v>
      </c>
      <c r="D1875" s="4" t="s">
        <v>5910</v>
      </c>
      <c r="E1875" s="4" t="s">
        <v>5958</v>
      </c>
      <c r="F1875" s="4">
        <v>0.0743053106844448</v>
      </c>
    </row>
    <row r="1876" hidden="1" spans="1:6">
      <c r="A1876" s="4" t="s">
        <v>5959</v>
      </c>
      <c r="B1876" s="4" t="s">
        <v>5960</v>
      </c>
      <c r="C1876" s="4" t="s">
        <v>8</v>
      </c>
      <c r="D1876" s="4" t="s">
        <v>5906</v>
      </c>
      <c r="E1876" s="4" t="s">
        <v>5961</v>
      </c>
      <c r="F1876" s="4">
        <v>0.0743606120982699</v>
      </c>
    </row>
    <row r="1877" hidden="1" spans="1:6">
      <c r="A1877" s="4" t="s">
        <v>5962</v>
      </c>
      <c r="B1877" s="4" t="s">
        <v>5963</v>
      </c>
      <c r="C1877" s="4" t="s">
        <v>8</v>
      </c>
      <c r="D1877" s="4" t="s">
        <v>5906</v>
      </c>
      <c r="E1877" s="4" t="s">
        <v>5964</v>
      </c>
      <c r="F1877" s="4">
        <v>0.0744180332540941</v>
      </c>
    </row>
    <row r="1878" hidden="1" spans="1:6">
      <c r="A1878" s="4" t="s">
        <v>5965</v>
      </c>
      <c r="B1878" s="4" t="s">
        <v>5966</v>
      </c>
      <c r="C1878" s="4" t="s">
        <v>8</v>
      </c>
      <c r="D1878" s="4" t="s">
        <v>5967</v>
      </c>
      <c r="E1878" s="4" t="s">
        <v>5968</v>
      </c>
      <c r="F1878" s="4">
        <v>0.0745317998564858</v>
      </c>
    </row>
    <row r="1879" hidden="1" spans="1:6">
      <c r="A1879" s="4" t="s">
        <v>5969</v>
      </c>
      <c r="B1879" s="4" t="s">
        <v>5970</v>
      </c>
      <c r="C1879" s="4" t="s">
        <v>8</v>
      </c>
      <c r="D1879" s="4" t="s">
        <v>5893</v>
      </c>
      <c r="E1879" s="4" t="s">
        <v>5971</v>
      </c>
      <c r="F1879" s="4">
        <v>0.0745496892078142</v>
      </c>
    </row>
    <row r="1880" hidden="1" spans="1:6">
      <c r="A1880" s="4" t="s">
        <v>5972</v>
      </c>
      <c r="B1880" s="4" t="s">
        <v>5973</v>
      </c>
      <c r="C1880" s="4" t="s">
        <v>8</v>
      </c>
      <c r="D1880" s="4" t="s">
        <v>5910</v>
      </c>
      <c r="E1880" s="4" t="s">
        <v>5974</v>
      </c>
      <c r="F1880" s="4">
        <v>0.0745580918040392</v>
      </c>
    </row>
    <row r="1881" hidden="1" spans="1:6">
      <c r="A1881" s="4" t="s">
        <v>5975</v>
      </c>
      <c r="B1881" s="4" t="s">
        <v>5976</v>
      </c>
      <c r="C1881" s="4" t="s">
        <v>8</v>
      </c>
      <c r="D1881" s="4" t="s">
        <v>5778</v>
      </c>
      <c r="E1881" s="4" t="s">
        <v>5977</v>
      </c>
      <c r="F1881" s="4">
        <v>0.0745779181988428</v>
      </c>
    </row>
    <row r="1882" hidden="1" spans="1:6">
      <c r="A1882" s="4" t="s">
        <v>5978</v>
      </c>
      <c r="B1882" s="4" t="s">
        <v>5979</v>
      </c>
      <c r="C1882" s="4" t="s">
        <v>8</v>
      </c>
      <c r="D1882" s="4" t="s">
        <v>5980</v>
      </c>
      <c r="E1882" s="4" t="s">
        <v>5981</v>
      </c>
      <c r="F1882" s="4">
        <v>0.074671898324801</v>
      </c>
    </row>
    <row r="1883" hidden="1" spans="1:6">
      <c r="A1883" s="4" t="s">
        <v>5982</v>
      </c>
      <c r="B1883" s="4" t="s">
        <v>5983</v>
      </c>
      <c r="C1883" s="4" t="s">
        <v>8</v>
      </c>
      <c r="D1883" s="4" t="s">
        <v>5980</v>
      </c>
      <c r="E1883" s="4" t="s">
        <v>5981</v>
      </c>
      <c r="F1883" s="4">
        <v>0.0747321419502037</v>
      </c>
    </row>
    <row r="1884" hidden="1" spans="1:6">
      <c r="A1884" s="4" t="s">
        <v>5984</v>
      </c>
      <c r="B1884" s="4" t="s">
        <v>5985</v>
      </c>
      <c r="C1884" s="4" t="s">
        <v>8</v>
      </c>
      <c r="D1884" s="4" t="s">
        <v>5967</v>
      </c>
      <c r="E1884" s="4" t="s">
        <v>5986</v>
      </c>
      <c r="F1884" s="4">
        <v>0.0747372322912284</v>
      </c>
    </row>
    <row r="1885" hidden="1" spans="1:6">
      <c r="A1885" s="4" t="s">
        <v>5987</v>
      </c>
      <c r="B1885" s="4" t="s">
        <v>5988</v>
      </c>
      <c r="C1885" s="4" t="s">
        <v>8</v>
      </c>
      <c r="D1885" s="4" t="s">
        <v>5906</v>
      </c>
      <c r="E1885" s="4" t="s">
        <v>5989</v>
      </c>
      <c r="F1885" s="4">
        <v>0.0750550995451106</v>
      </c>
    </row>
    <row r="1886" hidden="1" spans="1:6">
      <c r="A1886" s="4" t="s">
        <v>5990</v>
      </c>
      <c r="B1886" s="4" t="s">
        <v>5991</v>
      </c>
      <c r="C1886" s="4" t="s">
        <v>8</v>
      </c>
      <c r="D1886" s="4" t="s">
        <v>5992</v>
      </c>
      <c r="E1886" s="4" t="s">
        <v>5981</v>
      </c>
      <c r="F1886" s="4">
        <v>0.0750674733371743</v>
      </c>
    </row>
    <row r="1887" hidden="1" spans="1:6">
      <c r="A1887" s="4" t="s">
        <v>5993</v>
      </c>
      <c r="B1887" s="4" t="s">
        <v>5994</v>
      </c>
      <c r="C1887" s="4" t="s">
        <v>8</v>
      </c>
      <c r="D1887" s="4" t="s">
        <v>5967</v>
      </c>
      <c r="E1887" s="4" t="s">
        <v>5986</v>
      </c>
      <c r="F1887" s="4">
        <v>0.0751874233309822</v>
      </c>
    </row>
    <row r="1888" hidden="1" spans="1:6">
      <c r="A1888" s="4" t="s">
        <v>5995</v>
      </c>
      <c r="B1888" s="4" t="s">
        <v>5996</v>
      </c>
      <c r="C1888" s="4" t="s">
        <v>8</v>
      </c>
      <c r="D1888" s="4" t="s">
        <v>5980</v>
      </c>
      <c r="E1888" s="4" t="s">
        <v>5997</v>
      </c>
      <c r="F1888" s="4">
        <v>0.0752329731429073</v>
      </c>
    </row>
    <row r="1889" hidden="1" spans="1:6">
      <c r="A1889" s="4" t="s">
        <v>5998</v>
      </c>
      <c r="B1889" s="4" t="s">
        <v>5999</v>
      </c>
      <c r="C1889" s="4" t="s">
        <v>8</v>
      </c>
      <c r="D1889" s="4" t="s">
        <v>5992</v>
      </c>
      <c r="E1889" s="4" t="s">
        <v>6000</v>
      </c>
      <c r="F1889" s="4">
        <v>0.0752972269179965</v>
      </c>
    </row>
    <row r="1890" hidden="1" spans="1:6">
      <c r="A1890" s="4" t="s">
        <v>6001</v>
      </c>
      <c r="B1890" s="4" t="s">
        <v>6002</v>
      </c>
      <c r="C1890" s="4" t="s">
        <v>8</v>
      </c>
      <c r="D1890" s="4" t="s">
        <v>5980</v>
      </c>
      <c r="E1890" s="4" t="s">
        <v>6000</v>
      </c>
      <c r="F1890" s="4">
        <v>0.075355194245047</v>
      </c>
    </row>
    <row r="1891" hidden="1" spans="1:6">
      <c r="A1891" s="4" t="s">
        <v>6003</v>
      </c>
      <c r="B1891" s="4" t="s">
        <v>6004</v>
      </c>
      <c r="C1891" s="4" t="s">
        <v>8</v>
      </c>
      <c r="D1891" s="4" t="s">
        <v>5980</v>
      </c>
      <c r="E1891" s="4" t="s">
        <v>6005</v>
      </c>
      <c r="F1891" s="4">
        <v>0.0754370993245827</v>
      </c>
    </row>
    <row r="1892" hidden="1" spans="1:6">
      <c r="A1892" s="4" t="s">
        <v>6006</v>
      </c>
      <c r="B1892" s="4" t="s">
        <v>6007</v>
      </c>
      <c r="C1892" s="4" t="s">
        <v>8</v>
      </c>
      <c r="D1892" t="s">
        <v>6008</v>
      </c>
      <c r="E1892" t="s">
        <v>6009</v>
      </c>
      <c r="F1892">
        <v>0.0754699894050563</v>
      </c>
    </row>
    <row r="1893" hidden="1" spans="1:6">
      <c r="A1893" s="4" t="s">
        <v>6010</v>
      </c>
      <c r="B1893" s="4" t="s">
        <v>6011</v>
      </c>
      <c r="C1893" s="4" t="s">
        <v>8</v>
      </c>
      <c r="D1893" s="4" t="s">
        <v>6012</v>
      </c>
      <c r="E1893" s="4" t="s">
        <v>6013</v>
      </c>
      <c r="F1893" s="4">
        <v>0.0754905528270572</v>
      </c>
    </row>
    <row r="1894" hidden="1" spans="1:6">
      <c r="A1894" s="4" t="s">
        <v>6014</v>
      </c>
      <c r="B1894" s="4" t="s">
        <v>6015</v>
      </c>
      <c r="C1894" s="4" t="s">
        <v>8</v>
      </c>
      <c r="D1894" t="s">
        <v>5906</v>
      </c>
      <c r="E1894" t="s">
        <v>6016</v>
      </c>
      <c r="F1894">
        <v>0.0755622819508563</v>
      </c>
    </row>
    <row r="1895" hidden="1" spans="1:6">
      <c r="A1895" s="4" t="s">
        <v>6017</v>
      </c>
      <c r="B1895" s="4" t="s">
        <v>6018</v>
      </c>
      <c r="C1895" s="4" t="s">
        <v>8</v>
      </c>
      <c r="D1895" s="4" t="s">
        <v>5992</v>
      </c>
      <c r="E1895" s="4" t="s">
        <v>6019</v>
      </c>
      <c r="F1895" s="4">
        <v>0.075594630915886</v>
      </c>
    </row>
    <row r="1896" hidden="1" spans="1:6">
      <c r="A1896" s="4" t="s">
        <v>6020</v>
      </c>
      <c r="B1896" s="4" t="s">
        <v>6021</v>
      </c>
      <c r="C1896" s="4" t="s">
        <v>8</v>
      </c>
      <c r="D1896" s="4" t="s">
        <v>6022</v>
      </c>
      <c r="E1896" s="4" t="s">
        <v>6023</v>
      </c>
      <c r="F1896" s="4">
        <v>0.0755981381345202</v>
      </c>
    </row>
    <row r="1897" hidden="1" spans="1:6">
      <c r="A1897" s="4" t="s">
        <v>6024</v>
      </c>
      <c r="B1897" s="4" t="s">
        <v>6025</v>
      </c>
      <c r="C1897" s="4" t="s">
        <v>8</v>
      </c>
      <c r="D1897" s="4" t="s">
        <v>5910</v>
      </c>
      <c r="E1897" s="4" t="s">
        <v>6026</v>
      </c>
      <c r="F1897" s="4">
        <v>0.0756817929844944</v>
      </c>
    </row>
    <row r="1898" hidden="1" spans="1:6">
      <c r="A1898" s="4" t="s">
        <v>6027</v>
      </c>
      <c r="B1898" s="4" t="s">
        <v>6028</v>
      </c>
      <c r="C1898" s="4" t="s">
        <v>8</v>
      </c>
      <c r="D1898" s="4" t="s">
        <v>5967</v>
      </c>
      <c r="E1898" s="4" t="s">
        <v>6029</v>
      </c>
      <c r="F1898" s="4">
        <v>0.0756899364665639</v>
      </c>
    </row>
    <row r="1899" hidden="1" spans="1:6">
      <c r="A1899" s="4" t="s">
        <v>6030</v>
      </c>
      <c r="B1899" s="4" t="s">
        <v>6031</v>
      </c>
      <c r="C1899" s="4" t="s">
        <v>8</v>
      </c>
      <c r="D1899" s="4" t="s">
        <v>6022</v>
      </c>
      <c r="E1899" s="4" t="s">
        <v>6032</v>
      </c>
      <c r="F1899" s="4">
        <v>0.0758517376920749</v>
      </c>
    </row>
    <row r="1900" hidden="1" spans="1:6">
      <c r="A1900" s="4" t="s">
        <v>6033</v>
      </c>
      <c r="B1900" s="4" t="s">
        <v>6034</v>
      </c>
      <c r="C1900" s="4" t="s">
        <v>8</v>
      </c>
      <c r="D1900" s="4" t="s">
        <v>5992</v>
      </c>
      <c r="E1900" s="4" t="s">
        <v>6035</v>
      </c>
      <c r="F1900" s="4">
        <v>0.0759535062354965</v>
      </c>
    </row>
    <row r="1901" hidden="1" spans="1:6">
      <c r="A1901" s="4" t="s">
        <v>6036</v>
      </c>
      <c r="B1901" s="4" t="s">
        <v>6037</v>
      </c>
      <c r="C1901" s="4" t="s">
        <v>8</v>
      </c>
      <c r="D1901" s="4" t="s">
        <v>6008</v>
      </c>
      <c r="E1901" s="4" t="s">
        <v>6038</v>
      </c>
      <c r="F1901" s="4">
        <v>0.0759965755059748</v>
      </c>
    </row>
    <row r="1902" hidden="1" spans="1:6">
      <c r="A1902" s="4" t="s">
        <v>6039</v>
      </c>
      <c r="B1902" s="4" t="s">
        <v>6040</v>
      </c>
      <c r="C1902" s="4" t="s">
        <v>8</v>
      </c>
      <c r="D1902" s="4" t="s">
        <v>5869</v>
      </c>
      <c r="E1902" s="4" t="s">
        <v>6041</v>
      </c>
      <c r="F1902" s="4">
        <v>0.0760146091227396</v>
      </c>
    </row>
    <row r="1903" hidden="1" spans="1:6">
      <c r="A1903" s="4" t="s">
        <v>6042</v>
      </c>
      <c r="B1903" s="4" t="s">
        <v>6043</v>
      </c>
      <c r="C1903" s="4" t="s">
        <v>8</v>
      </c>
      <c r="D1903" s="4" t="s">
        <v>5992</v>
      </c>
      <c r="E1903" s="4" t="s">
        <v>6035</v>
      </c>
      <c r="F1903" s="4">
        <v>0.0760249233231145</v>
      </c>
    </row>
    <row r="1904" hidden="1" spans="1:6">
      <c r="A1904" s="4" t="s">
        <v>6044</v>
      </c>
      <c r="B1904" s="4" t="s">
        <v>6045</v>
      </c>
      <c r="C1904" s="4" t="s">
        <v>8</v>
      </c>
      <c r="D1904" s="4" t="s">
        <v>5469</v>
      </c>
      <c r="E1904" s="4" t="s">
        <v>6046</v>
      </c>
      <c r="F1904" s="4">
        <v>0.0760768405010791</v>
      </c>
    </row>
    <row r="1905" hidden="1" spans="1:6">
      <c r="A1905" s="4" t="s">
        <v>6047</v>
      </c>
      <c r="B1905" s="4" t="s">
        <v>6048</v>
      </c>
      <c r="C1905" s="4" t="s">
        <v>8</v>
      </c>
      <c r="D1905" s="4" t="s">
        <v>6022</v>
      </c>
      <c r="E1905" s="4" t="s">
        <v>6032</v>
      </c>
      <c r="F1905" s="4">
        <v>0.0761095892880907</v>
      </c>
    </row>
    <row r="1906" hidden="1" spans="1:6">
      <c r="A1906" s="4" t="s">
        <v>6049</v>
      </c>
      <c r="B1906" s="4" t="s">
        <v>6050</v>
      </c>
      <c r="C1906" s="4" t="s">
        <v>8</v>
      </c>
      <c r="D1906" s="4" t="s">
        <v>5793</v>
      </c>
      <c r="E1906" s="4" t="s">
        <v>6051</v>
      </c>
      <c r="F1906" s="4">
        <v>0.0761949484410304</v>
      </c>
    </row>
    <row r="1907" hidden="1" spans="1:6">
      <c r="A1907" s="4" t="s">
        <v>6052</v>
      </c>
      <c r="B1907" s="4" t="s">
        <v>6053</v>
      </c>
      <c r="C1907" s="4" t="s">
        <v>8</v>
      </c>
      <c r="D1907" s="4" t="s">
        <v>5967</v>
      </c>
      <c r="E1907" s="4" t="s">
        <v>6054</v>
      </c>
      <c r="F1907" s="4">
        <v>0.0762189791962449</v>
      </c>
    </row>
    <row r="1908" hidden="1" spans="1:6">
      <c r="A1908" s="4" t="s">
        <v>6055</v>
      </c>
      <c r="B1908" s="4" t="s">
        <v>6056</v>
      </c>
      <c r="C1908" s="4" t="s">
        <v>8</v>
      </c>
      <c r="D1908" s="4" t="s">
        <v>6057</v>
      </c>
      <c r="E1908" s="4" t="s">
        <v>6058</v>
      </c>
      <c r="F1908" s="4">
        <v>0.0762557251819335</v>
      </c>
    </row>
    <row r="1909" hidden="1" spans="1:6">
      <c r="A1909" s="4" t="s">
        <v>6059</v>
      </c>
      <c r="B1909" s="4" t="s">
        <v>6060</v>
      </c>
      <c r="C1909" s="4" t="s">
        <v>8</v>
      </c>
      <c r="D1909" s="4" t="s">
        <v>6008</v>
      </c>
      <c r="E1909" s="4" t="s">
        <v>6061</v>
      </c>
      <c r="F1909" s="4">
        <v>0.0764004303160234</v>
      </c>
    </row>
    <row r="1910" hidden="1" spans="1:6">
      <c r="A1910" s="4" t="s">
        <v>6062</v>
      </c>
      <c r="B1910" s="4" t="s">
        <v>6063</v>
      </c>
      <c r="C1910" s="4" t="s">
        <v>8</v>
      </c>
      <c r="D1910" s="4" t="s">
        <v>6008</v>
      </c>
      <c r="E1910" s="4" t="s">
        <v>6061</v>
      </c>
      <c r="F1910" s="4">
        <v>0.0764038081614276</v>
      </c>
    </row>
    <row r="1911" hidden="1" spans="1:6">
      <c r="A1911" s="4" t="s">
        <v>6064</v>
      </c>
      <c r="B1911" s="4" t="s">
        <v>6065</v>
      </c>
      <c r="C1911" s="4" t="s">
        <v>8</v>
      </c>
      <c r="D1911" s="4" t="s">
        <v>6057</v>
      </c>
      <c r="E1911" s="4" t="s">
        <v>6058</v>
      </c>
      <c r="F1911" s="4">
        <v>0.0764169021165326</v>
      </c>
    </row>
    <row r="1912" hidden="1" spans="1:6">
      <c r="A1912" s="4" t="s">
        <v>6066</v>
      </c>
      <c r="B1912" s="4" t="s">
        <v>6067</v>
      </c>
      <c r="C1912" s="4" t="s">
        <v>8</v>
      </c>
      <c r="D1912" t="s">
        <v>6012</v>
      </c>
      <c r="E1912" t="s">
        <v>6068</v>
      </c>
      <c r="F1912">
        <v>0.0764243912514864</v>
      </c>
    </row>
    <row r="1913" hidden="1" spans="1:6">
      <c r="A1913" s="4" t="s">
        <v>6069</v>
      </c>
      <c r="B1913" s="4" t="s">
        <v>6070</v>
      </c>
      <c r="C1913" s="4" t="s">
        <v>8</v>
      </c>
      <c r="D1913" t="s">
        <v>6022</v>
      </c>
      <c r="E1913" t="s">
        <v>6071</v>
      </c>
      <c r="F1913">
        <v>0.0764458554263304</v>
      </c>
    </row>
    <row r="1914" hidden="1" spans="1:6">
      <c r="A1914" s="4" t="s">
        <v>6072</v>
      </c>
      <c r="B1914" s="4" t="s">
        <v>6073</v>
      </c>
      <c r="C1914" s="4" t="s">
        <v>8</v>
      </c>
      <c r="D1914" s="4" t="s">
        <v>5992</v>
      </c>
      <c r="E1914" s="4" t="s">
        <v>6035</v>
      </c>
      <c r="F1914" s="4">
        <v>0.0765003382694456</v>
      </c>
    </row>
    <row r="1915" hidden="1" spans="1:6">
      <c r="A1915" s="4" t="s">
        <v>6074</v>
      </c>
      <c r="B1915" s="4" t="s">
        <v>6075</v>
      </c>
      <c r="C1915" s="4" t="s">
        <v>8</v>
      </c>
      <c r="D1915" s="4" t="s">
        <v>6057</v>
      </c>
      <c r="E1915" s="4" t="s">
        <v>6058</v>
      </c>
      <c r="F1915" s="4">
        <v>0.0765086033773228</v>
      </c>
    </row>
    <row r="1916" hidden="1" spans="1:6">
      <c r="A1916" s="4" t="s">
        <v>6076</v>
      </c>
      <c r="B1916" s="4" t="s">
        <v>6077</v>
      </c>
      <c r="C1916" s="4" t="s">
        <v>8</v>
      </c>
      <c r="D1916" s="4" t="s">
        <v>6078</v>
      </c>
      <c r="E1916" s="4" t="s">
        <v>6079</v>
      </c>
      <c r="F1916" s="4">
        <v>0.0765501402116333</v>
      </c>
    </row>
    <row r="1917" hidden="1" spans="1:6">
      <c r="A1917" s="4" t="s">
        <v>6080</v>
      </c>
      <c r="B1917" s="4" t="s">
        <v>6081</v>
      </c>
      <c r="C1917" s="4" t="s">
        <v>8</v>
      </c>
      <c r="D1917" s="4" t="s">
        <v>6082</v>
      </c>
      <c r="E1917" s="4" t="s">
        <v>6083</v>
      </c>
      <c r="F1917" s="4">
        <v>0.0766245630698412</v>
      </c>
    </row>
    <row r="1918" hidden="1" spans="1:6">
      <c r="A1918" s="4" t="s">
        <v>6084</v>
      </c>
      <c r="B1918" s="4" t="s">
        <v>6085</v>
      </c>
      <c r="C1918" s="4" t="s">
        <v>8</v>
      </c>
      <c r="D1918" t="s">
        <v>6022</v>
      </c>
      <c r="E1918" t="s">
        <v>6086</v>
      </c>
      <c r="F1918">
        <v>0.0766363822859543</v>
      </c>
    </row>
    <row r="1919" hidden="1" spans="1:6">
      <c r="A1919" s="4" t="s">
        <v>6087</v>
      </c>
      <c r="B1919" s="4" t="s">
        <v>6088</v>
      </c>
      <c r="C1919" s="4" t="s">
        <v>8</v>
      </c>
      <c r="D1919" s="4" t="s">
        <v>5893</v>
      </c>
      <c r="E1919" s="4" t="s">
        <v>6089</v>
      </c>
      <c r="F1919" s="4">
        <v>0.0767212759094058</v>
      </c>
    </row>
    <row r="1920" hidden="1" spans="1:6">
      <c r="A1920" s="4" t="s">
        <v>6090</v>
      </c>
      <c r="B1920" s="4" t="s">
        <v>6091</v>
      </c>
      <c r="C1920" s="4" t="s">
        <v>8</v>
      </c>
      <c r="D1920" s="4" t="s">
        <v>6082</v>
      </c>
      <c r="E1920" s="4" t="s">
        <v>6083</v>
      </c>
      <c r="F1920" s="4">
        <v>0.0767538741947958</v>
      </c>
    </row>
    <row r="1921" hidden="1" spans="1:6">
      <c r="A1921" s="4" t="s">
        <v>6092</v>
      </c>
      <c r="B1921" s="4" t="s">
        <v>6093</v>
      </c>
      <c r="C1921" s="4" t="s">
        <v>8</v>
      </c>
      <c r="D1921" s="4" t="s">
        <v>6057</v>
      </c>
      <c r="E1921" s="4" t="s">
        <v>6094</v>
      </c>
      <c r="F1921" s="4">
        <v>0.0767773479023876</v>
      </c>
    </row>
    <row r="1922" hidden="1" spans="1:6">
      <c r="A1922" s="4" t="s">
        <v>6095</v>
      </c>
      <c r="B1922" s="4" t="s">
        <v>6096</v>
      </c>
      <c r="C1922" s="4" t="s">
        <v>8</v>
      </c>
      <c r="D1922" s="4" t="s">
        <v>5992</v>
      </c>
      <c r="E1922" s="4" t="s">
        <v>6097</v>
      </c>
      <c r="F1922" s="4">
        <v>0.0768050848612608</v>
      </c>
    </row>
    <row r="1923" hidden="1" spans="1:6">
      <c r="A1923" s="4" t="s">
        <v>6098</v>
      </c>
      <c r="B1923" s="4" t="s">
        <v>6099</v>
      </c>
      <c r="C1923" s="4" t="s">
        <v>8</v>
      </c>
      <c r="D1923" s="4" t="s">
        <v>6008</v>
      </c>
      <c r="E1923" s="4" t="s">
        <v>6100</v>
      </c>
      <c r="F1923" s="4">
        <v>0.0769176257912958</v>
      </c>
    </row>
    <row r="1924" hidden="1" spans="1:6">
      <c r="A1924" s="4" t="s">
        <v>6101</v>
      </c>
      <c r="B1924" s="4" t="s">
        <v>6102</v>
      </c>
      <c r="C1924" s="4" t="s">
        <v>8</v>
      </c>
      <c r="D1924" s="4" t="s">
        <v>6057</v>
      </c>
      <c r="E1924" s="4" t="s">
        <v>6103</v>
      </c>
      <c r="F1924" s="4">
        <v>0.0769453896778956</v>
      </c>
    </row>
    <row r="1925" hidden="1" spans="1:6">
      <c r="A1925" s="4" t="s">
        <v>6104</v>
      </c>
      <c r="B1925" s="4" t="s">
        <v>6105</v>
      </c>
      <c r="C1925" s="4" t="s">
        <v>8</v>
      </c>
      <c r="D1925" s="4" t="s">
        <v>5992</v>
      </c>
      <c r="E1925" s="4" t="s">
        <v>6097</v>
      </c>
      <c r="F1925" s="4">
        <v>0.0769926575269577</v>
      </c>
    </row>
    <row r="1926" hidden="1" spans="1:6">
      <c r="A1926" s="4" t="s">
        <v>6106</v>
      </c>
      <c r="B1926" s="4" t="s">
        <v>6107</v>
      </c>
      <c r="C1926" s="4" t="s">
        <v>8</v>
      </c>
      <c r="D1926" s="4" t="s">
        <v>5980</v>
      </c>
      <c r="E1926" s="4" t="s">
        <v>6108</v>
      </c>
      <c r="F1926" s="4">
        <v>0.0769995382408394</v>
      </c>
    </row>
    <row r="1927" hidden="1" spans="1:6">
      <c r="A1927" s="4" t="s">
        <v>6109</v>
      </c>
      <c r="B1927" s="4" t="s">
        <v>6110</v>
      </c>
      <c r="C1927" s="4" t="s">
        <v>8</v>
      </c>
      <c r="D1927" s="4" t="s">
        <v>6111</v>
      </c>
      <c r="E1927" s="4" t="s">
        <v>6112</v>
      </c>
      <c r="F1927" s="4">
        <v>0.0770615945027874</v>
      </c>
    </row>
    <row r="1928" hidden="1" spans="1:6">
      <c r="A1928" s="4" t="s">
        <v>6113</v>
      </c>
      <c r="B1928" s="4" t="s">
        <v>6114</v>
      </c>
      <c r="C1928" s="4" t="s">
        <v>8</v>
      </c>
      <c r="D1928" s="4" t="s">
        <v>6022</v>
      </c>
      <c r="E1928" s="4" t="s">
        <v>6115</v>
      </c>
      <c r="F1928" s="4">
        <v>0.0770739529461254</v>
      </c>
    </row>
    <row r="1929" hidden="1" spans="1:6">
      <c r="A1929" s="4" t="s">
        <v>6116</v>
      </c>
      <c r="B1929" s="4" t="s">
        <v>6117</v>
      </c>
      <c r="C1929" s="4" t="s">
        <v>8</v>
      </c>
      <c r="D1929" s="4" t="s">
        <v>6008</v>
      </c>
      <c r="E1929" s="4" t="s">
        <v>6118</v>
      </c>
      <c r="F1929" s="4">
        <v>0.0771079453122612</v>
      </c>
    </row>
    <row r="1930" hidden="1" spans="1:6">
      <c r="A1930" s="4" t="s">
        <v>6119</v>
      </c>
      <c r="B1930" s="4" t="s">
        <v>6120</v>
      </c>
      <c r="C1930" s="4" t="s">
        <v>8</v>
      </c>
      <c r="D1930" s="4" t="s">
        <v>6078</v>
      </c>
      <c r="E1930" s="4" t="s">
        <v>6121</v>
      </c>
      <c r="F1930" s="4">
        <v>0.0772795273256283</v>
      </c>
    </row>
    <row r="1931" hidden="1" spans="1:6">
      <c r="A1931" s="4" t="s">
        <v>6122</v>
      </c>
      <c r="B1931" s="4" t="s">
        <v>6123</v>
      </c>
      <c r="C1931" s="4" t="s">
        <v>8</v>
      </c>
      <c r="D1931" s="4" t="s">
        <v>5992</v>
      </c>
      <c r="E1931" s="4" t="s">
        <v>6097</v>
      </c>
      <c r="F1931" s="4">
        <v>0.0772898035599903</v>
      </c>
    </row>
    <row r="1932" hidden="1" spans="1:6">
      <c r="A1932" s="4" t="s">
        <v>6124</v>
      </c>
      <c r="B1932" s="4" t="s">
        <v>6125</v>
      </c>
      <c r="C1932" s="4" t="s">
        <v>8</v>
      </c>
      <c r="D1932" t="s">
        <v>6057</v>
      </c>
      <c r="E1932" t="s">
        <v>6094</v>
      </c>
      <c r="F1932">
        <v>0.0773365757642567</v>
      </c>
    </row>
    <row r="1933" hidden="1" spans="1:6">
      <c r="A1933" s="4" t="s">
        <v>6126</v>
      </c>
      <c r="B1933" s="4" t="s">
        <v>6127</v>
      </c>
      <c r="C1933" s="4" t="s">
        <v>8</v>
      </c>
      <c r="D1933" s="4" t="s">
        <v>6012</v>
      </c>
      <c r="E1933" s="4" t="s">
        <v>6128</v>
      </c>
      <c r="F1933" s="4">
        <v>0.0773500446388552</v>
      </c>
    </row>
    <row r="1934" hidden="1" spans="1:6">
      <c r="A1934" s="4" t="s">
        <v>6129</v>
      </c>
      <c r="B1934" s="4" t="s">
        <v>6130</v>
      </c>
      <c r="C1934" s="4" t="s">
        <v>8</v>
      </c>
      <c r="D1934" s="4" t="s">
        <v>6078</v>
      </c>
      <c r="E1934" s="4" t="s">
        <v>6131</v>
      </c>
      <c r="F1934" s="4">
        <v>0.0773594378762746</v>
      </c>
    </row>
    <row r="1935" hidden="1" spans="1:6">
      <c r="A1935" s="4" t="s">
        <v>6132</v>
      </c>
      <c r="B1935" s="4" t="s">
        <v>6133</v>
      </c>
      <c r="C1935" s="4" t="s">
        <v>8</v>
      </c>
      <c r="D1935" s="4" t="s">
        <v>5992</v>
      </c>
      <c r="E1935" s="4" t="s">
        <v>6134</v>
      </c>
      <c r="F1935" s="4">
        <v>0.0774185572274583</v>
      </c>
    </row>
    <row r="1936" hidden="1" spans="1:6">
      <c r="A1936" s="4" t="s">
        <v>6135</v>
      </c>
      <c r="B1936" s="4" t="s">
        <v>6136</v>
      </c>
      <c r="C1936" s="4" t="s">
        <v>8</v>
      </c>
      <c r="D1936" s="4" t="s">
        <v>5854</v>
      </c>
      <c r="E1936" s="4" t="s">
        <v>6137</v>
      </c>
      <c r="F1936" s="4">
        <v>0.0774531791606727</v>
      </c>
    </row>
    <row r="1937" hidden="1" spans="1:6">
      <c r="A1937" s="4" t="s">
        <v>6138</v>
      </c>
      <c r="B1937" s="4" t="s">
        <v>6139</v>
      </c>
      <c r="C1937" s="4" t="s">
        <v>8</v>
      </c>
      <c r="D1937" s="4" t="s">
        <v>5778</v>
      </c>
      <c r="E1937" s="4" t="s">
        <v>6140</v>
      </c>
      <c r="F1937" s="4">
        <v>0.0774734090328391</v>
      </c>
    </row>
    <row r="1938" hidden="1" spans="1:6">
      <c r="A1938" s="4" t="s">
        <v>6141</v>
      </c>
      <c r="B1938" s="4" t="s">
        <v>6142</v>
      </c>
      <c r="C1938" s="4" t="s">
        <v>8</v>
      </c>
      <c r="D1938" t="s">
        <v>5869</v>
      </c>
      <c r="E1938" t="s">
        <v>6143</v>
      </c>
      <c r="F1938">
        <v>0.077487064399785</v>
      </c>
    </row>
    <row r="1939" hidden="1" spans="1:6">
      <c r="A1939" s="4" t="s">
        <v>6144</v>
      </c>
      <c r="B1939" s="4" t="s">
        <v>6145</v>
      </c>
      <c r="C1939" s="4" t="s">
        <v>8</v>
      </c>
      <c r="D1939" s="4" t="s">
        <v>6057</v>
      </c>
      <c r="E1939" s="4" t="s">
        <v>6146</v>
      </c>
      <c r="F1939" s="4">
        <v>0.0775127657127937</v>
      </c>
    </row>
    <row r="1940" hidden="1" spans="1:6">
      <c r="A1940" s="4" t="s">
        <v>6147</v>
      </c>
      <c r="B1940" s="4" t="s">
        <v>6148</v>
      </c>
      <c r="C1940" s="4" t="s">
        <v>8</v>
      </c>
      <c r="D1940" t="s">
        <v>6111</v>
      </c>
      <c r="E1940" t="s">
        <v>6149</v>
      </c>
      <c r="F1940">
        <v>0.07753619902912</v>
      </c>
    </row>
    <row r="1941" hidden="1" spans="1:6">
      <c r="A1941" s="4" t="s">
        <v>6150</v>
      </c>
      <c r="B1941" s="4" t="s">
        <v>6151</v>
      </c>
      <c r="C1941" s="4" t="s">
        <v>8</v>
      </c>
      <c r="D1941" s="4" t="s">
        <v>6022</v>
      </c>
      <c r="E1941" s="4" t="s">
        <v>6152</v>
      </c>
      <c r="F1941" s="4">
        <v>0.0777208775472722</v>
      </c>
    </row>
    <row r="1942" hidden="1" spans="1:6">
      <c r="A1942" s="4" t="s">
        <v>6153</v>
      </c>
      <c r="B1942" s="4" t="s">
        <v>6154</v>
      </c>
      <c r="C1942" s="4" t="s">
        <v>8</v>
      </c>
      <c r="D1942" s="4" t="s">
        <v>5980</v>
      </c>
      <c r="E1942" s="4" t="s">
        <v>6155</v>
      </c>
      <c r="F1942" s="4">
        <v>0.0777334316182922</v>
      </c>
    </row>
    <row r="1943" hidden="1" spans="1:6">
      <c r="A1943" s="4" t="s">
        <v>6156</v>
      </c>
      <c r="B1943" s="4" t="s">
        <v>6157</v>
      </c>
      <c r="C1943" s="4" t="s">
        <v>8</v>
      </c>
      <c r="D1943" s="4" t="s">
        <v>6057</v>
      </c>
      <c r="E1943" s="4" t="s">
        <v>6146</v>
      </c>
      <c r="F1943" s="4">
        <v>0.0777435031907323</v>
      </c>
    </row>
    <row r="1944" hidden="1" spans="1:6">
      <c r="A1944" s="4" t="s">
        <v>6158</v>
      </c>
      <c r="B1944" s="4" t="s">
        <v>6159</v>
      </c>
      <c r="C1944" s="4" t="s">
        <v>8</v>
      </c>
      <c r="D1944" s="4" t="s">
        <v>6008</v>
      </c>
      <c r="E1944" s="4" t="s">
        <v>6160</v>
      </c>
      <c r="F1944" s="4">
        <v>0.0777577416919766</v>
      </c>
    </row>
    <row r="1945" hidden="1" spans="1:6">
      <c r="A1945" s="4" t="s">
        <v>6161</v>
      </c>
      <c r="B1945" s="4" t="s">
        <v>6162</v>
      </c>
      <c r="C1945" s="4" t="s">
        <v>8</v>
      </c>
      <c r="D1945" s="4" t="s">
        <v>6078</v>
      </c>
      <c r="E1945" s="4" t="s">
        <v>6118</v>
      </c>
      <c r="F1945" s="4">
        <v>0.0778142416195271</v>
      </c>
    </row>
    <row r="1946" hidden="1" spans="1:6">
      <c r="A1946" s="4" t="s">
        <v>6163</v>
      </c>
      <c r="B1946" s="4" t="s">
        <v>6164</v>
      </c>
      <c r="C1946" s="4" t="s">
        <v>8</v>
      </c>
      <c r="D1946" s="4" t="s">
        <v>6022</v>
      </c>
      <c r="E1946" s="4" t="s">
        <v>6165</v>
      </c>
      <c r="F1946" s="4">
        <v>0.0778232988313854</v>
      </c>
    </row>
    <row r="1947" hidden="1" spans="1:6">
      <c r="A1947" s="4" t="s">
        <v>6166</v>
      </c>
      <c r="B1947" s="4" t="s">
        <v>6167</v>
      </c>
      <c r="C1947" s="4" t="s">
        <v>8</v>
      </c>
      <c r="D1947" s="4" t="s">
        <v>6078</v>
      </c>
      <c r="E1947" s="4" t="s">
        <v>6168</v>
      </c>
      <c r="F1947" s="4">
        <v>0.0778673433769955</v>
      </c>
    </row>
    <row r="1948" hidden="1" spans="1:6">
      <c r="A1948" s="4" t="s">
        <v>6169</v>
      </c>
      <c r="B1948" s="4" t="s">
        <v>6170</v>
      </c>
      <c r="C1948" s="4" t="s">
        <v>8</v>
      </c>
      <c r="D1948" s="4" t="s">
        <v>6057</v>
      </c>
      <c r="E1948" s="4" t="s">
        <v>6171</v>
      </c>
      <c r="F1948" s="4">
        <v>0.0779151158934245</v>
      </c>
    </row>
    <row r="1949" hidden="1" spans="1:6">
      <c r="A1949" s="4" t="s">
        <v>6172</v>
      </c>
      <c r="B1949" s="4" t="s">
        <v>6173</v>
      </c>
      <c r="C1949" s="4" t="s">
        <v>8</v>
      </c>
      <c r="D1949" s="4" t="s">
        <v>6174</v>
      </c>
      <c r="E1949" s="4" t="s">
        <v>6171</v>
      </c>
      <c r="F1949" s="4">
        <v>0.0779358887157576</v>
      </c>
    </row>
    <row r="1950" hidden="1" spans="1:6">
      <c r="A1950" s="4" t="s">
        <v>6175</v>
      </c>
      <c r="B1950" s="4" t="s">
        <v>6176</v>
      </c>
      <c r="C1950" s="4" t="s">
        <v>8</v>
      </c>
      <c r="D1950" s="4" t="s">
        <v>6008</v>
      </c>
      <c r="E1950" s="4" t="s">
        <v>6177</v>
      </c>
      <c r="F1950" s="4">
        <v>0.0779363046074741</v>
      </c>
    </row>
    <row r="1951" hidden="1" spans="1:6">
      <c r="A1951" s="4" t="s">
        <v>6178</v>
      </c>
      <c r="B1951" s="4" t="s">
        <v>6179</v>
      </c>
      <c r="C1951" s="4" t="s">
        <v>8</v>
      </c>
      <c r="D1951" s="4" t="s">
        <v>6180</v>
      </c>
      <c r="E1951" s="4" t="s">
        <v>6181</v>
      </c>
      <c r="F1951" s="4">
        <v>0.0781181067532309</v>
      </c>
    </row>
    <row r="1952" hidden="1" spans="1:6">
      <c r="A1952" s="4" t="s">
        <v>6182</v>
      </c>
      <c r="B1952" s="4" t="s">
        <v>6183</v>
      </c>
      <c r="C1952" s="4" t="s">
        <v>8</v>
      </c>
      <c r="D1952" s="4" t="s">
        <v>6184</v>
      </c>
      <c r="E1952" s="4" t="s">
        <v>6185</v>
      </c>
      <c r="F1952" s="4">
        <v>0.0781598042167035</v>
      </c>
    </row>
    <row r="1953" hidden="1" spans="1:6">
      <c r="A1953" s="4" t="s">
        <v>6186</v>
      </c>
      <c r="B1953" s="4" t="s">
        <v>6187</v>
      </c>
      <c r="C1953" s="4" t="s">
        <v>8</v>
      </c>
      <c r="D1953" s="4" t="s">
        <v>6188</v>
      </c>
      <c r="E1953" s="4" t="s">
        <v>6189</v>
      </c>
      <c r="F1953" s="4">
        <v>0.0781990955530815</v>
      </c>
    </row>
    <row r="1954" hidden="1" spans="1:6">
      <c r="A1954" s="4" t="s">
        <v>6190</v>
      </c>
      <c r="B1954" s="4" t="s">
        <v>6191</v>
      </c>
      <c r="C1954" s="4" t="s">
        <v>8</v>
      </c>
      <c r="D1954" s="4" t="s">
        <v>6057</v>
      </c>
      <c r="E1954" s="4" t="s">
        <v>6192</v>
      </c>
      <c r="F1954" s="4">
        <v>0.0783582358022088</v>
      </c>
    </row>
    <row r="1955" hidden="1" spans="1:6">
      <c r="A1955" s="4" t="s">
        <v>6193</v>
      </c>
      <c r="B1955" s="4" t="s">
        <v>6194</v>
      </c>
      <c r="C1955" s="4" t="s">
        <v>8</v>
      </c>
      <c r="D1955" t="s">
        <v>6078</v>
      </c>
      <c r="E1955" t="s">
        <v>6168</v>
      </c>
      <c r="F1955">
        <v>0.0783830683305238</v>
      </c>
    </row>
    <row r="1956" hidden="1" spans="1:6">
      <c r="A1956" s="4" t="s">
        <v>6195</v>
      </c>
      <c r="B1956" s="4" t="s">
        <v>6196</v>
      </c>
      <c r="C1956" s="4" t="s">
        <v>8</v>
      </c>
      <c r="D1956" s="4" t="s">
        <v>6111</v>
      </c>
      <c r="E1956" s="4" t="s">
        <v>6197</v>
      </c>
      <c r="F1956" s="4">
        <v>0.0784390329204896</v>
      </c>
    </row>
    <row r="1957" hidden="1" spans="1:6">
      <c r="A1957" s="4" t="s">
        <v>6198</v>
      </c>
      <c r="B1957" s="4" t="s">
        <v>6199</v>
      </c>
      <c r="C1957" s="4" t="s">
        <v>8</v>
      </c>
      <c r="D1957" s="4" t="s">
        <v>6174</v>
      </c>
      <c r="E1957" s="4" t="s">
        <v>6200</v>
      </c>
      <c r="F1957" s="4">
        <v>0.0784439088776828</v>
      </c>
    </row>
    <row r="1958" hidden="1" spans="1:6">
      <c r="A1958" s="4" t="s">
        <v>6201</v>
      </c>
      <c r="B1958" s="4" t="s">
        <v>6202</v>
      </c>
      <c r="C1958" s="4" t="s">
        <v>8</v>
      </c>
      <c r="D1958" s="4" t="s">
        <v>6174</v>
      </c>
      <c r="E1958" s="4" t="s">
        <v>6200</v>
      </c>
      <c r="F1958" s="4">
        <v>0.0785206601019604</v>
      </c>
    </row>
    <row r="1959" hidden="1" spans="1:6">
      <c r="A1959" s="4" t="s">
        <v>6203</v>
      </c>
      <c r="B1959" s="4" t="s">
        <v>6204</v>
      </c>
      <c r="C1959" s="4" t="s">
        <v>8</v>
      </c>
      <c r="D1959" s="4" t="s">
        <v>6111</v>
      </c>
      <c r="E1959" s="4" t="s">
        <v>6205</v>
      </c>
      <c r="F1959" s="4">
        <v>0.0785215816170462</v>
      </c>
    </row>
    <row r="1960" hidden="1" spans="1:6">
      <c r="A1960" s="4" t="s">
        <v>6206</v>
      </c>
      <c r="B1960" s="4" t="s">
        <v>6207</v>
      </c>
      <c r="C1960" s="4" t="s">
        <v>8</v>
      </c>
      <c r="D1960" s="4" t="s">
        <v>6057</v>
      </c>
      <c r="E1960" s="4" t="s">
        <v>6192</v>
      </c>
      <c r="F1960" s="4">
        <v>0.0785441019213075</v>
      </c>
    </row>
    <row r="1961" hidden="1" spans="1:6">
      <c r="A1961" s="4" t="s">
        <v>6208</v>
      </c>
      <c r="B1961" s="4" t="s">
        <v>6209</v>
      </c>
      <c r="C1961" s="4" t="s">
        <v>8</v>
      </c>
      <c r="D1961" s="4" t="s">
        <v>5980</v>
      </c>
      <c r="E1961" s="4" t="s">
        <v>6210</v>
      </c>
      <c r="F1961" s="4">
        <v>0.0785470509053598</v>
      </c>
    </row>
    <row r="1962" hidden="1" spans="1:6">
      <c r="A1962" s="4" t="s">
        <v>6211</v>
      </c>
      <c r="B1962" s="4" t="s">
        <v>6212</v>
      </c>
      <c r="C1962" s="4" t="s">
        <v>8</v>
      </c>
      <c r="D1962" s="4" t="s">
        <v>6174</v>
      </c>
      <c r="E1962" s="4" t="s">
        <v>6213</v>
      </c>
      <c r="F1962" s="4">
        <v>0.0785906728161679</v>
      </c>
    </row>
    <row r="1963" hidden="1" spans="1:6">
      <c r="A1963" s="4" t="s">
        <v>6214</v>
      </c>
      <c r="B1963" s="4" t="s">
        <v>6215</v>
      </c>
      <c r="C1963" s="4" t="s">
        <v>8</v>
      </c>
      <c r="D1963" t="s">
        <v>6184</v>
      </c>
      <c r="E1963" t="s">
        <v>6216</v>
      </c>
      <c r="F1963">
        <v>0.0786332312858082</v>
      </c>
    </row>
    <row r="1964" hidden="1" spans="1:6">
      <c r="A1964" s="4" t="s">
        <v>6217</v>
      </c>
      <c r="B1964" s="4" t="s">
        <v>6218</v>
      </c>
      <c r="C1964" s="4" t="s">
        <v>8</v>
      </c>
      <c r="D1964" t="s">
        <v>5906</v>
      </c>
      <c r="E1964" t="s">
        <v>6219</v>
      </c>
      <c r="F1964">
        <v>0.0786583556287224</v>
      </c>
    </row>
    <row r="1965" hidden="1" spans="1:6">
      <c r="A1965" s="4" t="s">
        <v>6220</v>
      </c>
      <c r="B1965" s="4" t="s">
        <v>6221</v>
      </c>
      <c r="C1965" s="4" t="s">
        <v>8</v>
      </c>
      <c r="D1965" t="s">
        <v>6008</v>
      </c>
      <c r="E1965" t="s">
        <v>6222</v>
      </c>
      <c r="F1965">
        <v>0.0786605596880113</v>
      </c>
    </row>
    <row r="1966" hidden="1" spans="1:6">
      <c r="A1966" s="4" t="s">
        <v>6223</v>
      </c>
      <c r="B1966" s="4" t="s">
        <v>6224</v>
      </c>
      <c r="C1966" s="4" t="s">
        <v>8</v>
      </c>
      <c r="D1966" s="4" t="s">
        <v>6078</v>
      </c>
      <c r="E1966" s="4" t="s">
        <v>6225</v>
      </c>
      <c r="F1966" s="4">
        <v>0.0786858437943773</v>
      </c>
    </row>
    <row r="1967" hidden="1" spans="1:6">
      <c r="A1967" s="4" t="s">
        <v>6226</v>
      </c>
      <c r="B1967" s="4" t="s">
        <v>6227</v>
      </c>
      <c r="C1967" s="4" t="s">
        <v>8</v>
      </c>
      <c r="D1967" s="4" t="s">
        <v>6174</v>
      </c>
      <c r="E1967" s="4" t="s">
        <v>6200</v>
      </c>
      <c r="F1967" s="4">
        <v>0.0787397789328901</v>
      </c>
    </row>
    <row r="1968" hidden="1" spans="1:6">
      <c r="A1968" s="4" t="s">
        <v>6228</v>
      </c>
      <c r="B1968" s="4" t="s">
        <v>6229</v>
      </c>
      <c r="C1968" s="4" t="s">
        <v>8</v>
      </c>
      <c r="D1968" s="4" t="s">
        <v>6174</v>
      </c>
      <c r="E1968" s="4" t="s">
        <v>6192</v>
      </c>
      <c r="F1968" s="4">
        <v>0.0787432259535778</v>
      </c>
    </row>
    <row r="1969" hidden="1" spans="1:6">
      <c r="A1969" s="4" t="s">
        <v>6230</v>
      </c>
      <c r="B1969" s="4" t="s">
        <v>6231</v>
      </c>
      <c r="C1969" s="4" t="s">
        <v>8</v>
      </c>
      <c r="D1969" s="4" t="s">
        <v>6078</v>
      </c>
      <c r="E1969" s="4" t="s">
        <v>6232</v>
      </c>
      <c r="F1969" s="4">
        <v>0.0788092856480937</v>
      </c>
    </row>
    <row r="1970" hidden="1" spans="1:6">
      <c r="A1970" s="4" t="s">
        <v>6233</v>
      </c>
      <c r="B1970" s="4" t="s">
        <v>6234</v>
      </c>
      <c r="C1970" s="4" t="s">
        <v>8</v>
      </c>
      <c r="D1970" s="4" t="s">
        <v>6180</v>
      </c>
      <c r="E1970" s="4" t="s">
        <v>6185</v>
      </c>
      <c r="F1970" s="4">
        <v>0.0788107524419731</v>
      </c>
    </row>
    <row r="1971" hidden="1" spans="1:6">
      <c r="A1971" s="4" t="s">
        <v>6235</v>
      </c>
      <c r="B1971" s="4" t="s">
        <v>6236</v>
      </c>
      <c r="C1971" s="4" t="s">
        <v>8</v>
      </c>
      <c r="D1971" s="4" t="s">
        <v>6111</v>
      </c>
      <c r="E1971" s="4" t="s">
        <v>6237</v>
      </c>
      <c r="F1971" s="4">
        <v>0.0788268433901316</v>
      </c>
    </row>
    <row r="1972" hidden="1" spans="1:6">
      <c r="A1972" s="4" t="s">
        <v>6238</v>
      </c>
      <c r="B1972" s="4" t="s">
        <v>6239</v>
      </c>
      <c r="C1972" s="4" t="s">
        <v>8</v>
      </c>
      <c r="D1972" s="4" t="s">
        <v>6184</v>
      </c>
      <c r="E1972" s="4" t="s">
        <v>6216</v>
      </c>
      <c r="F1972" s="4">
        <v>0.0788406584151882</v>
      </c>
    </row>
    <row r="1973" hidden="1" spans="1:6">
      <c r="A1973" s="4" t="s">
        <v>6240</v>
      </c>
      <c r="B1973" s="4" t="s">
        <v>6241</v>
      </c>
      <c r="C1973" s="4" t="s">
        <v>8</v>
      </c>
      <c r="D1973" s="4" t="s">
        <v>6111</v>
      </c>
      <c r="E1973" s="4" t="s">
        <v>6237</v>
      </c>
      <c r="F1973" s="4">
        <v>0.0788558908482276</v>
      </c>
    </row>
    <row r="1974" hidden="1" spans="1:6">
      <c r="A1974" s="4" t="s">
        <v>6242</v>
      </c>
      <c r="B1974" s="4" t="s">
        <v>6243</v>
      </c>
      <c r="C1974" s="4" t="s">
        <v>8</v>
      </c>
      <c r="D1974" s="4" t="s">
        <v>6174</v>
      </c>
      <c r="E1974" s="4" t="s">
        <v>6192</v>
      </c>
      <c r="F1974" s="4">
        <v>0.0789201692046736</v>
      </c>
    </row>
    <row r="1975" hidden="1" spans="1:6">
      <c r="A1975" s="4" t="s">
        <v>6244</v>
      </c>
      <c r="B1975" s="4" t="s">
        <v>6245</v>
      </c>
      <c r="C1975" s="4" t="s">
        <v>8</v>
      </c>
      <c r="D1975" s="4" t="s">
        <v>5597</v>
      </c>
      <c r="E1975" s="4" t="s">
        <v>6246</v>
      </c>
      <c r="F1975" s="4">
        <v>0.0789301382029511</v>
      </c>
    </row>
    <row r="1976" hidden="1" spans="1:6">
      <c r="A1976" s="4" t="s">
        <v>6247</v>
      </c>
      <c r="B1976" s="4" t="s">
        <v>6248</v>
      </c>
      <c r="C1976" s="4" t="s">
        <v>8</v>
      </c>
      <c r="D1976" s="4" t="s">
        <v>6057</v>
      </c>
      <c r="E1976" s="4" t="s">
        <v>6249</v>
      </c>
      <c r="F1976" s="4">
        <v>0.0789830028456027</v>
      </c>
    </row>
    <row r="1977" hidden="1" spans="1:6">
      <c r="A1977" s="4" t="s">
        <v>6250</v>
      </c>
      <c r="B1977" s="4" t="s">
        <v>6251</v>
      </c>
      <c r="C1977" s="4" t="s">
        <v>8</v>
      </c>
      <c r="D1977" s="4" t="s">
        <v>6174</v>
      </c>
      <c r="E1977" s="4" t="s">
        <v>6200</v>
      </c>
      <c r="F1977" s="4">
        <v>0.0789950681545636</v>
      </c>
    </row>
    <row r="1978" hidden="1" spans="1:6">
      <c r="A1978" s="4" t="s">
        <v>6252</v>
      </c>
      <c r="B1978" s="4" t="s">
        <v>6253</v>
      </c>
      <c r="C1978" s="4" t="s">
        <v>8</v>
      </c>
      <c r="D1978" s="4" t="s">
        <v>6180</v>
      </c>
      <c r="E1978" s="4" t="s">
        <v>6254</v>
      </c>
      <c r="F1978" s="4">
        <v>0.0790238875190903</v>
      </c>
    </row>
    <row r="1979" hidden="1" spans="1:6">
      <c r="A1979" s="4" t="s">
        <v>6255</v>
      </c>
      <c r="B1979" s="4" t="s">
        <v>6256</v>
      </c>
      <c r="C1979" s="4" t="s">
        <v>8</v>
      </c>
      <c r="D1979" s="4" t="s">
        <v>6257</v>
      </c>
      <c r="E1979" s="4" t="s">
        <v>6258</v>
      </c>
      <c r="F1979" s="4">
        <v>0.0790711821071663</v>
      </c>
    </row>
    <row r="1980" hidden="1" spans="1:6">
      <c r="A1980" s="4" t="s">
        <v>6259</v>
      </c>
      <c r="B1980" s="4" t="s">
        <v>6260</v>
      </c>
      <c r="C1980" s="4" t="s">
        <v>8</v>
      </c>
      <c r="D1980" s="4" t="s">
        <v>6174</v>
      </c>
      <c r="E1980" s="4" t="s">
        <v>6261</v>
      </c>
      <c r="F1980" s="4">
        <v>0.0790816779097895</v>
      </c>
    </row>
    <row r="1981" hidden="1" spans="1:6">
      <c r="A1981" s="4" t="s">
        <v>6262</v>
      </c>
      <c r="B1981" s="4" t="s">
        <v>6263</v>
      </c>
      <c r="C1981" s="4" t="s">
        <v>8</v>
      </c>
      <c r="D1981" s="4" t="s">
        <v>6111</v>
      </c>
      <c r="E1981" s="4" t="s">
        <v>6264</v>
      </c>
      <c r="F1981" s="4">
        <v>0.0790895051010748</v>
      </c>
    </row>
    <row r="1982" hidden="1" spans="1:6">
      <c r="A1982" s="4" t="s">
        <v>6265</v>
      </c>
      <c r="B1982" s="4" t="s">
        <v>6266</v>
      </c>
      <c r="C1982" s="4" t="s">
        <v>8</v>
      </c>
      <c r="D1982" s="4" t="s">
        <v>6111</v>
      </c>
      <c r="E1982" s="4" t="s">
        <v>6264</v>
      </c>
      <c r="F1982" s="4">
        <v>0.0790941281735027</v>
      </c>
    </row>
    <row r="1983" hidden="1" spans="1:6">
      <c r="A1983" s="4" t="s">
        <v>6267</v>
      </c>
      <c r="B1983" s="4" t="s">
        <v>6268</v>
      </c>
      <c r="C1983" s="4" t="s">
        <v>8</v>
      </c>
      <c r="D1983" s="4" t="s">
        <v>6174</v>
      </c>
      <c r="E1983" s="4" t="s">
        <v>6261</v>
      </c>
      <c r="F1983" s="4">
        <v>0.0791199817141226</v>
      </c>
    </row>
    <row r="1984" hidden="1" spans="1:6">
      <c r="A1984" s="4" t="s">
        <v>6269</v>
      </c>
      <c r="B1984" s="4" t="s">
        <v>6270</v>
      </c>
      <c r="C1984" s="4" t="s">
        <v>8</v>
      </c>
      <c r="D1984" s="4" t="s">
        <v>6188</v>
      </c>
      <c r="E1984" s="4" t="s">
        <v>6271</v>
      </c>
      <c r="F1984" s="4">
        <v>0.0791709339971117</v>
      </c>
    </row>
    <row r="1985" hidden="1" spans="1:6">
      <c r="A1985" s="4" t="s">
        <v>6272</v>
      </c>
      <c r="B1985" s="4" t="s">
        <v>6273</v>
      </c>
      <c r="C1985" s="4" t="s">
        <v>8</v>
      </c>
      <c r="D1985" s="4" t="s">
        <v>6184</v>
      </c>
      <c r="E1985" s="4" t="s">
        <v>6237</v>
      </c>
      <c r="F1985" s="4">
        <v>0.0791853041736021</v>
      </c>
    </row>
    <row r="1986" hidden="1" spans="1:6">
      <c r="A1986" s="4" t="s">
        <v>6274</v>
      </c>
      <c r="B1986" s="4" t="s">
        <v>6275</v>
      </c>
      <c r="C1986" s="4" t="s">
        <v>8</v>
      </c>
      <c r="D1986" s="4" t="s">
        <v>6111</v>
      </c>
      <c r="E1986" s="4" t="s">
        <v>6276</v>
      </c>
      <c r="F1986" s="4">
        <v>0.0792409127517846</v>
      </c>
    </row>
    <row r="1987" hidden="1" spans="1:6">
      <c r="A1987" s="4" t="s">
        <v>6277</v>
      </c>
      <c r="B1987" s="4" t="s">
        <v>6278</v>
      </c>
      <c r="C1987" s="4" t="s">
        <v>8</v>
      </c>
      <c r="D1987" s="4" t="s">
        <v>6188</v>
      </c>
      <c r="E1987" s="4" t="s">
        <v>6279</v>
      </c>
      <c r="F1987" s="4">
        <v>0.0792800050974924</v>
      </c>
    </row>
    <row r="1988" hidden="1" spans="1:6">
      <c r="A1988" s="4" t="s">
        <v>6280</v>
      </c>
      <c r="B1988" s="4" t="s">
        <v>6281</v>
      </c>
      <c r="C1988" s="4" t="s">
        <v>8</v>
      </c>
      <c r="D1988" s="4" t="s">
        <v>6078</v>
      </c>
      <c r="E1988" s="4" t="s">
        <v>6282</v>
      </c>
      <c r="F1988" s="4">
        <v>0.0793051576901847</v>
      </c>
    </row>
    <row r="1989" hidden="1" spans="1:6">
      <c r="A1989" s="4" t="s">
        <v>6283</v>
      </c>
      <c r="B1989" s="4" t="s">
        <v>6284</v>
      </c>
      <c r="C1989" s="4" t="s">
        <v>8</v>
      </c>
      <c r="D1989" s="4" t="s">
        <v>6180</v>
      </c>
      <c r="E1989" s="4" t="s">
        <v>6285</v>
      </c>
      <c r="F1989" s="4">
        <v>0.079317146042659</v>
      </c>
    </row>
    <row r="1990" hidden="1" spans="1:6">
      <c r="A1990" s="4" t="s">
        <v>6286</v>
      </c>
      <c r="B1990" s="4" t="s">
        <v>6287</v>
      </c>
      <c r="C1990" s="4" t="s">
        <v>8</v>
      </c>
      <c r="D1990" s="4" t="s">
        <v>5992</v>
      </c>
      <c r="E1990" s="4" t="s">
        <v>6288</v>
      </c>
      <c r="F1990" s="4">
        <v>0.0793256342894617</v>
      </c>
    </row>
    <row r="1991" hidden="1" spans="1:6">
      <c r="A1991" s="4" t="s">
        <v>6289</v>
      </c>
      <c r="B1991" s="4" t="s">
        <v>6290</v>
      </c>
      <c r="C1991" s="4" t="s">
        <v>8</v>
      </c>
      <c r="D1991" s="4" t="s">
        <v>6174</v>
      </c>
      <c r="E1991" s="4" t="s">
        <v>6261</v>
      </c>
      <c r="F1991" s="4">
        <v>0.0794160087423789</v>
      </c>
    </row>
    <row r="1992" hidden="1" spans="1:6">
      <c r="A1992" s="4" t="s">
        <v>6291</v>
      </c>
      <c r="B1992" s="4" t="s">
        <v>6292</v>
      </c>
      <c r="C1992" s="4" t="s">
        <v>8</v>
      </c>
      <c r="D1992" t="s">
        <v>6257</v>
      </c>
      <c r="E1992" t="s">
        <v>6293</v>
      </c>
      <c r="F1992">
        <v>0.0794715723101833</v>
      </c>
    </row>
    <row r="1993" hidden="1" spans="1:6">
      <c r="A1993" s="4" t="s">
        <v>6294</v>
      </c>
      <c r="B1993" s="4" t="s">
        <v>6295</v>
      </c>
      <c r="C1993" s="4" t="s">
        <v>8</v>
      </c>
      <c r="D1993" s="4" t="s">
        <v>6188</v>
      </c>
      <c r="E1993" s="4" t="s">
        <v>6296</v>
      </c>
      <c r="F1993" s="4">
        <v>0.0795674512191373</v>
      </c>
    </row>
    <row r="1994" hidden="1" spans="1:6">
      <c r="A1994" s="4" t="s">
        <v>6297</v>
      </c>
      <c r="B1994" s="4" t="s">
        <v>6298</v>
      </c>
      <c r="C1994" s="4" t="s">
        <v>8</v>
      </c>
      <c r="D1994" s="4" t="s">
        <v>6299</v>
      </c>
      <c r="E1994" s="4" t="s">
        <v>6300</v>
      </c>
      <c r="F1994" s="4">
        <v>0.0795741347064744</v>
      </c>
    </row>
    <row r="1995" hidden="1" spans="1:6">
      <c r="A1995" s="4" t="s">
        <v>6301</v>
      </c>
      <c r="B1995" s="4" t="s">
        <v>6302</v>
      </c>
      <c r="C1995" s="4" t="s">
        <v>8</v>
      </c>
      <c r="D1995" s="4" t="s">
        <v>6184</v>
      </c>
      <c r="E1995" s="4" t="s">
        <v>6264</v>
      </c>
      <c r="F1995" s="4">
        <v>0.0795926865150696</v>
      </c>
    </row>
    <row r="1996" hidden="1" spans="1:6">
      <c r="A1996" s="4" t="s">
        <v>6303</v>
      </c>
      <c r="B1996" s="4" t="s">
        <v>6304</v>
      </c>
      <c r="C1996" s="4" t="s">
        <v>8</v>
      </c>
      <c r="D1996" s="4" t="s">
        <v>6299</v>
      </c>
      <c r="E1996" s="4" t="s">
        <v>6254</v>
      </c>
      <c r="F1996" s="4">
        <v>0.0796468212582615</v>
      </c>
    </row>
    <row r="1997" hidden="1" spans="1:6">
      <c r="A1997" s="4" t="s">
        <v>6305</v>
      </c>
      <c r="B1997" s="4" t="s">
        <v>6306</v>
      </c>
      <c r="C1997" s="4" t="s">
        <v>8</v>
      </c>
      <c r="D1997" s="4" t="s">
        <v>6180</v>
      </c>
      <c r="E1997" s="4" t="s">
        <v>6307</v>
      </c>
      <c r="F1997" s="4">
        <v>0.0796890538936418</v>
      </c>
    </row>
    <row r="1998" hidden="1" spans="1:6">
      <c r="A1998" s="4" t="s">
        <v>6308</v>
      </c>
      <c r="B1998" s="4" t="s">
        <v>6309</v>
      </c>
      <c r="C1998" s="4" t="s">
        <v>8</v>
      </c>
      <c r="D1998" s="4" t="s">
        <v>6180</v>
      </c>
      <c r="E1998" s="4" t="s">
        <v>6310</v>
      </c>
      <c r="F1998" s="4">
        <v>0.0796894745169594</v>
      </c>
    </row>
    <row r="1999" hidden="1" spans="1:6">
      <c r="A1999" s="4" t="s">
        <v>6311</v>
      </c>
      <c r="B1999" s="4" t="s">
        <v>6312</v>
      </c>
      <c r="C1999" s="4" t="s">
        <v>8</v>
      </c>
      <c r="D1999" s="4" t="s">
        <v>6174</v>
      </c>
      <c r="E1999" s="4" t="s">
        <v>6261</v>
      </c>
      <c r="F1999" s="4">
        <v>0.0797459584453583</v>
      </c>
    </row>
    <row r="2000" hidden="1" spans="1:6">
      <c r="A2000" s="4" t="s">
        <v>6313</v>
      </c>
      <c r="B2000" s="4" t="s">
        <v>6314</v>
      </c>
      <c r="C2000" s="4" t="s">
        <v>8</v>
      </c>
      <c r="D2000" s="4" t="s">
        <v>6180</v>
      </c>
      <c r="E2000" s="4" t="s">
        <v>6307</v>
      </c>
      <c r="F2000" s="4">
        <v>0.0797486164868347</v>
      </c>
    </row>
    <row r="2001" hidden="1" spans="1:6">
      <c r="A2001" s="4" t="s">
        <v>6315</v>
      </c>
      <c r="B2001" s="4" t="s">
        <v>6316</v>
      </c>
      <c r="C2001" s="4" t="s">
        <v>8</v>
      </c>
      <c r="D2001" s="4" t="s">
        <v>6180</v>
      </c>
      <c r="E2001" s="4" t="s">
        <v>6307</v>
      </c>
      <c r="F2001" s="4">
        <v>0.079748775079588</v>
      </c>
    </row>
    <row r="2002" hidden="1" spans="1:6">
      <c r="A2002" s="4" t="s">
        <v>6317</v>
      </c>
      <c r="B2002" s="4" t="s">
        <v>6318</v>
      </c>
      <c r="C2002" s="4" t="s">
        <v>8</v>
      </c>
      <c r="D2002" s="4" t="s">
        <v>6299</v>
      </c>
      <c r="E2002" s="4" t="s">
        <v>6319</v>
      </c>
      <c r="F2002" s="4">
        <v>0.0797528214277023</v>
      </c>
    </row>
    <row r="2003" hidden="1" spans="1:6">
      <c r="A2003" s="4" t="s">
        <v>6320</v>
      </c>
      <c r="B2003" s="4" t="s">
        <v>6321</v>
      </c>
      <c r="C2003" s="4" t="s">
        <v>8</v>
      </c>
      <c r="D2003" s="4" t="s">
        <v>6188</v>
      </c>
      <c r="E2003" s="4" t="s">
        <v>6322</v>
      </c>
      <c r="F2003" s="4">
        <v>0.0799535976907948</v>
      </c>
    </row>
    <row r="2004" hidden="1" spans="1:6">
      <c r="A2004" s="4" t="s">
        <v>6323</v>
      </c>
      <c r="B2004" s="4" t="s">
        <v>6324</v>
      </c>
      <c r="C2004" s="4" t="s">
        <v>8</v>
      </c>
      <c r="D2004" s="4" t="s">
        <v>6257</v>
      </c>
      <c r="E2004" s="4" t="s">
        <v>6325</v>
      </c>
      <c r="F2004" s="4">
        <v>0.0799554780204812</v>
      </c>
    </row>
    <row r="2005" hidden="1" spans="1:6">
      <c r="A2005" s="4" t="s">
        <v>6326</v>
      </c>
      <c r="B2005" s="4" t="s">
        <v>6327</v>
      </c>
      <c r="C2005" s="4" t="s">
        <v>8</v>
      </c>
      <c r="D2005" t="s">
        <v>6180</v>
      </c>
      <c r="E2005" t="s">
        <v>6310</v>
      </c>
      <c r="F2005">
        <v>0.0800302195347354</v>
      </c>
    </row>
    <row r="2006" hidden="1" spans="1:6">
      <c r="A2006" s="4" t="s">
        <v>6328</v>
      </c>
      <c r="B2006" s="4" t="s">
        <v>6329</v>
      </c>
      <c r="C2006" s="4" t="s">
        <v>8</v>
      </c>
      <c r="D2006" s="4" t="s">
        <v>6188</v>
      </c>
      <c r="E2006" s="4" t="s">
        <v>6322</v>
      </c>
      <c r="F2006" s="4">
        <v>0.0800365662335071</v>
      </c>
    </row>
    <row r="2007" hidden="1" spans="1:6">
      <c r="A2007" s="4" t="s">
        <v>6330</v>
      </c>
      <c r="B2007" s="4" t="s">
        <v>6331</v>
      </c>
      <c r="C2007" s="4" t="s">
        <v>8</v>
      </c>
      <c r="D2007" s="4" t="s">
        <v>6188</v>
      </c>
      <c r="E2007" s="4" t="s">
        <v>6322</v>
      </c>
      <c r="F2007" s="4">
        <v>0.0800407958082587</v>
      </c>
    </row>
    <row r="2008" hidden="1" spans="1:6">
      <c r="A2008" s="4" t="s">
        <v>6332</v>
      </c>
      <c r="B2008" s="4" t="s">
        <v>6333</v>
      </c>
      <c r="C2008" s="4" t="s">
        <v>8</v>
      </c>
      <c r="D2008" s="4" t="s">
        <v>6174</v>
      </c>
      <c r="E2008" s="4" t="s">
        <v>6334</v>
      </c>
      <c r="F2008" s="4">
        <v>0.0800742483111736</v>
      </c>
    </row>
    <row r="2009" hidden="1" spans="1:6">
      <c r="A2009" s="4" t="s">
        <v>6335</v>
      </c>
      <c r="B2009" s="4" t="s">
        <v>6336</v>
      </c>
      <c r="C2009" s="4" t="s">
        <v>8</v>
      </c>
      <c r="D2009" s="4" t="s">
        <v>6174</v>
      </c>
      <c r="E2009" s="4" t="s">
        <v>6337</v>
      </c>
      <c r="F2009" s="4">
        <v>0.080078632832212</v>
      </c>
    </row>
    <row r="2010" hidden="1" spans="1:6">
      <c r="A2010" s="4" t="s">
        <v>6338</v>
      </c>
      <c r="B2010" s="4" t="s">
        <v>6339</v>
      </c>
      <c r="C2010" s="4" t="s">
        <v>8</v>
      </c>
      <c r="D2010" t="s">
        <v>6180</v>
      </c>
      <c r="E2010" t="s">
        <v>6310</v>
      </c>
      <c r="F2010">
        <v>0.0800956763379788</v>
      </c>
    </row>
    <row r="2011" hidden="1" spans="1:6">
      <c r="A2011" s="4" t="s">
        <v>6340</v>
      </c>
      <c r="B2011" s="4" t="s">
        <v>6341</v>
      </c>
      <c r="C2011" s="4" t="s">
        <v>8</v>
      </c>
      <c r="D2011" s="4" t="s">
        <v>6299</v>
      </c>
      <c r="E2011" s="4" t="s">
        <v>6319</v>
      </c>
      <c r="F2011" s="4">
        <v>0.0801979724967298</v>
      </c>
    </row>
    <row r="2012" hidden="1" spans="1:6">
      <c r="A2012" s="4" t="s">
        <v>6342</v>
      </c>
      <c r="B2012" s="4" t="s">
        <v>6343</v>
      </c>
      <c r="C2012" s="4" t="s">
        <v>8</v>
      </c>
      <c r="D2012" s="4" t="s">
        <v>6257</v>
      </c>
      <c r="E2012" s="4" t="s">
        <v>6334</v>
      </c>
      <c r="F2012" s="4">
        <v>0.0802018935205209</v>
      </c>
    </row>
    <row r="2013" hidden="1" spans="1:6">
      <c r="A2013" s="4" t="s">
        <v>6344</v>
      </c>
      <c r="B2013" s="4" t="s">
        <v>6345</v>
      </c>
      <c r="C2013" s="4" t="s">
        <v>8</v>
      </c>
      <c r="D2013" s="4" t="s">
        <v>6180</v>
      </c>
      <c r="E2013" s="4" t="s">
        <v>6346</v>
      </c>
      <c r="F2013" s="4">
        <v>0.0802303607912829</v>
      </c>
    </row>
    <row r="2014" hidden="1" spans="1:6">
      <c r="A2014" s="4" t="s">
        <v>6347</v>
      </c>
      <c r="B2014" s="4" t="s">
        <v>6348</v>
      </c>
      <c r="C2014" s="4" t="s">
        <v>8</v>
      </c>
      <c r="D2014" s="4" t="s">
        <v>6184</v>
      </c>
      <c r="E2014" s="4" t="s">
        <v>6349</v>
      </c>
      <c r="F2014" s="4">
        <v>0.0802376878552927</v>
      </c>
    </row>
    <row r="2015" hidden="1" spans="1:6">
      <c r="A2015" s="4" t="s">
        <v>6350</v>
      </c>
      <c r="B2015" s="4" t="s">
        <v>6351</v>
      </c>
      <c r="C2015" s="4" t="s">
        <v>8</v>
      </c>
      <c r="D2015" s="4" t="s">
        <v>6257</v>
      </c>
      <c r="E2015" s="4" t="s">
        <v>6334</v>
      </c>
      <c r="F2015" s="4">
        <v>0.0802474572154046</v>
      </c>
    </row>
    <row r="2016" hidden="1" spans="1:6">
      <c r="A2016" s="4" t="s">
        <v>6352</v>
      </c>
      <c r="B2016" s="4" t="s">
        <v>6353</v>
      </c>
      <c r="C2016" s="4" t="s">
        <v>8</v>
      </c>
      <c r="D2016" s="4" t="s">
        <v>6257</v>
      </c>
      <c r="E2016" s="4" t="s">
        <v>6334</v>
      </c>
      <c r="F2016" s="4">
        <v>0.0802606561950866</v>
      </c>
    </row>
    <row r="2017" hidden="1" spans="1:6">
      <c r="A2017" s="4" t="s">
        <v>6354</v>
      </c>
      <c r="B2017" s="4" t="s">
        <v>6355</v>
      </c>
      <c r="C2017" s="4" t="s">
        <v>8</v>
      </c>
      <c r="D2017" s="4" t="s">
        <v>6356</v>
      </c>
      <c r="E2017" s="4" t="s">
        <v>6357</v>
      </c>
      <c r="F2017" s="4">
        <v>0.0803416251391304</v>
      </c>
    </row>
    <row r="2018" hidden="1" spans="1:6">
      <c r="A2018" s="4" t="s">
        <v>6358</v>
      </c>
      <c r="B2018" s="4" t="s">
        <v>6359</v>
      </c>
      <c r="C2018" s="4" t="s">
        <v>8</v>
      </c>
      <c r="D2018" s="4" t="s">
        <v>6299</v>
      </c>
      <c r="E2018" s="4" t="s">
        <v>6360</v>
      </c>
      <c r="F2018" s="4">
        <v>0.0803915519797586</v>
      </c>
    </row>
    <row r="2019" hidden="1" spans="1:6">
      <c r="A2019" s="4" t="s">
        <v>6361</v>
      </c>
      <c r="B2019" s="4" t="s">
        <v>6362</v>
      </c>
      <c r="C2019" s="4" t="s">
        <v>8</v>
      </c>
      <c r="D2019" s="4" t="s">
        <v>6363</v>
      </c>
      <c r="E2019" s="4" t="s">
        <v>6364</v>
      </c>
      <c r="F2019" s="4">
        <v>0.0803918495976949</v>
      </c>
    </row>
    <row r="2020" hidden="1" spans="1:6">
      <c r="A2020" s="4" t="s">
        <v>6365</v>
      </c>
      <c r="B2020" s="4" t="s">
        <v>6366</v>
      </c>
      <c r="C2020" s="4" t="s">
        <v>8</v>
      </c>
      <c r="D2020" s="4" t="s">
        <v>6367</v>
      </c>
      <c r="E2020" s="4" t="s">
        <v>6368</v>
      </c>
      <c r="F2020" s="4">
        <v>0.0805030724683947</v>
      </c>
    </row>
    <row r="2021" hidden="1" spans="1:6">
      <c r="A2021" s="4" t="s">
        <v>6369</v>
      </c>
      <c r="B2021" s="4" t="s">
        <v>6370</v>
      </c>
      <c r="C2021" s="4" t="s">
        <v>8</v>
      </c>
      <c r="D2021" s="4" t="s">
        <v>5778</v>
      </c>
      <c r="E2021" s="4" t="s">
        <v>6371</v>
      </c>
      <c r="F2021" s="4">
        <v>0.0805962654385524</v>
      </c>
    </row>
    <row r="2022" hidden="1" spans="1:6">
      <c r="A2022" s="4" t="s">
        <v>6372</v>
      </c>
      <c r="B2022" s="4" t="s">
        <v>6373</v>
      </c>
      <c r="C2022" s="4" t="s">
        <v>8</v>
      </c>
      <c r="D2022" s="4" t="s">
        <v>6299</v>
      </c>
      <c r="E2022" s="4" t="s">
        <v>6374</v>
      </c>
      <c r="F2022" s="4">
        <v>0.0805995952180086</v>
      </c>
    </row>
    <row r="2023" hidden="1" spans="1:6">
      <c r="A2023" s="4" t="s">
        <v>6375</v>
      </c>
      <c r="B2023" s="4" t="s">
        <v>6376</v>
      </c>
      <c r="C2023" s="4" t="s">
        <v>8</v>
      </c>
      <c r="D2023" t="s">
        <v>6188</v>
      </c>
      <c r="E2023" t="s">
        <v>6377</v>
      </c>
      <c r="F2023">
        <v>0.0806646437255232</v>
      </c>
    </row>
    <row r="2024" hidden="1" spans="1:6">
      <c r="A2024" s="4" t="s">
        <v>6378</v>
      </c>
      <c r="B2024" s="4" t="s">
        <v>6379</v>
      </c>
      <c r="C2024" s="4" t="s">
        <v>8</v>
      </c>
      <c r="D2024" s="4" t="s">
        <v>6299</v>
      </c>
      <c r="E2024" s="4" t="s">
        <v>6380</v>
      </c>
      <c r="F2024" s="4">
        <v>0.0807043420136574</v>
      </c>
    </row>
    <row r="2025" hidden="1" spans="1:6">
      <c r="A2025" s="4" t="s">
        <v>6381</v>
      </c>
      <c r="B2025" s="4" t="s">
        <v>6382</v>
      </c>
      <c r="C2025" s="4" t="s">
        <v>8</v>
      </c>
      <c r="D2025" s="4" t="s">
        <v>6078</v>
      </c>
      <c r="E2025" s="4" t="s">
        <v>6383</v>
      </c>
      <c r="F2025" s="4">
        <v>0.080740736831282</v>
      </c>
    </row>
    <row r="2026" hidden="1" spans="1:6">
      <c r="A2026" s="4" t="s">
        <v>6384</v>
      </c>
      <c r="B2026" s="4" t="s">
        <v>6385</v>
      </c>
      <c r="C2026" s="4" t="s">
        <v>8</v>
      </c>
      <c r="D2026" t="s">
        <v>6180</v>
      </c>
      <c r="E2026" t="s">
        <v>6386</v>
      </c>
      <c r="F2026">
        <v>0.0807463031445898</v>
      </c>
    </row>
    <row r="2027" hidden="1" spans="1:6">
      <c r="A2027" s="4" t="s">
        <v>6387</v>
      </c>
      <c r="B2027" s="4" t="s">
        <v>6388</v>
      </c>
      <c r="C2027" s="4" t="s">
        <v>8</v>
      </c>
      <c r="D2027" s="4" t="s">
        <v>6299</v>
      </c>
      <c r="E2027" s="4" t="s">
        <v>6374</v>
      </c>
      <c r="F2027" s="4">
        <v>0.0807976541837031</v>
      </c>
    </row>
    <row r="2028" hidden="1" spans="1:6">
      <c r="A2028" s="4" t="s">
        <v>6389</v>
      </c>
      <c r="B2028" s="4" t="s">
        <v>6390</v>
      </c>
      <c r="C2028" s="4" t="s">
        <v>8</v>
      </c>
      <c r="D2028" s="4" t="s">
        <v>6367</v>
      </c>
      <c r="E2028" s="4" t="s">
        <v>6391</v>
      </c>
      <c r="F2028" s="4">
        <v>0.0808039057001609</v>
      </c>
    </row>
    <row r="2029" hidden="1" spans="1:6">
      <c r="A2029" s="4" t="s">
        <v>6392</v>
      </c>
      <c r="B2029" s="4" t="s">
        <v>6393</v>
      </c>
      <c r="C2029" s="4" t="s">
        <v>8</v>
      </c>
      <c r="D2029" s="4" t="s">
        <v>6180</v>
      </c>
      <c r="E2029" s="4" t="s">
        <v>6386</v>
      </c>
      <c r="F2029" s="4">
        <v>0.0808521493224883</v>
      </c>
    </row>
    <row r="2030" hidden="1" spans="1:6">
      <c r="A2030" s="4" t="s">
        <v>6394</v>
      </c>
      <c r="B2030" s="4" t="s">
        <v>6395</v>
      </c>
      <c r="C2030" s="4" t="s">
        <v>8</v>
      </c>
      <c r="D2030" s="4" t="s">
        <v>6022</v>
      </c>
      <c r="E2030" s="4" t="s">
        <v>6396</v>
      </c>
      <c r="F2030" s="4">
        <v>0.0810108905118709</v>
      </c>
    </row>
    <row r="2031" hidden="1" spans="1:6">
      <c r="A2031" s="4" t="s">
        <v>6397</v>
      </c>
      <c r="B2031" s="4" t="s">
        <v>6398</v>
      </c>
      <c r="C2031" s="4" t="s">
        <v>8</v>
      </c>
      <c r="D2031" s="4" t="s">
        <v>6257</v>
      </c>
      <c r="E2031" s="4" t="s">
        <v>6399</v>
      </c>
      <c r="F2031" s="4">
        <v>0.0810337088713485</v>
      </c>
    </row>
    <row r="2032" hidden="1" spans="1:6">
      <c r="A2032" s="4" t="s">
        <v>6400</v>
      </c>
      <c r="B2032" s="4" t="s">
        <v>6401</v>
      </c>
      <c r="C2032" s="4" t="s">
        <v>8</v>
      </c>
      <c r="D2032" s="4" t="s">
        <v>6402</v>
      </c>
      <c r="E2032" s="4" t="s">
        <v>6403</v>
      </c>
      <c r="F2032" s="4">
        <v>0.0811428870570008</v>
      </c>
    </row>
    <row r="2033" hidden="1" spans="1:6">
      <c r="A2033" s="4" t="s">
        <v>6404</v>
      </c>
      <c r="B2033" s="4" t="s">
        <v>6405</v>
      </c>
      <c r="C2033" s="4" t="s">
        <v>8</v>
      </c>
      <c r="D2033" s="4" t="s">
        <v>6299</v>
      </c>
      <c r="E2033" s="4" t="s">
        <v>6380</v>
      </c>
      <c r="F2033" s="4">
        <v>0.0811460153087894</v>
      </c>
    </row>
    <row r="2034" hidden="1" spans="1:6">
      <c r="A2034" s="4" t="s">
        <v>6406</v>
      </c>
      <c r="B2034" s="4" t="s">
        <v>6407</v>
      </c>
      <c r="C2034" s="4" t="s">
        <v>8</v>
      </c>
      <c r="D2034" s="4" t="s">
        <v>6356</v>
      </c>
      <c r="E2034" s="4" t="s">
        <v>6408</v>
      </c>
      <c r="F2034" s="4">
        <v>0.0812527907074512</v>
      </c>
    </row>
    <row r="2035" hidden="1" spans="1:6">
      <c r="A2035" s="4" t="s">
        <v>6409</v>
      </c>
      <c r="B2035" s="4" t="s">
        <v>6410</v>
      </c>
      <c r="C2035" s="4" t="s">
        <v>8</v>
      </c>
      <c r="D2035" s="4" t="s">
        <v>6411</v>
      </c>
      <c r="E2035" s="4" t="s">
        <v>6412</v>
      </c>
      <c r="F2035" s="4">
        <v>0.081273877152311</v>
      </c>
    </row>
    <row r="2036" hidden="1" spans="1:6">
      <c r="A2036" s="4" t="s">
        <v>6413</v>
      </c>
      <c r="B2036" s="4" t="s">
        <v>6414</v>
      </c>
      <c r="C2036" s="4" t="s">
        <v>8</v>
      </c>
      <c r="D2036" s="4" t="s">
        <v>6356</v>
      </c>
      <c r="E2036" s="4" t="s">
        <v>6403</v>
      </c>
      <c r="F2036" s="4">
        <v>0.0813366190230304</v>
      </c>
    </row>
    <row r="2037" hidden="1" spans="1:6">
      <c r="A2037" s="4" t="s">
        <v>6415</v>
      </c>
      <c r="B2037" s="4" t="s">
        <v>6416</v>
      </c>
      <c r="C2037" s="4" t="s">
        <v>8</v>
      </c>
      <c r="D2037" s="4" t="s">
        <v>6411</v>
      </c>
      <c r="E2037" s="4" t="s">
        <v>6399</v>
      </c>
      <c r="F2037" s="4">
        <v>0.0814072088255687</v>
      </c>
    </row>
    <row r="2038" hidden="1" spans="1:6">
      <c r="A2038" s="4" t="s">
        <v>6417</v>
      </c>
      <c r="B2038" s="4" t="s">
        <v>6418</v>
      </c>
      <c r="C2038" s="4" t="s">
        <v>8</v>
      </c>
      <c r="D2038" s="4" t="s">
        <v>6180</v>
      </c>
      <c r="E2038" s="4" t="s">
        <v>6419</v>
      </c>
      <c r="F2038" s="4">
        <v>0.0814134743534595</v>
      </c>
    </row>
    <row r="2039" hidden="1" spans="1:6">
      <c r="A2039" s="4" t="s">
        <v>6420</v>
      </c>
      <c r="B2039" s="4" t="s">
        <v>6421</v>
      </c>
      <c r="C2039" s="4" t="s">
        <v>8</v>
      </c>
      <c r="D2039" s="4" t="s">
        <v>6367</v>
      </c>
      <c r="E2039" s="4" t="s">
        <v>6422</v>
      </c>
      <c r="F2039" s="4">
        <v>0.0814367278368125</v>
      </c>
    </row>
    <row r="2040" hidden="1" spans="1:6">
      <c r="A2040" s="4" t="s">
        <v>6423</v>
      </c>
      <c r="B2040" s="4" t="s">
        <v>6424</v>
      </c>
      <c r="C2040" s="4" t="s">
        <v>8</v>
      </c>
      <c r="D2040" s="4" t="s">
        <v>6402</v>
      </c>
      <c r="E2040" s="4" t="s">
        <v>6425</v>
      </c>
      <c r="F2040" s="4">
        <v>0.0814472158479557</v>
      </c>
    </row>
    <row r="2041" hidden="1" spans="1:6">
      <c r="A2041" s="4" t="s">
        <v>6426</v>
      </c>
      <c r="B2041" s="4" t="s">
        <v>6427</v>
      </c>
      <c r="C2041" s="4" t="s">
        <v>8</v>
      </c>
      <c r="D2041" s="4" t="s">
        <v>6257</v>
      </c>
      <c r="E2041" s="4" t="s">
        <v>6428</v>
      </c>
      <c r="F2041" s="4">
        <v>0.0814694142573585</v>
      </c>
    </row>
    <row r="2042" hidden="1" spans="1:6">
      <c r="A2042" s="4" t="s">
        <v>6429</v>
      </c>
      <c r="B2042" s="4" t="s">
        <v>6430</v>
      </c>
      <c r="C2042" s="4" t="s">
        <v>8</v>
      </c>
      <c r="D2042" s="4" t="s">
        <v>6411</v>
      </c>
      <c r="E2042" s="4" t="s">
        <v>6431</v>
      </c>
      <c r="F2042" s="4">
        <v>0.0815964710947279</v>
      </c>
    </row>
    <row r="2043" hidden="1" spans="1:6">
      <c r="A2043" s="4" t="s">
        <v>6432</v>
      </c>
      <c r="B2043" s="4" t="s">
        <v>6433</v>
      </c>
      <c r="C2043" s="4" t="s">
        <v>8</v>
      </c>
      <c r="D2043" s="4" t="s">
        <v>6363</v>
      </c>
      <c r="E2043" s="4" t="s">
        <v>6434</v>
      </c>
      <c r="F2043" s="4">
        <v>0.0816382390181253</v>
      </c>
    </row>
    <row r="2044" hidden="1" spans="1:6">
      <c r="A2044" s="4" t="s">
        <v>6435</v>
      </c>
      <c r="B2044" s="4" t="s">
        <v>6436</v>
      </c>
      <c r="C2044" s="4" t="s">
        <v>8</v>
      </c>
      <c r="D2044" t="s">
        <v>6411</v>
      </c>
      <c r="E2044" t="s">
        <v>6431</v>
      </c>
      <c r="F2044">
        <v>0.0817068016160861</v>
      </c>
    </row>
    <row r="2045" hidden="1" spans="1:6">
      <c r="A2045" s="4" t="s">
        <v>6437</v>
      </c>
      <c r="B2045" s="4" t="s">
        <v>6438</v>
      </c>
      <c r="C2045" s="4" t="s">
        <v>8</v>
      </c>
      <c r="D2045" s="4" t="s">
        <v>6299</v>
      </c>
      <c r="E2045" s="4" t="s">
        <v>6439</v>
      </c>
      <c r="F2045" s="4">
        <v>0.0817181758238777</v>
      </c>
    </row>
    <row r="2046" hidden="1" spans="1:6">
      <c r="A2046" s="4" t="s">
        <v>6440</v>
      </c>
      <c r="B2046" s="4" t="s">
        <v>6441</v>
      </c>
      <c r="C2046" s="4" t="s">
        <v>8</v>
      </c>
      <c r="D2046" s="4" t="s">
        <v>6402</v>
      </c>
      <c r="E2046" s="4" t="s">
        <v>6442</v>
      </c>
      <c r="F2046" s="4">
        <v>0.0817254938508879</v>
      </c>
    </row>
    <row r="2047" hidden="1" spans="1:6">
      <c r="A2047" s="4" t="s">
        <v>6443</v>
      </c>
      <c r="B2047" s="4" t="s">
        <v>6444</v>
      </c>
      <c r="C2047" s="4" t="s">
        <v>8</v>
      </c>
      <c r="D2047" s="4" t="s">
        <v>6367</v>
      </c>
      <c r="E2047" s="4" t="s">
        <v>6445</v>
      </c>
      <c r="F2047" s="4">
        <v>0.0818501340333409</v>
      </c>
    </row>
    <row r="2048" hidden="1" spans="1:6">
      <c r="A2048" s="4" t="s">
        <v>6446</v>
      </c>
      <c r="B2048" s="4" t="s">
        <v>6447</v>
      </c>
      <c r="C2048" s="4" t="s">
        <v>8</v>
      </c>
      <c r="D2048" s="4" t="s">
        <v>6356</v>
      </c>
      <c r="E2048" s="4" t="s">
        <v>6448</v>
      </c>
      <c r="F2048" s="4">
        <v>0.0818793381883311</v>
      </c>
    </row>
    <row r="2049" hidden="1" spans="1:6">
      <c r="A2049" s="4" t="s">
        <v>6449</v>
      </c>
      <c r="B2049" s="4" t="s">
        <v>6450</v>
      </c>
      <c r="C2049" s="4" t="s">
        <v>8</v>
      </c>
      <c r="D2049" s="4" t="s">
        <v>6257</v>
      </c>
      <c r="E2049" s="4" t="s">
        <v>6451</v>
      </c>
      <c r="F2049" s="4">
        <v>0.0818849326031703</v>
      </c>
    </row>
    <row r="2050" hidden="1" spans="1:6">
      <c r="A2050" s="4" t="s">
        <v>6452</v>
      </c>
      <c r="B2050" s="4" t="s">
        <v>6453</v>
      </c>
      <c r="C2050" s="4" t="s">
        <v>8</v>
      </c>
      <c r="D2050" s="4" t="s">
        <v>6367</v>
      </c>
      <c r="E2050" s="4" t="s">
        <v>6454</v>
      </c>
      <c r="F2050" s="4">
        <v>0.0819801685053288</v>
      </c>
    </row>
    <row r="2051" hidden="1" spans="1:6">
      <c r="A2051" s="4" t="s">
        <v>6455</v>
      </c>
      <c r="B2051" s="4" t="s">
        <v>6456</v>
      </c>
      <c r="C2051" s="4" t="s">
        <v>8</v>
      </c>
      <c r="D2051" t="s">
        <v>6356</v>
      </c>
      <c r="E2051" t="s">
        <v>6457</v>
      </c>
      <c r="F2051">
        <v>0.0820804659668549</v>
      </c>
    </row>
    <row r="2052" hidden="1" spans="1:6">
      <c r="A2052" s="4" t="s">
        <v>6458</v>
      </c>
      <c r="B2052" s="4" t="s">
        <v>6459</v>
      </c>
      <c r="C2052" s="4" t="s">
        <v>8</v>
      </c>
      <c r="D2052" s="4" t="s">
        <v>6174</v>
      </c>
      <c r="E2052" s="4" t="s">
        <v>6460</v>
      </c>
      <c r="F2052" s="4">
        <v>0.0821307867556544</v>
      </c>
    </row>
    <row r="2053" hidden="1" spans="1:6">
      <c r="A2053" s="4" t="s">
        <v>6461</v>
      </c>
      <c r="B2053" s="4" t="s">
        <v>6462</v>
      </c>
      <c r="C2053" s="4" t="s">
        <v>8</v>
      </c>
      <c r="D2053" s="4" t="s">
        <v>6411</v>
      </c>
      <c r="E2053" s="4" t="s">
        <v>6431</v>
      </c>
      <c r="F2053" s="4">
        <v>0.0821507113810931</v>
      </c>
    </row>
    <row r="2054" hidden="1" spans="1:6">
      <c r="A2054" s="4" t="s">
        <v>6463</v>
      </c>
      <c r="B2054" s="4" t="s">
        <v>6464</v>
      </c>
      <c r="C2054" s="4" t="s">
        <v>8</v>
      </c>
      <c r="D2054" t="s">
        <v>6465</v>
      </c>
      <c r="E2054" t="s">
        <v>6466</v>
      </c>
      <c r="F2054">
        <v>0.082354481297805</v>
      </c>
    </row>
    <row r="2055" hidden="1" spans="1:6">
      <c r="A2055" s="4" t="s">
        <v>6467</v>
      </c>
      <c r="B2055" s="4" t="s">
        <v>6468</v>
      </c>
      <c r="C2055" s="4" t="s">
        <v>8</v>
      </c>
      <c r="D2055" s="4" t="s">
        <v>6402</v>
      </c>
      <c r="E2055" s="4" t="s">
        <v>6469</v>
      </c>
      <c r="F2055" s="4">
        <v>0.0824324233020676</v>
      </c>
    </row>
    <row r="2056" hidden="1" spans="1:6">
      <c r="A2056" s="4" t="s">
        <v>6470</v>
      </c>
      <c r="B2056" s="4" t="s">
        <v>6471</v>
      </c>
      <c r="C2056" s="4" t="s">
        <v>8</v>
      </c>
      <c r="D2056" s="4" t="s">
        <v>6402</v>
      </c>
      <c r="E2056" s="4" t="s">
        <v>6472</v>
      </c>
      <c r="F2056" s="4">
        <v>0.0824524015335734</v>
      </c>
    </row>
    <row r="2057" hidden="1" spans="1:6">
      <c r="A2057" s="4" t="s">
        <v>6473</v>
      </c>
      <c r="B2057" s="4" t="s">
        <v>6474</v>
      </c>
      <c r="C2057" s="4" t="s">
        <v>8</v>
      </c>
      <c r="D2057" s="4" t="s">
        <v>6475</v>
      </c>
      <c r="E2057" s="4" t="s">
        <v>6476</v>
      </c>
      <c r="F2057" s="4">
        <v>0.082535971798098</v>
      </c>
    </row>
    <row r="2058" hidden="1" spans="1:6">
      <c r="A2058" s="4" t="s">
        <v>6477</v>
      </c>
      <c r="B2058" s="4" t="s">
        <v>6478</v>
      </c>
      <c r="C2058" s="4" t="s">
        <v>8</v>
      </c>
      <c r="D2058" s="4" t="s">
        <v>6363</v>
      </c>
      <c r="E2058" s="4" t="s">
        <v>6479</v>
      </c>
      <c r="F2058" s="4">
        <v>0.0825786480168064</v>
      </c>
    </row>
    <row r="2059" hidden="1" spans="1:6">
      <c r="A2059" s="4" t="s">
        <v>6480</v>
      </c>
      <c r="B2059" s="4" t="s">
        <v>6481</v>
      </c>
      <c r="C2059" s="4" t="s">
        <v>8</v>
      </c>
      <c r="D2059" s="4" t="s">
        <v>6184</v>
      </c>
      <c r="E2059" s="4" t="s">
        <v>6482</v>
      </c>
      <c r="F2059" s="4">
        <v>0.0826750347495545</v>
      </c>
    </row>
    <row r="2060" hidden="1" spans="1:6">
      <c r="A2060" s="4" t="s">
        <v>6483</v>
      </c>
      <c r="B2060" s="4" t="s">
        <v>6484</v>
      </c>
      <c r="C2060" s="4" t="s">
        <v>8</v>
      </c>
      <c r="D2060" s="4" t="s">
        <v>6402</v>
      </c>
      <c r="E2060" s="4" t="s">
        <v>6485</v>
      </c>
      <c r="F2060" s="4">
        <v>0.0826761870906318</v>
      </c>
    </row>
    <row r="2061" hidden="1" spans="1:6">
      <c r="A2061" s="4" t="s">
        <v>6486</v>
      </c>
      <c r="B2061" s="4" t="s">
        <v>6487</v>
      </c>
      <c r="C2061" s="4" t="s">
        <v>8</v>
      </c>
      <c r="D2061" s="4" t="s">
        <v>6488</v>
      </c>
      <c r="E2061" s="4" t="s">
        <v>6489</v>
      </c>
      <c r="F2061" s="4">
        <v>0.0827228486068759</v>
      </c>
    </row>
    <row r="2062" hidden="1" spans="1:6">
      <c r="A2062" s="4" t="s">
        <v>6490</v>
      </c>
      <c r="B2062" s="4" t="s">
        <v>6491</v>
      </c>
      <c r="C2062" s="4" t="s">
        <v>8</v>
      </c>
      <c r="D2062" s="4" t="s">
        <v>6356</v>
      </c>
      <c r="E2062" s="4" t="s">
        <v>6492</v>
      </c>
      <c r="F2062" s="4">
        <v>0.0827242047312319</v>
      </c>
    </row>
    <row r="2063" hidden="1" spans="1:6">
      <c r="A2063" s="4" t="s">
        <v>6493</v>
      </c>
      <c r="B2063" s="4" t="s">
        <v>6494</v>
      </c>
      <c r="C2063" s="4" t="s">
        <v>8</v>
      </c>
      <c r="D2063" s="4" t="s">
        <v>6367</v>
      </c>
      <c r="E2063" s="4" t="s">
        <v>6495</v>
      </c>
      <c r="F2063" s="4">
        <v>0.0827714229877137</v>
      </c>
    </row>
    <row r="2064" hidden="1" spans="1:6">
      <c r="A2064" s="4" t="s">
        <v>6496</v>
      </c>
      <c r="B2064" s="4" t="s">
        <v>6497</v>
      </c>
      <c r="C2064" s="4" t="s">
        <v>8</v>
      </c>
      <c r="D2064" s="4" t="s">
        <v>6488</v>
      </c>
      <c r="E2064" s="4" t="s">
        <v>6489</v>
      </c>
      <c r="F2064" s="4">
        <v>0.0828174262919133</v>
      </c>
    </row>
    <row r="2065" hidden="1" spans="1:6">
      <c r="A2065" s="4" t="s">
        <v>6498</v>
      </c>
      <c r="B2065" s="4" t="s">
        <v>6499</v>
      </c>
      <c r="C2065" s="4" t="s">
        <v>8</v>
      </c>
      <c r="D2065" s="4" t="s">
        <v>6475</v>
      </c>
      <c r="E2065" s="4" t="s">
        <v>6476</v>
      </c>
      <c r="F2065" s="4">
        <v>0.0828790094354883</v>
      </c>
    </row>
    <row r="2066" hidden="1" spans="1:6">
      <c r="A2066" s="4" t="s">
        <v>6500</v>
      </c>
      <c r="B2066" s="4" t="s">
        <v>6501</v>
      </c>
      <c r="C2066" s="4" t="s">
        <v>8</v>
      </c>
      <c r="D2066" s="4" t="s">
        <v>6356</v>
      </c>
      <c r="E2066" s="4" t="s">
        <v>6502</v>
      </c>
      <c r="F2066" s="4">
        <v>0.0831815382125404</v>
      </c>
    </row>
    <row r="2067" hidden="1" spans="1:6">
      <c r="A2067" s="4" t="s">
        <v>6503</v>
      </c>
      <c r="B2067" s="4" t="s">
        <v>6504</v>
      </c>
      <c r="C2067" s="4" t="s">
        <v>8</v>
      </c>
      <c r="D2067" s="4" t="s">
        <v>6475</v>
      </c>
      <c r="E2067" s="4" t="s">
        <v>6476</v>
      </c>
      <c r="F2067" s="4">
        <v>0.0832222783412058</v>
      </c>
    </row>
    <row r="2068" hidden="1" spans="1:6">
      <c r="A2068" s="4" t="s">
        <v>6505</v>
      </c>
      <c r="B2068" s="4" t="s">
        <v>6506</v>
      </c>
      <c r="C2068" s="4" t="s">
        <v>8</v>
      </c>
      <c r="D2068" s="4" t="s">
        <v>6507</v>
      </c>
      <c r="E2068" s="4" t="s">
        <v>6508</v>
      </c>
      <c r="F2068" s="4">
        <v>0.0833038283170294</v>
      </c>
    </row>
    <row r="2069" hidden="1" spans="1:6">
      <c r="A2069" s="4" t="s">
        <v>6509</v>
      </c>
      <c r="B2069" s="4" t="s">
        <v>6510</v>
      </c>
      <c r="C2069" s="4" t="s">
        <v>8</v>
      </c>
      <c r="D2069" s="4" t="s">
        <v>6356</v>
      </c>
      <c r="E2069" s="4" t="s">
        <v>6511</v>
      </c>
      <c r="F2069" s="4">
        <v>0.0833143653023387</v>
      </c>
    </row>
    <row r="2070" hidden="1" spans="1:6">
      <c r="A2070" s="4" t="s">
        <v>6512</v>
      </c>
      <c r="B2070" s="4" t="s">
        <v>6513</v>
      </c>
      <c r="C2070" s="4" t="s">
        <v>8</v>
      </c>
      <c r="D2070" s="4" t="s">
        <v>6465</v>
      </c>
      <c r="E2070" s="4" t="s">
        <v>6514</v>
      </c>
      <c r="F2070" s="4">
        <v>0.0833686267376715</v>
      </c>
    </row>
    <row r="2071" hidden="1" spans="1:6">
      <c r="A2071" s="4" t="s">
        <v>6515</v>
      </c>
      <c r="B2071" s="4" t="s">
        <v>6516</v>
      </c>
      <c r="C2071" s="4" t="s">
        <v>8</v>
      </c>
      <c r="D2071" s="4" t="s">
        <v>6356</v>
      </c>
      <c r="E2071" s="4" t="s">
        <v>6517</v>
      </c>
      <c r="F2071" s="4">
        <v>0.0834156073687848</v>
      </c>
    </row>
    <row r="2072" hidden="1" spans="1:6">
      <c r="A2072" s="4" t="s">
        <v>6518</v>
      </c>
      <c r="B2072" s="4" t="s">
        <v>6519</v>
      </c>
      <c r="C2072" s="4" t="s">
        <v>8</v>
      </c>
      <c r="D2072" s="4" t="s">
        <v>6299</v>
      </c>
      <c r="E2072" s="4" t="s">
        <v>6520</v>
      </c>
      <c r="F2072" s="4">
        <v>0.0834989371671372</v>
      </c>
    </row>
    <row r="2073" hidden="1" spans="1:6">
      <c r="A2073" s="4" t="s">
        <v>6521</v>
      </c>
      <c r="B2073" s="4" t="s">
        <v>6522</v>
      </c>
      <c r="C2073" s="4" t="s">
        <v>8</v>
      </c>
      <c r="D2073" t="s">
        <v>6363</v>
      </c>
      <c r="E2073" t="s">
        <v>6523</v>
      </c>
      <c r="F2073">
        <v>0.0835266227500331</v>
      </c>
    </row>
    <row r="2074" hidden="1" spans="1:6">
      <c r="A2074" s="4" t="s">
        <v>6524</v>
      </c>
      <c r="B2074" s="4" t="s">
        <v>6525</v>
      </c>
      <c r="C2074" s="4" t="s">
        <v>8</v>
      </c>
      <c r="D2074" s="4" t="s">
        <v>6356</v>
      </c>
      <c r="E2074" s="4" t="s">
        <v>6511</v>
      </c>
      <c r="F2074" s="4">
        <v>0.0835302438565615</v>
      </c>
    </row>
    <row r="2075" hidden="1" spans="1:6">
      <c r="A2075" s="4" t="s">
        <v>6526</v>
      </c>
      <c r="B2075" s="4" t="s">
        <v>6527</v>
      </c>
      <c r="C2075" s="4" t="s">
        <v>8</v>
      </c>
      <c r="D2075" s="4" t="s">
        <v>6488</v>
      </c>
      <c r="E2075" s="4" t="s">
        <v>6528</v>
      </c>
      <c r="F2075" s="4">
        <v>0.0835463684533048</v>
      </c>
    </row>
    <row r="2076" hidden="1" spans="1:6">
      <c r="A2076" s="4" t="s">
        <v>6529</v>
      </c>
      <c r="B2076" s="4" t="s">
        <v>6530</v>
      </c>
      <c r="C2076" s="4" t="s">
        <v>8</v>
      </c>
      <c r="D2076" s="4" t="s">
        <v>6299</v>
      </c>
      <c r="E2076" s="4" t="s">
        <v>6531</v>
      </c>
      <c r="F2076" s="4">
        <v>0.0837233961316753</v>
      </c>
    </row>
    <row r="2077" hidden="1" spans="1:6">
      <c r="A2077" s="4" t="s">
        <v>6532</v>
      </c>
      <c r="B2077" s="4" t="s">
        <v>6533</v>
      </c>
      <c r="C2077" s="4" t="s">
        <v>8</v>
      </c>
      <c r="D2077" s="4" t="s">
        <v>6356</v>
      </c>
      <c r="E2077" s="4" t="s">
        <v>6534</v>
      </c>
      <c r="F2077" s="4">
        <v>0.0838943254725388</v>
      </c>
    </row>
    <row r="2078" hidden="1" spans="1:6">
      <c r="A2078" s="4" t="s">
        <v>6535</v>
      </c>
      <c r="B2078" s="4" t="s">
        <v>6536</v>
      </c>
      <c r="C2078" s="4" t="s">
        <v>8</v>
      </c>
      <c r="D2078" s="4" t="s">
        <v>6507</v>
      </c>
      <c r="E2078" s="4" t="s">
        <v>6537</v>
      </c>
      <c r="F2078" s="4">
        <v>0.0839060925704688</v>
      </c>
    </row>
    <row r="2079" hidden="1" spans="1:6">
      <c r="A2079" s="4" t="s">
        <v>6538</v>
      </c>
      <c r="B2079" s="4" t="s">
        <v>6539</v>
      </c>
      <c r="C2079" s="4" t="s">
        <v>8</v>
      </c>
      <c r="D2079" s="4" t="s">
        <v>6540</v>
      </c>
      <c r="E2079" s="4" t="s">
        <v>6517</v>
      </c>
      <c r="F2079" s="4">
        <v>0.0840358062347521</v>
      </c>
    </row>
    <row r="2080" hidden="1" spans="1:6">
      <c r="A2080" s="4" t="s">
        <v>6541</v>
      </c>
      <c r="B2080" s="4" t="s">
        <v>6542</v>
      </c>
      <c r="C2080" s="4" t="s">
        <v>8</v>
      </c>
      <c r="D2080" s="4" t="s">
        <v>6488</v>
      </c>
      <c r="E2080" s="4" t="s">
        <v>6528</v>
      </c>
      <c r="F2080" s="4">
        <v>0.0840379568761058</v>
      </c>
    </row>
    <row r="2081" hidden="1" spans="1:6">
      <c r="A2081" s="4" t="s">
        <v>6543</v>
      </c>
      <c r="B2081" s="4" t="s">
        <v>6544</v>
      </c>
      <c r="C2081" s="4" t="s">
        <v>8</v>
      </c>
      <c r="D2081" s="4" t="s">
        <v>6180</v>
      </c>
      <c r="E2081" s="4" t="s">
        <v>6545</v>
      </c>
      <c r="F2081" s="4">
        <v>0.0841047029146077</v>
      </c>
    </row>
    <row r="2082" hidden="1" spans="1:6">
      <c r="A2082" s="4" t="s">
        <v>6546</v>
      </c>
      <c r="B2082" s="4" t="s">
        <v>6547</v>
      </c>
      <c r="C2082" s="4" t="s">
        <v>8</v>
      </c>
      <c r="D2082" s="4" t="s">
        <v>6465</v>
      </c>
      <c r="E2082" s="4" t="s">
        <v>6548</v>
      </c>
      <c r="F2082" s="4">
        <v>0.0841233092351182</v>
      </c>
    </row>
    <row r="2083" hidden="1" spans="1:6">
      <c r="A2083" s="4" t="s">
        <v>6549</v>
      </c>
      <c r="B2083" s="4" t="s">
        <v>6550</v>
      </c>
      <c r="C2083" s="4" t="s">
        <v>8</v>
      </c>
      <c r="D2083" t="s">
        <v>5980</v>
      </c>
      <c r="E2083" t="s">
        <v>6551</v>
      </c>
      <c r="F2083">
        <v>0.0841287133608421</v>
      </c>
    </row>
    <row r="2084" hidden="1" spans="1:6">
      <c r="A2084" s="4" t="s">
        <v>6552</v>
      </c>
      <c r="B2084" s="4" t="s">
        <v>6553</v>
      </c>
      <c r="C2084" s="4" t="s">
        <v>8</v>
      </c>
      <c r="D2084" s="4" t="s">
        <v>6554</v>
      </c>
      <c r="E2084" s="4" t="s">
        <v>6555</v>
      </c>
      <c r="F2084" s="4">
        <v>0.0841908500132434</v>
      </c>
    </row>
    <row r="2085" hidden="1" spans="1:6">
      <c r="A2085" s="4" t="s">
        <v>6556</v>
      </c>
      <c r="B2085" s="4" t="s">
        <v>6557</v>
      </c>
      <c r="C2085" s="4" t="s">
        <v>8</v>
      </c>
      <c r="D2085" s="4" t="s">
        <v>6554</v>
      </c>
      <c r="E2085" s="4" t="s">
        <v>6558</v>
      </c>
      <c r="F2085" s="4">
        <v>0.0843518523583647</v>
      </c>
    </row>
    <row r="2086" hidden="1" spans="1:6">
      <c r="A2086" s="4" t="s">
        <v>6559</v>
      </c>
      <c r="B2086" s="4" t="s">
        <v>6560</v>
      </c>
      <c r="C2086" s="4" t="s">
        <v>8</v>
      </c>
      <c r="D2086" s="4" t="s">
        <v>6561</v>
      </c>
      <c r="E2086" s="4" t="s">
        <v>6562</v>
      </c>
      <c r="F2086" s="4">
        <v>0.0843582976328335</v>
      </c>
    </row>
    <row r="2087" hidden="1" spans="1:6">
      <c r="A2087" s="4" t="s">
        <v>6563</v>
      </c>
      <c r="B2087" s="4" t="s">
        <v>6564</v>
      </c>
      <c r="C2087" s="4" t="s">
        <v>8</v>
      </c>
      <c r="D2087" s="4" t="s">
        <v>6465</v>
      </c>
      <c r="E2087" s="4" t="s">
        <v>6565</v>
      </c>
      <c r="F2087" s="4">
        <v>0.0843707540460322</v>
      </c>
    </row>
    <row r="2088" hidden="1" spans="1:6">
      <c r="A2088" s="4" t="s">
        <v>6566</v>
      </c>
      <c r="B2088" s="4" t="s">
        <v>6567</v>
      </c>
      <c r="C2088" s="4" t="s">
        <v>8</v>
      </c>
      <c r="D2088" t="s">
        <v>6554</v>
      </c>
      <c r="E2088" t="s">
        <v>6555</v>
      </c>
      <c r="F2088">
        <v>0.0844540804206578</v>
      </c>
    </row>
    <row r="2089" hidden="1" spans="1:6">
      <c r="A2089" s="4" t="s">
        <v>6568</v>
      </c>
      <c r="B2089" s="4" t="s">
        <v>6569</v>
      </c>
      <c r="C2089" s="4" t="s">
        <v>8</v>
      </c>
      <c r="D2089" s="4" t="s">
        <v>6561</v>
      </c>
      <c r="E2089" s="4" t="s">
        <v>6570</v>
      </c>
      <c r="F2089" s="4">
        <v>0.0844608675372506</v>
      </c>
    </row>
    <row r="2090" hidden="1" spans="1:6">
      <c r="A2090" s="4" t="s">
        <v>6571</v>
      </c>
      <c r="B2090" s="4" t="s">
        <v>6572</v>
      </c>
      <c r="C2090" s="4" t="s">
        <v>8</v>
      </c>
      <c r="D2090" s="4" t="s">
        <v>6356</v>
      </c>
      <c r="E2090" s="4" t="s">
        <v>6573</v>
      </c>
      <c r="F2090" s="4">
        <v>0.0844644025397376</v>
      </c>
    </row>
    <row r="2091" hidden="1" spans="1:6">
      <c r="A2091" s="4" t="s">
        <v>6574</v>
      </c>
      <c r="B2091" s="4" t="s">
        <v>6575</v>
      </c>
      <c r="C2091" s="4" t="s">
        <v>8</v>
      </c>
      <c r="D2091" s="4" t="s">
        <v>6356</v>
      </c>
      <c r="E2091" s="4" t="s">
        <v>6576</v>
      </c>
      <c r="F2091" s="4">
        <v>0.084489715825383</v>
      </c>
    </row>
    <row r="2092" hidden="1" spans="1:6">
      <c r="A2092" s="4" t="s">
        <v>6577</v>
      </c>
      <c r="B2092" s="4" t="s">
        <v>6578</v>
      </c>
      <c r="C2092" s="4" t="s">
        <v>8</v>
      </c>
      <c r="D2092" s="4" t="s">
        <v>6507</v>
      </c>
      <c r="E2092" s="4" t="s">
        <v>6579</v>
      </c>
      <c r="F2092" s="4">
        <v>0.0845198659294541</v>
      </c>
    </row>
    <row r="2093" hidden="1" spans="1:6">
      <c r="A2093" s="4" t="s">
        <v>6580</v>
      </c>
      <c r="B2093" s="4" t="s">
        <v>6581</v>
      </c>
      <c r="C2093" s="4" t="s">
        <v>8</v>
      </c>
      <c r="D2093" s="4" t="s">
        <v>6554</v>
      </c>
      <c r="E2093" s="4" t="s">
        <v>6555</v>
      </c>
      <c r="F2093" s="4">
        <v>0.0845523315057854</v>
      </c>
    </row>
    <row r="2094" hidden="1" spans="1:6">
      <c r="A2094" s="4" t="s">
        <v>6582</v>
      </c>
      <c r="B2094" s="4" t="s">
        <v>6583</v>
      </c>
      <c r="C2094" s="4" t="s">
        <v>8</v>
      </c>
      <c r="D2094" s="4" t="s">
        <v>6561</v>
      </c>
      <c r="E2094" s="4" t="s">
        <v>6584</v>
      </c>
      <c r="F2094" s="4">
        <v>0.0845580511725671</v>
      </c>
    </row>
    <row r="2095" hidden="1" spans="1:6">
      <c r="A2095" s="4" t="s">
        <v>6585</v>
      </c>
      <c r="B2095" s="4" t="s">
        <v>6586</v>
      </c>
      <c r="C2095" s="4" t="s">
        <v>8</v>
      </c>
      <c r="D2095" t="s">
        <v>6475</v>
      </c>
      <c r="E2095" t="s">
        <v>6587</v>
      </c>
      <c r="F2095">
        <v>0.0845674431711607</v>
      </c>
    </row>
    <row r="2096" hidden="1" spans="1:6">
      <c r="A2096" s="4" t="s">
        <v>6588</v>
      </c>
      <c r="B2096" s="4" t="s">
        <v>6589</v>
      </c>
      <c r="C2096" s="4" t="s">
        <v>8</v>
      </c>
      <c r="D2096" t="s">
        <v>6411</v>
      </c>
      <c r="E2096" t="s">
        <v>6590</v>
      </c>
      <c r="F2096">
        <v>0.0845947237442047</v>
      </c>
    </row>
    <row r="2097" hidden="1" spans="1:6">
      <c r="A2097" s="4" t="s">
        <v>6591</v>
      </c>
      <c r="B2097" s="4" t="s">
        <v>6592</v>
      </c>
      <c r="C2097" s="4" t="s">
        <v>8</v>
      </c>
      <c r="D2097" t="s">
        <v>6593</v>
      </c>
      <c r="E2097" t="s">
        <v>6594</v>
      </c>
      <c r="F2097">
        <v>0.0845965053296514</v>
      </c>
    </row>
    <row r="2098" hidden="1" spans="1:6">
      <c r="A2098" s="4" t="s">
        <v>6595</v>
      </c>
      <c r="B2098" s="4" t="s">
        <v>6596</v>
      </c>
      <c r="C2098" s="4" t="s">
        <v>8</v>
      </c>
      <c r="D2098" s="4" t="s">
        <v>6465</v>
      </c>
      <c r="E2098" s="4" t="s">
        <v>6597</v>
      </c>
      <c r="F2098" s="4">
        <v>0.0846110231198142</v>
      </c>
    </row>
    <row r="2099" hidden="1" spans="1:6">
      <c r="A2099" s="4" t="s">
        <v>6598</v>
      </c>
      <c r="B2099" s="4" t="s">
        <v>6599</v>
      </c>
      <c r="C2099" s="4" t="s">
        <v>8</v>
      </c>
      <c r="D2099" s="4" t="s">
        <v>6465</v>
      </c>
      <c r="E2099" s="4" t="s">
        <v>6597</v>
      </c>
      <c r="F2099" s="4">
        <v>0.0847113834465333</v>
      </c>
    </row>
    <row r="2100" hidden="1" spans="1:6">
      <c r="A2100" s="4" t="s">
        <v>6600</v>
      </c>
      <c r="B2100" s="4" t="s">
        <v>6601</v>
      </c>
      <c r="C2100" s="4" t="s">
        <v>8</v>
      </c>
      <c r="D2100" s="4" t="s">
        <v>6488</v>
      </c>
      <c r="E2100" s="4" t="s">
        <v>6558</v>
      </c>
      <c r="F2100" s="4">
        <v>0.0847415199667403</v>
      </c>
    </row>
    <row r="2101" hidden="1" spans="1:6">
      <c r="A2101" s="4" t="s">
        <v>6602</v>
      </c>
      <c r="B2101" s="4" t="s">
        <v>6603</v>
      </c>
      <c r="C2101" s="4" t="s">
        <v>8</v>
      </c>
      <c r="D2101" t="s">
        <v>6604</v>
      </c>
      <c r="E2101" t="s">
        <v>6605</v>
      </c>
      <c r="F2101">
        <v>0.0849043695969633</v>
      </c>
    </row>
    <row r="2102" hidden="1" spans="1:6">
      <c r="A2102" s="4" t="s">
        <v>6606</v>
      </c>
      <c r="B2102" s="4" t="s">
        <v>6607</v>
      </c>
      <c r="C2102" s="4" t="s">
        <v>8</v>
      </c>
      <c r="D2102" s="4" t="s">
        <v>6488</v>
      </c>
      <c r="E2102" s="4" t="s">
        <v>6608</v>
      </c>
      <c r="F2102" s="4">
        <v>0.0849773732750236</v>
      </c>
    </row>
    <row r="2103" hidden="1" spans="1:6">
      <c r="A2103" s="4" t="s">
        <v>6609</v>
      </c>
      <c r="B2103" s="4" t="s">
        <v>6610</v>
      </c>
      <c r="C2103" s="4" t="s">
        <v>8</v>
      </c>
      <c r="D2103" t="s">
        <v>6465</v>
      </c>
      <c r="E2103" t="s">
        <v>6611</v>
      </c>
      <c r="F2103">
        <v>0.0850231930572327</v>
      </c>
    </row>
    <row r="2104" hidden="1" spans="1:6">
      <c r="A2104" s="4" t="s">
        <v>6612</v>
      </c>
      <c r="B2104" s="4" t="s">
        <v>6613</v>
      </c>
      <c r="C2104" s="4" t="s">
        <v>8</v>
      </c>
      <c r="D2104" s="4" t="s">
        <v>6593</v>
      </c>
      <c r="E2104" s="4" t="s">
        <v>6594</v>
      </c>
      <c r="F2104" s="4">
        <v>0.0850705213695781</v>
      </c>
    </row>
    <row r="2105" hidden="1" spans="1:6">
      <c r="A2105" s="4" t="s">
        <v>6614</v>
      </c>
      <c r="B2105" s="4" t="s">
        <v>6615</v>
      </c>
      <c r="C2105" s="4" t="s">
        <v>8</v>
      </c>
      <c r="D2105" s="4" t="s">
        <v>6465</v>
      </c>
      <c r="E2105" s="4" t="s">
        <v>6597</v>
      </c>
      <c r="F2105" s="4">
        <v>0.0850807222175437</v>
      </c>
    </row>
    <row r="2106" hidden="1" spans="1:6">
      <c r="A2106" s="4" t="s">
        <v>6616</v>
      </c>
      <c r="B2106" s="4" t="s">
        <v>6617</v>
      </c>
      <c r="C2106" s="4" t="s">
        <v>8</v>
      </c>
      <c r="D2106" s="4" t="s">
        <v>6507</v>
      </c>
      <c r="E2106" s="4" t="s">
        <v>6618</v>
      </c>
      <c r="F2106" s="4">
        <v>0.0851780422155103</v>
      </c>
    </row>
    <row r="2107" hidden="1" spans="1:6">
      <c r="A2107" s="4" t="s">
        <v>6619</v>
      </c>
      <c r="B2107" s="4" t="s">
        <v>6620</v>
      </c>
      <c r="C2107" s="4" t="s">
        <v>8</v>
      </c>
      <c r="D2107" s="4" t="s">
        <v>6554</v>
      </c>
      <c r="E2107" s="4" t="s">
        <v>6621</v>
      </c>
      <c r="F2107" s="4">
        <v>0.0852918663983983</v>
      </c>
    </row>
    <row r="2108" hidden="1" spans="1:6">
      <c r="A2108" s="4" t="s">
        <v>6622</v>
      </c>
      <c r="B2108" s="4" t="s">
        <v>6623</v>
      </c>
      <c r="C2108" s="4" t="s">
        <v>8</v>
      </c>
      <c r="D2108" s="4" t="s">
        <v>6561</v>
      </c>
      <c r="E2108" s="4" t="s">
        <v>6624</v>
      </c>
      <c r="F2108" s="4">
        <v>0.0853559934441069</v>
      </c>
    </row>
    <row r="2109" hidden="1" spans="1:6">
      <c r="A2109" s="4" t="s">
        <v>6625</v>
      </c>
      <c r="B2109" s="4" t="s">
        <v>6626</v>
      </c>
      <c r="C2109" s="4" t="s">
        <v>8</v>
      </c>
      <c r="D2109" t="s">
        <v>6604</v>
      </c>
      <c r="E2109" t="s">
        <v>6627</v>
      </c>
      <c r="F2109">
        <v>0.0853647818522324</v>
      </c>
    </row>
    <row r="2110" hidden="1" spans="1:6">
      <c r="A2110" s="4" t="s">
        <v>6628</v>
      </c>
      <c r="B2110" s="4" t="s">
        <v>6629</v>
      </c>
      <c r="C2110" s="4" t="s">
        <v>8</v>
      </c>
      <c r="D2110" s="4" t="s">
        <v>6593</v>
      </c>
      <c r="E2110" s="4" t="s">
        <v>6630</v>
      </c>
      <c r="F2110" s="4">
        <v>0.0853870695149805</v>
      </c>
    </row>
    <row r="2111" hidden="1" spans="1:6">
      <c r="A2111" s="4" t="s">
        <v>6631</v>
      </c>
      <c r="B2111" s="4" t="s">
        <v>6632</v>
      </c>
      <c r="C2111" s="4" t="s">
        <v>8</v>
      </c>
      <c r="D2111" s="4" t="s">
        <v>6593</v>
      </c>
      <c r="E2111" s="4" t="s">
        <v>6633</v>
      </c>
      <c r="F2111" s="4">
        <v>0.0854073742288488</v>
      </c>
    </row>
    <row r="2112" hidden="1" spans="1:6">
      <c r="A2112" s="4" t="s">
        <v>6634</v>
      </c>
      <c r="B2112" s="4" t="s">
        <v>6635</v>
      </c>
      <c r="C2112" s="4" t="s">
        <v>8</v>
      </c>
      <c r="D2112" s="4" t="s">
        <v>6561</v>
      </c>
      <c r="E2112" s="4" t="s">
        <v>6636</v>
      </c>
      <c r="F2112" s="4">
        <v>0.0854120507099782</v>
      </c>
    </row>
    <row r="2113" hidden="1" spans="1:6">
      <c r="A2113" s="4" t="s">
        <v>6637</v>
      </c>
      <c r="B2113" s="4" t="s">
        <v>6638</v>
      </c>
      <c r="C2113" s="4" t="s">
        <v>8</v>
      </c>
      <c r="D2113" s="4" t="s">
        <v>6257</v>
      </c>
      <c r="E2113" s="4" t="s">
        <v>6639</v>
      </c>
      <c r="F2113" s="4">
        <v>0.0854906009475295</v>
      </c>
    </row>
    <row r="2114" hidden="1" spans="1:6">
      <c r="A2114" s="4" t="s">
        <v>6640</v>
      </c>
      <c r="B2114" s="4" t="s">
        <v>6641</v>
      </c>
      <c r="C2114" s="4" t="s">
        <v>8</v>
      </c>
      <c r="D2114" t="s">
        <v>6642</v>
      </c>
      <c r="E2114" t="s">
        <v>6643</v>
      </c>
      <c r="F2114">
        <v>0.0854968542178286</v>
      </c>
    </row>
    <row r="2115" hidden="1" spans="1:6">
      <c r="A2115" s="4" t="s">
        <v>6644</v>
      </c>
      <c r="B2115" s="4" t="s">
        <v>6645</v>
      </c>
      <c r="C2115" s="4" t="s">
        <v>8</v>
      </c>
      <c r="D2115" t="s">
        <v>6561</v>
      </c>
      <c r="E2115" t="s">
        <v>6624</v>
      </c>
      <c r="F2115">
        <v>0.0855715173840991</v>
      </c>
    </row>
    <row r="2116" hidden="1" spans="1:6">
      <c r="A2116" s="4" t="s">
        <v>6646</v>
      </c>
      <c r="B2116" s="4" t="s">
        <v>6647</v>
      </c>
      <c r="C2116" s="4" t="s">
        <v>8</v>
      </c>
      <c r="D2116" s="4" t="s">
        <v>6561</v>
      </c>
      <c r="E2116" s="4" t="s">
        <v>6636</v>
      </c>
      <c r="F2116" s="4">
        <v>0.0856041454373656</v>
      </c>
    </row>
    <row r="2117" hidden="1" spans="1:6">
      <c r="A2117" s="4" t="s">
        <v>6648</v>
      </c>
      <c r="B2117" s="4" t="s">
        <v>6649</v>
      </c>
      <c r="C2117" s="4" t="s">
        <v>8</v>
      </c>
      <c r="D2117" s="4" t="s">
        <v>6561</v>
      </c>
      <c r="E2117" s="4" t="s">
        <v>6624</v>
      </c>
      <c r="F2117" s="4">
        <v>0.0856068175262431</v>
      </c>
    </row>
    <row r="2118" hidden="1" spans="1:6">
      <c r="A2118" s="4" t="s">
        <v>6650</v>
      </c>
      <c r="B2118" s="4" t="s">
        <v>6651</v>
      </c>
      <c r="C2118" s="4" t="s">
        <v>8</v>
      </c>
      <c r="D2118" s="4" t="s">
        <v>6593</v>
      </c>
      <c r="E2118" s="4" t="s">
        <v>6633</v>
      </c>
      <c r="F2118" s="4">
        <v>0.0856141098408695</v>
      </c>
    </row>
    <row r="2119" hidden="1" spans="1:6">
      <c r="A2119" s="4" t="s">
        <v>6652</v>
      </c>
      <c r="B2119" s="4" t="s">
        <v>6653</v>
      </c>
      <c r="C2119" s="4" t="s">
        <v>8</v>
      </c>
      <c r="D2119" s="4" t="s">
        <v>6593</v>
      </c>
      <c r="E2119" s="4" t="s">
        <v>6630</v>
      </c>
      <c r="F2119" s="4">
        <v>0.0856881968047677</v>
      </c>
    </row>
    <row r="2120" hidden="1" spans="1:6">
      <c r="A2120" s="4" t="s">
        <v>6654</v>
      </c>
      <c r="B2120" s="4" t="s">
        <v>6655</v>
      </c>
      <c r="C2120" s="4" t="s">
        <v>8</v>
      </c>
      <c r="D2120" s="4" t="s">
        <v>6561</v>
      </c>
      <c r="E2120" s="4" t="s">
        <v>6656</v>
      </c>
      <c r="F2120" s="4">
        <v>0.0857578719392462</v>
      </c>
    </row>
    <row r="2121" hidden="1" spans="1:6">
      <c r="A2121" s="4" t="s">
        <v>6657</v>
      </c>
      <c r="B2121" s="4" t="s">
        <v>6658</v>
      </c>
      <c r="C2121" s="4" t="s">
        <v>8</v>
      </c>
      <c r="D2121" s="4" t="s">
        <v>6465</v>
      </c>
      <c r="E2121" s="4" t="s">
        <v>6659</v>
      </c>
      <c r="F2121" s="4">
        <v>0.0858444276162042</v>
      </c>
    </row>
    <row r="2122" hidden="1" spans="1:6">
      <c r="A2122" s="4" t="s">
        <v>6660</v>
      </c>
      <c r="B2122" s="4" t="s">
        <v>6661</v>
      </c>
      <c r="C2122" s="4" t="s">
        <v>8</v>
      </c>
      <c r="D2122" s="4" t="s">
        <v>6642</v>
      </c>
      <c r="E2122" s="4" t="s">
        <v>6643</v>
      </c>
      <c r="F2122" s="4">
        <v>0.0858605743494862</v>
      </c>
    </row>
    <row r="2123" hidden="1" spans="1:6">
      <c r="A2123" s="4" t="s">
        <v>6662</v>
      </c>
      <c r="B2123" s="4" t="s">
        <v>6663</v>
      </c>
      <c r="C2123" s="4" t="s">
        <v>8</v>
      </c>
      <c r="D2123" s="4" t="s">
        <v>6604</v>
      </c>
      <c r="E2123" s="4" t="s">
        <v>6664</v>
      </c>
      <c r="F2123" s="4">
        <v>0.0858796115779575</v>
      </c>
    </row>
    <row r="2124" hidden="1" spans="1:6">
      <c r="A2124" s="4" t="s">
        <v>6665</v>
      </c>
      <c r="B2124" s="4" t="s">
        <v>6666</v>
      </c>
      <c r="C2124" s="4" t="s">
        <v>8</v>
      </c>
      <c r="D2124" s="4" t="s">
        <v>6593</v>
      </c>
      <c r="E2124" s="4" t="s">
        <v>6667</v>
      </c>
      <c r="F2124" s="4">
        <v>0.08589102131047</v>
      </c>
    </row>
    <row r="2125" hidden="1" spans="1:6">
      <c r="A2125" s="4" t="s">
        <v>6668</v>
      </c>
      <c r="B2125" s="4" t="s">
        <v>6669</v>
      </c>
      <c r="C2125" s="4" t="s">
        <v>8</v>
      </c>
      <c r="D2125" s="4" t="s">
        <v>6670</v>
      </c>
      <c r="E2125" s="4" t="s">
        <v>6671</v>
      </c>
      <c r="F2125" s="4">
        <v>0.0858994298488668</v>
      </c>
    </row>
    <row r="2126" hidden="1" spans="1:6">
      <c r="A2126" s="4" t="s">
        <v>6672</v>
      </c>
      <c r="B2126" s="4" t="s">
        <v>6673</v>
      </c>
      <c r="C2126" s="4" t="s">
        <v>8</v>
      </c>
      <c r="D2126" s="4" t="s">
        <v>6674</v>
      </c>
      <c r="E2126" s="4" t="s">
        <v>6675</v>
      </c>
      <c r="F2126" s="4">
        <v>0.0859013578931709</v>
      </c>
    </row>
    <row r="2127" hidden="1" spans="1:6">
      <c r="A2127" s="4" t="s">
        <v>6676</v>
      </c>
      <c r="B2127" s="4" t="s">
        <v>6677</v>
      </c>
      <c r="C2127" s="4" t="s">
        <v>8</v>
      </c>
      <c r="D2127" s="4" t="s">
        <v>6488</v>
      </c>
      <c r="E2127" s="4" t="s">
        <v>6678</v>
      </c>
      <c r="F2127" s="4">
        <v>0.0859086475188446</v>
      </c>
    </row>
    <row r="2128" hidden="1" spans="1:6">
      <c r="A2128" s="4" t="s">
        <v>6679</v>
      </c>
      <c r="B2128" s="4" t="s">
        <v>6680</v>
      </c>
      <c r="C2128" s="4" t="s">
        <v>8</v>
      </c>
      <c r="D2128" s="4" t="s">
        <v>6507</v>
      </c>
      <c r="E2128" s="4" t="s">
        <v>6618</v>
      </c>
      <c r="F2128" s="4">
        <v>0.0859265631918161</v>
      </c>
    </row>
    <row r="2129" hidden="1" spans="1:6">
      <c r="A2129" s="4" t="s">
        <v>6681</v>
      </c>
      <c r="B2129" s="4" t="s">
        <v>6682</v>
      </c>
      <c r="C2129" s="4" t="s">
        <v>8</v>
      </c>
      <c r="D2129" s="4" t="s">
        <v>6593</v>
      </c>
      <c r="E2129" s="4" t="s">
        <v>6683</v>
      </c>
      <c r="F2129" s="4">
        <v>0.0859904821854898</v>
      </c>
    </row>
    <row r="2130" hidden="1" spans="1:6">
      <c r="A2130" s="4" t="s">
        <v>6684</v>
      </c>
      <c r="B2130" s="4" t="s">
        <v>6685</v>
      </c>
      <c r="C2130" s="4" t="s">
        <v>8</v>
      </c>
      <c r="D2130" s="4" t="s">
        <v>6465</v>
      </c>
      <c r="E2130" s="4" t="s">
        <v>6686</v>
      </c>
      <c r="F2130" s="4">
        <v>0.0860520446919539</v>
      </c>
    </row>
    <row r="2131" hidden="1" spans="1:6">
      <c r="A2131" s="4" t="s">
        <v>6687</v>
      </c>
      <c r="B2131" s="4" t="s">
        <v>6688</v>
      </c>
      <c r="C2131" s="4" t="s">
        <v>8</v>
      </c>
      <c r="D2131" s="4" t="s">
        <v>6561</v>
      </c>
      <c r="E2131" s="4" t="s">
        <v>6689</v>
      </c>
      <c r="F2131" s="4">
        <v>0.0860652370715655</v>
      </c>
    </row>
    <row r="2132" hidden="1" spans="1:6">
      <c r="A2132" s="4" t="s">
        <v>6690</v>
      </c>
      <c r="B2132" s="4" t="s">
        <v>6691</v>
      </c>
      <c r="C2132" s="4" t="s">
        <v>8</v>
      </c>
      <c r="D2132" t="s">
        <v>6642</v>
      </c>
      <c r="E2132" t="s">
        <v>6683</v>
      </c>
      <c r="F2132">
        <v>0.0860812323960424</v>
      </c>
    </row>
    <row r="2133" hidden="1" spans="1:6">
      <c r="A2133" s="4" t="s">
        <v>6692</v>
      </c>
      <c r="B2133" s="4" t="s">
        <v>6693</v>
      </c>
      <c r="C2133" s="4" t="s">
        <v>8</v>
      </c>
      <c r="D2133" s="4" t="s">
        <v>6674</v>
      </c>
      <c r="E2133" s="4" t="s">
        <v>6675</v>
      </c>
      <c r="F2133" s="4">
        <v>0.0861178657052503</v>
      </c>
    </row>
    <row r="2134" hidden="1" spans="1:6">
      <c r="A2134" s="4" t="s">
        <v>6694</v>
      </c>
      <c r="B2134" s="4" t="s">
        <v>6695</v>
      </c>
      <c r="C2134" s="4" t="s">
        <v>8</v>
      </c>
      <c r="D2134" s="4" t="s">
        <v>6363</v>
      </c>
      <c r="E2134" s="4" t="s">
        <v>6696</v>
      </c>
      <c r="F2134" s="4">
        <v>0.0861241484142007</v>
      </c>
    </row>
    <row r="2135" hidden="1" spans="1:6">
      <c r="A2135" s="4" t="s">
        <v>6697</v>
      </c>
      <c r="B2135" s="4" t="s">
        <v>6698</v>
      </c>
      <c r="C2135" s="4" t="s">
        <v>8</v>
      </c>
      <c r="D2135" t="s">
        <v>6674</v>
      </c>
      <c r="E2135" t="s">
        <v>6675</v>
      </c>
      <c r="F2135">
        <v>0.0861868683990473</v>
      </c>
    </row>
    <row r="2136" hidden="1" spans="1:6">
      <c r="A2136" s="4" t="s">
        <v>6699</v>
      </c>
      <c r="B2136" s="4" t="s">
        <v>6700</v>
      </c>
      <c r="C2136" s="4" t="s">
        <v>8</v>
      </c>
      <c r="D2136" s="4" t="s">
        <v>6465</v>
      </c>
      <c r="E2136" s="4" t="s">
        <v>6701</v>
      </c>
      <c r="F2136" s="4">
        <v>0.0862517076827701</v>
      </c>
    </row>
    <row r="2137" hidden="1" spans="1:6">
      <c r="A2137" s="4" t="s">
        <v>6702</v>
      </c>
      <c r="B2137" s="4" t="s">
        <v>6703</v>
      </c>
      <c r="C2137" s="4" t="s">
        <v>8</v>
      </c>
      <c r="D2137" s="4" t="s">
        <v>6642</v>
      </c>
      <c r="E2137" s="4" t="s">
        <v>6704</v>
      </c>
      <c r="F2137" s="4">
        <v>0.0862565489656949</v>
      </c>
    </row>
    <row r="2138" hidden="1" spans="1:6">
      <c r="A2138" s="4" t="s">
        <v>6705</v>
      </c>
      <c r="B2138" s="4" t="s">
        <v>6706</v>
      </c>
      <c r="C2138" s="4" t="s">
        <v>8</v>
      </c>
      <c r="D2138" s="4" t="s">
        <v>6554</v>
      </c>
      <c r="E2138" s="4" t="s">
        <v>6678</v>
      </c>
      <c r="F2138" s="4">
        <v>0.086256849882505</v>
      </c>
    </row>
    <row r="2139" hidden="1" spans="1:6">
      <c r="A2139" s="4" t="s">
        <v>6707</v>
      </c>
      <c r="B2139" s="4" t="s">
        <v>6708</v>
      </c>
      <c r="C2139" s="4" t="s">
        <v>8</v>
      </c>
      <c r="D2139" s="4" t="s">
        <v>6604</v>
      </c>
      <c r="E2139" s="4" t="s">
        <v>6709</v>
      </c>
      <c r="F2139" s="4">
        <v>0.0864258859505492</v>
      </c>
    </row>
    <row r="2140" hidden="1" spans="1:6">
      <c r="A2140" s="4" t="s">
        <v>6710</v>
      </c>
      <c r="B2140" s="4" t="s">
        <v>6711</v>
      </c>
      <c r="C2140" s="4" t="s">
        <v>8</v>
      </c>
      <c r="D2140" s="4" t="s">
        <v>6604</v>
      </c>
      <c r="E2140" s="4" t="s">
        <v>6712</v>
      </c>
      <c r="F2140" s="4">
        <v>0.0865075850089711</v>
      </c>
    </row>
    <row r="2141" hidden="1" spans="1:6">
      <c r="A2141" s="4" t="s">
        <v>6713</v>
      </c>
      <c r="B2141" s="4" t="s">
        <v>6714</v>
      </c>
      <c r="C2141" s="4" t="s">
        <v>8</v>
      </c>
      <c r="D2141" s="4" t="s">
        <v>6642</v>
      </c>
      <c r="E2141" s="4" t="s">
        <v>6683</v>
      </c>
      <c r="F2141" s="4">
        <v>0.0865164734287864</v>
      </c>
    </row>
    <row r="2142" hidden="1" spans="1:6">
      <c r="A2142" s="4" t="s">
        <v>6715</v>
      </c>
      <c r="B2142" s="4" t="s">
        <v>6716</v>
      </c>
      <c r="C2142" s="4" t="s">
        <v>8</v>
      </c>
      <c r="D2142" t="s">
        <v>6670</v>
      </c>
      <c r="E2142" t="s">
        <v>6709</v>
      </c>
      <c r="F2142">
        <v>0.0865419409579097</v>
      </c>
    </row>
    <row r="2143" hidden="1" spans="1:6">
      <c r="A2143" s="4" t="s">
        <v>6717</v>
      </c>
      <c r="B2143" s="4" t="s">
        <v>6718</v>
      </c>
      <c r="C2143" s="4" t="s">
        <v>8</v>
      </c>
      <c r="D2143" s="4" t="s">
        <v>6561</v>
      </c>
      <c r="E2143" s="4" t="s">
        <v>6719</v>
      </c>
      <c r="F2143" s="4">
        <v>0.086632979802359</v>
      </c>
    </row>
    <row r="2144" hidden="1" spans="1:6">
      <c r="A2144" s="4" t="s">
        <v>6720</v>
      </c>
      <c r="B2144" s="4" t="s">
        <v>6721</v>
      </c>
      <c r="C2144" s="4" t="s">
        <v>8</v>
      </c>
      <c r="D2144" s="4" t="s">
        <v>6670</v>
      </c>
      <c r="E2144" s="4" t="s">
        <v>6722</v>
      </c>
      <c r="F2144" s="4">
        <v>0.0866507546482487</v>
      </c>
    </row>
    <row r="2145" hidden="1" spans="1:6">
      <c r="A2145" s="4" t="s">
        <v>6723</v>
      </c>
      <c r="B2145" s="4" t="s">
        <v>6724</v>
      </c>
      <c r="C2145" s="4" t="s">
        <v>8</v>
      </c>
      <c r="D2145" t="s">
        <v>6725</v>
      </c>
      <c r="E2145" t="s">
        <v>6726</v>
      </c>
      <c r="F2145">
        <v>0.0867015242031384</v>
      </c>
    </row>
    <row r="2146" hidden="1" spans="1:6">
      <c r="A2146" s="4" t="s">
        <v>6727</v>
      </c>
      <c r="B2146" s="4" t="s">
        <v>6728</v>
      </c>
      <c r="C2146" s="4" t="s">
        <v>8</v>
      </c>
      <c r="D2146" s="4" t="s">
        <v>6670</v>
      </c>
      <c r="E2146" s="4" t="s">
        <v>6709</v>
      </c>
      <c r="F2146" s="4">
        <v>0.0867672687444305</v>
      </c>
    </row>
    <row r="2147" hidden="1" spans="1:6">
      <c r="A2147" s="4" t="s">
        <v>6729</v>
      </c>
      <c r="B2147" s="4" t="s">
        <v>6730</v>
      </c>
      <c r="C2147" s="4" t="s">
        <v>8</v>
      </c>
      <c r="D2147" t="s">
        <v>6561</v>
      </c>
      <c r="E2147" t="s">
        <v>6719</v>
      </c>
      <c r="F2147">
        <v>0.086855810844055</v>
      </c>
    </row>
    <row r="2148" hidden="1" spans="1:6">
      <c r="A2148" s="4" t="s">
        <v>6731</v>
      </c>
      <c r="B2148" s="4" t="s">
        <v>6732</v>
      </c>
      <c r="C2148" s="4" t="s">
        <v>8</v>
      </c>
      <c r="D2148" s="4" t="s">
        <v>6642</v>
      </c>
      <c r="E2148" s="4" t="s">
        <v>6704</v>
      </c>
      <c r="F2148" s="4">
        <v>0.0868572675055505</v>
      </c>
    </row>
    <row r="2149" hidden="1" spans="1:6">
      <c r="A2149" s="4" t="s">
        <v>6733</v>
      </c>
      <c r="B2149" s="4" t="s">
        <v>6734</v>
      </c>
      <c r="C2149" s="4" t="s">
        <v>8</v>
      </c>
      <c r="D2149" t="s">
        <v>6604</v>
      </c>
      <c r="E2149" t="s">
        <v>6712</v>
      </c>
      <c r="F2149">
        <v>0.0869223155887597</v>
      </c>
    </row>
    <row r="2150" hidden="1" spans="1:6">
      <c r="A2150" s="4" t="s">
        <v>6735</v>
      </c>
      <c r="B2150" s="4" t="s">
        <v>6736</v>
      </c>
      <c r="C2150" s="4" t="s">
        <v>8</v>
      </c>
      <c r="D2150" s="4" t="s">
        <v>6604</v>
      </c>
      <c r="E2150" s="4" t="s">
        <v>6737</v>
      </c>
      <c r="F2150" s="4">
        <v>0.0869305832268671</v>
      </c>
    </row>
    <row r="2151" hidden="1" spans="1:6">
      <c r="A2151" s="4" t="s">
        <v>6738</v>
      </c>
      <c r="B2151" s="4" t="s">
        <v>6739</v>
      </c>
      <c r="C2151" s="4" t="s">
        <v>8</v>
      </c>
      <c r="D2151" s="4" t="s">
        <v>6725</v>
      </c>
      <c r="E2151" s="4" t="s">
        <v>6726</v>
      </c>
      <c r="F2151" s="4">
        <v>0.0869753525708653</v>
      </c>
    </row>
    <row r="2152" hidden="1" spans="1:6">
      <c r="A2152" s="4" t="s">
        <v>6740</v>
      </c>
      <c r="B2152" s="4" t="s">
        <v>6741</v>
      </c>
      <c r="C2152" s="4" t="s">
        <v>8</v>
      </c>
      <c r="D2152" s="4" t="s">
        <v>6488</v>
      </c>
      <c r="E2152" s="4" t="s">
        <v>6742</v>
      </c>
      <c r="F2152" s="4">
        <v>0.0870512468331865</v>
      </c>
    </row>
    <row r="2153" hidden="1" spans="1:6">
      <c r="A2153" s="4" t="s">
        <v>6743</v>
      </c>
      <c r="B2153" s="4" t="s">
        <v>6744</v>
      </c>
      <c r="C2153" s="4" t="s">
        <v>8</v>
      </c>
      <c r="D2153" t="s">
        <v>6674</v>
      </c>
      <c r="E2153" t="s">
        <v>6745</v>
      </c>
      <c r="F2153">
        <v>0.0871469302699138</v>
      </c>
    </row>
    <row r="2154" hidden="1" spans="1:6">
      <c r="A2154" s="4" t="s">
        <v>6746</v>
      </c>
      <c r="B2154" s="4" t="s">
        <v>6747</v>
      </c>
      <c r="C2154" s="4" t="s">
        <v>8</v>
      </c>
      <c r="D2154" s="4" t="s">
        <v>6748</v>
      </c>
      <c r="E2154" s="4" t="s">
        <v>6749</v>
      </c>
      <c r="F2154" s="4">
        <v>0.0871596673420299</v>
      </c>
    </row>
    <row r="2155" hidden="1" spans="1:6">
      <c r="A2155" s="4" t="s">
        <v>6750</v>
      </c>
      <c r="B2155" s="4" t="s">
        <v>6751</v>
      </c>
      <c r="C2155" s="4" t="s">
        <v>8</v>
      </c>
      <c r="D2155" s="4" t="s">
        <v>6674</v>
      </c>
      <c r="E2155" s="4" t="s">
        <v>6752</v>
      </c>
      <c r="F2155" s="4">
        <v>0.0871628554414614</v>
      </c>
    </row>
    <row r="2156" hidden="1" spans="1:6">
      <c r="A2156" s="4" t="s">
        <v>6753</v>
      </c>
      <c r="B2156" s="4" t="s">
        <v>6754</v>
      </c>
      <c r="C2156" s="4" t="s">
        <v>8</v>
      </c>
      <c r="D2156" s="4" t="s">
        <v>6561</v>
      </c>
      <c r="E2156" s="4" t="s">
        <v>6755</v>
      </c>
      <c r="F2156" s="4">
        <v>0.0871984592173469</v>
      </c>
    </row>
    <row r="2157" hidden="1" spans="1:6">
      <c r="A2157" s="4" t="s">
        <v>6756</v>
      </c>
      <c r="B2157" s="4" t="s">
        <v>6757</v>
      </c>
      <c r="C2157" s="4" t="s">
        <v>8</v>
      </c>
      <c r="D2157" s="4" t="s">
        <v>6554</v>
      </c>
      <c r="E2157" s="4" t="s">
        <v>6758</v>
      </c>
      <c r="F2157" s="4">
        <v>0.0871988962277078</v>
      </c>
    </row>
    <row r="2158" hidden="1" spans="1:6">
      <c r="A2158" s="4" t="s">
        <v>6759</v>
      </c>
      <c r="B2158" s="4" t="s">
        <v>6760</v>
      </c>
      <c r="C2158" s="4" t="s">
        <v>8</v>
      </c>
      <c r="D2158" s="4" t="s">
        <v>6642</v>
      </c>
      <c r="E2158" s="4" t="s">
        <v>6761</v>
      </c>
      <c r="F2158" s="4">
        <v>0.087247423334997</v>
      </c>
    </row>
    <row r="2159" hidden="1" spans="1:6">
      <c r="A2159" s="4" t="s">
        <v>6762</v>
      </c>
      <c r="B2159" s="4" t="s">
        <v>6763</v>
      </c>
      <c r="C2159" s="4" t="s">
        <v>8</v>
      </c>
      <c r="D2159" s="4" t="s">
        <v>6674</v>
      </c>
      <c r="E2159" s="4" t="s">
        <v>6764</v>
      </c>
      <c r="F2159" s="4">
        <v>0.0873028979039551</v>
      </c>
    </row>
    <row r="2160" hidden="1" spans="1:6">
      <c r="A2160" s="4" t="s">
        <v>6765</v>
      </c>
      <c r="B2160" s="4" t="s">
        <v>6766</v>
      </c>
      <c r="C2160" s="4" t="s">
        <v>8</v>
      </c>
      <c r="D2160" s="4" t="s">
        <v>6748</v>
      </c>
      <c r="E2160" s="4" t="s">
        <v>6749</v>
      </c>
      <c r="F2160" s="4">
        <v>0.0873115093321224</v>
      </c>
    </row>
    <row r="2161" hidden="1" spans="1:6">
      <c r="A2161" s="4" t="s">
        <v>6767</v>
      </c>
      <c r="B2161" s="4" t="s">
        <v>6768</v>
      </c>
      <c r="C2161" s="4" t="s">
        <v>8</v>
      </c>
      <c r="D2161" s="4" t="s">
        <v>6670</v>
      </c>
      <c r="E2161" s="4" t="s">
        <v>6769</v>
      </c>
      <c r="F2161" s="4">
        <v>0.0873543193538086</v>
      </c>
    </row>
    <row r="2162" hidden="1" spans="1:6">
      <c r="A2162" s="4" t="s">
        <v>6770</v>
      </c>
      <c r="B2162" s="4" t="s">
        <v>6771</v>
      </c>
      <c r="C2162" s="4" t="s">
        <v>8</v>
      </c>
      <c r="D2162" s="4" t="s">
        <v>6725</v>
      </c>
      <c r="E2162" s="4" t="s">
        <v>6772</v>
      </c>
      <c r="F2162" s="4">
        <v>0.0873914994240838</v>
      </c>
    </row>
    <row r="2163" hidden="1" spans="1:6">
      <c r="A2163" s="4" t="s">
        <v>6773</v>
      </c>
      <c r="B2163" s="4" t="s">
        <v>6774</v>
      </c>
      <c r="C2163" s="4" t="s">
        <v>8</v>
      </c>
      <c r="D2163" s="4" t="s">
        <v>6674</v>
      </c>
      <c r="E2163" s="4" t="s">
        <v>6775</v>
      </c>
      <c r="F2163" s="4">
        <v>0.0873949310613677</v>
      </c>
    </row>
    <row r="2164" hidden="1" spans="1:6">
      <c r="A2164" s="4" t="s">
        <v>6776</v>
      </c>
      <c r="B2164" s="4" t="s">
        <v>6777</v>
      </c>
      <c r="C2164" s="4" t="s">
        <v>8</v>
      </c>
      <c r="D2164" s="4" t="s">
        <v>6725</v>
      </c>
      <c r="E2164" s="4" t="s">
        <v>6778</v>
      </c>
      <c r="F2164" s="4">
        <v>0.0874206141384275</v>
      </c>
    </row>
    <row r="2165" hidden="1" spans="1:6">
      <c r="A2165" s="4" t="s">
        <v>6779</v>
      </c>
      <c r="B2165" s="4" t="s">
        <v>6780</v>
      </c>
      <c r="C2165" s="4" t="s">
        <v>8</v>
      </c>
      <c r="D2165" s="4" t="s">
        <v>6604</v>
      </c>
      <c r="E2165" s="4" t="s">
        <v>6781</v>
      </c>
      <c r="F2165" s="4">
        <v>0.0874345492850693</v>
      </c>
    </row>
    <row r="2166" hidden="1" spans="1:6">
      <c r="A2166" s="4" t="s">
        <v>6782</v>
      </c>
      <c r="B2166" s="4" t="s">
        <v>6783</v>
      </c>
      <c r="C2166" s="4" t="s">
        <v>8</v>
      </c>
      <c r="D2166" t="s">
        <v>6784</v>
      </c>
      <c r="E2166" t="s">
        <v>6785</v>
      </c>
      <c r="F2166">
        <v>0.0874896453403023</v>
      </c>
    </row>
    <row r="2167" hidden="1" spans="1:6">
      <c r="A2167" s="4" t="s">
        <v>6786</v>
      </c>
      <c r="B2167" s="4" t="s">
        <v>6787</v>
      </c>
      <c r="C2167" s="4" t="s">
        <v>8</v>
      </c>
      <c r="D2167" s="4" t="s">
        <v>6642</v>
      </c>
      <c r="E2167" s="4" t="s">
        <v>6761</v>
      </c>
      <c r="F2167" s="4">
        <v>0.0875701807868301</v>
      </c>
    </row>
    <row r="2168" hidden="1" spans="1:6">
      <c r="A2168" s="4" t="s">
        <v>6788</v>
      </c>
      <c r="B2168" s="4" t="s">
        <v>6789</v>
      </c>
      <c r="C2168" s="4" t="s">
        <v>8</v>
      </c>
      <c r="D2168" s="4" t="s">
        <v>6642</v>
      </c>
      <c r="E2168" s="4" t="s">
        <v>6761</v>
      </c>
      <c r="F2168" s="4">
        <v>0.0875976353204729</v>
      </c>
    </row>
    <row r="2169" hidden="1" spans="1:6">
      <c r="A2169" s="4" t="s">
        <v>6790</v>
      </c>
      <c r="B2169" s="4" t="s">
        <v>6791</v>
      </c>
      <c r="C2169" s="4" t="s">
        <v>8</v>
      </c>
      <c r="D2169" s="4" t="s">
        <v>6748</v>
      </c>
      <c r="E2169" s="4" t="s">
        <v>6749</v>
      </c>
      <c r="F2169" s="4">
        <v>0.0876068300146203</v>
      </c>
    </row>
    <row r="2170" hidden="1" spans="1:6">
      <c r="A2170" s="4" t="s">
        <v>6792</v>
      </c>
      <c r="B2170" s="4" t="s">
        <v>6793</v>
      </c>
      <c r="C2170" s="4" t="s">
        <v>8</v>
      </c>
      <c r="D2170" s="4" t="s">
        <v>6674</v>
      </c>
      <c r="E2170" s="4" t="s">
        <v>6794</v>
      </c>
      <c r="F2170" s="4">
        <v>0.087654161775485</v>
      </c>
    </row>
    <row r="2171" hidden="1" spans="1:6">
      <c r="A2171" s="4" t="s">
        <v>6795</v>
      </c>
      <c r="B2171" s="4" t="s">
        <v>6796</v>
      </c>
      <c r="C2171" s="4" t="s">
        <v>8</v>
      </c>
      <c r="D2171" t="s">
        <v>6540</v>
      </c>
      <c r="E2171" t="s">
        <v>6797</v>
      </c>
      <c r="F2171">
        <v>0.0876628938082282</v>
      </c>
    </row>
    <row r="2172" hidden="1" spans="1:6">
      <c r="A2172" s="4" t="s">
        <v>6798</v>
      </c>
      <c r="B2172" s="4" t="s">
        <v>6799</v>
      </c>
      <c r="C2172" s="4" t="s">
        <v>8</v>
      </c>
      <c r="D2172" s="4" t="s">
        <v>6674</v>
      </c>
      <c r="E2172" s="4" t="s">
        <v>6775</v>
      </c>
      <c r="F2172" s="4">
        <v>0.0876787496527777</v>
      </c>
    </row>
    <row r="2173" hidden="1" spans="1:6">
      <c r="A2173" s="4" t="s">
        <v>6800</v>
      </c>
      <c r="B2173" s="4" t="s">
        <v>6801</v>
      </c>
      <c r="C2173" s="4" t="s">
        <v>8</v>
      </c>
      <c r="D2173" s="4" t="s">
        <v>6725</v>
      </c>
      <c r="E2173" s="4" t="s">
        <v>6764</v>
      </c>
      <c r="F2173" s="4">
        <v>0.0876871225764896</v>
      </c>
    </row>
    <row r="2174" hidden="1" spans="1:6">
      <c r="A2174" s="4" t="s">
        <v>6802</v>
      </c>
      <c r="B2174" s="4" t="s">
        <v>6803</v>
      </c>
      <c r="C2174" s="4" t="s">
        <v>8</v>
      </c>
      <c r="D2174" s="4" t="s">
        <v>6725</v>
      </c>
      <c r="E2174" s="4" t="s">
        <v>6804</v>
      </c>
      <c r="F2174" s="4">
        <v>0.0876977126138199</v>
      </c>
    </row>
    <row r="2175" hidden="1" spans="1:6">
      <c r="A2175" s="4" t="s">
        <v>6805</v>
      </c>
      <c r="B2175" s="4" t="s">
        <v>6806</v>
      </c>
      <c r="C2175" s="4" t="s">
        <v>8</v>
      </c>
      <c r="D2175" s="4" t="s">
        <v>6488</v>
      </c>
      <c r="E2175" s="4" t="s">
        <v>6807</v>
      </c>
      <c r="F2175" s="4">
        <v>0.0877558781401615</v>
      </c>
    </row>
    <row r="2176" hidden="1" spans="1:6">
      <c r="A2176" s="4" t="s">
        <v>6808</v>
      </c>
      <c r="B2176" s="4" t="s">
        <v>6809</v>
      </c>
      <c r="C2176" s="4" t="s">
        <v>8</v>
      </c>
      <c r="D2176" s="4" t="s">
        <v>6554</v>
      </c>
      <c r="E2176" s="4" t="s">
        <v>6810</v>
      </c>
      <c r="F2176" s="4">
        <v>0.0877574649684216</v>
      </c>
    </row>
    <row r="2177" hidden="1" spans="1:6">
      <c r="A2177" s="4" t="s">
        <v>6811</v>
      </c>
      <c r="B2177" s="4" t="s">
        <v>6812</v>
      </c>
      <c r="C2177" s="4" t="s">
        <v>8</v>
      </c>
      <c r="D2177" s="4" t="s">
        <v>6356</v>
      </c>
      <c r="E2177" s="4" t="s">
        <v>6813</v>
      </c>
      <c r="F2177" s="4">
        <v>0.0877589694191693</v>
      </c>
    </row>
    <row r="2178" hidden="1" spans="1:6">
      <c r="A2178" s="4" t="s">
        <v>6814</v>
      </c>
      <c r="B2178" s="4" t="s">
        <v>6815</v>
      </c>
      <c r="C2178" s="4" t="s">
        <v>8</v>
      </c>
      <c r="D2178" s="4" t="s">
        <v>6748</v>
      </c>
      <c r="E2178" s="4" t="s">
        <v>6816</v>
      </c>
      <c r="F2178" s="4">
        <v>0.0877968255493658</v>
      </c>
    </row>
    <row r="2179" hidden="1" spans="1:6">
      <c r="A2179" s="4" t="s">
        <v>6817</v>
      </c>
      <c r="B2179" s="4" t="s">
        <v>6818</v>
      </c>
      <c r="C2179" s="4" t="s">
        <v>8</v>
      </c>
      <c r="D2179" s="4" t="s">
        <v>6748</v>
      </c>
      <c r="E2179" s="4" t="s">
        <v>6819</v>
      </c>
      <c r="F2179" s="4">
        <v>0.0878092997337827</v>
      </c>
    </row>
    <row r="2180" hidden="1" spans="1:6">
      <c r="A2180" s="4" t="s">
        <v>6820</v>
      </c>
      <c r="B2180" s="4" t="s">
        <v>6821</v>
      </c>
      <c r="C2180" s="4" t="s">
        <v>8</v>
      </c>
      <c r="D2180" s="4" t="s">
        <v>6642</v>
      </c>
      <c r="E2180" s="4" t="s">
        <v>6822</v>
      </c>
      <c r="F2180" s="4">
        <v>0.0879124875980985</v>
      </c>
    </row>
    <row r="2181" hidden="1" spans="1:6">
      <c r="A2181" s="4" t="s">
        <v>6823</v>
      </c>
      <c r="B2181" s="4" t="s">
        <v>6824</v>
      </c>
      <c r="C2181" s="4" t="s">
        <v>8</v>
      </c>
      <c r="D2181" s="4" t="s">
        <v>6825</v>
      </c>
      <c r="E2181" s="4" t="s">
        <v>6816</v>
      </c>
      <c r="F2181" s="4">
        <v>0.0879488705250386</v>
      </c>
    </row>
    <row r="2182" hidden="1" spans="1:6">
      <c r="A2182" s="4" t="s">
        <v>6826</v>
      </c>
      <c r="B2182" s="4" t="s">
        <v>6827</v>
      </c>
      <c r="C2182" s="4" t="s">
        <v>8</v>
      </c>
      <c r="D2182" t="s">
        <v>6784</v>
      </c>
      <c r="E2182" t="s">
        <v>6772</v>
      </c>
      <c r="F2182">
        <v>0.088028983986047</v>
      </c>
    </row>
    <row r="2183" hidden="1" spans="1:6">
      <c r="A2183" s="4" t="s">
        <v>6828</v>
      </c>
      <c r="B2183" s="4" t="s">
        <v>6829</v>
      </c>
      <c r="C2183" s="4" t="s">
        <v>8</v>
      </c>
      <c r="D2183" s="4" t="s">
        <v>6488</v>
      </c>
      <c r="E2183" s="4" t="s">
        <v>6830</v>
      </c>
      <c r="F2183" s="4">
        <v>0.0880683773803594</v>
      </c>
    </row>
    <row r="2184" hidden="1" spans="1:6">
      <c r="A2184" s="4" t="s">
        <v>6831</v>
      </c>
      <c r="B2184" s="4" t="s">
        <v>6832</v>
      </c>
      <c r="C2184" s="4" t="s">
        <v>8</v>
      </c>
      <c r="D2184" t="s">
        <v>6725</v>
      </c>
      <c r="E2184" t="s">
        <v>6764</v>
      </c>
      <c r="F2184">
        <v>0.0880820750801659</v>
      </c>
    </row>
    <row r="2185" hidden="1" spans="1:6">
      <c r="A2185" s="4" t="s">
        <v>6833</v>
      </c>
      <c r="B2185" s="4" t="s">
        <v>6834</v>
      </c>
      <c r="C2185" s="4" t="s">
        <v>8</v>
      </c>
      <c r="D2185" s="4" t="s">
        <v>6835</v>
      </c>
      <c r="E2185" s="4" t="s">
        <v>6836</v>
      </c>
      <c r="F2185" s="4">
        <v>0.0881103567931477</v>
      </c>
    </row>
    <row r="2186" hidden="1" spans="1:6">
      <c r="A2186" s="4" t="s">
        <v>6837</v>
      </c>
      <c r="B2186" s="4" t="s">
        <v>6838</v>
      </c>
      <c r="C2186" s="4" t="s">
        <v>8</v>
      </c>
      <c r="D2186" s="4" t="s">
        <v>6554</v>
      </c>
      <c r="E2186" s="4" t="s">
        <v>6839</v>
      </c>
      <c r="F2186" s="4">
        <v>0.0882074172407783</v>
      </c>
    </row>
    <row r="2187" hidden="1" spans="1:6">
      <c r="A2187" s="4" t="s">
        <v>6840</v>
      </c>
      <c r="B2187" s="4" t="s">
        <v>6841</v>
      </c>
      <c r="C2187" s="4" t="s">
        <v>8</v>
      </c>
      <c r="D2187" s="4" t="s">
        <v>6725</v>
      </c>
      <c r="E2187" s="4" t="s">
        <v>6842</v>
      </c>
      <c r="F2187" s="4">
        <v>0.0882202622428119</v>
      </c>
    </row>
    <row r="2188" hidden="1" spans="1:6">
      <c r="A2188" s="4" t="s">
        <v>6843</v>
      </c>
      <c r="B2188" s="4" t="s">
        <v>6844</v>
      </c>
      <c r="C2188" s="4" t="s">
        <v>8</v>
      </c>
      <c r="D2188" s="4" t="s">
        <v>6642</v>
      </c>
      <c r="E2188" s="4" t="s">
        <v>6822</v>
      </c>
      <c r="F2188" s="4">
        <v>0.0882411267681718</v>
      </c>
    </row>
    <row r="2189" hidden="1" spans="1:6">
      <c r="A2189" s="4" t="s">
        <v>6845</v>
      </c>
      <c r="B2189" s="4" t="s">
        <v>6846</v>
      </c>
      <c r="C2189" s="4" t="s">
        <v>8</v>
      </c>
      <c r="D2189" s="4" t="s">
        <v>6674</v>
      </c>
      <c r="E2189" s="4" t="s">
        <v>6847</v>
      </c>
      <c r="F2189" s="4">
        <v>0.0882459565778741</v>
      </c>
    </row>
    <row r="2190" hidden="1" spans="1:6">
      <c r="A2190" s="4" t="s">
        <v>6848</v>
      </c>
      <c r="B2190" s="4" t="s">
        <v>6849</v>
      </c>
      <c r="C2190" s="4" t="s">
        <v>8</v>
      </c>
      <c r="D2190" s="4" t="s">
        <v>6748</v>
      </c>
      <c r="E2190" s="4" t="s">
        <v>6819</v>
      </c>
      <c r="F2190" s="4">
        <v>0.0882608215925994</v>
      </c>
    </row>
    <row r="2191" hidden="1" spans="1:6">
      <c r="A2191" s="4" t="s">
        <v>6850</v>
      </c>
      <c r="B2191" s="4" t="s">
        <v>6851</v>
      </c>
      <c r="C2191" s="4" t="s">
        <v>8</v>
      </c>
      <c r="D2191" s="4" t="s">
        <v>6784</v>
      </c>
      <c r="E2191" s="4" t="s">
        <v>6852</v>
      </c>
      <c r="F2191" s="4">
        <v>0.0882944012277496</v>
      </c>
    </row>
    <row r="2192" hidden="1" spans="1:6">
      <c r="A2192" s="4" t="s">
        <v>6853</v>
      </c>
      <c r="B2192" s="4" t="s">
        <v>6854</v>
      </c>
      <c r="C2192" s="4" t="s">
        <v>8</v>
      </c>
      <c r="D2192" s="4" t="s">
        <v>6363</v>
      </c>
      <c r="E2192" s="4" t="s">
        <v>6855</v>
      </c>
      <c r="F2192" s="4">
        <v>0.0883400293207063</v>
      </c>
    </row>
    <row r="2193" hidden="1" spans="1:6">
      <c r="A2193" s="4" t="s">
        <v>6856</v>
      </c>
      <c r="B2193" s="4" t="s">
        <v>6857</v>
      </c>
      <c r="C2193" s="4" t="s">
        <v>8</v>
      </c>
      <c r="D2193" s="4" t="s">
        <v>6825</v>
      </c>
      <c r="E2193" s="4" t="s">
        <v>6816</v>
      </c>
      <c r="F2193" s="4">
        <v>0.0883917542266328</v>
      </c>
    </row>
    <row r="2194" hidden="1" spans="1:6">
      <c r="A2194" s="4" t="s">
        <v>6858</v>
      </c>
      <c r="B2194" s="4" t="s">
        <v>6859</v>
      </c>
      <c r="C2194" s="4" t="s">
        <v>8</v>
      </c>
      <c r="D2194" s="4" t="s">
        <v>6674</v>
      </c>
      <c r="E2194" s="4" t="s">
        <v>6860</v>
      </c>
      <c r="F2194" s="4">
        <v>0.0883966332131078</v>
      </c>
    </row>
    <row r="2195" hidden="1" spans="1:6">
      <c r="A2195" s="4" t="s">
        <v>6861</v>
      </c>
      <c r="B2195" s="4" t="s">
        <v>6862</v>
      </c>
      <c r="C2195" s="4" t="s">
        <v>8</v>
      </c>
      <c r="D2195" s="4" t="s">
        <v>6835</v>
      </c>
      <c r="E2195" s="4" t="s">
        <v>6863</v>
      </c>
      <c r="F2195" s="4">
        <v>0.0884127790427955</v>
      </c>
    </row>
    <row r="2196" hidden="1" spans="1:6">
      <c r="A2196" s="4" t="s">
        <v>6864</v>
      </c>
      <c r="B2196" s="4" t="s">
        <v>6865</v>
      </c>
      <c r="C2196" s="4" t="s">
        <v>8</v>
      </c>
      <c r="D2196" s="4" t="s">
        <v>6725</v>
      </c>
      <c r="E2196" s="4" t="s">
        <v>6866</v>
      </c>
      <c r="F2196" s="4">
        <v>0.0884562201773021</v>
      </c>
    </row>
    <row r="2197" hidden="1" spans="1:6">
      <c r="A2197" s="4" t="s">
        <v>6867</v>
      </c>
      <c r="B2197" s="4" t="s">
        <v>6868</v>
      </c>
      <c r="C2197" s="4" t="s">
        <v>8</v>
      </c>
      <c r="D2197" s="4" t="s">
        <v>6593</v>
      </c>
      <c r="E2197" s="4" t="s">
        <v>6869</v>
      </c>
      <c r="F2197" s="4">
        <v>0.0884594123293187</v>
      </c>
    </row>
    <row r="2198" hidden="1" spans="1:6">
      <c r="A2198" s="4" t="s">
        <v>6870</v>
      </c>
      <c r="B2198" s="4" t="s">
        <v>6871</v>
      </c>
      <c r="C2198" s="4" t="s">
        <v>8</v>
      </c>
      <c r="D2198" s="4" t="s">
        <v>6872</v>
      </c>
      <c r="E2198" s="4" t="s">
        <v>6873</v>
      </c>
      <c r="F2198" s="4">
        <v>0.0885823394415328</v>
      </c>
    </row>
    <row r="2199" hidden="1" spans="1:6">
      <c r="A2199" s="4" t="s">
        <v>6874</v>
      </c>
      <c r="B2199" s="4" t="s">
        <v>6875</v>
      </c>
      <c r="C2199" s="4" t="s">
        <v>8</v>
      </c>
      <c r="D2199" s="4" t="s">
        <v>6784</v>
      </c>
      <c r="E2199" s="4" t="s">
        <v>6876</v>
      </c>
      <c r="F2199" s="4">
        <v>0.0886798888904202</v>
      </c>
    </row>
    <row r="2200" hidden="1" spans="1:6">
      <c r="A2200" s="4" t="s">
        <v>6877</v>
      </c>
      <c r="B2200" s="4" t="s">
        <v>6878</v>
      </c>
      <c r="C2200" s="4" t="s">
        <v>8</v>
      </c>
      <c r="D2200" s="4" t="s">
        <v>6725</v>
      </c>
      <c r="E2200" s="4" t="s">
        <v>6879</v>
      </c>
      <c r="F2200" s="4">
        <v>0.0887827192717698</v>
      </c>
    </row>
    <row r="2201" hidden="1" spans="1:6">
      <c r="A2201" s="4" t="s">
        <v>6880</v>
      </c>
      <c r="B2201" s="4" t="s">
        <v>6881</v>
      </c>
      <c r="C2201" s="4" t="s">
        <v>8</v>
      </c>
      <c r="D2201" s="4" t="s">
        <v>6784</v>
      </c>
      <c r="E2201" s="4" t="s">
        <v>6882</v>
      </c>
      <c r="F2201" s="4">
        <v>0.0888087091473151</v>
      </c>
    </row>
    <row r="2202" hidden="1" spans="1:6">
      <c r="A2202" s="4" t="s">
        <v>6883</v>
      </c>
      <c r="B2202" s="4" t="s">
        <v>6884</v>
      </c>
      <c r="C2202" s="4" t="s">
        <v>8</v>
      </c>
      <c r="D2202" s="4" t="s">
        <v>6835</v>
      </c>
      <c r="E2202" s="4" t="s">
        <v>6863</v>
      </c>
      <c r="F2202" s="4">
        <v>0.0889066834965238</v>
      </c>
    </row>
    <row r="2203" hidden="1" spans="1:6">
      <c r="A2203" s="4" t="s">
        <v>6885</v>
      </c>
      <c r="B2203" s="4" t="s">
        <v>6886</v>
      </c>
      <c r="C2203" s="4" t="s">
        <v>8</v>
      </c>
      <c r="D2203" s="4" t="s">
        <v>6784</v>
      </c>
      <c r="E2203" s="4" t="s">
        <v>6876</v>
      </c>
      <c r="F2203" s="4">
        <v>0.0889818554780049</v>
      </c>
    </row>
    <row r="2204" hidden="1" spans="1:6">
      <c r="A2204" s="4" t="s">
        <v>6887</v>
      </c>
      <c r="B2204" s="4" t="s">
        <v>6888</v>
      </c>
      <c r="C2204" s="4" t="s">
        <v>8</v>
      </c>
      <c r="D2204" s="4" t="s">
        <v>6825</v>
      </c>
      <c r="E2204" s="4" t="s">
        <v>6889</v>
      </c>
      <c r="F2204" s="4">
        <v>0.089012509977956</v>
      </c>
    </row>
    <row r="2205" hidden="1" spans="1:6">
      <c r="A2205" s="4" t="s">
        <v>6890</v>
      </c>
      <c r="B2205" s="4" t="s">
        <v>6891</v>
      </c>
      <c r="C2205" s="4" t="s">
        <v>8</v>
      </c>
      <c r="D2205" s="4" t="s">
        <v>6784</v>
      </c>
      <c r="E2205" s="4" t="s">
        <v>6852</v>
      </c>
      <c r="F2205" s="4">
        <v>0.0890574317456957</v>
      </c>
    </row>
    <row r="2206" hidden="1" spans="1:6">
      <c r="A2206" s="4" t="s">
        <v>6892</v>
      </c>
      <c r="B2206" s="4" t="s">
        <v>6893</v>
      </c>
      <c r="C2206" s="4" t="s">
        <v>8</v>
      </c>
      <c r="D2206" s="4" t="s">
        <v>6593</v>
      </c>
      <c r="E2206" s="4" t="s">
        <v>6894</v>
      </c>
      <c r="F2206" s="4">
        <v>0.0891406478624156</v>
      </c>
    </row>
    <row r="2207" hidden="1" spans="1:6">
      <c r="A2207" s="4" t="s">
        <v>6895</v>
      </c>
      <c r="B2207" s="4" t="s">
        <v>6896</v>
      </c>
      <c r="C2207" s="4" t="s">
        <v>8</v>
      </c>
      <c r="D2207" s="4" t="s">
        <v>6748</v>
      </c>
      <c r="E2207" s="4" t="s">
        <v>6897</v>
      </c>
      <c r="F2207" s="4">
        <v>0.0891613667061092</v>
      </c>
    </row>
    <row r="2208" hidden="1" spans="1:6">
      <c r="A2208" s="4" t="s">
        <v>6898</v>
      </c>
      <c r="B2208" s="4" t="s">
        <v>6899</v>
      </c>
      <c r="C2208" s="4" t="s">
        <v>8</v>
      </c>
      <c r="D2208" s="4" t="s">
        <v>6835</v>
      </c>
      <c r="E2208" s="4" t="s">
        <v>6900</v>
      </c>
      <c r="F2208" s="4">
        <v>0.0891893184490786</v>
      </c>
    </row>
    <row r="2209" hidden="1" spans="1:6">
      <c r="A2209" s="4" t="s">
        <v>6901</v>
      </c>
      <c r="B2209" s="4" t="s">
        <v>6902</v>
      </c>
      <c r="C2209" s="4" t="s">
        <v>8</v>
      </c>
      <c r="D2209" s="4" t="s">
        <v>6903</v>
      </c>
      <c r="E2209" s="4" t="s">
        <v>6904</v>
      </c>
      <c r="F2209" s="4">
        <v>0.0892580989647759</v>
      </c>
    </row>
    <row r="2210" hidden="1" spans="1:6">
      <c r="A2210" s="4" t="s">
        <v>6905</v>
      </c>
      <c r="B2210" s="4" t="s">
        <v>6906</v>
      </c>
      <c r="C2210" s="4" t="s">
        <v>8</v>
      </c>
      <c r="D2210" t="s">
        <v>6725</v>
      </c>
      <c r="E2210" t="s">
        <v>6907</v>
      </c>
      <c r="F2210">
        <v>0.0893098024759784</v>
      </c>
    </row>
    <row r="2211" hidden="1" spans="1:6">
      <c r="A2211" s="4" t="s">
        <v>6908</v>
      </c>
      <c r="B2211" s="4" t="s">
        <v>6909</v>
      </c>
      <c r="C2211" s="4" t="s">
        <v>8</v>
      </c>
      <c r="D2211" s="4" t="s">
        <v>6903</v>
      </c>
      <c r="E2211" s="4" t="s">
        <v>6904</v>
      </c>
      <c r="F2211" s="4">
        <v>0.089316889744593</v>
      </c>
    </row>
    <row r="2212" hidden="1" spans="1:6">
      <c r="A2212" s="4" t="s">
        <v>6910</v>
      </c>
      <c r="B2212" s="4" t="s">
        <v>6911</v>
      </c>
      <c r="C2212" s="4" t="s">
        <v>8</v>
      </c>
      <c r="D2212" s="4" t="s">
        <v>6593</v>
      </c>
      <c r="E2212" s="4" t="s">
        <v>6912</v>
      </c>
      <c r="F2212" s="4">
        <v>0.0893379739018723</v>
      </c>
    </row>
    <row r="2213" hidden="1" spans="1:6">
      <c r="A2213" s="4" t="s">
        <v>6913</v>
      </c>
      <c r="B2213" s="4" t="s">
        <v>6914</v>
      </c>
      <c r="C2213" s="4" t="s">
        <v>8</v>
      </c>
      <c r="D2213" s="4" t="s">
        <v>6825</v>
      </c>
      <c r="E2213" s="4" t="s">
        <v>6915</v>
      </c>
      <c r="F2213" s="4">
        <v>0.0893508581657601</v>
      </c>
    </row>
    <row r="2214" hidden="1" spans="1:6">
      <c r="A2214" s="4" t="s">
        <v>6916</v>
      </c>
      <c r="B2214" s="4" t="s">
        <v>6917</v>
      </c>
      <c r="C2214" s="4" t="s">
        <v>8</v>
      </c>
      <c r="D2214" s="4" t="s">
        <v>6825</v>
      </c>
      <c r="E2214" s="4" t="s">
        <v>6915</v>
      </c>
      <c r="F2214" s="4">
        <v>0.0893686649522974</v>
      </c>
    </row>
    <row r="2215" hidden="1" spans="1:6">
      <c r="A2215" s="4" t="s">
        <v>6918</v>
      </c>
      <c r="B2215" s="4" t="s">
        <v>6919</v>
      </c>
      <c r="C2215" s="4" t="s">
        <v>8</v>
      </c>
      <c r="D2215" s="4" t="s">
        <v>6257</v>
      </c>
      <c r="E2215" s="4" t="s">
        <v>6920</v>
      </c>
      <c r="F2215" s="4">
        <v>0.0894692603612752</v>
      </c>
    </row>
    <row r="2216" hidden="1" spans="1:6">
      <c r="A2216" s="4" t="s">
        <v>6921</v>
      </c>
      <c r="B2216" s="4" t="s">
        <v>6922</v>
      </c>
      <c r="C2216" s="4" t="s">
        <v>8</v>
      </c>
      <c r="D2216" s="4" t="s">
        <v>6903</v>
      </c>
      <c r="E2216" s="4" t="s">
        <v>6923</v>
      </c>
      <c r="F2216" s="4">
        <v>0.0895242263104997</v>
      </c>
    </row>
    <row r="2217" hidden="1" spans="1:6">
      <c r="A2217" s="4" t="s">
        <v>6924</v>
      </c>
      <c r="B2217" s="4" t="s">
        <v>6925</v>
      </c>
      <c r="C2217" s="4" t="s">
        <v>8</v>
      </c>
      <c r="D2217" s="4" t="s">
        <v>6748</v>
      </c>
      <c r="E2217" s="4" t="s">
        <v>6926</v>
      </c>
      <c r="F2217" s="4">
        <v>0.0895407101341183</v>
      </c>
    </row>
    <row r="2218" hidden="1" spans="1:6">
      <c r="A2218" s="4" t="s">
        <v>6927</v>
      </c>
      <c r="B2218" s="4" t="s">
        <v>6928</v>
      </c>
      <c r="C2218" s="4" t="s">
        <v>8</v>
      </c>
      <c r="D2218" s="4" t="s">
        <v>6670</v>
      </c>
      <c r="E2218" s="4" t="s">
        <v>6929</v>
      </c>
      <c r="F2218" s="4">
        <v>0.0895585814109948</v>
      </c>
    </row>
    <row r="2219" hidden="1" spans="1:6">
      <c r="A2219" s="4" t="s">
        <v>6930</v>
      </c>
      <c r="B2219" s="4" t="s">
        <v>6931</v>
      </c>
      <c r="C2219" s="4" t="s">
        <v>8</v>
      </c>
      <c r="D2219" s="4" t="s">
        <v>6835</v>
      </c>
      <c r="E2219" s="4" t="s">
        <v>6932</v>
      </c>
      <c r="F2219" s="4">
        <v>0.0895946064513802</v>
      </c>
    </row>
    <row r="2220" hidden="1" spans="1:6">
      <c r="A2220" s="4" t="s">
        <v>6933</v>
      </c>
      <c r="B2220" s="4" t="s">
        <v>6934</v>
      </c>
      <c r="C2220" s="4" t="s">
        <v>8</v>
      </c>
      <c r="D2220" t="s">
        <v>6903</v>
      </c>
      <c r="E2220" t="s">
        <v>6923</v>
      </c>
      <c r="F2220">
        <v>0.0896067742932027</v>
      </c>
    </row>
    <row r="2221" hidden="1" spans="1:6">
      <c r="A2221" s="4" t="s">
        <v>6935</v>
      </c>
      <c r="B2221" s="4" t="s">
        <v>6936</v>
      </c>
      <c r="C2221" s="4" t="s">
        <v>8</v>
      </c>
      <c r="D2221" s="4" t="s">
        <v>6903</v>
      </c>
      <c r="E2221" s="4" t="s">
        <v>6900</v>
      </c>
      <c r="F2221" s="4">
        <v>0.0896836817939529</v>
      </c>
    </row>
    <row r="2222" hidden="1" spans="1:6">
      <c r="A2222" s="4" t="s">
        <v>6937</v>
      </c>
      <c r="B2222" s="4" t="s">
        <v>6938</v>
      </c>
      <c r="C2222" s="4" t="s">
        <v>8</v>
      </c>
      <c r="D2222" s="4" t="s">
        <v>6825</v>
      </c>
      <c r="E2222" s="4" t="s">
        <v>6939</v>
      </c>
      <c r="F2222" s="4">
        <v>0.0897091439815641</v>
      </c>
    </row>
    <row r="2223" hidden="1" spans="1:6">
      <c r="A2223" s="4" t="s">
        <v>6940</v>
      </c>
      <c r="B2223" s="4" t="s">
        <v>6941</v>
      </c>
      <c r="C2223" s="4" t="s">
        <v>8</v>
      </c>
      <c r="D2223" t="s">
        <v>6825</v>
      </c>
      <c r="E2223" t="s">
        <v>6942</v>
      </c>
      <c r="F2223">
        <v>0.0897524786290698</v>
      </c>
    </row>
    <row r="2224" hidden="1" spans="1:6">
      <c r="A2224" s="4" t="s">
        <v>6943</v>
      </c>
      <c r="B2224" s="4" t="s">
        <v>6944</v>
      </c>
      <c r="C2224" s="4" t="s">
        <v>8</v>
      </c>
      <c r="D2224" s="4" t="s">
        <v>6945</v>
      </c>
      <c r="E2224" s="4" t="s">
        <v>6946</v>
      </c>
      <c r="F2224" s="4">
        <v>0.0898172118934696</v>
      </c>
    </row>
    <row r="2225" hidden="1" spans="1:6">
      <c r="A2225" s="4" t="s">
        <v>6947</v>
      </c>
      <c r="B2225" s="4" t="s">
        <v>6948</v>
      </c>
      <c r="C2225" s="4" t="s">
        <v>8</v>
      </c>
      <c r="D2225" s="4" t="s">
        <v>6748</v>
      </c>
      <c r="E2225" s="4" t="s">
        <v>6949</v>
      </c>
      <c r="F2225" s="4">
        <v>0.0898425162526999</v>
      </c>
    </row>
    <row r="2226" hidden="1" spans="1:6">
      <c r="A2226" s="4" t="s">
        <v>6950</v>
      </c>
      <c r="B2226" s="4" t="s">
        <v>6951</v>
      </c>
      <c r="C2226" s="4" t="s">
        <v>8</v>
      </c>
      <c r="D2226" s="4" t="s">
        <v>6872</v>
      </c>
      <c r="E2226" s="4" t="s">
        <v>6939</v>
      </c>
      <c r="F2226" s="4">
        <v>0.0898666474517344</v>
      </c>
    </row>
    <row r="2227" hidden="1" spans="1:6">
      <c r="A2227" s="4" t="s">
        <v>6952</v>
      </c>
      <c r="B2227" s="4" t="s">
        <v>6953</v>
      </c>
      <c r="C2227" s="4" t="s">
        <v>8</v>
      </c>
      <c r="D2227" s="4" t="s">
        <v>6945</v>
      </c>
      <c r="E2227" s="4" t="s">
        <v>6946</v>
      </c>
      <c r="F2227" s="4">
        <v>0.089897069520709</v>
      </c>
    </row>
    <row r="2228" hidden="1" spans="1:6">
      <c r="A2228" s="4" t="s">
        <v>6954</v>
      </c>
      <c r="B2228" s="4" t="s">
        <v>6955</v>
      </c>
      <c r="C2228" s="4" t="s">
        <v>8</v>
      </c>
      <c r="D2228" s="4" t="s">
        <v>6670</v>
      </c>
      <c r="E2228" s="4" t="s">
        <v>6956</v>
      </c>
      <c r="F2228" s="4">
        <v>0.0899228780024993</v>
      </c>
    </row>
    <row r="2229" hidden="1" spans="1:6">
      <c r="A2229" s="4" t="s">
        <v>6957</v>
      </c>
      <c r="B2229" s="4" t="s">
        <v>6958</v>
      </c>
      <c r="C2229" s="4" t="s">
        <v>8</v>
      </c>
      <c r="D2229" s="4" t="s">
        <v>6642</v>
      </c>
      <c r="E2229" s="4" t="s">
        <v>6959</v>
      </c>
      <c r="F2229" s="4">
        <v>0.0899846001145527</v>
      </c>
    </row>
    <row r="2230" hidden="1" spans="1:6">
      <c r="A2230" s="4" t="s">
        <v>6960</v>
      </c>
      <c r="B2230" s="4" t="s">
        <v>6961</v>
      </c>
      <c r="C2230" s="4" t="s">
        <v>8</v>
      </c>
      <c r="D2230" t="s">
        <v>6903</v>
      </c>
      <c r="E2230" t="s">
        <v>6900</v>
      </c>
      <c r="F2230">
        <v>0.0901353856871255</v>
      </c>
    </row>
    <row r="2231" hidden="1" spans="1:6">
      <c r="A2231" s="4" t="s">
        <v>6962</v>
      </c>
      <c r="B2231" s="4" t="s">
        <v>6963</v>
      </c>
      <c r="C2231" s="4" t="s">
        <v>8</v>
      </c>
      <c r="D2231" s="4" t="s">
        <v>6872</v>
      </c>
      <c r="E2231" s="4" t="s">
        <v>6939</v>
      </c>
      <c r="F2231" s="4">
        <v>0.0902713473137852</v>
      </c>
    </row>
    <row r="2232" hidden="1" spans="1:6">
      <c r="A2232" s="4" t="s">
        <v>6964</v>
      </c>
      <c r="B2232" s="4" t="s">
        <v>6965</v>
      </c>
      <c r="C2232" s="4" t="s">
        <v>8</v>
      </c>
      <c r="D2232" t="s">
        <v>6825</v>
      </c>
      <c r="E2232" t="s">
        <v>6966</v>
      </c>
      <c r="F2232">
        <v>0.0903144531390918</v>
      </c>
    </row>
    <row r="2233" hidden="1" spans="1:6">
      <c r="A2233" s="4" t="s">
        <v>6967</v>
      </c>
      <c r="B2233" s="4" t="s">
        <v>6968</v>
      </c>
      <c r="C2233" s="4" t="s">
        <v>8</v>
      </c>
      <c r="D2233" s="4" t="s">
        <v>6835</v>
      </c>
      <c r="E2233" s="4" t="s">
        <v>6969</v>
      </c>
      <c r="F2233" s="4">
        <v>0.0903371742140007</v>
      </c>
    </row>
    <row r="2234" hidden="1" spans="1:6">
      <c r="A2234" s="4" t="s">
        <v>6970</v>
      </c>
      <c r="B2234" s="4" t="s">
        <v>6971</v>
      </c>
      <c r="C2234" s="4" t="s">
        <v>8</v>
      </c>
      <c r="D2234" s="4" t="s">
        <v>6972</v>
      </c>
      <c r="E2234" s="4" t="s">
        <v>6973</v>
      </c>
      <c r="F2234" s="4">
        <v>0.090433209453605</v>
      </c>
    </row>
    <row r="2235" hidden="1" spans="1:6">
      <c r="A2235" s="4" t="s">
        <v>6974</v>
      </c>
      <c r="B2235" s="4" t="s">
        <v>6975</v>
      </c>
      <c r="C2235" s="4" t="s">
        <v>8</v>
      </c>
      <c r="D2235" s="4" t="s">
        <v>6945</v>
      </c>
      <c r="E2235" s="4" t="s">
        <v>6976</v>
      </c>
      <c r="F2235" s="4">
        <v>0.090479640039082</v>
      </c>
    </row>
    <row r="2236" hidden="1" spans="1:6">
      <c r="A2236" s="4" t="s">
        <v>6977</v>
      </c>
      <c r="B2236" s="4" t="s">
        <v>6978</v>
      </c>
      <c r="C2236" s="4" t="s">
        <v>8</v>
      </c>
      <c r="D2236" s="4" t="s">
        <v>6825</v>
      </c>
      <c r="E2236" s="4" t="s">
        <v>6979</v>
      </c>
      <c r="F2236" s="4">
        <v>0.0906275760646413</v>
      </c>
    </row>
    <row r="2237" hidden="1" spans="1:6">
      <c r="A2237" s="4" t="s">
        <v>6980</v>
      </c>
      <c r="B2237" s="4" t="s">
        <v>6981</v>
      </c>
      <c r="C2237" s="4" t="s">
        <v>8</v>
      </c>
      <c r="D2237" t="s">
        <v>6748</v>
      </c>
      <c r="E2237" t="s">
        <v>6959</v>
      </c>
      <c r="F2237">
        <v>0.0906385181294297</v>
      </c>
    </row>
    <row r="2238" hidden="1" spans="1:6">
      <c r="A2238" s="4" t="s">
        <v>6982</v>
      </c>
      <c r="B2238" s="4" t="s">
        <v>6983</v>
      </c>
      <c r="C2238" s="4" t="s">
        <v>8</v>
      </c>
      <c r="D2238" s="4" t="s">
        <v>6825</v>
      </c>
      <c r="E2238" s="4" t="s">
        <v>6979</v>
      </c>
      <c r="F2238" s="4">
        <v>0.0906791621444374</v>
      </c>
    </row>
    <row r="2239" hidden="1" spans="1:6">
      <c r="A2239" s="4" t="s">
        <v>6984</v>
      </c>
      <c r="B2239" s="4" t="s">
        <v>6985</v>
      </c>
      <c r="C2239" s="4" t="s">
        <v>8</v>
      </c>
      <c r="D2239" s="4" t="s">
        <v>6554</v>
      </c>
      <c r="E2239" s="4" t="s">
        <v>6986</v>
      </c>
      <c r="F2239" s="4">
        <v>0.090801218869342</v>
      </c>
    </row>
    <row r="2240" hidden="1" spans="1:6">
      <c r="A2240" s="4" t="s">
        <v>6987</v>
      </c>
      <c r="B2240" s="4" t="s">
        <v>6988</v>
      </c>
      <c r="C2240" s="4" t="s">
        <v>8</v>
      </c>
      <c r="D2240" s="4" t="s">
        <v>6989</v>
      </c>
      <c r="E2240" s="4" t="s">
        <v>6990</v>
      </c>
      <c r="F2240" s="4">
        <v>0.0908196105888548</v>
      </c>
    </row>
    <row r="2241" hidden="1" spans="1:6">
      <c r="A2241" s="4" t="s">
        <v>6991</v>
      </c>
      <c r="B2241" s="4" t="s">
        <v>6992</v>
      </c>
      <c r="C2241" s="4" t="s">
        <v>8</v>
      </c>
      <c r="D2241" s="4" t="s">
        <v>6945</v>
      </c>
      <c r="E2241" s="4" t="s">
        <v>6993</v>
      </c>
      <c r="F2241" s="4">
        <v>0.0908502098591813</v>
      </c>
    </row>
    <row r="2242" hidden="1" spans="1:6">
      <c r="A2242" s="4" t="s">
        <v>6994</v>
      </c>
      <c r="B2242" s="4" t="s">
        <v>6995</v>
      </c>
      <c r="C2242" s="4" t="s">
        <v>8</v>
      </c>
      <c r="D2242" s="4" t="s">
        <v>6945</v>
      </c>
      <c r="E2242" s="4" t="s">
        <v>6993</v>
      </c>
      <c r="F2242" s="4">
        <v>0.0908942774202008</v>
      </c>
    </row>
    <row r="2243" hidden="1" spans="1:6">
      <c r="A2243" s="4" t="s">
        <v>6996</v>
      </c>
      <c r="B2243" s="4" t="s">
        <v>6997</v>
      </c>
      <c r="C2243" s="4" t="s">
        <v>8</v>
      </c>
      <c r="D2243" s="4" t="s">
        <v>6554</v>
      </c>
      <c r="E2243" s="4" t="s">
        <v>6986</v>
      </c>
      <c r="F2243" s="4">
        <v>0.0909366357323765</v>
      </c>
    </row>
    <row r="2244" hidden="1" spans="1:6">
      <c r="A2244" s="4" t="s">
        <v>6998</v>
      </c>
      <c r="B2244" s="4" t="s">
        <v>6999</v>
      </c>
      <c r="C2244" s="4" t="s">
        <v>8</v>
      </c>
      <c r="D2244" t="s">
        <v>6784</v>
      </c>
      <c r="E2244" t="s">
        <v>7000</v>
      </c>
      <c r="F2244">
        <v>0.0910260140690618</v>
      </c>
    </row>
    <row r="2245" hidden="1" spans="1:6">
      <c r="A2245" s="4" t="s">
        <v>7001</v>
      </c>
      <c r="B2245" s="4" t="s">
        <v>7002</v>
      </c>
      <c r="C2245" s="4" t="s">
        <v>8</v>
      </c>
      <c r="D2245" s="4" t="s">
        <v>6972</v>
      </c>
      <c r="E2245" s="4" t="s">
        <v>7003</v>
      </c>
      <c r="F2245" s="4">
        <v>0.0911077003901532</v>
      </c>
    </row>
    <row r="2246" hidden="1" spans="1:6">
      <c r="A2246" s="4" t="s">
        <v>7004</v>
      </c>
      <c r="B2246" s="4" t="s">
        <v>7005</v>
      </c>
      <c r="C2246" s="4" t="s">
        <v>8</v>
      </c>
      <c r="D2246" s="4" t="s">
        <v>7006</v>
      </c>
      <c r="E2246" s="4" t="s">
        <v>7007</v>
      </c>
      <c r="F2246" s="4">
        <v>0.0911791582894802</v>
      </c>
    </row>
    <row r="2247" hidden="1" spans="1:6">
      <c r="A2247" s="4" t="s">
        <v>7008</v>
      </c>
      <c r="B2247" s="4" t="s">
        <v>7009</v>
      </c>
      <c r="C2247" s="4" t="s">
        <v>8</v>
      </c>
      <c r="D2247" s="4" t="s">
        <v>6872</v>
      </c>
      <c r="E2247" s="4" t="s">
        <v>7010</v>
      </c>
      <c r="F2247" s="4">
        <v>0.0912783279436742</v>
      </c>
    </row>
    <row r="2248" hidden="1" spans="1:6">
      <c r="A2248" s="4" t="s">
        <v>7011</v>
      </c>
      <c r="B2248" s="4" t="s">
        <v>7012</v>
      </c>
      <c r="C2248" s="4" t="s">
        <v>8</v>
      </c>
      <c r="D2248" s="4" t="s">
        <v>6972</v>
      </c>
      <c r="E2248" s="4" t="s">
        <v>7013</v>
      </c>
      <c r="F2248" s="4">
        <v>0.0914134042446642</v>
      </c>
    </row>
    <row r="2249" hidden="1" spans="1:6">
      <c r="A2249" s="4" t="s">
        <v>7014</v>
      </c>
      <c r="B2249" s="4" t="s">
        <v>7015</v>
      </c>
      <c r="C2249" s="4" t="s">
        <v>8</v>
      </c>
      <c r="D2249" s="4" t="s">
        <v>6945</v>
      </c>
      <c r="E2249" s="4" t="s">
        <v>7016</v>
      </c>
      <c r="F2249" s="4">
        <v>0.0914379093679294</v>
      </c>
    </row>
    <row r="2250" hidden="1" spans="1:6">
      <c r="A2250" s="4" t="s">
        <v>7017</v>
      </c>
      <c r="B2250" s="4" t="s">
        <v>7018</v>
      </c>
      <c r="C2250" s="4" t="s">
        <v>8</v>
      </c>
      <c r="D2250" t="s">
        <v>6872</v>
      </c>
      <c r="E2250" t="s">
        <v>7010</v>
      </c>
      <c r="F2250">
        <v>0.0915851715457631</v>
      </c>
    </row>
    <row r="2251" hidden="1" spans="1:6">
      <c r="A2251" s="4" t="s">
        <v>7019</v>
      </c>
      <c r="B2251" s="4" t="s">
        <v>7020</v>
      </c>
      <c r="C2251" s="4" t="s">
        <v>8</v>
      </c>
      <c r="D2251" s="4" t="s">
        <v>6972</v>
      </c>
      <c r="E2251" s="4" t="s">
        <v>7013</v>
      </c>
      <c r="F2251" s="4">
        <v>0.0915891754982511</v>
      </c>
    </row>
    <row r="2252" hidden="1" spans="1:6">
      <c r="A2252" s="4" t="s">
        <v>7021</v>
      </c>
      <c r="B2252" s="4" t="s">
        <v>7022</v>
      </c>
      <c r="C2252" s="4" t="s">
        <v>8</v>
      </c>
      <c r="D2252" s="4" t="s">
        <v>6945</v>
      </c>
      <c r="E2252" s="4" t="s">
        <v>7023</v>
      </c>
      <c r="F2252" s="4">
        <v>0.0915966966563043</v>
      </c>
    </row>
    <row r="2253" hidden="1" spans="1:6">
      <c r="A2253" s="4" t="s">
        <v>7024</v>
      </c>
      <c r="B2253" s="4" t="s">
        <v>7025</v>
      </c>
      <c r="C2253" s="4" t="s">
        <v>8</v>
      </c>
      <c r="D2253" s="4" t="s">
        <v>6872</v>
      </c>
      <c r="E2253" s="4" t="s">
        <v>7010</v>
      </c>
      <c r="F2253" s="4">
        <v>0.091649385536898</v>
      </c>
    </row>
    <row r="2254" hidden="1" spans="1:6">
      <c r="A2254" s="4" t="s">
        <v>7026</v>
      </c>
      <c r="B2254" s="4" t="s">
        <v>7027</v>
      </c>
      <c r="C2254" s="4" t="s">
        <v>8</v>
      </c>
      <c r="D2254" t="s">
        <v>6972</v>
      </c>
      <c r="E2254" t="s">
        <v>7028</v>
      </c>
      <c r="F2254">
        <v>0.091682030743008</v>
      </c>
    </row>
    <row r="2255" hidden="1" spans="1:6">
      <c r="A2255" s="4" t="s">
        <v>7029</v>
      </c>
      <c r="B2255" s="4" t="s">
        <v>7030</v>
      </c>
      <c r="C2255" s="4" t="s">
        <v>8</v>
      </c>
      <c r="D2255" s="4" t="s">
        <v>7031</v>
      </c>
      <c r="E2255" s="4" t="s">
        <v>7032</v>
      </c>
      <c r="F2255" s="4">
        <v>0.0918011046072319</v>
      </c>
    </row>
    <row r="2256" hidden="1" spans="1:6">
      <c r="A2256" s="4" t="s">
        <v>7033</v>
      </c>
      <c r="B2256" s="4" t="s">
        <v>7034</v>
      </c>
      <c r="C2256" s="4" t="s">
        <v>8</v>
      </c>
      <c r="D2256" s="4" t="s">
        <v>7006</v>
      </c>
      <c r="E2256" s="4" t="s">
        <v>7035</v>
      </c>
      <c r="F2256" s="4">
        <v>0.0918554700484549</v>
      </c>
    </row>
    <row r="2257" hidden="1" spans="1:6">
      <c r="A2257" s="4" t="s">
        <v>7036</v>
      </c>
      <c r="B2257" s="4" t="s">
        <v>7037</v>
      </c>
      <c r="C2257" s="4" t="s">
        <v>8</v>
      </c>
      <c r="D2257" s="4" t="s">
        <v>7006</v>
      </c>
      <c r="E2257" s="4" t="s">
        <v>7035</v>
      </c>
      <c r="F2257" s="4">
        <v>0.091874074086052</v>
      </c>
    </row>
    <row r="2258" hidden="1" spans="1:6">
      <c r="A2258" s="4" t="s">
        <v>7038</v>
      </c>
      <c r="B2258" s="4" t="s">
        <v>7039</v>
      </c>
      <c r="C2258" s="4" t="s">
        <v>8</v>
      </c>
      <c r="D2258" s="4" t="s">
        <v>6872</v>
      </c>
      <c r="E2258" s="4" t="s">
        <v>7010</v>
      </c>
      <c r="F2258" s="4">
        <v>0.091882882346386</v>
      </c>
    </row>
    <row r="2259" hidden="1" spans="1:6">
      <c r="A2259" s="4" t="s">
        <v>7040</v>
      </c>
      <c r="B2259" s="4" t="s">
        <v>7041</v>
      </c>
      <c r="C2259" s="4" t="s">
        <v>8</v>
      </c>
      <c r="D2259" s="4" t="s">
        <v>7006</v>
      </c>
      <c r="E2259" s="4" t="s">
        <v>7042</v>
      </c>
      <c r="F2259" s="4">
        <v>0.0919115309496974</v>
      </c>
    </row>
    <row r="2260" hidden="1" spans="1:6">
      <c r="A2260" s="4" t="s">
        <v>7043</v>
      </c>
      <c r="B2260" s="4" t="s">
        <v>7044</v>
      </c>
      <c r="C2260" s="4" t="s">
        <v>8</v>
      </c>
      <c r="D2260" s="4" t="s">
        <v>6989</v>
      </c>
      <c r="E2260" s="4" t="s">
        <v>7045</v>
      </c>
      <c r="F2260" s="4">
        <v>0.0919491800482647</v>
      </c>
    </row>
    <row r="2261" hidden="1" spans="1:6">
      <c r="A2261" s="4" t="s">
        <v>7046</v>
      </c>
      <c r="B2261" s="4" t="s">
        <v>7047</v>
      </c>
      <c r="C2261" s="4" t="s">
        <v>8</v>
      </c>
      <c r="D2261" s="4" t="s">
        <v>7031</v>
      </c>
      <c r="E2261" s="4" t="s">
        <v>7048</v>
      </c>
      <c r="F2261" s="4">
        <v>0.0919696756892257</v>
      </c>
    </row>
    <row r="2262" hidden="1" spans="1:6">
      <c r="A2262" s="4" t="s">
        <v>7049</v>
      </c>
      <c r="B2262" s="4" t="s">
        <v>7050</v>
      </c>
      <c r="C2262" s="4" t="s">
        <v>8</v>
      </c>
      <c r="D2262" s="4" t="s">
        <v>6748</v>
      </c>
      <c r="E2262" s="4" t="s">
        <v>7051</v>
      </c>
      <c r="F2262" s="4">
        <v>0.0920669908766559</v>
      </c>
    </row>
    <row r="2263" hidden="1" spans="1:6">
      <c r="A2263" s="4" t="s">
        <v>7052</v>
      </c>
      <c r="B2263" s="4" t="s">
        <v>7053</v>
      </c>
      <c r="C2263" s="4" t="s">
        <v>8</v>
      </c>
      <c r="D2263" s="4" t="s">
        <v>7006</v>
      </c>
      <c r="E2263" s="4" t="s">
        <v>7042</v>
      </c>
      <c r="F2263" s="4">
        <v>0.092081364925796</v>
      </c>
    </row>
    <row r="2264" hidden="1" spans="1:6">
      <c r="A2264" s="4" t="s">
        <v>7054</v>
      </c>
      <c r="B2264" s="4" t="s">
        <v>7055</v>
      </c>
      <c r="C2264" s="4" t="s">
        <v>8</v>
      </c>
      <c r="D2264" s="4" t="s">
        <v>6835</v>
      </c>
      <c r="E2264" s="4" t="s">
        <v>7056</v>
      </c>
      <c r="F2264" s="4">
        <v>0.0921408666889308</v>
      </c>
    </row>
    <row r="2265" hidden="1" spans="1:6">
      <c r="A2265" s="4" t="s">
        <v>7057</v>
      </c>
      <c r="B2265" s="4" t="s">
        <v>7058</v>
      </c>
      <c r="C2265" s="4" t="s">
        <v>8</v>
      </c>
      <c r="D2265" t="s">
        <v>6872</v>
      </c>
      <c r="E2265" t="s">
        <v>7059</v>
      </c>
      <c r="F2265">
        <v>0.0922297898579051</v>
      </c>
    </row>
    <row r="2266" hidden="1" spans="1:6">
      <c r="A2266" s="4" t="s">
        <v>7060</v>
      </c>
      <c r="B2266" s="4" t="s">
        <v>7061</v>
      </c>
      <c r="C2266" s="4" t="s">
        <v>8</v>
      </c>
      <c r="D2266" s="4" t="s">
        <v>7062</v>
      </c>
      <c r="E2266" s="4" t="s">
        <v>7063</v>
      </c>
      <c r="F2266" s="4">
        <v>0.092240436880484</v>
      </c>
    </row>
    <row r="2267" hidden="1" spans="1:6">
      <c r="A2267" s="4" t="s">
        <v>7064</v>
      </c>
      <c r="B2267" s="4" t="s">
        <v>7065</v>
      </c>
      <c r="C2267" s="4" t="s">
        <v>8</v>
      </c>
      <c r="D2267" s="4" t="s">
        <v>6989</v>
      </c>
      <c r="E2267" s="4" t="s">
        <v>7066</v>
      </c>
      <c r="F2267" s="4">
        <v>0.0922427412585132</v>
      </c>
    </row>
    <row r="2268" hidden="1" spans="1:6">
      <c r="A2268" s="4" t="s">
        <v>7067</v>
      </c>
      <c r="B2268" s="4" t="s">
        <v>7068</v>
      </c>
      <c r="C2268" s="4" t="s">
        <v>8</v>
      </c>
      <c r="D2268" s="4" t="s">
        <v>6989</v>
      </c>
      <c r="E2268" s="4" t="s">
        <v>7069</v>
      </c>
      <c r="F2268" s="4">
        <v>0.092293382148474</v>
      </c>
    </row>
    <row r="2269" hidden="1" spans="1:6">
      <c r="A2269" s="4" t="s">
        <v>7070</v>
      </c>
      <c r="B2269" s="4" t="s">
        <v>7071</v>
      </c>
      <c r="C2269" s="4" t="s">
        <v>8</v>
      </c>
      <c r="D2269" s="4" t="s">
        <v>7072</v>
      </c>
      <c r="E2269" s="4" t="s">
        <v>7073</v>
      </c>
      <c r="F2269" s="4">
        <v>0.0924198786235314</v>
      </c>
    </row>
    <row r="2270" hidden="1" spans="1:6">
      <c r="A2270" s="4" t="s">
        <v>7074</v>
      </c>
      <c r="B2270" s="4" t="s">
        <v>7075</v>
      </c>
      <c r="C2270" s="4" t="s">
        <v>8</v>
      </c>
      <c r="D2270" s="4" t="s">
        <v>6903</v>
      </c>
      <c r="E2270" s="4" t="s">
        <v>7076</v>
      </c>
      <c r="F2270" s="4">
        <v>0.0924466778759022</v>
      </c>
    </row>
    <row r="2271" hidden="1" spans="1:6">
      <c r="A2271" s="4" t="s">
        <v>7077</v>
      </c>
      <c r="B2271" s="4" t="s">
        <v>7078</v>
      </c>
      <c r="C2271" s="4" t="s">
        <v>8</v>
      </c>
      <c r="D2271" t="s">
        <v>7062</v>
      </c>
      <c r="E2271" t="s">
        <v>7079</v>
      </c>
      <c r="F2271">
        <v>0.0924776971481752</v>
      </c>
    </row>
    <row r="2272" hidden="1" spans="1:6">
      <c r="A2272" s="4" t="s">
        <v>7080</v>
      </c>
      <c r="B2272" s="4" t="s">
        <v>7081</v>
      </c>
      <c r="C2272" s="4" t="s">
        <v>8</v>
      </c>
      <c r="D2272" t="s">
        <v>6972</v>
      </c>
      <c r="E2272" t="s">
        <v>7082</v>
      </c>
      <c r="F2272">
        <v>0.0924948606143868</v>
      </c>
    </row>
    <row r="2273" hidden="1" spans="1:6">
      <c r="A2273" s="4" t="s">
        <v>7083</v>
      </c>
      <c r="B2273" s="4" t="s">
        <v>7084</v>
      </c>
      <c r="C2273" s="4" t="s">
        <v>8</v>
      </c>
      <c r="D2273" s="4" t="s">
        <v>7006</v>
      </c>
      <c r="E2273" s="4" t="s">
        <v>7085</v>
      </c>
      <c r="F2273" s="4">
        <v>0.0925732696242</v>
      </c>
    </row>
    <row r="2274" hidden="1" spans="1:6">
      <c r="A2274" s="4" t="s">
        <v>7086</v>
      </c>
      <c r="B2274" s="4" t="s">
        <v>7087</v>
      </c>
      <c r="C2274" s="4" t="s">
        <v>8</v>
      </c>
      <c r="D2274" s="4" t="s">
        <v>7031</v>
      </c>
      <c r="E2274" s="4" t="s">
        <v>7088</v>
      </c>
      <c r="F2274" s="4">
        <v>0.0926100824085448</v>
      </c>
    </row>
    <row r="2275" hidden="1" spans="1:6">
      <c r="A2275" s="4" t="s">
        <v>7089</v>
      </c>
      <c r="B2275" s="4" t="s">
        <v>7090</v>
      </c>
      <c r="C2275" s="4" t="s">
        <v>8</v>
      </c>
      <c r="D2275" s="4" t="s">
        <v>7072</v>
      </c>
      <c r="E2275" s="4" t="s">
        <v>7073</v>
      </c>
      <c r="F2275" s="4">
        <v>0.092680599429244</v>
      </c>
    </row>
    <row r="2276" hidden="1" spans="1:6">
      <c r="A2276" s="4" t="s">
        <v>7091</v>
      </c>
      <c r="B2276" s="4" t="s">
        <v>7092</v>
      </c>
      <c r="C2276" s="4" t="s">
        <v>8</v>
      </c>
      <c r="D2276" s="4" t="s">
        <v>7062</v>
      </c>
      <c r="E2276" s="4" t="s">
        <v>7093</v>
      </c>
      <c r="F2276" s="4">
        <v>0.0926914435880657</v>
      </c>
    </row>
    <row r="2277" hidden="1" spans="1:6">
      <c r="A2277" s="4" t="s">
        <v>7094</v>
      </c>
      <c r="B2277" s="4" t="s">
        <v>7095</v>
      </c>
      <c r="C2277" s="4" t="s">
        <v>8</v>
      </c>
      <c r="D2277" s="4" t="s">
        <v>7062</v>
      </c>
      <c r="E2277" s="4" t="s">
        <v>7093</v>
      </c>
      <c r="F2277" s="4">
        <v>0.0927342608236236</v>
      </c>
    </row>
    <row r="2278" hidden="1" spans="1:6">
      <c r="A2278" s="4" t="s">
        <v>7096</v>
      </c>
      <c r="B2278" s="4" t="s">
        <v>7097</v>
      </c>
      <c r="C2278" s="4" t="s">
        <v>8</v>
      </c>
      <c r="D2278" s="4" t="s">
        <v>7098</v>
      </c>
      <c r="E2278" s="4" t="s">
        <v>7099</v>
      </c>
      <c r="F2278" s="4">
        <v>0.0927823378086887</v>
      </c>
    </row>
    <row r="2279" hidden="1" spans="1:6">
      <c r="A2279" s="4" t="s">
        <v>7100</v>
      </c>
      <c r="B2279" s="4" t="s">
        <v>7101</v>
      </c>
      <c r="C2279" s="4" t="s">
        <v>8</v>
      </c>
      <c r="D2279" s="4" t="s">
        <v>7062</v>
      </c>
      <c r="E2279" s="4" t="s">
        <v>7093</v>
      </c>
      <c r="F2279" s="4">
        <v>0.0928048731891964</v>
      </c>
    </row>
    <row r="2280" hidden="1" spans="1:6">
      <c r="A2280" s="4" t="s">
        <v>7102</v>
      </c>
      <c r="B2280" s="4" t="s">
        <v>7103</v>
      </c>
      <c r="C2280" s="4" t="s">
        <v>8</v>
      </c>
      <c r="D2280" t="s">
        <v>7062</v>
      </c>
      <c r="E2280" t="s">
        <v>7104</v>
      </c>
      <c r="F2280">
        <v>0.0928258722715886</v>
      </c>
    </row>
    <row r="2281" hidden="1" spans="1:6">
      <c r="A2281" s="4" t="s">
        <v>7105</v>
      </c>
      <c r="B2281" s="4" t="s">
        <v>7106</v>
      </c>
      <c r="C2281" s="4" t="s">
        <v>8</v>
      </c>
      <c r="D2281" s="4" t="s">
        <v>6989</v>
      </c>
      <c r="E2281" s="4" t="s">
        <v>7107</v>
      </c>
      <c r="F2281" s="4">
        <v>0.092842652123216</v>
      </c>
    </row>
    <row r="2282" hidden="1" spans="1:6">
      <c r="A2282" s="4" t="s">
        <v>7108</v>
      </c>
      <c r="B2282" s="4" t="s">
        <v>7109</v>
      </c>
      <c r="C2282" s="4" t="s">
        <v>8</v>
      </c>
      <c r="D2282" s="4" t="s">
        <v>6945</v>
      </c>
      <c r="E2282" s="4" t="s">
        <v>7110</v>
      </c>
      <c r="F2282" s="4">
        <v>0.0928889914558684</v>
      </c>
    </row>
    <row r="2283" hidden="1" spans="1:6">
      <c r="A2283" s="4" t="s">
        <v>7111</v>
      </c>
      <c r="B2283" s="4" t="s">
        <v>7112</v>
      </c>
      <c r="C2283" s="4" t="s">
        <v>8</v>
      </c>
      <c r="D2283" s="4" t="s">
        <v>7006</v>
      </c>
      <c r="E2283" s="4" t="s">
        <v>7113</v>
      </c>
      <c r="F2283" s="4">
        <v>0.0929232677446141</v>
      </c>
    </row>
    <row r="2284" hidden="1" spans="1:6">
      <c r="A2284" s="4" t="s">
        <v>7114</v>
      </c>
      <c r="B2284" s="4" t="s">
        <v>7115</v>
      </c>
      <c r="C2284" s="4" t="s">
        <v>8</v>
      </c>
      <c r="D2284" s="4" t="s">
        <v>7098</v>
      </c>
      <c r="E2284" s="4" t="s">
        <v>7116</v>
      </c>
      <c r="F2284" s="4">
        <v>0.0929822162510003</v>
      </c>
    </row>
    <row r="2285" hidden="1" spans="1:6">
      <c r="A2285" s="4" t="s">
        <v>7117</v>
      </c>
      <c r="B2285" s="4" t="s">
        <v>7118</v>
      </c>
      <c r="C2285" s="4" t="s">
        <v>8</v>
      </c>
      <c r="D2285" s="4" t="s">
        <v>7062</v>
      </c>
      <c r="E2285" s="4" t="s">
        <v>7093</v>
      </c>
      <c r="F2285" s="4">
        <v>0.0930273385899182</v>
      </c>
    </row>
    <row r="2286" hidden="1" spans="1:6">
      <c r="A2286" s="4" t="s">
        <v>7119</v>
      </c>
      <c r="B2286" s="4" t="s">
        <v>7120</v>
      </c>
      <c r="C2286" s="4" t="s">
        <v>8</v>
      </c>
      <c r="D2286" s="4" t="s">
        <v>6748</v>
      </c>
      <c r="E2286" s="4" t="s">
        <v>7121</v>
      </c>
      <c r="F2286" s="4">
        <v>0.0930309140682906</v>
      </c>
    </row>
    <row r="2287" hidden="1" spans="1:6">
      <c r="A2287" s="4" t="s">
        <v>7122</v>
      </c>
      <c r="B2287" s="4" t="s">
        <v>7123</v>
      </c>
      <c r="C2287" s="4" t="s">
        <v>8</v>
      </c>
      <c r="D2287" t="s">
        <v>7072</v>
      </c>
      <c r="E2287" t="s">
        <v>7073</v>
      </c>
      <c r="F2287">
        <v>0.0930554206606917</v>
      </c>
    </row>
    <row r="2288" hidden="1" spans="1:6">
      <c r="A2288" s="4" t="s">
        <v>7124</v>
      </c>
      <c r="B2288" s="4" t="s">
        <v>7125</v>
      </c>
      <c r="C2288" s="4" t="s">
        <v>8</v>
      </c>
      <c r="D2288" s="4" t="s">
        <v>7006</v>
      </c>
      <c r="E2288" s="4" t="s">
        <v>7066</v>
      </c>
      <c r="F2288" s="4">
        <v>0.0930618609944477</v>
      </c>
    </row>
    <row r="2289" hidden="1" spans="1:6">
      <c r="A2289" s="4" t="s">
        <v>7126</v>
      </c>
      <c r="B2289" s="4" t="s">
        <v>7127</v>
      </c>
      <c r="C2289" s="4" t="s">
        <v>8</v>
      </c>
      <c r="D2289" s="4" t="s">
        <v>6872</v>
      </c>
      <c r="E2289" s="4" t="s">
        <v>7128</v>
      </c>
      <c r="F2289" s="4">
        <v>0.093111587515781</v>
      </c>
    </row>
    <row r="2290" hidden="1" spans="1:6">
      <c r="A2290" s="4" t="s">
        <v>7129</v>
      </c>
      <c r="B2290" s="4" t="s">
        <v>7130</v>
      </c>
      <c r="C2290" s="4" t="s">
        <v>8</v>
      </c>
      <c r="D2290" s="4" t="s">
        <v>7006</v>
      </c>
      <c r="E2290" s="4" t="s">
        <v>7131</v>
      </c>
      <c r="F2290" s="4">
        <v>0.093193642429905</v>
      </c>
    </row>
    <row r="2291" hidden="1" spans="1:6">
      <c r="A2291" s="4" t="s">
        <v>7132</v>
      </c>
      <c r="B2291" s="4" t="s">
        <v>7133</v>
      </c>
      <c r="C2291" s="4" t="s">
        <v>8</v>
      </c>
      <c r="D2291" t="s">
        <v>6642</v>
      </c>
      <c r="E2291" t="s">
        <v>7134</v>
      </c>
      <c r="F2291">
        <v>0.0932008431376935</v>
      </c>
    </row>
    <row r="2292" hidden="1" spans="1:6">
      <c r="A2292" s="4" t="s">
        <v>7135</v>
      </c>
      <c r="B2292" s="4" t="s">
        <v>7136</v>
      </c>
      <c r="C2292" s="4" t="s">
        <v>8</v>
      </c>
      <c r="D2292" s="4" t="s">
        <v>6989</v>
      </c>
      <c r="E2292" s="4" t="s">
        <v>7137</v>
      </c>
      <c r="F2292" s="4">
        <v>0.0932992952095323</v>
      </c>
    </row>
    <row r="2293" hidden="1" spans="1:6">
      <c r="A2293" s="4" t="s">
        <v>7138</v>
      </c>
      <c r="B2293" s="4" t="s">
        <v>7139</v>
      </c>
      <c r="C2293" s="4" t="s">
        <v>8</v>
      </c>
      <c r="D2293" s="4" t="s">
        <v>7140</v>
      </c>
      <c r="E2293" s="4" t="s">
        <v>7141</v>
      </c>
      <c r="F2293" s="4">
        <v>0.093308081623669</v>
      </c>
    </row>
    <row r="2294" hidden="1" spans="1:6">
      <c r="A2294" s="4" t="s">
        <v>7142</v>
      </c>
      <c r="B2294" s="4" t="s">
        <v>7143</v>
      </c>
      <c r="C2294" s="4" t="s">
        <v>8</v>
      </c>
      <c r="D2294" t="s">
        <v>6748</v>
      </c>
      <c r="E2294" t="s">
        <v>7144</v>
      </c>
      <c r="F2294">
        <v>0.0933531947938133</v>
      </c>
    </row>
    <row r="2295" hidden="1" spans="1:6">
      <c r="A2295" s="4" t="s">
        <v>7145</v>
      </c>
      <c r="B2295" s="4" t="s">
        <v>7146</v>
      </c>
      <c r="C2295" s="4" t="s">
        <v>8</v>
      </c>
      <c r="D2295" s="4" t="s">
        <v>6748</v>
      </c>
      <c r="E2295" s="4" t="s">
        <v>7147</v>
      </c>
      <c r="F2295" s="4">
        <v>0.0934329373824287</v>
      </c>
    </row>
    <row r="2296" hidden="1" spans="1:6">
      <c r="A2296" s="4" t="s">
        <v>7148</v>
      </c>
      <c r="B2296" s="4" t="s">
        <v>7149</v>
      </c>
      <c r="C2296" s="4" t="s">
        <v>8</v>
      </c>
      <c r="D2296" s="4" t="s">
        <v>7062</v>
      </c>
      <c r="E2296" s="4" t="s">
        <v>7150</v>
      </c>
      <c r="F2296" s="4">
        <v>0.0934475491255883</v>
      </c>
    </row>
    <row r="2297" hidden="1" spans="1:6">
      <c r="A2297" s="4" t="s">
        <v>7151</v>
      </c>
      <c r="B2297" s="4" t="s">
        <v>7152</v>
      </c>
      <c r="C2297" s="4" t="s">
        <v>8</v>
      </c>
      <c r="D2297" s="4" t="s">
        <v>6972</v>
      </c>
      <c r="E2297" s="4" t="s">
        <v>7153</v>
      </c>
      <c r="F2297" s="4">
        <v>0.0934800048919967</v>
      </c>
    </row>
    <row r="2298" hidden="1" spans="1:6">
      <c r="A2298" s="4" t="s">
        <v>7154</v>
      </c>
      <c r="B2298" s="4" t="s">
        <v>7155</v>
      </c>
      <c r="C2298" s="4" t="s">
        <v>8</v>
      </c>
      <c r="D2298" t="s">
        <v>7031</v>
      </c>
      <c r="E2298" t="s">
        <v>7156</v>
      </c>
      <c r="F2298">
        <v>0.0935347096469216</v>
      </c>
    </row>
    <row r="2299" hidden="1" spans="1:6">
      <c r="A2299" s="4" t="s">
        <v>7157</v>
      </c>
      <c r="B2299" s="4" t="s">
        <v>7158</v>
      </c>
      <c r="C2299" s="4" t="s">
        <v>8</v>
      </c>
      <c r="D2299" t="s">
        <v>7072</v>
      </c>
      <c r="E2299" t="s">
        <v>7141</v>
      </c>
      <c r="F2299">
        <v>0.0935416581786167</v>
      </c>
    </row>
    <row r="2300" hidden="1" spans="1:6">
      <c r="A2300" s="4" t="s">
        <v>7159</v>
      </c>
      <c r="B2300" s="4" t="s">
        <v>7160</v>
      </c>
      <c r="C2300" s="4" t="s">
        <v>8</v>
      </c>
      <c r="D2300" s="4" t="s">
        <v>6972</v>
      </c>
      <c r="E2300" s="4" t="s">
        <v>7153</v>
      </c>
      <c r="F2300" s="4">
        <v>0.093601444018343</v>
      </c>
    </row>
    <row r="2301" hidden="1" spans="1:6">
      <c r="A2301" s="4" t="s">
        <v>7161</v>
      </c>
      <c r="B2301" s="4" t="s">
        <v>7162</v>
      </c>
      <c r="C2301" s="4" t="s">
        <v>8</v>
      </c>
      <c r="D2301" s="4" t="s">
        <v>7062</v>
      </c>
      <c r="E2301" s="4" t="s">
        <v>7163</v>
      </c>
      <c r="F2301" s="4">
        <v>0.0937056251078769</v>
      </c>
    </row>
    <row r="2302" hidden="1" spans="1:6">
      <c r="A2302" s="4" t="s">
        <v>7164</v>
      </c>
      <c r="B2302" s="4" t="s">
        <v>7165</v>
      </c>
      <c r="C2302" s="4" t="s">
        <v>8</v>
      </c>
      <c r="D2302" s="4" t="s">
        <v>7098</v>
      </c>
      <c r="E2302" s="4" t="s">
        <v>7166</v>
      </c>
      <c r="F2302" s="4">
        <v>0.0937199889349592</v>
      </c>
    </row>
    <row r="2303" hidden="1" spans="1:6">
      <c r="A2303" s="4" t="s">
        <v>7167</v>
      </c>
      <c r="B2303" s="4" t="s">
        <v>7168</v>
      </c>
      <c r="C2303" s="4" t="s">
        <v>8</v>
      </c>
      <c r="D2303" s="4" t="s">
        <v>7062</v>
      </c>
      <c r="E2303" s="4" t="s">
        <v>7169</v>
      </c>
      <c r="F2303" s="4">
        <v>0.0937846610954803</v>
      </c>
    </row>
    <row r="2304" hidden="1" spans="1:6">
      <c r="A2304" s="4" t="s">
        <v>7170</v>
      </c>
      <c r="B2304" s="4" t="s">
        <v>7171</v>
      </c>
      <c r="C2304" s="4" t="s">
        <v>8</v>
      </c>
      <c r="D2304" s="4" t="s">
        <v>7072</v>
      </c>
      <c r="E2304" s="4" t="s">
        <v>7141</v>
      </c>
      <c r="F2304" s="4">
        <v>0.0938192805650995</v>
      </c>
    </row>
    <row r="2305" hidden="1" spans="1:6">
      <c r="A2305" s="4" t="s">
        <v>7172</v>
      </c>
      <c r="B2305" s="4" t="s">
        <v>7173</v>
      </c>
      <c r="C2305" s="4" t="s">
        <v>8</v>
      </c>
      <c r="D2305" s="4" t="s">
        <v>7174</v>
      </c>
      <c r="E2305" s="4" t="s">
        <v>7175</v>
      </c>
      <c r="F2305" s="4">
        <v>0.0938196832930417</v>
      </c>
    </row>
    <row r="2306" hidden="1" spans="1:6">
      <c r="A2306" s="4" t="s">
        <v>7176</v>
      </c>
      <c r="B2306" s="4" t="s">
        <v>7177</v>
      </c>
      <c r="C2306" s="4" t="s">
        <v>8</v>
      </c>
      <c r="D2306" s="4" t="s">
        <v>7178</v>
      </c>
      <c r="E2306" s="4" t="s">
        <v>7179</v>
      </c>
      <c r="F2306" s="4">
        <v>0.0938235001438531</v>
      </c>
    </row>
    <row r="2307" hidden="1" spans="1:6">
      <c r="A2307" s="4" t="s">
        <v>7180</v>
      </c>
      <c r="B2307" s="4" t="s">
        <v>7181</v>
      </c>
      <c r="C2307" s="4" t="s">
        <v>8</v>
      </c>
      <c r="D2307" t="s">
        <v>7098</v>
      </c>
      <c r="E2307" t="s">
        <v>7166</v>
      </c>
      <c r="F2307">
        <v>0.0938763633834208</v>
      </c>
    </row>
    <row r="2308" hidden="1" spans="1:6">
      <c r="A2308" s="4" t="s">
        <v>7182</v>
      </c>
      <c r="B2308" s="4" t="s">
        <v>7183</v>
      </c>
      <c r="C2308" s="4" t="s">
        <v>8</v>
      </c>
      <c r="D2308" s="4" t="s">
        <v>7178</v>
      </c>
      <c r="E2308" s="4" t="s">
        <v>7179</v>
      </c>
      <c r="F2308" s="4">
        <v>0.093897383132495</v>
      </c>
    </row>
    <row r="2309" hidden="1" spans="1:6">
      <c r="A2309" s="4" t="s">
        <v>7184</v>
      </c>
      <c r="B2309" s="4" t="s">
        <v>7185</v>
      </c>
      <c r="C2309" s="4" t="s">
        <v>8</v>
      </c>
      <c r="D2309" s="4" t="s">
        <v>7098</v>
      </c>
      <c r="E2309" s="4" t="s">
        <v>7186</v>
      </c>
      <c r="F2309" s="4">
        <v>0.0938987167904708</v>
      </c>
    </row>
    <row r="2310" hidden="1" spans="1:6">
      <c r="A2310" s="4" t="s">
        <v>7187</v>
      </c>
      <c r="B2310" s="4" t="s">
        <v>7188</v>
      </c>
      <c r="C2310" s="4" t="s">
        <v>8</v>
      </c>
      <c r="D2310" s="4" t="s">
        <v>7072</v>
      </c>
      <c r="E2310" s="4" t="s">
        <v>7141</v>
      </c>
      <c r="F2310" s="4">
        <v>0.0939362466141137</v>
      </c>
    </row>
    <row r="2311" hidden="1" spans="1:6">
      <c r="A2311" s="4" t="s">
        <v>7189</v>
      </c>
      <c r="B2311" s="4" t="s">
        <v>7190</v>
      </c>
      <c r="C2311" s="4" t="s">
        <v>8</v>
      </c>
      <c r="D2311" s="4" t="s">
        <v>7072</v>
      </c>
      <c r="E2311" s="4" t="s">
        <v>7191</v>
      </c>
      <c r="F2311" s="4">
        <v>0.0939711166513853</v>
      </c>
    </row>
    <row r="2312" hidden="1" spans="1:6">
      <c r="A2312" s="4" t="s">
        <v>7192</v>
      </c>
      <c r="B2312" s="4" t="s">
        <v>7193</v>
      </c>
      <c r="C2312" s="4" t="s">
        <v>8</v>
      </c>
      <c r="D2312" s="4" t="s">
        <v>7031</v>
      </c>
      <c r="E2312" s="4" t="s">
        <v>7194</v>
      </c>
      <c r="F2312" s="4">
        <v>0.0939770745727132</v>
      </c>
    </row>
    <row r="2313" hidden="1" spans="1:6">
      <c r="A2313" s="4" t="s">
        <v>7195</v>
      </c>
      <c r="B2313" s="4" t="s">
        <v>7196</v>
      </c>
      <c r="C2313" s="4" t="s">
        <v>8</v>
      </c>
      <c r="D2313" s="4" t="s">
        <v>7178</v>
      </c>
      <c r="E2313" s="4" t="s">
        <v>7197</v>
      </c>
      <c r="F2313" s="4">
        <v>0.0940930564286932</v>
      </c>
    </row>
    <row r="2314" hidden="1" spans="1:6">
      <c r="A2314" s="4" t="s">
        <v>7198</v>
      </c>
      <c r="B2314" s="4" t="s">
        <v>7199</v>
      </c>
      <c r="C2314" s="4" t="s">
        <v>8</v>
      </c>
      <c r="D2314" s="4" t="s">
        <v>7072</v>
      </c>
      <c r="E2314" s="4" t="s">
        <v>7191</v>
      </c>
      <c r="F2314" s="4">
        <v>0.0941969185389014</v>
      </c>
    </row>
    <row r="2315" hidden="1" spans="1:6">
      <c r="A2315" s="4" t="s">
        <v>7200</v>
      </c>
      <c r="B2315" s="4" t="s">
        <v>7201</v>
      </c>
      <c r="C2315" s="4" t="s">
        <v>8</v>
      </c>
      <c r="D2315" s="4" t="s">
        <v>7178</v>
      </c>
      <c r="E2315" s="4" t="s">
        <v>7166</v>
      </c>
      <c r="F2315" s="4">
        <v>0.0942025798642107</v>
      </c>
    </row>
    <row r="2316" hidden="1" spans="1:6">
      <c r="A2316" s="4" t="s">
        <v>7202</v>
      </c>
      <c r="B2316" s="4" t="s">
        <v>7203</v>
      </c>
      <c r="C2316" s="4" t="s">
        <v>8</v>
      </c>
      <c r="D2316" s="4" t="s">
        <v>6989</v>
      </c>
      <c r="E2316" s="4" t="s">
        <v>7204</v>
      </c>
      <c r="F2316" s="4">
        <v>0.0942156188959448</v>
      </c>
    </row>
    <row r="2317" hidden="1" spans="1:6">
      <c r="A2317" s="4" t="s">
        <v>7205</v>
      </c>
      <c r="B2317" s="4" t="s">
        <v>7206</v>
      </c>
      <c r="C2317" s="4" t="s">
        <v>8</v>
      </c>
      <c r="D2317" s="4" t="s">
        <v>7174</v>
      </c>
      <c r="E2317" s="4" t="s">
        <v>7179</v>
      </c>
      <c r="F2317" s="4">
        <v>0.0942374468181588</v>
      </c>
    </row>
    <row r="2318" hidden="1" spans="1:6">
      <c r="A2318" s="4" t="s">
        <v>7207</v>
      </c>
      <c r="B2318" s="4" t="s">
        <v>7208</v>
      </c>
      <c r="C2318" s="4" t="s">
        <v>8</v>
      </c>
      <c r="D2318" s="4" t="s">
        <v>7140</v>
      </c>
      <c r="E2318" s="4" t="s">
        <v>7209</v>
      </c>
      <c r="F2318" s="4">
        <v>0.0942914804981306</v>
      </c>
    </row>
    <row r="2319" hidden="1" spans="1:6">
      <c r="A2319" s="4" t="s">
        <v>7210</v>
      </c>
      <c r="B2319" s="4" t="s">
        <v>7211</v>
      </c>
      <c r="C2319" s="4" t="s">
        <v>8</v>
      </c>
      <c r="D2319" s="4" t="s">
        <v>7098</v>
      </c>
      <c r="E2319" s="4" t="s">
        <v>7212</v>
      </c>
      <c r="F2319" s="4">
        <v>0.0943990341285662</v>
      </c>
    </row>
    <row r="2320" hidden="1" spans="1:6">
      <c r="A2320" s="4" t="s">
        <v>7213</v>
      </c>
      <c r="B2320" s="4" t="s">
        <v>7214</v>
      </c>
      <c r="C2320" s="4" t="s">
        <v>8</v>
      </c>
      <c r="D2320" s="4" t="s">
        <v>7062</v>
      </c>
      <c r="E2320" s="4" t="s">
        <v>7215</v>
      </c>
      <c r="F2320" s="4">
        <v>0.0944108249854775</v>
      </c>
    </row>
    <row r="2321" hidden="1" spans="1:6">
      <c r="A2321" s="4" t="s">
        <v>7216</v>
      </c>
      <c r="B2321" s="4" t="s">
        <v>7217</v>
      </c>
      <c r="C2321" s="4" t="s">
        <v>8</v>
      </c>
      <c r="D2321" s="4" t="s">
        <v>6945</v>
      </c>
      <c r="E2321" s="4" t="s">
        <v>7218</v>
      </c>
      <c r="F2321" s="4">
        <v>0.0944560624256106</v>
      </c>
    </row>
    <row r="2322" hidden="1" spans="1:6">
      <c r="A2322" s="4" t="s">
        <v>7219</v>
      </c>
      <c r="B2322" s="4" t="s">
        <v>7220</v>
      </c>
      <c r="C2322" s="4" t="s">
        <v>8</v>
      </c>
      <c r="D2322" s="4" t="s">
        <v>7178</v>
      </c>
      <c r="E2322" s="4" t="s">
        <v>7221</v>
      </c>
      <c r="F2322" s="4">
        <v>0.0944593037605393</v>
      </c>
    </row>
    <row r="2323" hidden="1" spans="1:6">
      <c r="A2323" s="4" t="s">
        <v>7222</v>
      </c>
      <c r="B2323" s="4" t="s">
        <v>7223</v>
      </c>
      <c r="C2323" s="4" t="s">
        <v>8</v>
      </c>
      <c r="D2323" s="4" t="s">
        <v>7224</v>
      </c>
      <c r="E2323" s="4" t="s">
        <v>7225</v>
      </c>
      <c r="F2323" s="4">
        <v>0.0944688304653426</v>
      </c>
    </row>
    <row r="2324" hidden="1" spans="1:6">
      <c r="A2324" s="4" t="s">
        <v>7226</v>
      </c>
      <c r="B2324" s="4" t="s">
        <v>7227</v>
      </c>
      <c r="C2324" s="4" t="s">
        <v>8</v>
      </c>
      <c r="D2324" t="s">
        <v>7062</v>
      </c>
      <c r="E2324" t="s">
        <v>7228</v>
      </c>
      <c r="F2324">
        <v>0.0944717292621167</v>
      </c>
    </row>
    <row r="2325" hidden="1" spans="1:6">
      <c r="A2325" s="4" t="s">
        <v>7229</v>
      </c>
      <c r="B2325" s="4" t="s">
        <v>7230</v>
      </c>
      <c r="C2325" s="4" t="s">
        <v>8</v>
      </c>
      <c r="D2325" s="4" t="s">
        <v>7224</v>
      </c>
      <c r="E2325" s="4" t="s">
        <v>7231</v>
      </c>
      <c r="F2325" s="4">
        <v>0.0945340349797227</v>
      </c>
    </row>
    <row r="2326" hidden="1" spans="1:6">
      <c r="A2326" s="4" t="s">
        <v>7232</v>
      </c>
      <c r="B2326" s="4" t="s">
        <v>7233</v>
      </c>
      <c r="C2326" s="4" t="s">
        <v>8</v>
      </c>
      <c r="D2326" s="4" t="s">
        <v>7072</v>
      </c>
      <c r="E2326" s="4" t="s">
        <v>7209</v>
      </c>
      <c r="F2326" s="4">
        <v>0.094585292795512</v>
      </c>
    </row>
    <row r="2327" hidden="1" spans="1:6">
      <c r="A2327" s="4" t="s">
        <v>7234</v>
      </c>
      <c r="B2327" s="4" t="s">
        <v>7235</v>
      </c>
      <c r="C2327" s="4" t="s">
        <v>8</v>
      </c>
      <c r="D2327" s="4" t="s">
        <v>7098</v>
      </c>
      <c r="E2327" s="4" t="s">
        <v>7212</v>
      </c>
      <c r="F2327" s="4">
        <v>0.0945914212099615</v>
      </c>
    </row>
    <row r="2328" hidden="1" spans="1:6">
      <c r="A2328" s="4" t="s">
        <v>7236</v>
      </c>
      <c r="B2328" s="4" t="s">
        <v>7237</v>
      </c>
      <c r="C2328" s="4" t="s">
        <v>8</v>
      </c>
      <c r="D2328" s="4" t="s">
        <v>7140</v>
      </c>
      <c r="E2328" s="4" t="s">
        <v>7238</v>
      </c>
      <c r="F2328" s="4">
        <v>0.0947948109316507</v>
      </c>
    </row>
    <row r="2329" hidden="1" spans="1:6">
      <c r="A2329" s="4" t="s">
        <v>7239</v>
      </c>
      <c r="B2329" s="4" t="s">
        <v>7240</v>
      </c>
      <c r="C2329" s="4" t="s">
        <v>8</v>
      </c>
      <c r="D2329" s="4" t="s">
        <v>7140</v>
      </c>
      <c r="E2329" s="4" t="s">
        <v>7209</v>
      </c>
      <c r="F2329" s="4">
        <v>0.0948003994986263</v>
      </c>
    </row>
    <row r="2330" hidden="1" spans="1:6">
      <c r="A2330" s="4" t="s">
        <v>7241</v>
      </c>
      <c r="B2330" s="4" t="s">
        <v>7242</v>
      </c>
      <c r="C2330" s="4" t="s">
        <v>8</v>
      </c>
      <c r="D2330" s="4" t="s">
        <v>7062</v>
      </c>
      <c r="E2330" s="4" t="s">
        <v>7243</v>
      </c>
      <c r="F2330" s="4">
        <v>0.0948640936894663</v>
      </c>
    </row>
    <row r="2331" hidden="1" spans="1:6">
      <c r="A2331" s="4" t="s">
        <v>7244</v>
      </c>
      <c r="B2331" s="4" t="s">
        <v>7245</v>
      </c>
      <c r="C2331" s="4" t="s">
        <v>8</v>
      </c>
      <c r="D2331" s="4" t="s">
        <v>7098</v>
      </c>
      <c r="E2331" s="4" t="s">
        <v>7246</v>
      </c>
      <c r="F2331" s="4">
        <v>0.0949819256188007</v>
      </c>
    </row>
    <row r="2332" hidden="1" spans="1:6">
      <c r="A2332" s="4" t="s">
        <v>7247</v>
      </c>
      <c r="B2332" s="4" t="s">
        <v>7248</v>
      </c>
      <c r="C2332" s="4" t="s">
        <v>8</v>
      </c>
      <c r="D2332" s="4" t="s">
        <v>7174</v>
      </c>
      <c r="E2332" s="4" t="s">
        <v>7249</v>
      </c>
      <c r="F2332" s="4">
        <v>0.0950064395296486</v>
      </c>
    </row>
    <row r="2333" hidden="1" spans="1:6">
      <c r="A2333" s="4" t="s">
        <v>7250</v>
      </c>
      <c r="B2333" s="4" t="s">
        <v>7251</v>
      </c>
      <c r="C2333" s="4" t="s">
        <v>8</v>
      </c>
      <c r="D2333" s="4" t="s">
        <v>7174</v>
      </c>
      <c r="E2333" s="4" t="s">
        <v>7252</v>
      </c>
      <c r="F2333" s="4">
        <v>0.0951459716735062</v>
      </c>
    </row>
    <row r="2334" hidden="1" spans="1:6">
      <c r="A2334" s="4" t="s">
        <v>7253</v>
      </c>
      <c r="B2334" s="4" t="s">
        <v>7254</v>
      </c>
      <c r="C2334" s="4" t="s">
        <v>8</v>
      </c>
      <c r="D2334" s="4" t="s">
        <v>7062</v>
      </c>
      <c r="E2334" s="4" t="s">
        <v>7255</v>
      </c>
      <c r="F2334" s="4">
        <v>0.0952060650668561</v>
      </c>
    </row>
    <row r="2335" hidden="1" spans="1:6">
      <c r="A2335" s="4" t="s">
        <v>7256</v>
      </c>
      <c r="B2335" s="4" t="s">
        <v>7257</v>
      </c>
      <c r="C2335" s="4" t="s">
        <v>8</v>
      </c>
      <c r="D2335" s="4" t="s">
        <v>7224</v>
      </c>
      <c r="E2335" s="4" t="s">
        <v>7258</v>
      </c>
      <c r="F2335" s="4">
        <v>0.0952254233415996</v>
      </c>
    </row>
    <row r="2336" hidden="1" spans="1:6">
      <c r="A2336" s="4" t="s">
        <v>7259</v>
      </c>
      <c r="B2336" s="4" t="s">
        <v>7260</v>
      </c>
      <c r="C2336" s="4" t="s">
        <v>8</v>
      </c>
      <c r="D2336" t="s">
        <v>7178</v>
      </c>
      <c r="E2336" t="s">
        <v>7261</v>
      </c>
      <c r="F2336">
        <v>0.0952534227095487</v>
      </c>
    </row>
    <row r="2337" hidden="1" spans="1:6">
      <c r="A2337" s="4" t="s">
        <v>7262</v>
      </c>
      <c r="B2337" s="4" t="s">
        <v>7263</v>
      </c>
      <c r="C2337" s="4" t="s">
        <v>8</v>
      </c>
      <c r="D2337" s="4" t="s">
        <v>6872</v>
      </c>
      <c r="E2337" s="4" t="s">
        <v>7264</v>
      </c>
      <c r="F2337" s="4">
        <v>0.0952763183373461</v>
      </c>
    </row>
    <row r="2338" hidden="1" spans="1:6">
      <c r="A2338" s="4" t="s">
        <v>7265</v>
      </c>
      <c r="B2338" s="4" t="s">
        <v>7266</v>
      </c>
      <c r="C2338" s="4" t="s">
        <v>8</v>
      </c>
      <c r="D2338" s="4" t="s">
        <v>7174</v>
      </c>
      <c r="E2338" s="4" t="s">
        <v>7267</v>
      </c>
      <c r="F2338" s="4">
        <v>0.0953506773978024</v>
      </c>
    </row>
    <row r="2339" hidden="1" spans="1:6">
      <c r="A2339" s="4" t="s">
        <v>7268</v>
      </c>
      <c r="B2339" s="4" t="s">
        <v>7269</v>
      </c>
      <c r="C2339" s="4" t="s">
        <v>8</v>
      </c>
      <c r="D2339" t="s">
        <v>7140</v>
      </c>
      <c r="E2339" t="s">
        <v>7270</v>
      </c>
      <c r="F2339">
        <v>0.0953797306169051</v>
      </c>
    </row>
    <row r="2340" hidden="1" spans="1:6">
      <c r="A2340" s="4" t="s">
        <v>7271</v>
      </c>
      <c r="B2340" s="4" t="s">
        <v>7272</v>
      </c>
      <c r="C2340" s="4" t="s">
        <v>8</v>
      </c>
      <c r="D2340" s="4" t="s">
        <v>6825</v>
      </c>
      <c r="E2340" s="4" t="s">
        <v>7273</v>
      </c>
      <c r="F2340" s="4">
        <v>0.0953827858794412</v>
      </c>
    </row>
    <row r="2341" hidden="1" spans="1:6">
      <c r="A2341" s="4" t="s">
        <v>7274</v>
      </c>
      <c r="B2341" s="4" t="s">
        <v>7275</v>
      </c>
      <c r="C2341" s="4" t="s">
        <v>8</v>
      </c>
      <c r="D2341" s="4" t="s">
        <v>7224</v>
      </c>
      <c r="E2341" s="4" t="s">
        <v>7276</v>
      </c>
      <c r="F2341" s="4">
        <v>0.0954065988359448</v>
      </c>
    </row>
    <row r="2342" hidden="1" spans="1:6">
      <c r="A2342" s="4" t="s">
        <v>7277</v>
      </c>
      <c r="B2342" s="4" t="s">
        <v>7278</v>
      </c>
      <c r="C2342" s="4" t="s">
        <v>8</v>
      </c>
      <c r="D2342" s="4" t="s">
        <v>7224</v>
      </c>
      <c r="E2342" s="4" t="s">
        <v>7279</v>
      </c>
      <c r="F2342" s="4">
        <v>0.095410739387103</v>
      </c>
    </row>
    <row r="2343" hidden="1" spans="1:6">
      <c r="A2343" s="4" t="s">
        <v>7280</v>
      </c>
      <c r="B2343" s="4" t="s">
        <v>7281</v>
      </c>
      <c r="C2343" s="4" t="s">
        <v>8</v>
      </c>
      <c r="D2343" s="4" t="s">
        <v>7224</v>
      </c>
      <c r="E2343" s="4" t="s">
        <v>7276</v>
      </c>
      <c r="F2343" s="4">
        <v>0.0954288165897122</v>
      </c>
    </row>
    <row r="2344" hidden="1" spans="1:6">
      <c r="A2344" s="4" t="s">
        <v>7282</v>
      </c>
      <c r="B2344" s="4" t="s">
        <v>7283</v>
      </c>
      <c r="C2344" s="4" t="s">
        <v>8</v>
      </c>
      <c r="D2344" s="4" t="s">
        <v>7284</v>
      </c>
      <c r="E2344" s="4" t="s">
        <v>7285</v>
      </c>
      <c r="F2344" s="4">
        <v>0.0954295688623448</v>
      </c>
    </row>
    <row r="2345" hidden="1" spans="1:6">
      <c r="A2345" s="4" t="s">
        <v>7286</v>
      </c>
      <c r="B2345" s="4" t="s">
        <v>7287</v>
      </c>
      <c r="C2345" s="4" t="s">
        <v>8</v>
      </c>
      <c r="D2345" s="4" t="s">
        <v>7174</v>
      </c>
      <c r="E2345" s="4" t="s">
        <v>7267</v>
      </c>
      <c r="F2345" s="4">
        <v>0.0955441311029119</v>
      </c>
    </row>
    <row r="2346" hidden="1" spans="1:6">
      <c r="A2346" s="4" t="s">
        <v>7288</v>
      </c>
      <c r="B2346" s="4" t="s">
        <v>7289</v>
      </c>
      <c r="C2346" s="4" t="s">
        <v>8</v>
      </c>
      <c r="D2346" s="4" t="s">
        <v>7031</v>
      </c>
      <c r="E2346" s="4" t="s">
        <v>7290</v>
      </c>
      <c r="F2346" s="4">
        <v>0.0955564341674466</v>
      </c>
    </row>
    <row r="2347" hidden="1" spans="1:6">
      <c r="A2347" s="4" t="s">
        <v>7291</v>
      </c>
      <c r="B2347" s="4" t="s">
        <v>7292</v>
      </c>
      <c r="C2347" s="4" t="s">
        <v>8</v>
      </c>
      <c r="D2347" s="4" t="s">
        <v>7140</v>
      </c>
      <c r="E2347" s="4" t="s">
        <v>7293</v>
      </c>
      <c r="F2347" s="4">
        <v>0.0957589874970997</v>
      </c>
    </row>
    <row r="2348" hidden="1" spans="1:6">
      <c r="A2348" s="4" t="s">
        <v>7294</v>
      </c>
      <c r="B2348" s="4" t="s">
        <v>7295</v>
      </c>
      <c r="C2348" s="4" t="s">
        <v>8</v>
      </c>
      <c r="D2348" s="4" t="s">
        <v>7140</v>
      </c>
      <c r="E2348" s="4" t="s">
        <v>7293</v>
      </c>
      <c r="F2348" s="4">
        <v>0.095792552895772</v>
      </c>
    </row>
    <row r="2349" hidden="1" spans="1:6">
      <c r="A2349" s="4" t="s">
        <v>7296</v>
      </c>
      <c r="B2349" s="4" t="s">
        <v>7297</v>
      </c>
      <c r="C2349" s="4" t="s">
        <v>8</v>
      </c>
      <c r="D2349" s="4" t="s">
        <v>7284</v>
      </c>
      <c r="E2349" s="4" t="s">
        <v>7298</v>
      </c>
      <c r="F2349" s="4">
        <v>0.0959872969897906</v>
      </c>
    </row>
    <row r="2350" hidden="1" spans="1:6">
      <c r="A2350" s="4" t="s">
        <v>7299</v>
      </c>
      <c r="B2350" s="4" t="s">
        <v>7300</v>
      </c>
      <c r="C2350" s="4" t="s">
        <v>8</v>
      </c>
      <c r="D2350" s="4" t="s">
        <v>7178</v>
      </c>
      <c r="E2350" s="4" t="s">
        <v>7301</v>
      </c>
      <c r="F2350" s="4">
        <v>0.0960169387397208</v>
      </c>
    </row>
    <row r="2351" hidden="1" spans="1:6">
      <c r="A2351" s="4" t="s">
        <v>7302</v>
      </c>
      <c r="B2351" s="4" t="s">
        <v>7303</v>
      </c>
      <c r="C2351" s="4" t="s">
        <v>8</v>
      </c>
      <c r="D2351" s="4" t="s">
        <v>7304</v>
      </c>
      <c r="E2351" s="4" t="s">
        <v>7305</v>
      </c>
      <c r="F2351" s="4">
        <v>0.0960573224765751</v>
      </c>
    </row>
    <row r="2352" hidden="1" spans="1:6">
      <c r="A2352" s="4" t="s">
        <v>7306</v>
      </c>
      <c r="B2352" s="4" t="s">
        <v>7307</v>
      </c>
      <c r="C2352" s="4" t="s">
        <v>8</v>
      </c>
      <c r="D2352" s="4" t="s">
        <v>7304</v>
      </c>
      <c r="E2352" s="4" t="s">
        <v>7308</v>
      </c>
      <c r="F2352" s="4">
        <v>0.0960938154786978</v>
      </c>
    </row>
    <row r="2353" hidden="1" spans="1:6">
      <c r="A2353" s="4" t="s">
        <v>7309</v>
      </c>
      <c r="B2353" s="4" t="s">
        <v>7310</v>
      </c>
      <c r="C2353" s="4" t="s">
        <v>8</v>
      </c>
      <c r="D2353" s="4" t="s">
        <v>7174</v>
      </c>
      <c r="E2353" s="4" t="s">
        <v>7267</v>
      </c>
      <c r="F2353" s="4">
        <v>0.0961181623644246</v>
      </c>
    </row>
    <row r="2354" hidden="1" spans="1:6">
      <c r="A2354" s="4" t="s">
        <v>7311</v>
      </c>
      <c r="B2354" s="4" t="s">
        <v>7312</v>
      </c>
      <c r="C2354" s="4" t="s">
        <v>8</v>
      </c>
      <c r="D2354" t="s">
        <v>7304</v>
      </c>
      <c r="E2354" t="s">
        <v>7308</v>
      </c>
      <c r="F2354">
        <v>0.0961326714021743</v>
      </c>
    </row>
    <row r="2355" hidden="1" spans="1:6">
      <c r="A2355" s="4" t="s">
        <v>7313</v>
      </c>
      <c r="B2355" s="4" t="s">
        <v>7314</v>
      </c>
      <c r="C2355" s="4" t="s">
        <v>8</v>
      </c>
      <c r="D2355" s="4" t="s">
        <v>7224</v>
      </c>
      <c r="E2355" s="4" t="s">
        <v>7315</v>
      </c>
      <c r="F2355" s="4">
        <v>0.0961803239895907</v>
      </c>
    </row>
    <row r="2356" hidden="1" spans="1:6">
      <c r="A2356" s="4" t="s">
        <v>7316</v>
      </c>
      <c r="B2356" s="4" t="s">
        <v>7317</v>
      </c>
      <c r="C2356" s="4" t="s">
        <v>8</v>
      </c>
      <c r="D2356" t="s">
        <v>7174</v>
      </c>
      <c r="E2356" t="s">
        <v>7318</v>
      </c>
      <c r="F2356">
        <v>0.0962719313110073</v>
      </c>
    </row>
    <row r="2357" hidden="1" spans="1:6">
      <c r="A2357" s="4" t="s">
        <v>7319</v>
      </c>
      <c r="B2357" s="4" t="s">
        <v>7320</v>
      </c>
      <c r="C2357" s="4" t="s">
        <v>8</v>
      </c>
      <c r="D2357" t="s">
        <v>6872</v>
      </c>
      <c r="E2357" t="s">
        <v>7321</v>
      </c>
      <c r="F2357">
        <v>0.0963179125949421</v>
      </c>
    </row>
    <row r="2358" hidden="1" spans="1:6">
      <c r="A2358" s="4" t="s">
        <v>7322</v>
      </c>
      <c r="B2358" s="4" t="s">
        <v>7323</v>
      </c>
      <c r="C2358" s="4" t="s">
        <v>8</v>
      </c>
      <c r="D2358" s="4" t="s">
        <v>7178</v>
      </c>
      <c r="E2358" s="4" t="s">
        <v>7324</v>
      </c>
      <c r="F2358" s="4">
        <v>0.0963699563119303</v>
      </c>
    </row>
    <row r="2359" hidden="1" spans="1:6">
      <c r="A2359" s="4" t="s">
        <v>7325</v>
      </c>
      <c r="B2359" s="4" t="s">
        <v>7326</v>
      </c>
      <c r="C2359" s="4" t="s">
        <v>8</v>
      </c>
      <c r="D2359" s="4" t="s">
        <v>7178</v>
      </c>
      <c r="E2359" s="4" t="s">
        <v>7327</v>
      </c>
      <c r="F2359" s="4">
        <v>0.0964119539973317</v>
      </c>
    </row>
    <row r="2360" hidden="1" spans="1:6">
      <c r="A2360" s="4" t="s">
        <v>7328</v>
      </c>
      <c r="B2360" s="4" t="s">
        <v>7329</v>
      </c>
      <c r="C2360" s="4" t="s">
        <v>8</v>
      </c>
      <c r="D2360" t="s">
        <v>6825</v>
      </c>
      <c r="E2360" t="s">
        <v>7330</v>
      </c>
      <c r="F2360">
        <v>0.0967009010873004</v>
      </c>
    </row>
    <row r="2361" hidden="1" spans="1:6">
      <c r="A2361" s="4" t="s">
        <v>7331</v>
      </c>
      <c r="B2361" s="4" t="s">
        <v>7332</v>
      </c>
      <c r="C2361" s="4" t="s">
        <v>8</v>
      </c>
      <c r="D2361" s="4" t="s">
        <v>7174</v>
      </c>
      <c r="E2361" s="4" t="s">
        <v>7318</v>
      </c>
      <c r="F2361" s="4">
        <v>0.0967182035840218</v>
      </c>
    </row>
    <row r="2362" hidden="1" spans="1:6">
      <c r="A2362" s="4" t="s">
        <v>7333</v>
      </c>
      <c r="B2362" s="4" t="s">
        <v>7334</v>
      </c>
      <c r="C2362" s="4" t="s">
        <v>8</v>
      </c>
      <c r="D2362" s="4" t="s">
        <v>7284</v>
      </c>
      <c r="E2362" s="4" t="s">
        <v>7335</v>
      </c>
      <c r="F2362" s="4">
        <v>0.0968010351050568</v>
      </c>
    </row>
    <row r="2363" hidden="1" spans="1:6">
      <c r="A2363" s="4" t="s">
        <v>7336</v>
      </c>
      <c r="B2363" s="4" t="s">
        <v>7337</v>
      </c>
      <c r="C2363" s="4" t="s">
        <v>8</v>
      </c>
      <c r="D2363" s="4" t="s">
        <v>7338</v>
      </c>
      <c r="E2363" s="4" t="s">
        <v>7339</v>
      </c>
      <c r="F2363" s="4">
        <v>0.096816948646061</v>
      </c>
    </row>
    <row r="2364" hidden="1" spans="1:6">
      <c r="A2364" s="4" t="s">
        <v>7340</v>
      </c>
      <c r="B2364" s="4" t="s">
        <v>7341</v>
      </c>
      <c r="C2364" s="4" t="s">
        <v>8</v>
      </c>
      <c r="D2364" s="4" t="s">
        <v>7304</v>
      </c>
      <c r="E2364" s="4" t="s">
        <v>7342</v>
      </c>
      <c r="F2364" s="4">
        <v>0.0968182727053855</v>
      </c>
    </row>
    <row r="2365" hidden="1" spans="1:6">
      <c r="A2365" s="4" t="s">
        <v>7343</v>
      </c>
      <c r="B2365" s="4" t="s">
        <v>7344</v>
      </c>
      <c r="C2365" s="4" t="s">
        <v>8</v>
      </c>
      <c r="D2365" t="s">
        <v>7304</v>
      </c>
      <c r="E2365" t="s">
        <v>7342</v>
      </c>
      <c r="F2365">
        <v>0.0968229702223575</v>
      </c>
    </row>
    <row r="2366" hidden="1" spans="1:6">
      <c r="A2366" s="4" t="s">
        <v>7345</v>
      </c>
      <c r="B2366" s="4" t="s">
        <v>7346</v>
      </c>
      <c r="C2366" s="4" t="s">
        <v>8</v>
      </c>
      <c r="D2366" s="4" t="s">
        <v>6972</v>
      </c>
      <c r="E2366" s="4" t="s">
        <v>7347</v>
      </c>
      <c r="F2366" s="4">
        <v>0.096984397105513</v>
      </c>
    </row>
    <row r="2367" hidden="1" spans="1:6">
      <c r="A2367" s="4" t="s">
        <v>7348</v>
      </c>
      <c r="B2367" s="4" t="s">
        <v>7349</v>
      </c>
      <c r="C2367" s="4" t="s">
        <v>8</v>
      </c>
      <c r="D2367" t="s">
        <v>7338</v>
      </c>
      <c r="E2367" t="s">
        <v>7350</v>
      </c>
      <c r="F2367">
        <v>0.0969940497840201</v>
      </c>
    </row>
    <row r="2368" hidden="1" spans="1:6">
      <c r="A2368" s="4" t="s">
        <v>7351</v>
      </c>
      <c r="B2368" s="4" t="s">
        <v>7352</v>
      </c>
      <c r="C2368" s="4" t="s">
        <v>8</v>
      </c>
      <c r="D2368" s="4" t="s">
        <v>7174</v>
      </c>
      <c r="E2368" s="4" t="s">
        <v>7327</v>
      </c>
      <c r="F2368" s="4">
        <v>0.0970091419465402</v>
      </c>
    </row>
    <row r="2369" hidden="1" spans="1:6">
      <c r="A2369" s="4" t="s">
        <v>7353</v>
      </c>
      <c r="B2369" s="4" t="s">
        <v>7354</v>
      </c>
      <c r="C2369" s="4" t="s">
        <v>8</v>
      </c>
      <c r="D2369" s="4" t="s">
        <v>7140</v>
      </c>
      <c r="E2369" s="4" t="s">
        <v>7355</v>
      </c>
      <c r="F2369" s="4">
        <v>0.09711463872732</v>
      </c>
    </row>
    <row r="2370" hidden="1" spans="1:6">
      <c r="A2370" s="4" t="s">
        <v>7356</v>
      </c>
      <c r="B2370" s="4" t="s">
        <v>7357</v>
      </c>
      <c r="C2370" s="4" t="s">
        <v>8</v>
      </c>
      <c r="D2370" s="4" t="s">
        <v>7358</v>
      </c>
      <c r="E2370" s="4" t="s">
        <v>7359</v>
      </c>
      <c r="F2370" s="4">
        <v>0.097123993955757</v>
      </c>
    </row>
    <row r="2371" hidden="1" spans="1:6">
      <c r="A2371" s="4" t="s">
        <v>7360</v>
      </c>
      <c r="B2371" s="4" t="s">
        <v>7361</v>
      </c>
      <c r="C2371" s="4" t="s">
        <v>8</v>
      </c>
      <c r="D2371" s="4" t="s">
        <v>7284</v>
      </c>
      <c r="E2371" s="4" t="s">
        <v>7362</v>
      </c>
      <c r="F2371" s="4">
        <v>0.0971452786379225</v>
      </c>
    </row>
    <row r="2372" hidden="1" spans="1:6">
      <c r="A2372" s="4" t="s">
        <v>7363</v>
      </c>
      <c r="B2372" s="4" t="s">
        <v>7364</v>
      </c>
      <c r="C2372" s="4" t="s">
        <v>8</v>
      </c>
      <c r="D2372" s="4" t="s">
        <v>7304</v>
      </c>
      <c r="E2372" s="4" t="s">
        <v>7342</v>
      </c>
      <c r="F2372" s="4">
        <v>0.0971526545786766</v>
      </c>
    </row>
    <row r="2373" hidden="1" spans="1:6">
      <c r="A2373" s="4" t="s">
        <v>7365</v>
      </c>
      <c r="B2373" s="4" t="s">
        <v>7366</v>
      </c>
      <c r="C2373" s="4" t="s">
        <v>8</v>
      </c>
      <c r="D2373" s="4" t="s">
        <v>7178</v>
      </c>
      <c r="E2373" s="4" t="s">
        <v>7367</v>
      </c>
      <c r="F2373" s="4">
        <v>0.0971845335297191</v>
      </c>
    </row>
    <row r="2374" hidden="1" spans="1:6">
      <c r="A2374" s="4" t="s">
        <v>7368</v>
      </c>
      <c r="B2374" s="4" t="s">
        <v>7369</v>
      </c>
      <c r="C2374" s="4" t="s">
        <v>8</v>
      </c>
      <c r="D2374" s="4" t="s">
        <v>7174</v>
      </c>
      <c r="E2374" s="4" t="s">
        <v>7370</v>
      </c>
      <c r="F2374" s="4">
        <v>0.0971878582841545</v>
      </c>
    </row>
    <row r="2375" hidden="1" spans="1:6">
      <c r="A2375" s="4" t="s">
        <v>7371</v>
      </c>
      <c r="B2375" s="4" t="s">
        <v>7372</v>
      </c>
      <c r="C2375" s="4" t="s">
        <v>8</v>
      </c>
      <c r="D2375" s="4" t="s">
        <v>7284</v>
      </c>
      <c r="E2375" s="4" t="s">
        <v>7335</v>
      </c>
      <c r="F2375" s="4">
        <v>0.0972121786766192</v>
      </c>
    </row>
    <row r="2376" hidden="1" spans="1:6">
      <c r="A2376" s="4" t="s">
        <v>7373</v>
      </c>
      <c r="B2376" s="4" t="s">
        <v>7374</v>
      </c>
      <c r="C2376" s="4" t="s">
        <v>8</v>
      </c>
      <c r="D2376" s="4" t="s">
        <v>7338</v>
      </c>
      <c r="E2376" s="4" t="s">
        <v>7350</v>
      </c>
      <c r="F2376" s="4">
        <v>0.0972181835399454</v>
      </c>
    </row>
    <row r="2377" hidden="1" spans="1:6">
      <c r="A2377" s="4" t="s">
        <v>7375</v>
      </c>
      <c r="B2377" s="4" t="s">
        <v>7376</v>
      </c>
      <c r="C2377" s="4" t="s">
        <v>8</v>
      </c>
      <c r="D2377" s="4" t="s">
        <v>7358</v>
      </c>
      <c r="E2377" s="4" t="s">
        <v>7377</v>
      </c>
      <c r="F2377" s="4">
        <v>0.097291740513413</v>
      </c>
    </row>
    <row r="2378" hidden="1" spans="1:6">
      <c r="A2378" s="4" t="s">
        <v>7378</v>
      </c>
      <c r="B2378" s="4" t="s">
        <v>7379</v>
      </c>
      <c r="C2378" s="4" t="s">
        <v>8</v>
      </c>
      <c r="D2378" s="4" t="s">
        <v>7006</v>
      </c>
      <c r="E2378" s="4" t="s">
        <v>7380</v>
      </c>
      <c r="F2378" s="4">
        <v>0.0973369243014194</v>
      </c>
    </row>
    <row r="2379" hidden="1" spans="1:6">
      <c r="A2379" s="4" t="s">
        <v>7381</v>
      </c>
      <c r="B2379" s="4" t="s">
        <v>7382</v>
      </c>
      <c r="C2379" s="4" t="s">
        <v>8</v>
      </c>
      <c r="D2379" s="4" t="s">
        <v>7304</v>
      </c>
      <c r="E2379" s="4" t="s">
        <v>7355</v>
      </c>
      <c r="F2379" s="4">
        <v>0.0974035212289484</v>
      </c>
    </row>
    <row r="2380" hidden="1" spans="1:6">
      <c r="A2380" s="4" t="s">
        <v>7383</v>
      </c>
      <c r="B2380" s="4" t="s">
        <v>7384</v>
      </c>
      <c r="C2380" s="4" t="s">
        <v>8</v>
      </c>
      <c r="D2380" s="4" t="s">
        <v>7304</v>
      </c>
      <c r="E2380" s="4" t="s">
        <v>7355</v>
      </c>
      <c r="F2380" s="4">
        <v>0.097420855045473</v>
      </c>
    </row>
    <row r="2381" hidden="1" spans="1:6">
      <c r="A2381" s="4" t="s">
        <v>7385</v>
      </c>
      <c r="B2381" s="4" t="s">
        <v>7386</v>
      </c>
      <c r="C2381" s="4" t="s">
        <v>8</v>
      </c>
      <c r="D2381" s="4" t="s">
        <v>7304</v>
      </c>
      <c r="E2381" s="4" t="s">
        <v>7387</v>
      </c>
      <c r="F2381" s="4">
        <v>0.0976489083560441</v>
      </c>
    </row>
    <row r="2382" hidden="1" spans="1:6">
      <c r="A2382" s="4" t="s">
        <v>7388</v>
      </c>
      <c r="B2382" s="4" t="s">
        <v>7389</v>
      </c>
      <c r="C2382" s="4" t="s">
        <v>8</v>
      </c>
      <c r="D2382" s="4" t="s">
        <v>7284</v>
      </c>
      <c r="E2382" s="4" t="s">
        <v>7390</v>
      </c>
      <c r="F2382" s="4">
        <v>0.097689321978668</v>
      </c>
    </row>
    <row r="2383" hidden="1" spans="1:6">
      <c r="A2383" s="4" t="s">
        <v>7391</v>
      </c>
      <c r="B2383" s="4" t="s">
        <v>7392</v>
      </c>
      <c r="C2383" s="4" t="s">
        <v>8</v>
      </c>
      <c r="D2383" s="4" t="s">
        <v>7031</v>
      </c>
      <c r="E2383" s="4" t="s">
        <v>7393</v>
      </c>
      <c r="F2383" s="4">
        <v>0.0976979459070758</v>
      </c>
    </row>
    <row r="2384" hidden="1" spans="1:6">
      <c r="A2384" s="4" t="s">
        <v>7394</v>
      </c>
      <c r="B2384" s="4" t="s">
        <v>7395</v>
      </c>
      <c r="C2384" s="4" t="s">
        <v>8</v>
      </c>
      <c r="D2384" s="4" t="s">
        <v>7396</v>
      </c>
      <c r="E2384" s="4" t="s">
        <v>7397</v>
      </c>
      <c r="F2384" s="4">
        <v>0.0977164158883459</v>
      </c>
    </row>
    <row r="2385" hidden="1" spans="1:6">
      <c r="A2385" s="4" t="s">
        <v>7398</v>
      </c>
      <c r="B2385" s="4" t="s">
        <v>7399</v>
      </c>
      <c r="C2385" s="4" t="s">
        <v>8</v>
      </c>
      <c r="D2385" s="4" t="s">
        <v>7338</v>
      </c>
      <c r="E2385" s="4" t="s">
        <v>7350</v>
      </c>
      <c r="F2385" s="4">
        <v>0.0977543208389033</v>
      </c>
    </row>
    <row r="2386" hidden="1" spans="1:6">
      <c r="A2386" s="4" t="s">
        <v>7400</v>
      </c>
      <c r="B2386" s="4" t="s">
        <v>7401</v>
      </c>
      <c r="C2386" s="4" t="s">
        <v>8</v>
      </c>
      <c r="D2386" s="4" t="s">
        <v>7140</v>
      </c>
      <c r="E2386" s="4" t="s">
        <v>7402</v>
      </c>
      <c r="F2386" s="4">
        <v>0.0977773511950794</v>
      </c>
    </row>
    <row r="2387" hidden="1" spans="1:6">
      <c r="A2387" s="4" t="s">
        <v>7403</v>
      </c>
      <c r="B2387" s="4" t="s">
        <v>7404</v>
      </c>
      <c r="C2387" s="4" t="s">
        <v>8</v>
      </c>
      <c r="D2387" s="4" t="s">
        <v>7405</v>
      </c>
      <c r="E2387" s="4" t="s">
        <v>7406</v>
      </c>
      <c r="F2387" s="4">
        <v>0.0977998874770961</v>
      </c>
    </row>
    <row r="2388" hidden="1" spans="1:6">
      <c r="A2388" s="4" t="s">
        <v>7407</v>
      </c>
      <c r="B2388" s="4" t="s">
        <v>7408</v>
      </c>
      <c r="C2388" s="4" t="s">
        <v>8</v>
      </c>
      <c r="D2388" t="s">
        <v>7405</v>
      </c>
      <c r="E2388" t="s">
        <v>7409</v>
      </c>
      <c r="F2388">
        <v>0.0978089137305562</v>
      </c>
    </row>
    <row r="2389" hidden="1" spans="1:6">
      <c r="A2389" s="4" t="s">
        <v>7410</v>
      </c>
      <c r="B2389" s="4" t="s">
        <v>7411</v>
      </c>
      <c r="C2389" s="4" t="s">
        <v>8</v>
      </c>
      <c r="D2389" s="4" t="s">
        <v>7224</v>
      </c>
      <c r="E2389" s="4" t="s">
        <v>7412</v>
      </c>
      <c r="F2389" s="4">
        <v>0.0978274691981049</v>
      </c>
    </row>
    <row r="2390" hidden="1" spans="1:6">
      <c r="A2390" s="4" t="s">
        <v>7413</v>
      </c>
      <c r="B2390" s="4" t="s">
        <v>7414</v>
      </c>
      <c r="C2390" s="4" t="s">
        <v>8</v>
      </c>
      <c r="D2390" s="4" t="s">
        <v>7338</v>
      </c>
      <c r="E2390" s="4" t="s">
        <v>7415</v>
      </c>
      <c r="F2390" s="4">
        <v>0.0978514003662023</v>
      </c>
    </row>
    <row r="2391" hidden="1" spans="1:6">
      <c r="A2391" s="4" t="s">
        <v>7416</v>
      </c>
      <c r="B2391" s="4" t="s">
        <v>7417</v>
      </c>
      <c r="C2391" s="4" t="s">
        <v>8</v>
      </c>
      <c r="D2391" s="4" t="s">
        <v>7338</v>
      </c>
      <c r="E2391" s="4" t="s">
        <v>7415</v>
      </c>
      <c r="F2391" s="4">
        <v>0.0978756544325462</v>
      </c>
    </row>
    <row r="2392" hidden="1" spans="1:6">
      <c r="A2392" s="4" t="s">
        <v>7418</v>
      </c>
      <c r="B2392" s="4" t="s">
        <v>7419</v>
      </c>
      <c r="C2392" s="4" t="s">
        <v>8</v>
      </c>
      <c r="D2392" s="4" t="s">
        <v>7358</v>
      </c>
      <c r="E2392" s="4" t="s">
        <v>7420</v>
      </c>
      <c r="F2392" s="4">
        <v>0.0980098543639935</v>
      </c>
    </row>
    <row r="2393" hidden="1" spans="1:6">
      <c r="A2393" s="4" t="s">
        <v>7421</v>
      </c>
      <c r="B2393" s="4" t="s">
        <v>7422</v>
      </c>
      <c r="C2393" s="4" t="s">
        <v>8</v>
      </c>
      <c r="D2393" s="4" t="s">
        <v>7224</v>
      </c>
      <c r="E2393" s="4" t="s">
        <v>7370</v>
      </c>
      <c r="F2393" s="4">
        <v>0.098027942575115</v>
      </c>
    </row>
    <row r="2394" hidden="1" spans="1:6">
      <c r="A2394" s="4" t="s">
        <v>7423</v>
      </c>
      <c r="B2394" s="4" t="s">
        <v>7424</v>
      </c>
      <c r="C2394" s="4" t="s">
        <v>8</v>
      </c>
      <c r="D2394" s="4" t="s">
        <v>7396</v>
      </c>
      <c r="E2394" s="4" t="s">
        <v>7425</v>
      </c>
      <c r="F2394" s="4">
        <v>0.098028521170529</v>
      </c>
    </row>
    <row r="2395" hidden="1" spans="1:6">
      <c r="A2395" s="4" t="s">
        <v>7426</v>
      </c>
      <c r="B2395" s="4" t="s">
        <v>7427</v>
      </c>
      <c r="C2395" s="4" t="s">
        <v>8</v>
      </c>
      <c r="D2395" t="s">
        <v>7358</v>
      </c>
      <c r="E2395" t="s">
        <v>7428</v>
      </c>
      <c r="F2395">
        <v>0.0980474409852911</v>
      </c>
    </row>
    <row r="2396" hidden="1" spans="1:6">
      <c r="A2396" s="4" t="s">
        <v>7429</v>
      </c>
      <c r="B2396" s="4" t="s">
        <v>7430</v>
      </c>
      <c r="C2396" s="4" t="s">
        <v>8</v>
      </c>
      <c r="D2396" t="s">
        <v>7431</v>
      </c>
      <c r="E2396" t="s">
        <v>7432</v>
      </c>
      <c r="F2396">
        <v>0.0980761934665413</v>
      </c>
    </row>
    <row r="2397" hidden="1" spans="1:6">
      <c r="A2397" s="4" t="s">
        <v>7433</v>
      </c>
      <c r="B2397" s="4" t="s">
        <v>7434</v>
      </c>
      <c r="C2397" s="4" t="s">
        <v>8</v>
      </c>
      <c r="D2397" s="4" t="s">
        <v>7140</v>
      </c>
      <c r="E2397" s="4" t="s">
        <v>7435</v>
      </c>
      <c r="F2397" s="4">
        <v>0.0981279352977479</v>
      </c>
    </row>
    <row r="2398" hidden="1" spans="1:6">
      <c r="A2398" s="4" t="s">
        <v>7436</v>
      </c>
      <c r="B2398" s="4" t="s">
        <v>7437</v>
      </c>
      <c r="C2398" s="4" t="s">
        <v>8</v>
      </c>
      <c r="D2398" s="4" t="s">
        <v>7396</v>
      </c>
      <c r="E2398" s="4" t="s">
        <v>7438</v>
      </c>
      <c r="F2398" s="4">
        <v>0.0981285949643334</v>
      </c>
    </row>
    <row r="2399" hidden="1" spans="1:6">
      <c r="A2399" s="4" t="s">
        <v>7439</v>
      </c>
      <c r="B2399" s="4" t="s">
        <v>7440</v>
      </c>
      <c r="C2399" s="4" t="s">
        <v>8</v>
      </c>
      <c r="D2399" s="4" t="s">
        <v>7405</v>
      </c>
      <c r="E2399" s="4" t="s">
        <v>7409</v>
      </c>
      <c r="F2399" s="4">
        <v>0.0981418393233121</v>
      </c>
    </row>
    <row r="2400" hidden="1" spans="1:6">
      <c r="A2400" s="4" t="s">
        <v>7441</v>
      </c>
      <c r="B2400" s="4" t="s">
        <v>7442</v>
      </c>
      <c r="C2400" s="4" t="s">
        <v>8</v>
      </c>
      <c r="D2400" s="4" t="s">
        <v>7304</v>
      </c>
      <c r="E2400" s="4" t="s">
        <v>7402</v>
      </c>
      <c r="F2400" s="4">
        <v>0.0981797796116797</v>
      </c>
    </row>
    <row r="2401" hidden="1" spans="1:6">
      <c r="A2401" s="4" t="s">
        <v>7443</v>
      </c>
      <c r="B2401" s="4" t="s">
        <v>7444</v>
      </c>
      <c r="C2401" s="4" t="s">
        <v>8</v>
      </c>
      <c r="D2401" s="4" t="s">
        <v>6972</v>
      </c>
      <c r="E2401" s="4" t="s">
        <v>7445</v>
      </c>
      <c r="F2401" s="4">
        <v>0.0982183002362005</v>
      </c>
    </row>
    <row r="2402" hidden="1" spans="1:6">
      <c r="A2402" s="4" t="s">
        <v>7446</v>
      </c>
      <c r="B2402" s="4" t="s">
        <v>7447</v>
      </c>
      <c r="C2402" s="4" t="s">
        <v>8</v>
      </c>
      <c r="D2402" t="s">
        <v>7405</v>
      </c>
      <c r="E2402" t="s">
        <v>7448</v>
      </c>
      <c r="F2402">
        <v>0.0984421484319125</v>
      </c>
    </row>
    <row r="2403" hidden="1" spans="1:6">
      <c r="A2403" s="4" t="s">
        <v>7449</v>
      </c>
      <c r="B2403" s="4" t="s">
        <v>7450</v>
      </c>
      <c r="C2403" s="4" t="s">
        <v>8</v>
      </c>
      <c r="D2403" s="4" t="s">
        <v>7358</v>
      </c>
      <c r="E2403" s="4" t="s">
        <v>7420</v>
      </c>
      <c r="F2403" s="4">
        <v>0.0984632541907746</v>
      </c>
    </row>
    <row r="2404" hidden="1" spans="1:6">
      <c r="A2404" s="4" t="s">
        <v>7451</v>
      </c>
      <c r="B2404" s="4" t="s">
        <v>7452</v>
      </c>
      <c r="C2404" s="4" t="s">
        <v>8</v>
      </c>
      <c r="D2404" s="4" t="s">
        <v>7405</v>
      </c>
      <c r="E2404" s="4" t="s">
        <v>7428</v>
      </c>
      <c r="F2404" s="4">
        <v>0.0984847632148031</v>
      </c>
    </row>
    <row r="2405" hidden="1" spans="1:6">
      <c r="A2405" s="4" t="s">
        <v>7453</v>
      </c>
      <c r="B2405" s="4" t="s">
        <v>7454</v>
      </c>
      <c r="C2405" s="4" t="s">
        <v>8</v>
      </c>
      <c r="D2405" s="4" t="s">
        <v>7358</v>
      </c>
      <c r="E2405" s="4" t="s">
        <v>7455</v>
      </c>
      <c r="F2405" s="4">
        <v>0.0985150305956927</v>
      </c>
    </row>
    <row r="2406" hidden="1" spans="1:6">
      <c r="A2406" s="4" t="s">
        <v>7456</v>
      </c>
      <c r="B2406" s="4" t="s">
        <v>7457</v>
      </c>
      <c r="C2406" s="4" t="s">
        <v>8</v>
      </c>
      <c r="D2406" s="4" t="s">
        <v>7458</v>
      </c>
      <c r="E2406" s="4" t="s">
        <v>7459</v>
      </c>
      <c r="F2406" s="4">
        <v>0.0985363325054191</v>
      </c>
    </row>
    <row r="2407" hidden="1" spans="1:6">
      <c r="A2407" s="4" t="s">
        <v>7460</v>
      </c>
      <c r="B2407" s="4" t="s">
        <v>7461</v>
      </c>
      <c r="C2407" s="4" t="s">
        <v>8</v>
      </c>
      <c r="D2407" s="4" t="s">
        <v>7338</v>
      </c>
      <c r="E2407" s="4" t="s">
        <v>7438</v>
      </c>
      <c r="F2407" s="4">
        <v>0.0986251414211978</v>
      </c>
    </row>
    <row r="2408" hidden="1" spans="1:6">
      <c r="A2408" s="4" t="s">
        <v>7462</v>
      </c>
      <c r="B2408" s="4" t="s">
        <v>7463</v>
      </c>
      <c r="C2408" s="4" t="s">
        <v>8</v>
      </c>
      <c r="D2408" s="4" t="s">
        <v>7284</v>
      </c>
      <c r="E2408" s="4" t="s">
        <v>7464</v>
      </c>
      <c r="F2408" s="4">
        <v>0.0986780053518</v>
      </c>
    </row>
    <row r="2409" hidden="1" spans="1:6">
      <c r="A2409" t="s">
        <v>7465</v>
      </c>
      <c r="B2409" t="s">
        <v>7466</v>
      </c>
      <c r="C2409" t="s">
        <v>8</v>
      </c>
      <c r="D2409" t="s">
        <v>7467</v>
      </c>
      <c r="E2409" t="s">
        <v>7468</v>
      </c>
      <c r="F2409">
        <v>0.0988363923763056</v>
      </c>
    </row>
    <row r="2410" hidden="1" spans="1:6">
      <c r="A2410" s="4" t="s">
        <v>7469</v>
      </c>
      <c r="B2410" s="4" t="s">
        <v>7470</v>
      </c>
      <c r="C2410" s="4" t="s">
        <v>8</v>
      </c>
      <c r="D2410" s="4" t="s">
        <v>7431</v>
      </c>
      <c r="E2410" s="4" t="s">
        <v>7471</v>
      </c>
      <c r="F2410" s="4">
        <v>0.098863129517412</v>
      </c>
    </row>
    <row r="2411" hidden="1" spans="1:6">
      <c r="A2411" s="4" t="s">
        <v>7472</v>
      </c>
      <c r="B2411" s="4" t="s">
        <v>7473</v>
      </c>
      <c r="C2411" s="4" t="s">
        <v>8</v>
      </c>
      <c r="D2411" s="4" t="s">
        <v>7338</v>
      </c>
      <c r="E2411" s="4" t="s">
        <v>7474</v>
      </c>
      <c r="F2411" s="4">
        <v>0.098865804161369</v>
      </c>
    </row>
    <row r="2412" hidden="1" spans="1:6">
      <c r="A2412" s="4" t="s">
        <v>7475</v>
      </c>
      <c r="B2412" s="4" t="s">
        <v>7476</v>
      </c>
      <c r="C2412" s="4" t="s">
        <v>8</v>
      </c>
      <c r="D2412" s="4" t="s">
        <v>7405</v>
      </c>
      <c r="E2412" s="4" t="s">
        <v>7477</v>
      </c>
      <c r="F2412" s="4">
        <v>0.0989139007427198</v>
      </c>
    </row>
    <row r="2413" hidden="1" spans="1:6">
      <c r="A2413" s="4" t="s">
        <v>7478</v>
      </c>
      <c r="B2413" s="4" t="s">
        <v>7479</v>
      </c>
      <c r="C2413" s="4" t="s">
        <v>8</v>
      </c>
      <c r="D2413" s="4" t="s">
        <v>7338</v>
      </c>
      <c r="E2413" s="4" t="s">
        <v>7480</v>
      </c>
      <c r="F2413" s="4">
        <v>0.0989236947615336</v>
      </c>
    </row>
    <row r="2414" hidden="1" spans="1:6">
      <c r="A2414" s="4" t="s">
        <v>7481</v>
      </c>
      <c r="B2414" s="4" t="s">
        <v>7482</v>
      </c>
      <c r="C2414" s="4" t="s">
        <v>8</v>
      </c>
      <c r="D2414" s="4" t="s">
        <v>7396</v>
      </c>
      <c r="E2414" s="4" t="s">
        <v>7474</v>
      </c>
      <c r="F2414" s="4">
        <v>0.0989751448269615</v>
      </c>
    </row>
    <row r="2415" hidden="1" spans="1:6">
      <c r="A2415" s="4" t="s">
        <v>7483</v>
      </c>
      <c r="B2415" s="4" t="s">
        <v>7484</v>
      </c>
      <c r="C2415" s="4" t="s">
        <v>8</v>
      </c>
      <c r="D2415" s="4" t="s">
        <v>7338</v>
      </c>
      <c r="E2415" s="4" t="s">
        <v>7485</v>
      </c>
      <c r="F2415" s="4">
        <v>0.0990118495947129</v>
      </c>
    </row>
    <row r="2416" hidden="1" spans="1:6">
      <c r="A2416" s="4" t="s">
        <v>7486</v>
      </c>
      <c r="B2416" s="4" t="s">
        <v>7487</v>
      </c>
      <c r="C2416" s="4" t="s">
        <v>8</v>
      </c>
      <c r="D2416" s="4" t="s">
        <v>7338</v>
      </c>
      <c r="E2416" s="4" t="s">
        <v>7485</v>
      </c>
      <c r="F2416" s="4">
        <v>0.0990821646198386</v>
      </c>
    </row>
    <row r="2417" hidden="1" spans="1:6">
      <c r="A2417" s="4" t="s">
        <v>7488</v>
      </c>
      <c r="B2417" s="4" t="s">
        <v>7489</v>
      </c>
      <c r="C2417" s="4" t="s">
        <v>8</v>
      </c>
      <c r="D2417" t="s">
        <v>7338</v>
      </c>
      <c r="E2417" t="s">
        <v>7485</v>
      </c>
      <c r="F2417">
        <v>0.099099319964494</v>
      </c>
    </row>
    <row r="2418" hidden="1" spans="1:6">
      <c r="A2418" s="4" t="s">
        <v>7490</v>
      </c>
      <c r="B2418" s="4" t="s">
        <v>7491</v>
      </c>
      <c r="C2418" s="4" t="s">
        <v>8</v>
      </c>
      <c r="D2418" s="4" t="s">
        <v>7031</v>
      </c>
      <c r="E2418" s="4" t="s">
        <v>7492</v>
      </c>
      <c r="F2418" s="4">
        <v>0.0991214523500969</v>
      </c>
    </row>
    <row r="2419" hidden="1" spans="1:6">
      <c r="A2419" s="4" t="s">
        <v>7493</v>
      </c>
      <c r="B2419" s="4" t="s">
        <v>7494</v>
      </c>
      <c r="C2419" s="4" t="s">
        <v>8</v>
      </c>
      <c r="D2419" t="s">
        <v>7431</v>
      </c>
      <c r="E2419" t="s">
        <v>7471</v>
      </c>
      <c r="F2419">
        <v>0.0991388342365213</v>
      </c>
    </row>
    <row r="2420" hidden="1" spans="1:6">
      <c r="A2420" s="4" t="s">
        <v>7495</v>
      </c>
      <c r="B2420" s="4" t="s">
        <v>7496</v>
      </c>
      <c r="C2420" s="4" t="s">
        <v>8</v>
      </c>
      <c r="D2420" s="4" t="s">
        <v>7174</v>
      </c>
      <c r="E2420" s="4" t="s">
        <v>7497</v>
      </c>
      <c r="F2420" s="4">
        <v>0.0991515450035662</v>
      </c>
    </row>
    <row r="2421" hidden="1" spans="1:6">
      <c r="A2421" s="4" t="s">
        <v>7498</v>
      </c>
      <c r="B2421" s="4" t="s">
        <v>7499</v>
      </c>
      <c r="C2421" s="4" t="s">
        <v>8</v>
      </c>
      <c r="D2421" t="s">
        <v>7304</v>
      </c>
      <c r="E2421" t="s">
        <v>7480</v>
      </c>
      <c r="F2421">
        <v>0.0992370465831789</v>
      </c>
    </row>
    <row r="2422" hidden="1" spans="1:6">
      <c r="A2422" s="4" t="s">
        <v>7500</v>
      </c>
      <c r="B2422" s="4" t="s">
        <v>7501</v>
      </c>
      <c r="C2422" s="4" t="s">
        <v>8</v>
      </c>
      <c r="D2422" s="4" t="s">
        <v>7405</v>
      </c>
      <c r="E2422" s="4" t="s">
        <v>7502</v>
      </c>
      <c r="F2422" s="4">
        <v>0.0992732688436355</v>
      </c>
    </row>
    <row r="2423" hidden="1" spans="1:6">
      <c r="A2423" s="4" t="s">
        <v>7503</v>
      </c>
      <c r="B2423" s="4" t="s">
        <v>7504</v>
      </c>
      <c r="C2423" s="4" t="s">
        <v>8</v>
      </c>
      <c r="D2423" s="4" t="s">
        <v>7505</v>
      </c>
      <c r="E2423" s="4" t="s">
        <v>7506</v>
      </c>
      <c r="F2423" s="4">
        <v>0.099373886354608</v>
      </c>
    </row>
    <row r="2424" hidden="1" spans="1:6">
      <c r="A2424" s="4" t="s">
        <v>7507</v>
      </c>
      <c r="B2424" s="4" t="s">
        <v>7508</v>
      </c>
      <c r="C2424" s="4" t="s">
        <v>8</v>
      </c>
      <c r="D2424" s="4" t="s">
        <v>7031</v>
      </c>
      <c r="E2424" s="4" t="s">
        <v>7509</v>
      </c>
      <c r="F2424" s="4">
        <v>0.0994047745374548</v>
      </c>
    </row>
    <row r="2425" hidden="1" spans="1:6">
      <c r="A2425" s="4" t="s">
        <v>7510</v>
      </c>
      <c r="B2425" s="4" t="s">
        <v>7511</v>
      </c>
      <c r="C2425" s="4" t="s">
        <v>8</v>
      </c>
      <c r="D2425" s="4" t="s">
        <v>7396</v>
      </c>
      <c r="E2425" s="4" t="s">
        <v>7512</v>
      </c>
      <c r="F2425" s="4">
        <v>0.0994049666785011</v>
      </c>
    </row>
    <row r="2426" hidden="1" spans="1:6">
      <c r="A2426" s="4" t="s">
        <v>7513</v>
      </c>
      <c r="B2426" s="4" t="s">
        <v>7514</v>
      </c>
      <c r="C2426" s="4" t="s">
        <v>8</v>
      </c>
      <c r="D2426" t="s">
        <v>7505</v>
      </c>
      <c r="E2426" t="s">
        <v>7512</v>
      </c>
      <c r="F2426">
        <v>0.0995099113843631</v>
      </c>
    </row>
    <row r="2427" hidden="1" spans="1:6">
      <c r="A2427" s="4" t="s">
        <v>7515</v>
      </c>
      <c r="B2427" s="4" t="s">
        <v>7516</v>
      </c>
      <c r="C2427" s="4" t="s">
        <v>8</v>
      </c>
      <c r="D2427" s="4" t="s">
        <v>7431</v>
      </c>
      <c r="E2427" s="4" t="s">
        <v>7517</v>
      </c>
      <c r="F2427" s="4">
        <v>0.0996335181485497</v>
      </c>
    </row>
    <row r="2428" hidden="1" spans="1:6">
      <c r="A2428" s="4" t="s">
        <v>7518</v>
      </c>
      <c r="B2428" s="4" t="s">
        <v>7519</v>
      </c>
      <c r="C2428" s="4" t="s">
        <v>8</v>
      </c>
      <c r="D2428" s="4" t="s">
        <v>7458</v>
      </c>
      <c r="E2428" s="4" t="s">
        <v>7520</v>
      </c>
      <c r="F2428" s="4">
        <v>0.0996998237274201</v>
      </c>
    </row>
    <row r="2429" hidden="1" spans="1:6">
      <c r="A2429" s="4" t="s">
        <v>7521</v>
      </c>
      <c r="B2429" s="4" t="s">
        <v>7522</v>
      </c>
      <c r="C2429" s="4" t="s">
        <v>8</v>
      </c>
      <c r="D2429" s="4" t="s">
        <v>7358</v>
      </c>
      <c r="E2429" s="4" t="s">
        <v>7523</v>
      </c>
      <c r="F2429" s="4">
        <v>0.0997171125355756</v>
      </c>
    </row>
    <row r="2430" hidden="1" spans="1:6">
      <c r="A2430" s="4" t="s">
        <v>7524</v>
      </c>
      <c r="B2430" s="4" t="s">
        <v>7525</v>
      </c>
      <c r="C2430" s="4" t="s">
        <v>8</v>
      </c>
      <c r="D2430" s="4" t="s">
        <v>7304</v>
      </c>
      <c r="E2430" s="4" t="s">
        <v>7526</v>
      </c>
      <c r="F2430" s="4">
        <v>0.0997399895362513</v>
      </c>
    </row>
    <row r="2431" hidden="1" spans="1:6">
      <c r="A2431" s="4" t="s">
        <v>7527</v>
      </c>
      <c r="B2431" s="4" t="s">
        <v>7528</v>
      </c>
      <c r="C2431" s="4" t="s">
        <v>8</v>
      </c>
      <c r="D2431" t="s">
        <v>7458</v>
      </c>
      <c r="E2431" t="s">
        <v>7529</v>
      </c>
      <c r="F2431">
        <v>0.0998134821158576</v>
      </c>
    </row>
    <row r="2432" hidden="1" spans="1:6">
      <c r="A2432" s="4" t="s">
        <v>7530</v>
      </c>
      <c r="B2432" s="4" t="s">
        <v>7531</v>
      </c>
      <c r="C2432" s="4" t="s">
        <v>8</v>
      </c>
      <c r="D2432" s="4" t="s">
        <v>7458</v>
      </c>
      <c r="E2432" s="4" t="s">
        <v>7520</v>
      </c>
      <c r="F2432" s="4">
        <v>0.0998726931571882</v>
      </c>
    </row>
    <row r="2433" hidden="1" spans="1:6">
      <c r="A2433" s="4" t="s">
        <v>7532</v>
      </c>
      <c r="B2433" s="4" t="s">
        <v>7533</v>
      </c>
      <c r="C2433" s="4" t="s">
        <v>8</v>
      </c>
      <c r="D2433" s="4" t="s">
        <v>7338</v>
      </c>
      <c r="E2433" s="4" t="s">
        <v>7534</v>
      </c>
      <c r="F2433" s="4">
        <v>0.0999484127247766</v>
      </c>
    </row>
    <row r="2434" hidden="1" spans="1:6">
      <c r="A2434" s="4" t="s">
        <v>7535</v>
      </c>
      <c r="B2434" s="4" t="s">
        <v>7536</v>
      </c>
      <c r="C2434" s="4" t="s">
        <v>8</v>
      </c>
      <c r="D2434" s="4" t="s">
        <v>7467</v>
      </c>
      <c r="E2434" s="4" t="s">
        <v>7537</v>
      </c>
      <c r="F2434" s="4">
        <v>0.100082426477844</v>
      </c>
    </row>
    <row r="2435" hidden="1" spans="1:6">
      <c r="A2435" s="4" t="s">
        <v>7538</v>
      </c>
      <c r="B2435" s="4" t="s">
        <v>7539</v>
      </c>
      <c r="C2435" s="4" t="s">
        <v>8</v>
      </c>
      <c r="D2435" s="4" t="s">
        <v>7458</v>
      </c>
      <c r="E2435" s="4" t="s">
        <v>7540</v>
      </c>
      <c r="F2435" s="4">
        <v>0.100157617599712</v>
      </c>
    </row>
    <row r="2436" hidden="1" spans="1:6">
      <c r="A2436" s="4" t="s">
        <v>7541</v>
      </c>
      <c r="B2436" s="4" t="s">
        <v>7542</v>
      </c>
      <c r="C2436" s="4" t="s">
        <v>8</v>
      </c>
      <c r="D2436" s="4" t="s">
        <v>7505</v>
      </c>
      <c r="E2436" s="4" t="s">
        <v>7543</v>
      </c>
      <c r="F2436" s="4">
        <v>0.100167992933639</v>
      </c>
    </row>
    <row r="2437" hidden="1" spans="1:6">
      <c r="A2437" s="4" t="s">
        <v>7544</v>
      </c>
      <c r="B2437" s="4" t="s">
        <v>7545</v>
      </c>
      <c r="C2437" s="4" t="s">
        <v>8</v>
      </c>
      <c r="D2437" s="4" t="s">
        <v>7467</v>
      </c>
      <c r="E2437" s="4" t="s">
        <v>7546</v>
      </c>
      <c r="F2437" s="4">
        <v>0.100194167691462</v>
      </c>
    </row>
    <row r="2438" hidden="1" spans="1:6">
      <c r="A2438" s="4" t="s">
        <v>7547</v>
      </c>
      <c r="B2438" s="4" t="s">
        <v>7548</v>
      </c>
      <c r="C2438" s="4" t="s">
        <v>8</v>
      </c>
      <c r="D2438" s="4" t="s">
        <v>7549</v>
      </c>
      <c r="E2438" s="4" t="s">
        <v>7550</v>
      </c>
      <c r="F2438" s="4">
        <v>0.100211982063187</v>
      </c>
    </row>
    <row r="2439" hidden="1" spans="1:6">
      <c r="A2439" s="4" t="s">
        <v>7551</v>
      </c>
      <c r="B2439" s="4" t="s">
        <v>7552</v>
      </c>
      <c r="C2439" s="4" t="s">
        <v>8</v>
      </c>
      <c r="D2439" s="4" t="s">
        <v>7467</v>
      </c>
      <c r="E2439" s="4" t="s">
        <v>7537</v>
      </c>
      <c r="F2439" s="4">
        <v>0.100221949628428</v>
      </c>
    </row>
    <row r="2440" hidden="1" spans="1:6">
      <c r="A2440" s="4" t="s">
        <v>7553</v>
      </c>
      <c r="B2440" s="4" t="s">
        <v>7554</v>
      </c>
      <c r="C2440" s="4" t="s">
        <v>8</v>
      </c>
      <c r="D2440" s="4" t="s">
        <v>7405</v>
      </c>
      <c r="E2440" s="4" t="s">
        <v>7523</v>
      </c>
      <c r="F2440" s="4">
        <v>0.100257621591056</v>
      </c>
    </row>
    <row r="2441" hidden="1" spans="1:6">
      <c r="A2441" s="4" t="s">
        <v>7555</v>
      </c>
      <c r="B2441" s="4" t="s">
        <v>7556</v>
      </c>
      <c r="C2441" s="4" t="s">
        <v>8</v>
      </c>
      <c r="D2441" s="4" t="s">
        <v>7358</v>
      </c>
      <c r="E2441" s="4" t="s">
        <v>7517</v>
      </c>
      <c r="F2441" s="4">
        <v>0.100278011285575</v>
      </c>
    </row>
    <row r="2442" hidden="1" spans="1:6">
      <c r="A2442" s="4" t="s">
        <v>7557</v>
      </c>
      <c r="B2442" s="4" t="s">
        <v>7558</v>
      </c>
      <c r="C2442" s="4" t="s">
        <v>8</v>
      </c>
      <c r="D2442" s="4" t="s">
        <v>7458</v>
      </c>
      <c r="E2442" s="4" t="s">
        <v>7559</v>
      </c>
      <c r="F2442" s="4">
        <v>0.100329336096127</v>
      </c>
    </row>
    <row r="2443" hidden="1" spans="1:6">
      <c r="A2443" s="4" t="s">
        <v>7560</v>
      </c>
      <c r="B2443" s="4" t="s">
        <v>7561</v>
      </c>
      <c r="C2443" s="4" t="s">
        <v>8</v>
      </c>
      <c r="D2443" s="4" t="s">
        <v>7396</v>
      </c>
      <c r="E2443" s="4" t="s">
        <v>7562</v>
      </c>
      <c r="F2443" s="4">
        <v>0.100412004860287</v>
      </c>
    </row>
    <row r="2444" hidden="1" spans="1:6">
      <c r="A2444" s="4" t="s">
        <v>7563</v>
      </c>
      <c r="B2444" s="4" t="s">
        <v>7564</v>
      </c>
      <c r="C2444" s="4" t="s">
        <v>8</v>
      </c>
      <c r="D2444" s="4" t="s">
        <v>7338</v>
      </c>
      <c r="E2444" s="4" t="s">
        <v>7565</v>
      </c>
      <c r="F2444" s="4">
        <v>0.100555287778654</v>
      </c>
    </row>
    <row r="2445" hidden="1" spans="1:6">
      <c r="A2445" s="4" t="s">
        <v>7566</v>
      </c>
      <c r="B2445" s="4" t="s">
        <v>7567</v>
      </c>
      <c r="C2445" s="4" t="s">
        <v>8</v>
      </c>
      <c r="D2445" s="4" t="s">
        <v>7098</v>
      </c>
      <c r="E2445" s="4" t="s">
        <v>7568</v>
      </c>
      <c r="F2445" s="4">
        <v>0.100599126047463</v>
      </c>
    </row>
    <row r="2446" hidden="1" spans="1:6">
      <c r="A2446" s="4" t="s">
        <v>7569</v>
      </c>
      <c r="B2446" s="4" t="s">
        <v>7570</v>
      </c>
      <c r="C2446" s="4" t="s">
        <v>8</v>
      </c>
      <c r="D2446" s="4" t="s">
        <v>7396</v>
      </c>
      <c r="E2446" s="4" t="s">
        <v>7571</v>
      </c>
      <c r="F2446" s="4">
        <v>0.100667255336282</v>
      </c>
    </row>
    <row r="2447" hidden="1" spans="1:6">
      <c r="A2447" s="4" t="s">
        <v>7572</v>
      </c>
      <c r="B2447" s="4" t="s">
        <v>7573</v>
      </c>
      <c r="C2447" s="4" t="s">
        <v>8</v>
      </c>
      <c r="D2447" s="4" t="s">
        <v>7467</v>
      </c>
      <c r="E2447" s="4" t="s">
        <v>7520</v>
      </c>
      <c r="F2447" s="4">
        <v>0.100702988283125</v>
      </c>
    </row>
    <row r="2448" hidden="1" spans="1:6">
      <c r="A2448" s="4" t="s">
        <v>7574</v>
      </c>
      <c r="B2448" s="4" t="s">
        <v>7575</v>
      </c>
      <c r="C2448" s="4" t="s">
        <v>8</v>
      </c>
      <c r="D2448" s="4" t="s">
        <v>7505</v>
      </c>
      <c r="E2448" s="4" t="s">
        <v>7576</v>
      </c>
      <c r="F2448" s="4">
        <v>0.100740166000882</v>
      </c>
    </row>
    <row r="2449" hidden="1" spans="1:6">
      <c r="A2449" s="4" t="s">
        <v>7577</v>
      </c>
      <c r="B2449" s="4" t="s">
        <v>7578</v>
      </c>
      <c r="C2449" s="4" t="s">
        <v>8</v>
      </c>
      <c r="D2449" t="s">
        <v>7549</v>
      </c>
      <c r="E2449" t="s">
        <v>7546</v>
      </c>
      <c r="F2449">
        <v>0.100747563824428</v>
      </c>
    </row>
    <row r="2450" hidden="1" spans="1:6">
      <c r="A2450" s="4" t="s">
        <v>7579</v>
      </c>
      <c r="B2450" s="4" t="s">
        <v>7580</v>
      </c>
      <c r="C2450" s="4" t="s">
        <v>8</v>
      </c>
      <c r="D2450" t="s">
        <v>7405</v>
      </c>
      <c r="E2450" t="s">
        <v>7581</v>
      </c>
      <c r="F2450">
        <v>0.100929541088589</v>
      </c>
    </row>
    <row r="2451" hidden="1" spans="1:6">
      <c r="A2451" s="4" t="s">
        <v>7582</v>
      </c>
      <c r="B2451" s="4" t="s">
        <v>7583</v>
      </c>
      <c r="C2451" s="4" t="s">
        <v>8</v>
      </c>
      <c r="D2451" s="4" t="s">
        <v>7584</v>
      </c>
      <c r="E2451" s="4" t="s">
        <v>7585</v>
      </c>
      <c r="F2451" s="4">
        <v>0.101063728925499</v>
      </c>
    </row>
    <row r="2452" hidden="1" spans="1:6">
      <c r="A2452" s="4" t="s">
        <v>7586</v>
      </c>
      <c r="B2452" s="4" t="s">
        <v>7587</v>
      </c>
      <c r="C2452" s="4" t="s">
        <v>8</v>
      </c>
      <c r="D2452" s="4" t="s">
        <v>7584</v>
      </c>
      <c r="E2452" s="4" t="s">
        <v>7588</v>
      </c>
      <c r="F2452" s="4">
        <v>0.101092628282933</v>
      </c>
    </row>
    <row r="2453" hidden="1" spans="1:6">
      <c r="A2453" s="4" t="s">
        <v>7589</v>
      </c>
      <c r="B2453" s="4" t="s">
        <v>7590</v>
      </c>
      <c r="C2453" s="4" t="s">
        <v>8</v>
      </c>
      <c r="D2453" s="4" t="s">
        <v>7591</v>
      </c>
      <c r="E2453" s="4" t="s">
        <v>7592</v>
      </c>
      <c r="F2453" s="4">
        <v>0.101121092704938</v>
      </c>
    </row>
    <row r="2454" hidden="1" spans="1:6">
      <c r="A2454" s="4" t="s">
        <v>7593</v>
      </c>
      <c r="B2454" s="4" t="s">
        <v>7594</v>
      </c>
      <c r="C2454" s="4" t="s">
        <v>8</v>
      </c>
      <c r="D2454" s="4" t="s">
        <v>7505</v>
      </c>
      <c r="E2454" s="4" t="s">
        <v>7576</v>
      </c>
      <c r="F2454" s="4">
        <v>0.10113245190507</v>
      </c>
    </row>
    <row r="2455" hidden="1" spans="1:6">
      <c r="A2455" s="4" t="s">
        <v>7595</v>
      </c>
      <c r="B2455" s="4" t="s">
        <v>7596</v>
      </c>
      <c r="C2455" s="4" t="s">
        <v>8</v>
      </c>
      <c r="D2455" s="4" t="s">
        <v>7549</v>
      </c>
      <c r="E2455" s="4" t="s">
        <v>7597</v>
      </c>
      <c r="F2455" s="4">
        <v>0.101152516374825</v>
      </c>
    </row>
    <row r="2456" hidden="1" spans="1:6">
      <c r="A2456" s="4" t="s">
        <v>7598</v>
      </c>
      <c r="B2456" s="4" t="s">
        <v>7599</v>
      </c>
      <c r="C2456" s="4" t="s">
        <v>8</v>
      </c>
      <c r="D2456" s="4" t="s">
        <v>7591</v>
      </c>
      <c r="E2456" s="4" t="s">
        <v>7600</v>
      </c>
      <c r="F2456" s="4">
        <v>0.101165385859044</v>
      </c>
    </row>
    <row r="2457" hidden="1" spans="1:6">
      <c r="A2457" s="4" t="s">
        <v>7601</v>
      </c>
      <c r="B2457" s="4" t="s">
        <v>7602</v>
      </c>
      <c r="C2457" s="4" t="s">
        <v>8</v>
      </c>
      <c r="D2457" t="s">
        <v>7584</v>
      </c>
      <c r="E2457" t="s">
        <v>7603</v>
      </c>
      <c r="F2457">
        <v>0.101212034199732</v>
      </c>
    </row>
    <row r="2458" hidden="1" spans="1:6">
      <c r="A2458" s="4" t="s">
        <v>7604</v>
      </c>
      <c r="B2458" s="4" t="s">
        <v>7605</v>
      </c>
      <c r="C2458" s="4" t="s">
        <v>8</v>
      </c>
      <c r="D2458" s="4" t="s">
        <v>7549</v>
      </c>
      <c r="E2458" s="4" t="s">
        <v>7597</v>
      </c>
      <c r="F2458" s="4">
        <v>0.101300255720624</v>
      </c>
    </row>
    <row r="2459" hidden="1" spans="1:6">
      <c r="A2459" s="4" t="s">
        <v>7606</v>
      </c>
      <c r="B2459" s="4" t="s">
        <v>7607</v>
      </c>
      <c r="C2459" s="4" t="s">
        <v>8</v>
      </c>
      <c r="D2459" s="4" t="s">
        <v>7304</v>
      </c>
      <c r="E2459" s="4" t="s">
        <v>7608</v>
      </c>
      <c r="F2459" s="4">
        <v>0.101345376043523</v>
      </c>
    </row>
    <row r="2460" hidden="1" spans="1:6">
      <c r="A2460" s="4" t="s">
        <v>7609</v>
      </c>
      <c r="B2460" s="4" t="s">
        <v>7610</v>
      </c>
      <c r="C2460" s="4" t="s">
        <v>8</v>
      </c>
      <c r="D2460" t="s">
        <v>7338</v>
      </c>
      <c r="E2460" t="s">
        <v>7611</v>
      </c>
      <c r="F2460">
        <v>0.101374526604473</v>
      </c>
    </row>
    <row r="2461" hidden="1" spans="1:6">
      <c r="A2461" s="4" t="s">
        <v>7612</v>
      </c>
      <c r="B2461" s="4" t="s">
        <v>7613</v>
      </c>
      <c r="C2461" s="4" t="s">
        <v>8</v>
      </c>
      <c r="D2461" s="4" t="s">
        <v>7505</v>
      </c>
      <c r="E2461" s="4" t="s">
        <v>7614</v>
      </c>
      <c r="F2461" s="4">
        <v>0.101491720096438</v>
      </c>
    </row>
    <row r="2462" hidden="1" spans="1:6">
      <c r="A2462" s="4" t="s">
        <v>7615</v>
      </c>
      <c r="B2462" s="4" t="s">
        <v>7616</v>
      </c>
      <c r="C2462" s="4" t="s">
        <v>8</v>
      </c>
      <c r="D2462" s="4" t="s">
        <v>7467</v>
      </c>
      <c r="E2462" s="4" t="s">
        <v>7617</v>
      </c>
      <c r="F2462" s="4">
        <v>0.101594295861584</v>
      </c>
    </row>
    <row r="2463" hidden="1" spans="1:6">
      <c r="A2463" s="4" t="s">
        <v>7618</v>
      </c>
      <c r="B2463" s="4" t="s">
        <v>7619</v>
      </c>
      <c r="C2463" s="4" t="s">
        <v>8</v>
      </c>
      <c r="D2463" t="s">
        <v>7549</v>
      </c>
      <c r="E2463" t="s">
        <v>7620</v>
      </c>
      <c r="F2463">
        <v>0.101596341508734</v>
      </c>
    </row>
    <row r="2464" hidden="1" spans="1:6">
      <c r="A2464" s="4" t="s">
        <v>7621</v>
      </c>
      <c r="B2464" s="4" t="s">
        <v>7622</v>
      </c>
      <c r="C2464" s="4" t="s">
        <v>8</v>
      </c>
      <c r="D2464" t="s">
        <v>7549</v>
      </c>
      <c r="E2464" t="s">
        <v>7623</v>
      </c>
      <c r="F2464">
        <v>0.101629417552364</v>
      </c>
    </row>
    <row r="2465" hidden="1" spans="1:6">
      <c r="A2465" s="4" t="s">
        <v>7624</v>
      </c>
      <c r="B2465" s="4" t="s">
        <v>7625</v>
      </c>
      <c r="C2465" s="4" t="s">
        <v>8</v>
      </c>
      <c r="D2465" s="4" t="s">
        <v>7584</v>
      </c>
      <c r="E2465" s="4" t="s">
        <v>7585</v>
      </c>
      <c r="F2465" s="4">
        <v>0.101674807749562</v>
      </c>
    </row>
    <row r="2466" hidden="1" spans="1:6">
      <c r="A2466" s="4" t="s">
        <v>7626</v>
      </c>
      <c r="B2466" s="4" t="s">
        <v>7627</v>
      </c>
      <c r="C2466" s="4" t="s">
        <v>8</v>
      </c>
      <c r="D2466" s="4" t="s">
        <v>7549</v>
      </c>
      <c r="E2466" s="4" t="s">
        <v>7597</v>
      </c>
      <c r="F2466" s="4">
        <v>0.101706160689292</v>
      </c>
    </row>
    <row r="2467" hidden="1" spans="1:6">
      <c r="A2467" s="4" t="s">
        <v>7628</v>
      </c>
      <c r="B2467" s="4" t="s">
        <v>7629</v>
      </c>
      <c r="C2467" s="4" t="s">
        <v>8</v>
      </c>
      <c r="D2467" s="4" t="s">
        <v>7549</v>
      </c>
      <c r="E2467" s="4" t="s">
        <v>7623</v>
      </c>
      <c r="F2467" s="4">
        <v>0.101712464754849</v>
      </c>
    </row>
    <row r="2468" hidden="1" spans="1:6">
      <c r="A2468" s="4" t="s">
        <v>7630</v>
      </c>
      <c r="B2468" s="4" t="s">
        <v>7631</v>
      </c>
      <c r="C2468" s="4" t="s">
        <v>8</v>
      </c>
      <c r="D2468" s="4" t="s">
        <v>7632</v>
      </c>
      <c r="E2468" s="4" t="s">
        <v>7633</v>
      </c>
      <c r="F2468" s="4">
        <v>0.10180502707901</v>
      </c>
    </row>
    <row r="2469" hidden="1" spans="1:6">
      <c r="A2469" s="4" t="s">
        <v>7634</v>
      </c>
      <c r="B2469" s="4" t="s">
        <v>7635</v>
      </c>
      <c r="C2469" s="4" t="s">
        <v>8</v>
      </c>
      <c r="D2469" s="4" t="s">
        <v>7358</v>
      </c>
      <c r="E2469" s="4" t="s">
        <v>7636</v>
      </c>
      <c r="F2469" s="4">
        <v>0.101848761727584</v>
      </c>
    </row>
    <row r="2470" hidden="1" spans="1:6">
      <c r="A2470" s="4" t="s">
        <v>7637</v>
      </c>
      <c r="B2470" s="4" t="s">
        <v>7638</v>
      </c>
      <c r="C2470" s="4" t="s">
        <v>8</v>
      </c>
      <c r="D2470" t="s">
        <v>7584</v>
      </c>
      <c r="E2470" t="s">
        <v>7603</v>
      </c>
      <c r="F2470">
        <v>0.101854286156364</v>
      </c>
    </row>
    <row r="2471" hidden="1" spans="1:6">
      <c r="A2471" s="4" t="s">
        <v>7639</v>
      </c>
      <c r="B2471" s="4" t="s">
        <v>7640</v>
      </c>
      <c r="C2471" s="4" t="s">
        <v>8</v>
      </c>
      <c r="D2471" s="4" t="s">
        <v>7632</v>
      </c>
      <c r="E2471" s="4" t="s">
        <v>7633</v>
      </c>
      <c r="F2471" s="4">
        <v>0.101910561781549</v>
      </c>
    </row>
    <row r="2472" hidden="1" spans="1:6">
      <c r="A2472" s="4" t="s">
        <v>7641</v>
      </c>
      <c r="B2472" s="4" t="s">
        <v>7642</v>
      </c>
      <c r="C2472" s="4" t="s">
        <v>8</v>
      </c>
      <c r="D2472" s="4" t="s">
        <v>7549</v>
      </c>
      <c r="E2472" s="4" t="s">
        <v>7643</v>
      </c>
      <c r="F2472" s="4">
        <v>0.101924061646444</v>
      </c>
    </row>
    <row r="2473" hidden="1" spans="1:6">
      <c r="A2473" s="4" t="s">
        <v>7644</v>
      </c>
      <c r="B2473" s="4" t="s">
        <v>7645</v>
      </c>
      <c r="C2473" s="4" t="s">
        <v>8</v>
      </c>
      <c r="D2473" s="4" t="s">
        <v>7304</v>
      </c>
      <c r="E2473" s="4" t="s">
        <v>7646</v>
      </c>
      <c r="F2473" s="4">
        <v>0.102033761265238</v>
      </c>
    </row>
    <row r="2474" hidden="1" spans="1:6">
      <c r="A2474" s="4" t="s">
        <v>7647</v>
      </c>
      <c r="B2474" s="4" t="s">
        <v>7648</v>
      </c>
      <c r="C2474" s="4" t="s">
        <v>8</v>
      </c>
      <c r="D2474" t="s">
        <v>7591</v>
      </c>
      <c r="E2474" t="s">
        <v>7649</v>
      </c>
      <c r="F2474">
        <v>0.102049627198621</v>
      </c>
    </row>
    <row r="2475" hidden="1" spans="1:6">
      <c r="A2475" s="4" t="s">
        <v>7650</v>
      </c>
      <c r="B2475" s="4" t="s">
        <v>7651</v>
      </c>
      <c r="C2475" s="4" t="s">
        <v>8</v>
      </c>
      <c r="D2475" s="4" t="s">
        <v>7584</v>
      </c>
      <c r="E2475" s="4" t="s">
        <v>7652</v>
      </c>
      <c r="F2475" s="4">
        <v>0.102052602315996</v>
      </c>
    </row>
    <row r="2476" hidden="1" spans="1:6">
      <c r="A2476" s="4" t="s">
        <v>7653</v>
      </c>
      <c r="B2476" s="4" t="s">
        <v>7654</v>
      </c>
      <c r="C2476" s="4" t="s">
        <v>8</v>
      </c>
      <c r="D2476" s="4" t="s">
        <v>7467</v>
      </c>
      <c r="E2476" s="4" t="s">
        <v>7655</v>
      </c>
      <c r="F2476" s="4">
        <v>0.10217815993708</v>
      </c>
    </row>
    <row r="2477" hidden="1" spans="1:6">
      <c r="A2477" s="4" t="s">
        <v>7656</v>
      </c>
      <c r="B2477" s="4" t="s">
        <v>7657</v>
      </c>
      <c r="C2477" s="4" t="s">
        <v>8</v>
      </c>
      <c r="D2477" s="4" t="s">
        <v>7591</v>
      </c>
      <c r="E2477" s="4" t="s">
        <v>7658</v>
      </c>
      <c r="F2477" s="4">
        <v>0.102228285352723</v>
      </c>
    </row>
    <row r="2478" hidden="1" spans="1:6">
      <c r="A2478" s="4" t="s">
        <v>7659</v>
      </c>
      <c r="B2478" s="4" t="s">
        <v>7660</v>
      </c>
      <c r="C2478" s="4" t="s">
        <v>8</v>
      </c>
      <c r="D2478" s="4" t="s">
        <v>7661</v>
      </c>
      <c r="E2478" s="4" t="s">
        <v>7662</v>
      </c>
      <c r="F2478" s="4">
        <v>0.102248340267905</v>
      </c>
    </row>
    <row r="2479" hidden="1" spans="1:6">
      <c r="A2479" s="4" t="s">
        <v>7663</v>
      </c>
      <c r="B2479" s="4" t="s">
        <v>7664</v>
      </c>
      <c r="C2479" s="4" t="s">
        <v>8</v>
      </c>
      <c r="D2479" s="4" t="s">
        <v>7632</v>
      </c>
      <c r="E2479" s="4" t="s">
        <v>7665</v>
      </c>
      <c r="F2479" s="4">
        <v>0.102253895872474</v>
      </c>
    </row>
    <row r="2480" hidden="1" spans="1:6">
      <c r="A2480" s="4" t="s">
        <v>7666</v>
      </c>
      <c r="B2480" s="4" t="s">
        <v>7667</v>
      </c>
      <c r="C2480" s="4" t="s">
        <v>8</v>
      </c>
      <c r="D2480" s="4" t="s">
        <v>7591</v>
      </c>
      <c r="E2480" s="4" t="s">
        <v>7658</v>
      </c>
      <c r="F2480" s="4">
        <v>0.102286433411671</v>
      </c>
    </row>
    <row r="2481" hidden="1" spans="1:6">
      <c r="A2481" s="4" t="s">
        <v>7668</v>
      </c>
      <c r="B2481" s="4" t="s">
        <v>7669</v>
      </c>
      <c r="C2481" s="4" t="s">
        <v>8</v>
      </c>
      <c r="D2481" t="s">
        <v>7338</v>
      </c>
      <c r="E2481" t="s">
        <v>7670</v>
      </c>
      <c r="F2481">
        <v>0.102328105403833</v>
      </c>
    </row>
    <row r="2482" hidden="1" spans="1:6">
      <c r="A2482" s="4" t="s">
        <v>7671</v>
      </c>
      <c r="B2482" s="4" t="s">
        <v>7672</v>
      </c>
      <c r="C2482" s="4" t="s">
        <v>8</v>
      </c>
      <c r="D2482" s="4" t="s">
        <v>7632</v>
      </c>
      <c r="E2482" s="4" t="s">
        <v>7673</v>
      </c>
      <c r="F2482" s="4">
        <v>0.102331069673971</v>
      </c>
    </row>
    <row r="2483" hidden="1" spans="1:6">
      <c r="A2483" s="4" t="s">
        <v>7674</v>
      </c>
      <c r="B2483" s="4" t="s">
        <v>7675</v>
      </c>
      <c r="C2483" s="4" t="s">
        <v>8</v>
      </c>
      <c r="D2483" s="4" t="s">
        <v>7591</v>
      </c>
      <c r="E2483" s="4" t="s">
        <v>7649</v>
      </c>
      <c r="F2483" s="4">
        <v>0.102348419135093</v>
      </c>
    </row>
    <row r="2484" hidden="1" spans="1:6">
      <c r="A2484" s="4" t="s">
        <v>7676</v>
      </c>
      <c r="B2484" s="4" t="s">
        <v>7677</v>
      </c>
      <c r="C2484" s="4" t="s">
        <v>8</v>
      </c>
      <c r="D2484" s="4" t="s">
        <v>7584</v>
      </c>
      <c r="E2484" s="4" t="s">
        <v>7678</v>
      </c>
      <c r="F2484" s="4">
        <v>0.102412482396836</v>
      </c>
    </row>
    <row r="2485" hidden="1" spans="1:6">
      <c r="A2485" s="4" t="s">
        <v>7679</v>
      </c>
      <c r="B2485" s="4" t="s">
        <v>7680</v>
      </c>
      <c r="C2485" s="4" t="s">
        <v>8</v>
      </c>
      <c r="D2485" s="4" t="s">
        <v>7584</v>
      </c>
      <c r="E2485" s="4" t="s">
        <v>7652</v>
      </c>
      <c r="F2485" s="4">
        <v>0.10244823891326</v>
      </c>
    </row>
    <row r="2486" hidden="1" spans="1:6">
      <c r="A2486" s="4" t="s">
        <v>7681</v>
      </c>
      <c r="B2486" s="4" t="s">
        <v>7682</v>
      </c>
      <c r="C2486" s="4" t="s">
        <v>8</v>
      </c>
      <c r="D2486" s="4" t="s">
        <v>7467</v>
      </c>
      <c r="E2486" s="4" t="s">
        <v>7683</v>
      </c>
      <c r="F2486" s="4">
        <v>0.102492025261403</v>
      </c>
    </row>
    <row r="2487" hidden="1" spans="1:6">
      <c r="A2487" s="4" t="s">
        <v>7684</v>
      </c>
      <c r="B2487" s="4" t="s">
        <v>7685</v>
      </c>
      <c r="C2487" s="4" t="s">
        <v>8</v>
      </c>
      <c r="D2487" s="4" t="s">
        <v>7686</v>
      </c>
      <c r="E2487" s="4" t="s">
        <v>7687</v>
      </c>
      <c r="F2487" s="4">
        <v>0.102499848536031</v>
      </c>
    </row>
    <row r="2488" hidden="1" spans="1:6">
      <c r="A2488" s="4" t="s">
        <v>7688</v>
      </c>
      <c r="B2488" s="4" t="s">
        <v>7689</v>
      </c>
      <c r="C2488" s="4" t="s">
        <v>8</v>
      </c>
      <c r="D2488" t="s">
        <v>7458</v>
      </c>
      <c r="E2488" t="s">
        <v>7690</v>
      </c>
      <c r="F2488">
        <v>0.102520768820052</v>
      </c>
    </row>
    <row r="2489" hidden="1" spans="1:6">
      <c r="A2489" s="4" t="s">
        <v>7691</v>
      </c>
      <c r="B2489" s="4" t="s">
        <v>7692</v>
      </c>
      <c r="C2489" s="4" t="s">
        <v>8</v>
      </c>
      <c r="D2489" s="4" t="s">
        <v>7584</v>
      </c>
      <c r="E2489" s="4" t="s">
        <v>7652</v>
      </c>
      <c r="F2489" s="4">
        <v>0.102538519264768</v>
      </c>
    </row>
    <row r="2490" hidden="1" spans="1:6">
      <c r="A2490" s="4" t="s">
        <v>7693</v>
      </c>
      <c r="B2490" s="4" t="s">
        <v>7694</v>
      </c>
      <c r="C2490" s="4" t="s">
        <v>8</v>
      </c>
      <c r="D2490" s="4" t="s">
        <v>7591</v>
      </c>
      <c r="E2490" s="4" t="s">
        <v>7649</v>
      </c>
      <c r="F2490" s="4">
        <v>0.102584466620194</v>
      </c>
    </row>
    <row r="2491" hidden="1" spans="1:6">
      <c r="A2491" s="4" t="s">
        <v>7695</v>
      </c>
      <c r="B2491" s="4" t="s">
        <v>7696</v>
      </c>
      <c r="C2491" s="4" t="s">
        <v>8</v>
      </c>
      <c r="D2491" s="4" t="s">
        <v>7661</v>
      </c>
      <c r="E2491" s="4" t="s">
        <v>7697</v>
      </c>
      <c r="F2491" s="4">
        <v>0.102597081507128</v>
      </c>
    </row>
    <row r="2492" hidden="1" spans="1:6">
      <c r="A2492" s="4" t="s">
        <v>7698</v>
      </c>
      <c r="B2492" s="4" t="s">
        <v>7699</v>
      </c>
      <c r="C2492" s="4" t="s">
        <v>8</v>
      </c>
      <c r="D2492" s="4" t="s">
        <v>7661</v>
      </c>
      <c r="E2492" s="4" t="s">
        <v>7700</v>
      </c>
      <c r="F2492" s="4">
        <v>0.102624191568709</v>
      </c>
    </row>
    <row r="2493" hidden="1" spans="1:6">
      <c r="A2493" s="4" t="s">
        <v>7701</v>
      </c>
      <c r="B2493" s="4" t="s">
        <v>7702</v>
      </c>
      <c r="C2493" s="4" t="s">
        <v>8</v>
      </c>
      <c r="D2493" s="4" t="s">
        <v>7703</v>
      </c>
      <c r="E2493" s="4" t="s">
        <v>7704</v>
      </c>
      <c r="F2493" s="4">
        <v>0.102638693380171</v>
      </c>
    </row>
    <row r="2494" hidden="1" spans="1:6">
      <c r="A2494" s="4" t="s">
        <v>7705</v>
      </c>
      <c r="B2494" s="4" t="s">
        <v>7706</v>
      </c>
      <c r="C2494" s="4" t="s">
        <v>8</v>
      </c>
      <c r="D2494" s="4" t="s">
        <v>7396</v>
      </c>
      <c r="E2494" s="4" t="s">
        <v>7707</v>
      </c>
      <c r="F2494" s="4">
        <v>0.102672881178022</v>
      </c>
    </row>
    <row r="2495" hidden="1" spans="1:6">
      <c r="A2495" s="4" t="s">
        <v>7708</v>
      </c>
      <c r="B2495" s="4" t="s">
        <v>7709</v>
      </c>
      <c r="C2495" s="4" t="s">
        <v>8</v>
      </c>
      <c r="D2495" s="4" t="s">
        <v>7584</v>
      </c>
      <c r="E2495" s="4" t="s">
        <v>7652</v>
      </c>
      <c r="F2495" s="4">
        <v>0.102768015467247</v>
      </c>
    </row>
    <row r="2496" hidden="1" spans="1:6">
      <c r="A2496" s="4" t="s">
        <v>7710</v>
      </c>
      <c r="B2496" s="4" t="s">
        <v>7711</v>
      </c>
      <c r="C2496" s="4" t="s">
        <v>8</v>
      </c>
      <c r="D2496" s="4" t="s">
        <v>7549</v>
      </c>
      <c r="E2496" s="4" t="s">
        <v>7712</v>
      </c>
      <c r="F2496" s="4">
        <v>0.102770265759528</v>
      </c>
    </row>
    <row r="2497" hidden="1" spans="1:6">
      <c r="A2497" s="4" t="s">
        <v>7713</v>
      </c>
      <c r="B2497" s="4" t="s">
        <v>7714</v>
      </c>
      <c r="C2497" s="4" t="s">
        <v>8</v>
      </c>
      <c r="D2497" s="4" t="s">
        <v>7661</v>
      </c>
      <c r="E2497" s="4" t="s">
        <v>7662</v>
      </c>
      <c r="F2497" s="4">
        <v>0.102777912188957</v>
      </c>
    </row>
    <row r="2498" hidden="1" spans="1:6">
      <c r="A2498" s="4" t="s">
        <v>7715</v>
      </c>
      <c r="B2498" s="4" t="s">
        <v>7716</v>
      </c>
      <c r="C2498" s="4" t="s">
        <v>8</v>
      </c>
      <c r="D2498" s="4" t="s">
        <v>7505</v>
      </c>
      <c r="E2498" s="4" t="s">
        <v>7717</v>
      </c>
      <c r="F2498" s="4">
        <v>0.102796104981036</v>
      </c>
    </row>
    <row r="2499" hidden="1" spans="1:6">
      <c r="A2499" s="4" t="s">
        <v>7718</v>
      </c>
      <c r="B2499" s="4" t="s">
        <v>7719</v>
      </c>
      <c r="C2499" s="4" t="s">
        <v>8</v>
      </c>
      <c r="D2499" s="4" t="s">
        <v>7467</v>
      </c>
      <c r="E2499" s="4" t="s">
        <v>7720</v>
      </c>
      <c r="F2499" s="4">
        <v>0.102862913908586</v>
      </c>
    </row>
    <row r="2500" hidden="1" spans="1:6">
      <c r="A2500" s="4" t="s">
        <v>7721</v>
      </c>
      <c r="B2500" s="4" t="s">
        <v>7722</v>
      </c>
      <c r="C2500" s="4" t="s">
        <v>8</v>
      </c>
      <c r="D2500" s="4" t="s">
        <v>7405</v>
      </c>
      <c r="E2500" s="4" t="s">
        <v>7723</v>
      </c>
      <c r="F2500" s="4">
        <v>0.102930492907438</v>
      </c>
    </row>
    <row r="2501" hidden="1" spans="1:6">
      <c r="A2501" s="4" t="s">
        <v>7724</v>
      </c>
      <c r="B2501" s="4" t="s">
        <v>7725</v>
      </c>
      <c r="C2501" s="4" t="s">
        <v>8</v>
      </c>
      <c r="D2501" s="4" t="s">
        <v>7686</v>
      </c>
      <c r="E2501" s="4" t="s">
        <v>7726</v>
      </c>
      <c r="F2501" s="4">
        <v>0.102939225908271</v>
      </c>
    </row>
    <row r="2502" hidden="1" spans="1:6">
      <c r="A2502" s="4" t="s">
        <v>7727</v>
      </c>
      <c r="B2502" s="4" t="s">
        <v>7728</v>
      </c>
      <c r="C2502" s="4" t="s">
        <v>8</v>
      </c>
      <c r="D2502" s="4" t="s">
        <v>7591</v>
      </c>
      <c r="E2502" s="4" t="s">
        <v>7729</v>
      </c>
      <c r="F2502" s="4">
        <v>0.102951884703568</v>
      </c>
    </row>
    <row r="2503" hidden="1" spans="1:6">
      <c r="A2503" s="4" t="s">
        <v>7730</v>
      </c>
      <c r="B2503" s="4" t="s">
        <v>7731</v>
      </c>
      <c r="C2503" s="4" t="s">
        <v>8</v>
      </c>
      <c r="D2503" s="4" t="s">
        <v>7686</v>
      </c>
      <c r="E2503" s="4" t="s">
        <v>7726</v>
      </c>
      <c r="F2503" s="4">
        <v>0.103022055531748</v>
      </c>
    </row>
    <row r="2504" hidden="1" spans="1:6">
      <c r="A2504" s="4" t="s">
        <v>7732</v>
      </c>
      <c r="B2504" s="4" t="s">
        <v>7733</v>
      </c>
      <c r="C2504" s="4" t="s">
        <v>8</v>
      </c>
      <c r="D2504" s="4" t="s">
        <v>7591</v>
      </c>
      <c r="E2504" s="4" t="s">
        <v>7717</v>
      </c>
      <c r="F2504" s="4">
        <v>0.103041752062382</v>
      </c>
    </row>
    <row r="2505" hidden="1" spans="1:6">
      <c r="A2505" s="4" t="s">
        <v>7734</v>
      </c>
      <c r="B2505" s="4" t="s">
        <v>7735</v>
      </c>
      <c r="C2505" s="4" t="s">
        <v>8</v>
      </c>
      <c r="D2505" s="4" t="s">
        <v>7632</v>
      </c>
      <c r="E2505" s="4" t="s">
        <v>7736</v>
      </c>
      <c r="F2505" s="4">
        <v>0.103107576466982</v>
      </c>
    </row>
    <row r="2506" hidden="1" spans="1:6">
      <c r="A2506" s="4" t="s">
        <v>7737</v>
      </c>
      <c r="B2506" s="4" t="s">
        <v>7738</v>
      </c>
      <c r="C2506" s="4" t="s">
        <v>8</v>
      </c>
      <c r="D2506" s="4" t="s">
        <v>7591</v>
      </c>
      <c r="E2506" s="4" t="s">
        <v>7729</v>
      </c>
      <c r="F2506" s="4">
        <v>0.103142411577738</v>
      </c>
    </row>
    <row r="2507" hidden="1" spans="1:6">
      <c r="A2507" s="4" t="s">
        <v>7739</v>
      </c>
      <c r="B2507" s="4" t="s">
        <v>7740</v>
      </c>
      <c r="C2507" s="4" t="s">
        <v>8</v>
      </c>
      <c r="D2507" s="4" t="s">
        <v>7686</v>
      </c>
      <c r="E2507" s="4" t="s">
        <v>7741</v>
      </c>
      <c r="F2507" s="4">
        <v>0.103154497445951</v>
      </c>
    </row>
    <row r="2508" hidden="1" spans="1:6">
      <c r="A2508" s="4" t="s">
        <v>7742</v>
      </c>
      <c r="B2508" s="4" t="s">
        <v>7743</v>
      </c>
      <c r="C2508" s="4" t="s">
        <v>8</v>
      </c>
      <c r="D2508" s="4" t="s">
        <v>7686</v>
      </c>
      <c r="E2508" s="4" t="s">
        <v>7726</v>
      </c>
      <c r="F2508" s="4">
        <v>0.10317530919917</v>
      </c>
    </row>
    <row r="2509" hidden="1" spans="1:6">
      <c r="A2509" s="4" t="s">
        <v>7744</v>
      </c>
      <c r="B2509" s="4" t="s">
        <v>7745</v>
      </c>
      <c r="C2509" s="4" t="s">
        <v>8</v>
      </c>
      <c r="D2509" s="4" t="s">
        <v>7632</v>
      </c>
      <c r="E2509" s="4" t="s">
        <v>7746</v>
      </c>
      <c r="F2509" s="4">
        <v>0.103216002414625</v>
      </c>
    </row>
    <row r="2510" hidden="1" spans="1:6">
      <c r="A2510" s="4" t="s">
        <v>7747</v>
      </c>
      <c r="B2510" s="4" t="s">
        <v>7748</v>
      </c>
      <c r="C2510" s="4" t="s">
        <v>8</v>
      </c>
      <c r="D2510" t="s">
        <v>7584</v>
      </c>
      <c r="E2510" t="s">
        <v>7749</v>
      </c>
      <c r="F2510">
        <v>0.103272999706518</v>
      </c>
    </row>
    <row r="2511" hidden="1" spans="1:6">
      <c r="A2511" s="4" t="s">
        <v>7750</v>
      </c>
      <c r="B2511" s="4" t="s">
        <v>7751</v>
      </c>
      <c r="C2511" s="4" t="s">
        <v>8</v>
      </c>
      <c r="D2511" s="4" t="s">
        <v>7661</v>
      </c>
      <c r="E2511" s="4" t="s">
        <v>7752</v>
      </c>
      <c r="F2511" s="4">
        <v>0.103282308453743</v>
      </c>
    </row>
    <row r="2512" hidden="1" spans="1:6">
      <c r="A2512" s="4" t="s">
        <v>7753</v>
      </c>
      <c r="B2512" s="4" t="s">
        <v>7754</v>
      </c>
      <c r="C2512" s="4" t="s">
        <v>8</v>
      </c>
      <c r="D2512" s="4" t="s">
        <v>7632</v>
      </c>
      <c r="E2512" s="4" t="s">
        <v>7746</v>
      </c>
      <c r="F2512" s="4">
        <v>0.103328287306658</v>
      </c>
    </row>
    <row r="2513" hidden="1" spans="1:6">
      <c r="A2513" s="4" t="s">
        <v>7755</v>
      </c>
      <c r="B2513" s="4" t="s">
        <v>7756</v>
      </c>
      <c r="C2513" s="4" t="s">
        <v>8</v>
      </c>
      <c r="D2513" s="4" t="s">
        <v>7757</v>
      </c>
      <c r="E2513" s="4" t="s">
        <v>7758</v>
      </c>
      <c r="F2513" s="4">
        <v>0.103351575607829</v>
      </c>
    </row>
    <row r="2514" hidden="1" spans="1:6">
      <c r="A2514" s="4" t="s">
        <v>7759</v>
      </c>
      <c r="B2514" s="4" t="s">
        <v>7760</v>
      </c>
      <c r="C2514" s="4" t="s">
        <v>8</v>
      </c>
      <c r="D2514" t="s">
        <v>7661</v>
      </c>
      <c r="E2514" t="s">
        <v>7746</v>
      </c>
      <c r="F2514">
        <v>0.103369791233586</v>
      </c>
    </row>
    <row r="2515" hidden="1" spans="1:6">
      <c r="A2515" s="4" t="s">
        <v>7761</v>
      </c>
      <c r="B2515" s="4" t="s">
        <v>7762</v>
      </c>
      <c r="C2515" s="4" t="s">
        <v>8</v>
      </c>
      <c r="D2515" t="s">
        <v>7703</v>
      </c>
      <c r="E2515" t="s">
        <v>7763</v>
      </c>
      <c r="F2515">
        <v>0.103378195756582</v>
      </c>
    </row>
    <row r="2516" hidden="1" spans="1:6">
      <c r="A2516" s="4" t="s">
        <v>7764</v>
      </c>
      <c r="B2516" s="4" t="s">
        <v>7765</v>
      </c>
      <c r="C2516" s="4" t="s">
        <v>8</v>
      </c>
      <c r="D2516" s="4" t="s">
        <v>7549</v>
      </c>
      <c r="E2516" s="4" t="s">
        <v>7766</v>
      </c>
      <c r="F2516" s="4">
        <v>0.103389681984021</v>
      </c>
    </row>
    <row r="2517" hidden="1" spans="1:6">
      <c r="A2517" s="4" t="s">
        <v>7767</v>
      </c>
      <c r="B2517" s="4" t="s">
        <v>7768</v>
      </c>
      <c r="C2517" s="4" t="s">
        <v>8</v>
      </c>
      <c r="D2517" s="4" t="s">
        <v>7467</v>
      </c>
      <c r="E2517" s="4" t="s">
        <v>7769</v>
      </c>
      <c r="F2517" s="4">
        <v>0.103389745375754</v>
      </c>
    </row>
    <row r="2518" hidden="1" spans="1:6">
      <c r="A2518" s="4" t="s">
        <v>7770</v>
      </c>
      <c r="B2518" s="4" t="s">
        <v>7771</v>
      </c>
      <c r="C2518" s="4" t="s">
        <v>8</v>
      </c>
      <c r="D2518" s="4" t="s">
        <v>7772</v>
      </c>
      <c r="E2518" s="4" t="s">
        <v>7773</v>
      </c>
      <c r="F2518" s="4">
        <v>0.10360652476868</v>
      </c>
    </row>
    <row r="2519" hidden="1" spans="1:6">
      <c r="A2519" s="4" t="s">
        <v>7774</v>
      </c>
      <c r="B2519" s="4" t="s">
        <v>7775</v>
      </c>
      <c r="C2519" s="4" t="s">
        <v>8</v>
      </c>
      <c r="D2519" s="4" t="s">
        <v>7703</v>
      </c>
      <c r="E2519" s="4" t="s">
        <v>7763</v>
      </c>
      <c r="F2519" s="4">
        <v>0.103661639329354</v>
      </c>
    </row>
    <row r="2520" hidden="1" spans="1:6">
      <c r="A2520" s="4" t="s">
        <v>7776</v>
      </c>
      <c r="B2520" s="4" t="s">
        <v>7777</v>
      </c>
      <c r="C2520" s="4" t="s">
        <v>8</v>
      </c>
      <c r="D2520" s="4" t="s">
        <v>7772</v>
      </c>
      <c r="E2520" s="4" t="s">
        <v>7726</v>
      </c>
      <c r="F2520" s="4">
        <v>0.103696929657811</v>
      </c>
    </row>
    <row r="2521" hidden="1" spans="1:6">
      <c r="A2521" s="4" t="s">
        <v>7778</v>
      </c>
      <c r="B2521" s="4" t="s">
        <v>7779</v>
      </c>
      <c r="C2521" s="4" t="s">
        <v>8</v>
      </c>
      <c r="D2521" s="4" t="s">
        <v>7661</v>
      </c>
      <c r="E2521" s="4" t="s">
        <v>7746</v>
      </c>
      <c r="F2521" s="4">
        <v>0.103756513622551</v>
      </c>
    </row>
    <row r="2522" hidden="1" spans="1:6">
      <c r="A2522" s="4" t="s">
        <v>7780</v>
      </c>
      <c r="B2522" s="4" t="s">
        <v>7781</v>
      </c>
      <c r="C2522" s="4" t="s">
        <v>8</v>
      </c>
      <c r="D2522" s="4" t="s">
        <v>7703</v>
      </c>
      <c r="E2522" s="4" t="s">
        <v>7763</v>
      </c>
      <c r="F2522" s="4">
        <v>0.103774724480481</v>
      </c>
    </row>
    <row r="2523" hidden="1" spans="1:6">
      <c r="A2523" s="4" t="s">
        <v>7782</v>
      </c>
      <c r="B2523" s="4" t="s">
        <v>7783</v>
      </c>
      <c r="C2523" s="4" t="s">
        <v>8</v>
      </c>
      <c r="D2523" s="4" t="s">
        <v>7784</v>
      </c>
      <c r="E2523" s="4" t="s">
        <v>7785</v>
      </c>
      <c r="F2523" s="4">
        <v>0.103821477545115</v>
      </c>
    </row>
    <row r="2524" hidden="1" spans="1:6">
      <c r="A2524" s="4" t="s">
        <v>7786</v>
      </c>
      <c r="B2524" s="4" t="s">
        <v>7787</v>
      </c>
      <c r="C2524" s="4" t="s">
        <v>8</v>
      </c>
      <c r="D2524" s="4" t="s">
        <v>7686</v>
      </c>
      <c r="E2524" s="4" t="s">
        <v>7788</v>
      </c>
      <c r="F2524" s="4">
        <v>0.103822232714214</v>
      </c>
    </row>
    <row r="2525" hidden="1" spans="1:6">
      <c r="A2525" s="4" t="s">
        <v>7789</v>
      </c>
      <c r="B2525" s="4" t="s">
        <v>7790</v>
      </c>
      <c r="C2525" s="4" t="s">
        <v>8</v>
      </c>
      <c r="D2525" s="4" t="s">
        <v>7632</v>
      </c>
      <c r="E2525" s="4" t="s">
        <v>7791</v>
      </c>
      <c r="F2525" s="4">
        <v>0.103852824404235</v>
      </c>
    </row>
    <row r="2526" hidden="1" spans="1:6">
      <c r="A2526" s="4" t="s">
        <v>7792</v>
      </c>
      <c r="B2526" s="4" t="s">
        <v>7793</v>
      </c>
      <c r="C2526" s="4" t="s">
        <v>8</v>
      </c>
      <c r="D2526" s="4" t="s">
        <v>7467</v>
      </c>
      <c r="E2526" s="4" t="s">
        <v>7794</v>
      </c>
      <c r="F2526" s="4">
        <v>0.103937789720391</v>
      </c>
    </row>
    <row r="2527" hidden="1" spans="1:6">
      <c r="A2527" s="4" t="s">
        <v>7795</v>
      </c>
      <c r="B2527" s="4" t="s">
        <v>7796</v>
      </c>
      <c r="C2527" s="4" t="s">
        <v>8</v>
      </c>
      <c r="D2527" s="4" t="s">
        <v>7661</v>
      </c>
      <c r="E2527" s="4" t="s">
        <v>7797</v>
      </c>
      <c r="F2527" s="4">
        <v>0.10400704939128</v>
      </c>
    </row>
    <row r="2528" hidden="1" spans="1:6">
      <c r="A2528" s="4" t="s">
        <v>7798</v>
      </c>
      <c r="B2528" s="4" t="s">
        <v>7799</v>
      </c>
      <c r="C2528" s="4" t="s">
        <v>8</v>
      </c>
      <c r="D2528" s="4" t="s">
        <v>7591</v>
      </c>
      <c r="E2528" s="4" t="s">
        <v>7800</v>
      </c>
      <c r="F2528" s="4">
        <v>0.104039487096474</v>
      </c>
    </row>
    <row r="2529" hidden="1" spans="1:6">
      <c r="A2529" s="4" t="s">
        <v>7801</v>
      </c>
      <c r="B2529" s="4" t="s">
        <v>7802</v>
      </c>
      <c r="C2529" s="4" t="s">
        <v>8</v>
      </c>
      <c r="D2529" t="s">
        <v>7661</v>
      </c>
      <c r="E2529" t="s">
        <v>7797</v>
      </c>
      <c r="F2529">
        <v>0.104117689595299</v>
      </c>
    </row>
    <row r="2530" hidden="1" spans="1:6">
      <c r="A2530" s="4" t="s">
        <v>7803</v>
      </c>
      <c r="B2530" s="4" t="s">
        <v>7804</v>
      </c>
      <c r="C2530" s="4" t="s">
        <v>8</v>
      </c>
      <c r="D2530" s="4" t="s">
        <v>7686</v>
      </c>
      <c r="E2530" s="4" t="s">
        <v>7788</v>
      </c>
      <c r="F2530" s="4">
        <v>0.104118929973658</v>
      </c>
    </row>
    <row r="2531" hidden="1" spans="1:6">
      <c r="A2531" s="4" t="s">
        <v>7805</v>
      </c>
      <c r="B2531" s="4" t="s">
        <v>7806</v>
      </c>
      <c r="C2531" s="4" t="s">
        <v>8</v>
      </c>
      <c r="D2531" s="4" t="s">
        <v>7632</v>
      </c>
      <c r="E2531" s="4" t="s">
        <v>7807</v>
      </c>
      <c r="F2531" s="4">
        <v>0.104120572583935</v>
      </c>
    </row>
    <row r="2532" hidden="1" spans="1:6">
      <c r="A2532" s="4" t="s">
        <v>7808</v>
      </c>
      <c r="B2532" s="4" t="s">
        <v>7809</v>
      </c>
      <c r="C2532" s="4" t="s">
        <v>8</v>
      </c>
      <c r="D2532" s="4" t="s">
        <v>7591</v>
      </c>
      <c r="E2532" s="4" t="s">
        <v>7800</v>
      </c>
      <c r="F2532" s="4">
        <v>0.104200918678789</v>
      </c>
    </row>
    <row r="2533" hidden="1" spans="1:6">
      <c r="A2533" s="4" t="s">
        <v>7810</v>
      </c>
      <c r="B2533" s="4" t="s">
        <v>7811</v>
      </c>
      <c r="C2533" s="4" t="s">
        <v>8</v>
      </c>
      <c r="D2533" s="4" t="s">
        <v>7703</v>
      </c>
      <c r="E2533" s="4" t="s">
        <v>7812</v>
      </c>
      <c r="F2533" s="4">
        <v>0.104202507639098</v>
      </c>
    </row>
    <row r="2534" hidden="1" spans="1:6">
      <c r="A2534" s="4" t="s">
        <v>7813</v>
      </c>
      <c r="B2534" s="4" t="s">
        <v>7814</v>
      </c>
      <c r="C2534" s="4" t="s">
        <v>8</v>
      </c>
      <c r="D2534" s="4" t="s">
        <v>7757</v>
      </c>
      <c r="E2534" s="4" t="s">
        <v>7815</v>
      </c>
      <c r="F2534" s="4">
        <v>0.104250765298483</v>
      </c>
    </row>
    <row r="2535" hidden="1" spans="1:6">
      <c r="A2535" s="4" t="s">
        <v>7816</v>
      </c>
      <c r="B2535" s="4" t="s">
        <v>7817</v>
      </c>
      <c r="C2535" s="4" t="s">
        <v>8</v>
      </c>
      <c r="D2535" s="4" t="s">
        <v>7661</v>
      </c>
      <c r="E2535" s="4" t="s">
        <v>7818</v>
      </c>
      <c r="F2535" s="4">
        <v>0.104334793306123</v>
      </c>
    </row>
    <row r="2536" hidden="1" spans="1:6">
      <c r="A2536" s="4" t="s">
        <v>7819</v>
      </c>
      <c r="B2536" s="4" t="s">
        <v>7820</v>
      </c>
      <c r="C2536" s="4" t="s">
        <v>8</v>
      </c>
      <c r="D2536" s="4" t="s">
        <v>7686</v>
      </c>
      <c r="E2536" s="4" t="s">
        <v>7788</v>
      </c>
      <c r="F2536" s="4">
        <v>0.104344637189996</v>
      </c>
    </row>
    <row r="2537" hidden="1" spans="1:6">
      <c r="A2537" s="4" t="s">
        <v>7821</v>
      </c>
      <c r="B2537" s="4" t="s">
        <v>7822</v>
      </c>
      <c r="C2537" s="4" t="s">
        <v>8</v>
      </c>
      <c r="D2537" s="4" t="s">
        <v>7686</v>
      </c>
      <c r="E2537" s="4" t="s">
        <v>7823</v>
      </c>
      <c r="F2537" s="4">
        <v>0.104348977993058</v>
      </c>
    </row>
    <row r="2538" hidden="1" spans="1:6">
      <c r="A2538" s="4" t="s">
        <v>7824</v>
      </c>
      <c r="B2538" s="4" t="s">
        <v>7825</v>
      </c>
      <c r="C2538" s="4" t="s">
        <v>8</v>
      </c>
      <c r="D2538" s="4" t="s">
        <v>7703</v>
      </c>
      <c r="E2538" s="4" t="s">
        <v>7812</v>
      </c>
      <c r="F2538" s="4">
        <v>0.104391481688814</v>
      </c>
    </row>
    <row r="2539" hidden="1" spans="1:6">
      <c r="A2539" s="4" t="s">
        <v>7826</v>
      </c>
      <c r="B2539" s="4" t="s">
        <v>7827</v>
      </c>
      <c r="C2539" s="4" t="s">
        <v>8</v>
      </c>
      <c r="D2539" s="4" t="s">
        <v>7661</v>
      </c>
      <c r="E2539" s="4" t="s">
        <v>7818</v>
      </c>
      <c r="F2539" s="4">
        <v>0.104445686958516</v>
      </c>
    </row>
    <row r="2540" hidden="1" spans="1:6">
      <c r="A2540" s="4" t="s">
        <v>7828</v>
      </c>
      <c r="B2540" s="4" t="s">
        <v>7829</v>
      </c>
      <c r="C2540" s="4" t="s">
        <v>8</v>
      </c>
      <c r="D2540" s="4" t="s">
        <v>7784</v>
      </c>
      <c r="E2540" s="4" t="s">
        <v>7830</v>
      </c>
      <c r="F2540" s="4">
        <v>0.104447597163379</v>
      </c>
    </row>
    <row r="2541" hidden="1" spans="1:6">
      <c r="A2541" s="4" t="s">
        <v>7831</v>
      </c>
      <c r="B2541" s="4" t="s">
        <v>7832</v>
      </c>
      <c r="C2541" s="4" t="s">
        <v>8</v>
      </c>
      <c r="D2541" s="4" t="s">
        <v>7784</v>
      </c>
      <c r="E2541" s="4" t="s">
        <v>7830</v>
      </c>
      <c r="F2541" s="4">
        <v>0.104559508223548</v>
      </c>
    </row>
    <row r="2542" hidden="1" spans="1:6">
      <c r="A2542" s="4" t="s">
        <v>7833</v>
      </c>
      <c r="B2542" s="4" t="s">
        <v>7834</v>
      </c>
      <c r="C2542" s="4" t="s">
        <v>8</v>
      </c>
      <c r="D2542" s="4" t="s">
        <v>7686</v>
      </c>
      <c r="E2542" s="4" t="s">
        <v>7823</v>
      </c>
      <c r="F2542" s="4">
        <v>0.104573712565442</v>
      </c>
    </row>
    <row r="2543" hidden="1" spans="1:6">
      <c r="A2543" s="4" t="s">
        <v>7835</v>
      </c>
      <c r="B2543" s="4" t="s">
        <v>7836</v>
      </c>
      <c r="C2543" s="4" t="s">
        <v>8</v>
      </c>
      <c r="D2543" s="4" t="s">
        <v>7686</v>
      </c>
      <c r="E2543" s="4" t="s">
        <v>7823</v>
      </c>
      <c r="F2543" s="4">
        <v>0.10463841825366</v>
      </c>
    </row>
    <row r="2544" hidden="1" spans="1:6">
      <c r="A2544" s="4" t="s">
        <v>7837</v>
      </c>
      <c r="B2544" s="4" t="s">
        <v>7838</v>
      </c>
      <c r="C2544" s="4" t="s">
        <v>8</v>
      </c>
      <c r="D2544" t="s">
        <v>7632</v>
      </c>
      <c r="E2544" t="s">
        <v>7839</v>
      </c>
      <c r="F2544">
        <v>0.104642841225912</v>
      </c>
    </row>
    <row r="2545" hidden="1" spans="1:6">
      <c r="A2545" s="4" t="s">
        <v>7840</v>
      </c>
      <c r="B2545" s="4" t="s">
        <v>7841</v>
      </c>
      <c r="C2545" s="4" t="s">
        <v>8</v>
      </c>
      <c r="D2545" t="s">
        <v>7632</v>
      </c>
      <c r="E2545" t="s">
        <v>7839</v>
      </c>
      <c r="F2545">
        <v>0.104777729540259</v>
      </c>
    </row>
    <row r="2546" hidden="1" spans="1:6">
      <c r="A2546" s="4" t="s">
        <v>7842</v>
      </c>
      <c r="B2546" s="4" t="s">
        <v>7843</v>
      </c>
      <c r="C2546" s="4" t="s">
        <v>8</v>
      </c>
      <c r="D2546" s="4" t="s">
        <v>7661</v>
      </c>
      <c r="E2546" s="4" t="s">
        <v>7791</v>
      </c>
      <c r="F2546" s="4">
        <v>0.104801790914153</v>
      </c>
    </row>
    <row r="2547" hidden="1" spans="1:6">
      <c r="A2547" s="4" t="s">
        <v>7844</v>
      </c>
      <c r="B2547" s="4" t="s">
        <v>7845</v>
      </c>
      <c r="C2547" s="4" t="s">
        <v>8</v>
      </c>
      <c r="D2547" s="4" t="s">
        <v>7661</v>
      </c>
      <c r="E2547" s="4" t="s">
        <v>7797</v>
      </c>
      <c r="F2547" s="4">
        <v>0.104897870232646</v>
      </c>
    </row>
    <row r="2548" hidden="1" spans="1:6">
      <c r="A2548" s="4" t="s">
        <v>7846</v>
      </c>
      <c r="B2548" s="4" t="s">
        <v>7847</v>
      </c>
      <c r="C2548" s="4" t="s">
        <v>8</v>
      </c>
      <c r="D2548" s="4" t="s">
        <v>7458</v>
      </c>
      <c r="E2548" s="4" t="s">
        <v>7848</v>
      </c>
      <c r="F2548" s="4">
        <v>0.104932085055971</v>
      </c>
    </row>
    <row r="2549" hidden="1" spans="1:6">
      <c r="A2549" s="4" t="s">
        <v>7849</v>
      </c>
      <c r="B2549" s="4" t="s">
        <v>7850</v>
      </c>
      <c r="C2549" s="4" t="s">
        <v>8</v>
      </c>
      <c r="D2549" s="4" t="s">
        <v>7784</v>
      </c>
      <c r="E2549" s="4" t="s">
        <v>7851</v>
      </c>
      <c r="F2549" s="4">
        <v>0.104994548356629</v>
      </c>
    </row>
    <row r="2550" hidden="1" spans="1:6">
      <c r="A2550" s="4" t="s">
        <v>7852</v>
      </c>
      <c r="B2550" s="4" t="s">
        <v>7853</v>
      </c>
      <c r="C2550" s="4" t="s">
        <v>8</v>
      </c>
      <c r="D2550" s="4" t="s">
        <v>7854</v>
      </c>
      <c r="E2550" s="4" t="s">
        <v>7855</v>
      </c>
      <c r="F2550" s="4">
        <v>0.105067513814527</v>
      </c>
    </row>
    <row r="2551" hidden="1" spans="1:6">
      <c r="A2551" s="4" t="s">
        <v>7856</v>
      </c>
      <c r="B2551" s="4" t="s">
        <v>7857</v>
      </c>
      <c r="C2551" s="4" t="s">
        <v>8</v>
      </c>
      <c r="D2551" s="4" t="s">
        <v>7703</v>
      </c>
      <c r="E2551" s="4" t="s">
        <v>7858</v>
      </c>
      <c r="F2551" s="4">
        <v>0.105074136775156</v>
      </c>
    </row>
    <row r="2552" hidden="1" spans="1:6">
      <c r="A2552" s="4" t="s">
        <v>7859</v>
      </c>
      <c r="B2552" s="4" t="s">
        <v>7860</v>
      </c>
      <c r="C2552" s="4" t="s">
        <v>8</v>
      </c>
      <c r="D2552" s="4" t="s">
        <v>7757</v>
      </c>
      <c r="E2552" s="4" t="s">
        <v>7861</v>
      </c>
      <c r="F2552" s="4">
        <v>0.105093781698849</v>
      </c>
    </row>
    <row r="2553" hidden="1" spans="1:6">
      <c r="A2553" s="4" t="s">
        <v>7862</v>
      </c>
      <c r="B2553" s="4" t="s">
        <v>7863</v>
      </c>
      <c r="C2553" s="4" t="s">
        <v>8</v>
      </c>
      <c r="D2553" s="4" t="s">
        <v>7686</v>
      </c>
      <c r="E2553" s="4" t="s">
        <v>7864</v>
      </c>
      <c r="F2553" s="4">
        <v>0.105127080302276</v>
      </c>
    </row>
    <row r="2554" hidden="1" spans="1:6">
      <c r="A2554" s="4" t="s">
        <v>7865</v>
      </c>
      <c r="B2554" s="4" t="s">
        <v>7866</v>
      </c>
      <c r="C2554" s="4" t="s">
        <v>8</v>
      </c>
      <c r="D2554" s="4" t="s">
        <v>7757</v>
      </c>
      <c r="E2554" s="4" t="s">
        <v>7815</v>
      </c>
      <c r="F2554" s="4">
        <v>0.105222826561343</v>
      </c>
    </row>
    <row r="2555" hidden="1" spans="1:6">
      <c r="A2555" s="4" t="s">
        <v>7867</v>
      </c>
      <c r="B2555" s="4" t="s">
        <v>7868</v>
      </c>
      <c r="C2555" s="4" t="s">
        <v>8</v>
      </c>
      <c r="D2555" s="4" t="s">
        <v>7869</v>
      </c>
      <c r="E2555" s="4" t="s">
        <v>7870</v>
      </c>
      <c r="F2555" s="4">
        <v>0.105280976415697</v>
      </c>
    </row>
    <row r="2556" hidden="1" spans="1:6">
      <c r="A2556" s="4" t="s">
        <v>7871</v>
      </c>
      <c r="B2556" s="4" t="s">
        <v>7872</v>
      </c>
      <c r="C2556" s="4" t="s">
        <v>8</v>
      </c>
      <c r="D2556" s="4" t="s">
        <v>7757</v>
      </c>
      <c r="E2556" s="4" t="s">
        <v>7873</v>
      </c>
      <c r="F2556" s="4">
        <v>0.10530743896022</v>
      </c>
    </row>
    <row r="2557" hidden="1" spans="1:6">
      <c r="A2557" s="4" t="s">
        <v>7874</v>
      </c>
      <c r="B2557" s="4" t="s">
        <v>7875</v>
      </c>
      <c r="C2557" s="4" t="s">
        <v>8</v>
      </c>
      <c r="D2557" s="4" t="s">
        <v>7703</v>
      </c>
      <c r="E2557" s="4" t="s">
        <v>7876</v>
      </c>
      <c r="F2557" s="4">
        <v>0.10532372203772</v>
      </c>
    </row>
    <row r="2558" hidden="1" spans="1:6">
      <c r="A2558" s="4" t="s">
        <v>7877</v>
      </c>
      <c r="B2558" s="4" t="s">
        <v>7878</v>
      </c>
      <c r="C2558" s="4" t="s">
        <v>8</v>
      </c>
      <c r="D2558" s="4" t="s">
        <v>7772</v>
      </c>
      <c r="E2558" s="4" t="s">
        <v>7879</v>
      </c>
      <c r="F2558" s="4">
        <v>0.10535972986736</v>
      </c>
    </row>
    <row r="2559" hidden="1" spans="1:6">
      <c r="A2559" s="4" t="s">
        <v>7880</v>
      </c>
      <c r="B2559" s="4" t="s">
        <v>7881</v>
      </c>
      <c r="C2559" s="4" t="s">
        <v>8</v>
      </c>
      <c r="D2559" t="s">
        <v>7757</v>
      </c>
      <c r="E2559" t="s">
        <v>7882</v>
      </c>
      <c r="F2559">
        <v>0.105380133814143</v>
      </c>
    </row>
    <row r="2560" hidden="1" spans="1:6">
      <c r="A2560" s="4" t="s">
        <v>7883</v>
      </c>
      <c r="B2560" s="4" t="s">
        <v>7884</v>
      </c>
      <c r="C2560" s="4" t="s">
        <v>8</v>
      </c>
      <c r="D2560" s="4" t="s">
        <v>7686</v>
      </c>
      <c r="E2560" s="4" t="s">
        <v>7885</v>
      </c>
      <c r="F2560" s="4">
        <v>0.105402561134823</v>
      </c>
    </row>
    <row r="2561" hidden="1" spans="1:6">
      <c r="A2561" s="4" t="s">
        <v>7886</v>
      </c>
      <c r="B2561" s="4" t="s">
        <v>7887</v>
      </c>
      <c r="C2561" s="4" t="s">
        <v>8</v>
      </c>
      <c r="D2561" s="4" t="s">
        <v>7772</v>
      </c>
      <c r="E2561" s="4" t="s">
        <v>7879</v>
      </c>
      <c r="F2561" s="4">
        <v>0.105408893937473</v>
      </c>
    </row>
    <row r="2562" hidden="1" spans="1:6">
      <c r="A2562" s="4" t="s">
        <v>7888</v>
      </c>
      <c r="B2562" s="4" t="s">
        <v>7889</v>
      </c>
      <c r="C2562" s="4" t="s">
        <v>8</v>
      </c>
      <c r="D2562" s="4" t="s">
        <v>7854</v>
      </c>
      <c r="E2562" s="4" t="s">
        <v>7855</v>
      </c>
      <c r="F2562" s="4">
        <v>0.105429951888423</v>
      </c>
    </row>
    <row r="2563" hidden="1" spans="1:6">
      <c r="A2563" s="4" t="s">
        <v>7890</v>
      </c>
      <c r="B2563" s="4" t="s">
        <v>7891</v>
      </c>
      <c r="C2563" s="4" t="s">
        <v>8</v>
      </c>
      <c r="D2563" s="4" t="s">
        <v>7757</v>
      </c>
      <c r="E2563" s="4" t="s">
        <v>7892</v>
      </c>
      <c r="F2563" s="4">
        <v>0.105469415885471</v>
      </c>
    </row>
    <row r="2564" hidden="1" spans="1:6">
      <c r="A2564" s="4" t="s">
        <v>7893</v>
      </c>
      <c r="B2564" s="4" t="s">
        <v>7894</v>
      </c>
      <c r="C2564" s="4" t="s">
        <v>8</v>
      </c>
      <c r="D2564" s="4" t="s">
        <v>7757</v>
      </c>
      <c r="E2564" s="4" t="s">
        <v>7873</v>
      </c>
      <c r="F2564" s="4">
        <v>0.105483272684723</v>
      </c>
    </row>
    <row r="2565" hidden="1" spans="1:6">
      <c r="A2565" s="4" t="s">
        <v>7895</v>
      </c>
      <c r="B2565" s="4" t="s">
        <v>7896</v>
      </c>
      <c r="C2565" s="4" t="s">
        <v>8</v>
      </c>
      <c r="D2565" s="4" t="s">
        <v>7772</v>
      </c>
      <c r="E2565" s="4" t="s">
        <v>7879</v>
      </c>
      <c r="F2565" s="4">
        <v>0.105505528651219</v>
      </c>
    </row>
    <row r="2566" hidden="1" spans="1:6">
      <c r="A2566" s="4" t="s">
        <v>7897</v>
      </c>
      <c r="B2566" s="4" t="s">
        <v>7898</v>
      </c>
      <c r="C2566" s="4" t="s">
        <v>8</v>
      </c>
      <c r="D2566" s="4" t="s">
        <v>7505</v>
      </c>
      <c r="E2566" s="4" t="s">
        <v>7899</v>
      </c>
      <c r="F2566" s="4">
        <v>0.105589087427635</v>
      </c>
    </row>
    <row r="2567" hidden="1" spans="1:6">
      <c r="A2567" s="4" t="s">
        <v>7900</v>
      </c>
      <c r="B2567" s="4" t="s">
        <v>7901</v>
      </c>
      <c r="C2567" s="4" t="s">
        <v>8</v>
      </c>
      <c r="D2567" s="4" t="s">
        <v>7869</v>
      </c>
      <c r="E2567" s="4" t="s">
        <v>7902</v>
      </c>
      <c r="F2567" s="4">
        <v>0.105600483553657</v>
      </c>
    </row>
    <row r="2568" hidden="1" spans="1:6">
      <c r="A2568" s="4" t="s">
        <v>7903</v>
      </c>
      <c r="B2568" s="4" t="s">
        <v>7904</v>
      </c>
      <c r="C2568" s="4" t="s">
        <v>8</v>
      </c>
      <c r="D2568" s="4" t="s">
        <v>7854</v>
      </c>
      <c r="E2568" s="4" t="s">
        <v>7855</v>
      </c>
      <c r="F2568" s="4">
        <v>0.10562864413549</v>
      </c>
    </row>
    <row r="2569" hidden="1" spans="1:6">
      <c r="A2569" s="4" t="s">
        <v>7905</v>
      </c>
      <c r="B2569" s="4" t="s">
        <v>7906</v>
      </c>
      <c r="C2569" s="4" t="s">
        <v>8</v>
      </c>
      <c r="D2569" s="4" t="s">
        <v>7772</v>
      </c>
      <c r="E2569" s="4" t="s">
        <v>7885</v>
      </c>
      <c r="F2569" s="4">
        <v>0.105639087138832</v>
      </c>
    </row>
    <row r="2570" hidden="1" spans="1:6">
      <c r="A2570" s="4" t="s">
        <v>7907</v>
      </c>
      <c r="B2570" s="4" t="s">
        <v>7908</v>
      </c>
      <c r="C2570" s="4" t="s">
        <v>8</v>
      </c>
      <c r="D2570" t="s">
        <v>7784</v>
      </c>
      <c r="E2570" t="s">
        <v>7909</v>
      </c>
      <c r="F2570">
        <v>0.105642037729173</v>
      </c>
    </row>
    <row r="2571" hidden="1" spans="1:6">
      <c r="A2571" s="4" t="s">
        <v>7910</v>
      </c>
      <c r="B2571" s="4" t="s">
        <v>7911</v>
      </c>
      <c r="C2571" s="4" t="s">
        <v>8</v>
      </c>
      <c r="D2571" s="4" t="s">
        <v>7772</v>
      </c>
      <c r="E2571" s="4" t="s">
        <v>7885</v>
      </c>
      <c r="F2571" s="4">
        <v>0.105674142368202</v>
      </c>
    </row>
    <row r="2572" hidden="1" spans="1:6">
      <c r="A2572" s="4" t="s">
        <v>7912</v>
      </c>
      <c r="B2572" s="4" t="s">
        <v>7913</v>
      </c>
      <c r="C2572" s="4" t="s">
        <v>8</v>
      </c>
      <c r="D2572" s="4" t="s">
        <v>7686</v>
      </c>
      <c r="E2572" s="4" t="s">
        <v>7914</v>
      </c>
      <c r="F2572" s="4">
        <v>0.105755094866093</v>
      </c>
    </row>
    <row r="2573" hidden="1" spans="1:6">
      <c r="A2573" s="4" t="s">
        <v>7915</v>
      </c>
      <c r="B2573" s="4" t="s">
        <v>7916</v>
      </c>
      <c r="C2573" s="4" t="s">
        <v>8</v>
      </c>
      <c r="D2573" s="4" t="s">
        <v>7854</v>
      </c>
      <c r="E2573" s="4" t="s">
        <v>7855</v>
      </c>
      <c r="F2573" s="4">
        <v>0.105774097320871</v>
      </c>
    </row>
    <row r="2574" hidden="1" spans="1:6">
      <c r="A2574" s="4" t="s">
        <v>7917</v>
      </c>
      <c r="B2574" s="4" t="s">
        <v>7918</v>
      </c>
      <c r="C2574" s="4" t="s">
        <v>8</v>
      </c>
      <c r="D2574" s="4" t="s">
        <v>7686</v>
      </c>
      <c r="E2574" s="4" t="s">
        <v>7914</v>
      </c>
      <c r="F2574" s="4">
        <v>0.105939204880916</v>
      </c>
    </row>
    <row r="2575" hidden="1" spans="1:6">
      <c r="A2575" s="4" t="s">
        <v>7919</v>
      </c>
      <c r="B2575" s="4" t="s">
        <v>7920</v>
      </c>
      <c r="C2575" s="4" t="s">
        <v>8</v>
      </c>
      <c r="D2575" s="4" t="s">
        <v>7703</v>
      </c>
      <c r="E2575" s="4" t="s">
        <v>7921</v>
      </c>
      <c r="F2575" s="4">
        <v>0.105956203107489</v>
      </c>
    </row>
    <row r="2576" hidden="1" spans="1:6">
      <c r="A2576" s="4" t="s">
        <v>7922</v>
      </c>
      <c r="B2576" s="4" t="s">
        <v>7923</v>
      </c>
      <c r="C2576" s="4" t="s">
        <v>8</v>
      </c>
      <c r="D2576" s="4" t="s">
        <v>7854</v>
      </c>
      <c r="E2576" s="4" t="s">
        <v>7924</v>
      </c>
      <c r="F2576" s="4">
        <v>0.105960243386171</v>
      </c>
    </row>
    <row r="2577" hidden="1" spans="1:6">
      <c r="A2577" s="4" t="s">
        <v>7925</v>
      </c>
      <c r="B2577" s="4" t="s">
        <v>7926</v>
      </c>
      <c r="C2577" s="4" t="s">
        <v>8</v>
      </c>
      <c r="D2577" s="4" t="s">
        <v>7098</v>
      </c>
      <c r="E2577" s="4" t="s">
        <v>7927</v>
      </c>
      <c r="F2577" s="4">
        <v>0.106081183981638</v>
      </c>
    </row>
    <row r="2578" hidden="1" spans="1:6">
      <c r="A2578" s="4" t="s">
        <v>7928</v>
      </c>
      <c r="B2578" s="4" t="s">
        <v>7929</v>
      </c>
      <c r="C2578" s="4" t="s">
        <v>8</v>
      </c>
      <c r="D2578" s="4" t="s">
        <v>7869</v>
      </c>
      <c r="E2578" s="4" t="s">
        <v>7930</v>
      </c>
      <c r="F2578" s="4">
        <v>0.106107633934338</v>
      </c>
    </row>
    <row r="2579" hidden="1" spans="1:6">
      <c r="A2579" s="4" t="s">
        <v>7931</v>
      </c>
      <c r="B2579" s="4" t="s">
        <v>7932</v>
      </c>
      <c r="C2579" s="4" t="s">
        <v>8</v>
      </c>
      <c r="D2579" s="4" t="s">
        <v>7854</v>
      </c>
      <c r="E2579" s="4" t="s">
        <v>7924</v>
      </c>
      <c r="F2579" s="4">
        <v>0.106116095306119</v>
      </c>
    </row>
    <row r="2580" hidden="1" spans="1:6">
      <c r="A2580" s="4" t="s">
        <v>7933</v>
      </c>
      <c r="B2580" s="4" t="s">
        <v>7934</v>
      </c>
      <c r="C2580" s="4" t="s">
        <v>8</v>
      </c>
      <c r="D2580" s="4" t="s">
        <v>7772</v>
      </c>
      <c r="E2580" s="4" t="s">
        <v>7935</v>
      </c>
      <c r="F2580" s="4">
        <v>0.106182069612149</v>
      </c>
    </row>
    <row r="2581" hidden="1" spans="1:6">
      <c r="A2581" s="4" t="s">
        <v>7936</v>
      </c>
      <c r="B2581" s="4" t="s">
        <v>7937</v>
      </c>
      <c r="C2581" s="4" t="s">
        <v>8</v>
      </c>
      <c r="D2581" s="4" t="s">
        <v>7757</v>
      </c>
      <c r="E2581" s="4" t="s">
        <v>7892</v>
      </c>
      <c r="F2581" s="4">
        <v>0.106183831632272</v>
      </c>
    </row>
    <row r="2582" hidden="1" spans="1:6">
      <c r="A2582" s="4" t="s">
        <v>7938</v>
      </c>
      <c r="B2582" s="4" t="s">
        <v>7939</v>
      </c>
      <c r="C2582" s="4" t="s">
        <v>8</v>
      </c>
      <c r="D2582" s="4" t="s">
        <v>7854</v>
      </c>
      <c r="E2582" s="4" t="s">
        <v>7924</v>
      </c>
      <c r="F2582" s="4">
        <v>0.106246900313183</v>
      </c>
    </row>
    <row r="2583" hidden="1" spans="1:6">
      <c r="A2583" s="4" t="s">
        <v>7940</v>
      </c>
      <c r="B2583" s="4" t="s">
        <v>7941</v>
      </c>
      <c r="C2583" s="4" t="s">
        <v>8</v>
      </c>
      <c r="D2583" s="4" t="s">
        <v>7869</v>
      </c>
      <c r="E2583" s="4" t="s">
        <v>7942</v>
      </c>
      <c r="F2583" s="4">
        <v>0.106299219539494</v>
      </c>
    </row>
    <row r="2584" hidden="1" spans="1:6">
      <c r="A2584" s="4" t="s">
        <v>7943</v>
      </c>
      <c r="B2584" s="4" t="s">
        <v>7944</v>
      </c>
      <c r="C2584" s="4" t="s">
        <v>8</v>
      </c>
      <c r="D2584" t="s">
        <v>7784</v>
      </c>
      <c r="E2584" t="s">
        <v>7882</v>
      </c>
      <c r="F2584">
        <v>0.106311600249224</v>
      </c>
    </row>
    <row r="2585" hidden="1" spans="1:6">
      <c r="A2585" s="4" t="s">
        <v>7945</v>
      </c>
      <c r="B2585" s="4" t="s">
        <v>7946</v>
      </c>
      <c r="C2585" s="4" t="s">
        <v>8</v>
      </c>
      <c r="D2585" s="4" t="s">
        <v>7686</v>
      </c>
      <c r="E2585" s="4" t="s">
        <v>7947</v>
      </c>
      <c r="F2585" s="4">
        <v>0.106350306694258</v>
      </c>
    </row>
    <row r="2586" hidden="1" spans="1:6">
      <c r="A2586" s="4" t="s">
        <v>7948</v>
      </c>
      <c r="B2586" s="4" t="s">
        <v>7949</v>
      </c>
      <c r="C2586" s="4" t="s">
        <v>8</v>
      </c>
      <c r="D2586" s="4" t="s">
        <v>7854</v>
      </c>
      <c r="E2586" s="4" t="s">
        <v>7924</v>
      </c>
      <c r="F2586" s="4">
        <v>0.106351021088408</v>
      </c>
    </row>
    <row r="2587" hidden="1" spans="1:6">
      <c r="A2587" s="4" t="s">
        <v>7950</v>
      </c>
      <c r="B2587" s="4" t="s">
        <v>7951</v>
      </c>
      <c r="C2587" s="4" t="s">
        <v>8</v>
      </c>
      <c r="D2587" s="4" t="s">
        <v>7784</v>
      </c>
      <c r="E2587" s="4" t="s">
        <v>7952</v>
      </c>
      <c r="F2587" s="4">
        <v>0.106423579150409</v>
      </c>
    </row>
    <row r="2588" hidden="1" spans="1:6">
      <c r="A2588" s="4" t="s">
        <v>7953</v>
      </c>
      <c r="B2588" s="4" t="s">
        <v>7954</v>
      </c>
      <c r="C2588" s="4" t="s">
        <v>8</v>
      </c>
      <c r="D2588" s="4" t="s">
        <v>7757</v>
      </c>
      <c r="E2588" s="4" t="s">
        <v>7955</v>
      </c>
      <c r="F2588" s="4">
        <v>0.106448892490371</v>
      </c>
    </row>
    <row r="2589" hidden="1" spans="1:6">
      <c r="A2589" s="4" t="s">
        <v>7956</v>
      </c>
      <c r="B2589" s="4" t="s">
        <v>7957</v>
      </c>
      <c r="C2589" s="4" t="s">
        <v>8</v>
      </c>
      <c r="D2589" s="4" t="s">
        <v>7958</v>
      </c>
      <c r="E2589" s="4" t="s">
        <v>7959</v>
      </c>
      <c r="F2589" s="4">
        <v>0.106459214919468</v>
      </c>
    </row>
    <row r="2590" hidden="1" spans="1:6">
      <c r="A2590" s="4" t="s">
        <v>7960</v>
      </c>
      <c r="B2590" s="4" t="s">
        <v>7961</v>
      </c>
      <c r="C2590" s="4" t="s">
        <v>8</v>
      </c>
      <c r="D2590" s="4" t="s">
        <v>7854</v>
      </c>
      <c r="E2590" s="4" t="s">
        <v>7935</v>
      </c>
      <c r="F2590" s="4">
        <v>0.106570565581587</v>
      </c>
    </row>
    <row r="2591" hidden="1" spans="1:6">
      <c r="A2591" s="4" t="s">
        <v>7962</v>
      </c>
      <c r="B2591" s="4" t="s">
        <v>7963</v>
      </c>
      <c r="C2591" s="4" t="s">
        <v>8</v>
      </c>
      <c r="D2591" s="4" t="s">
        <v>7396</v>
      </c>
      <c r="E2591" s="4" t="s">
        <v>7964</v>
      </c>
      <c r="F2591" s="4">
        <v>0.106588966500707</v>
      </c>
    </row>
    <row r="2592" hidden="1" spans="1:6">
      <c r="A2592" s="4" t="s">
        <v>7965</v>
      </c>
      <c r="B2592" s="4" t="s">
        <v>7966</v>
      </c>
      <c r="C2592" s="4" t="s">
        <v>8</v>
      </c>
      <c r="D2592" t="s">
        <v>7869</v>
      </c>
      <c r="E2592" t="s">
        <v>7967</v>
      </c>
      <c r="F2592">
        <v>0.106681833293947</v>
      </c>
    </row>
    <row r="2593" hidden="1" spans="1:6">
      <c r="A2593" s="4" t="s">
        <v>7968</v>
      </c>
      <c r="B2593" s="4" t="s">
        <v>7969</v>
      </c>
      <c r="C2593" s="4" t="s">
        <v>8</v>
      </c>
      <c r="D2593" s="4" t="s">
        <v>7854</v>
      </c>
      <c r="E2593" s="4" t="s">
        <v>7970</v>
      </c>
      <c r="F2593" s="4">
        <v>0.106694773390345</v>
      </c>
    </row>
    <row r="2594" hidden="1" spans="1:6">
      <c r="A2594" s="4" t="s">
        <v>7971</v>
      </c>
      <c r="B2594" s="4" t="s">
        <v>7972</v>
      </c>
      <c r="C2594" s="4" t="s">
        <v>8</v>
      </c>
      <c r="D2594" s="4" t="s">
        <v>7869</v>
      </c>
      <c r="E2594" s="4" t="s">
        <v>7973</v>
      </c>
      <c r="F2594" s="4">
        <v>0.106706626156017</v>
      </c>
    </row>
    <row r="2595" hidden="1" spans="1:6">
      <c r="A2595" s="4" t="s">
        <v>7974</v>
      </c>
      <c r="B2595" s="4" t="s">
        <v>7975</v>
      </c>
      <c r="C2595" s="4" t="s">
        <v>8</v>
      </c>
      <c r="D2595" s="4" t="s">
        <v>7976</v>
      </c>
      <c r="E2595" s="4" t="s">
        <v>7924</v>
      </c>
      <c r="F2595" s="4">
        <v>0.106727940099231</v>
      </c>
    </row>
    <row r="2596" hidden="1" spans="1:6">
      <c r="A2596" s="4" t="s">
        <v>7977</v>
      </c>
      <c r="B2596" s="4" t="s">
        <v>7978</v>
      </c>
      <c r="C2596" s="4" t="s">
        <v>8</v>
      </c>
      <c r="D2596" t="s">
        <v>7591</v>
      </c>
      <c r="E2596" t="s">
        <v>7979</v>
      </c>
      <c r="F2596">
        <v>0.106792540156485</v>
      </c>
    </row>
    <row r="2597" hidden="1" spans="1:6">
      <c r="A2597" s="4" t="s">
        <v>7980</v>
      </c>
      <c r="B2597" s="4" t="s">
        <v>7981</v>
      </c>
      <c r="C2597" s="4" t="s">
        <v>8</v>
      </c>
      <c r="D2597" s="4" t="s">
        <v>7976</v>
      </c>
      <c r="E2597" s="4" t="s">
        <v>7982</v>
      </c>
      <c r="F2597" s="4">
        <v>0.10681662069332</v>
      </c>
    </row>
    <row r="2598" hidden="1" spans="1:6">
      <c r="A2598" s="4" t="s">
        <v>7983</v>
      </c>
      <c r="B2598" s="4" t="s">
        <v>7984</v>
      </c>
      <c r="C2598" s="4" t="s">
        <v>8</v>
      </c>
      <c r="D2598" s="4" t="s">
        <v>7505</v>
      </c>
      <c r="E2598" s="4" t="s">
        <v>7985</v>
      </c>
      <c r="F2598" s="4">
        <v>0.106871297713747</v>
      </c>
    </row>
    <row r="2599" hidden="1" spans="1:6">
      <c r="A2599" s="4" t="s">
        <v>7986</v>
      </c>
      <c r="B2599" s="4" t="s">
        <v>7987</v>
      </c>
      <c r="C2599" s="4" t="s">
        <v>8</v>
      </c>
      <c r="D2599" s="4" t="s">
        <v>7988</v>
      </c>
      <c r="E2599" s="4" t="s">
        <v>7989</v>
      </c>
      <c r="F2599" s="4">
        <v>0.106973256398256</v>
      </c>
    </row>
    <row r="2600" hidden="1" spans="1:6">
      <c r="A2600" s="4" t="s">
        <v>7990</v>
      </c>
      <c r="B2600" s="4" t="s">
        <v>7991</v>
      </c>
      <c r="C2600" s="4" t="s">
        <v>8</v>
      </c>
      <c r="D2600" s="4" t="s">
        <v>7784</v>
      </c>
      <c r="E2600" s="4" t="s">
        <v>7955</v>
      </c>
      <c r="F2600" s="4">
        <v>0.106977824620086</v>
      </c>
    </row>
    <row r="2601" hidden="1" spans="1:6">
      <c r="A2601" s="4" t="s">
        <v>7992</v>
      </c>
      <c r="B2601" s="4" t="s">
        <v>7993</v>
      </c>
      <c r="C2601" s="4" t="s">
        <v>8</v>
      </c>
      <c r="D2601" s="4" t="s">
        <v>7854</v>
      </c>
      <c r="E2601" s="4" t="s">
        <v>7970</v>
      </c>
      <c r="F2601" s="4">
        <v>0.107071583607522</v>
      </c>
    </row>
    <row r="2602" hidden="1" spans="1:6">
      <c r="A2602" s="4" t="s">
        <v>7994</v>
      </c>
      <c r="B2602" s="4" t="s">
        <v>7995</v>
      </c>
      <c r="C2602" s="4" t="s">
        <v>8</v>
      </c>
      <c r="D2602" s="4" t="s">
        <v>7958</v>
      </c>
      <c r="E2602" s="4" t="s">
        <v>7996</v>
      </c>
      <c r="F2602" s="4">
        <v>0.10708851733037</v>
      </c>
    </row>
    <row r="2603" hidden="1" spans="1:6">
      <c r="A2603" s="4" t="s">
        <v>7997</v>
      </c>
      <c r="B2603" s="4" t="s">
        <v>7998</v>
      </c>
      <c r="C2603" s="4" t="s">
        <v>8</v>
      </c>
      <c r="D2603" t="s">
        <v>7772</v>
      </c>
      <c r="E2603" t="s">
        <v>7999</v>
      </c>
      <c r="F2603">
        <v>0.107113151041846</v>
      </c>
    </row>
    <row r="2604" hidden="1" spans="1:6">
      <c r="A2604" s="4" t="s">
        <v>8000</v>
      </c>
      <c r="B2604" s="4" t="s">
        <v>8001</v>
      </c>
      <c r="C2604" s="4" t="s">
        <v>8</v>
      </c>
      <c r="D2604" s="4" t="s">
        <v>7869</v>
      </c>
      <c r="E2604" s="4" t="s">
        <v>8002</v>
      </c>
      <c r="F2604" s="4">
        <v>0.107184907653691</v>
      </c>
    </row>
    <row r="2605" hidden="1" spans="1:6">
      <c r="A2605" s="4" t="s">
        <v>8003</v>
      </c>
      <c r="B2605" s="4" t="s">
        <v>8004</v>
      </c>
      <c r="C2605" s="4" t="s">
        <v>8</v>
      </c>
      <c r="D2605" s="4" t="s">
        <v>7976</v>
      </c>
      <c r="E2605" s="4" t="s">
        <v>8005</v>
      </c>
      <c r="F2605" s="4">
        <v>0.107271595060028</v>
      </c>
    </row>
    <row r="2606" hidden="1" spans="1:6">
      <c r="A2606" s="4" t="s">
        <v>8006</v>
      </c>
      <c r="B2606" s="4" t="s">
        <v>8007</v>
      </c>
      <c r="C2606" s="4" t="s">
        <v>8</v>
      </c>
      <c r="D2606" s="4" t="s">
        <v>7784</v>
      </c>
      <c r="E2606" s="4" t="s">
        <v>8008</v>
      </c>
      <c r="F2606" s="4">
        <v>0.107322658771782</v>
      </c>
    </row>
    <row r="2607" hidden="1" spans="1:6">
      <c r="A2607" s="4" t="s">
        <v>8009</v>
      </c>
      <c r="B2607" s="4" t="s">
        <v>8010</v>
      </c>
      <c r="C2607" s="4" t="s">
        <v>8</v>
      </c>
      <c r="D2607" s="4" t="s">
        <v>7976</v>
      </c>
      <c r="E2607" s="4" t="s">
        <v>8005</v>
      </c>
      <c r="F2607" s="4">
        <v>0.107429588927824</v>
      </c>
    </row>
    <row r="2608" hidden="1" spans="1:6">
      <c r="A2608" s="4" t="s">
        <v>8011</v>
      </c>
      <c r="B2608" s="4" t="s">
        <v>8012</v>
      </c>
      <c r="C2608" s="4" t="s">
        <v>8</v>
      </c>
      <c r="D2608" s="4" t="s">
        <v>7854</v>
      </c>
      <c r="E2608" s="4" t="s">
        <v>8005</v>
      </c>
      <c r="F2608" s="4">
        <v>0.10750040624543</v>
      </c>
    </row>
    <row r="2609" hidden="1" spans="1:6">
      <c r="A2609" s="4" t="s">
        <v>8013</v>
      </c>
      <c r="B2609" s="4" t="s">
        <v>8014</v>
      </c>
      <c r="C2609" s="4" t="s">
        <v>8</v>
      </c>
      <c r="D2609" s="4" t="s">
        <v>7854</v>
      </c>
      <c r="E2609" s="4" t="s">
        <v>7970</v>
      </c>
      <c r="F2609" s="4">
        <v>0.107527848975454</v>
      </c>
    </row>
    <row r="2610" hidden="1" spans="1:6">
      <c r="A2610" s="4" t="s">
        <v>8015</v>
      </c>
      <c r="B2610" s="4" t="s">
        <v>8016</v>
      </c>
      <c r="C2610" s="4" t="s">
        <v>8</v>
      </c>
      <c r="D2610" s="4" t="s">
        <v>7140</v>
      </c>
      <c r="E2610" s="4" t="s">
        <v>8017</v>
      </c>
      <c r="F2610" s="4">
        <v>0.107546400016515</v>
      </c>
    </row>
    <row r="2611" hidden="1" spans="1:6">
      <c r="A2611" s="4" t="s">
        <v>8018</v>
      </c>
      <c r="B2611" s="4" t="s">
        <v>8019</v>
      </c>
      <c r="C2611" s="4" t="s">
        <v>8</v>
      </c>
      <c r="D2611" s="4" t="s">
        <v>7784</v>
      </c>
      <c r="E2611" s="4" t="s">
        <v>8008</v>
      </c>
      <c r="F2611" s="4">
        <v>0.107702797229456</v>
      </c>
    </row>
    <row r="2612" hidden="1" spans="1:6">
      <c r="A2612" s="4" t="s">
        <v>8020</v>
      </c>
      <c r="B2612" s="4" t="s">
        <v>8021</v>
      </c>
      <c r="C2612" s="4" t="s">
        <v>8</v>
      </c>
      <c r="D2612" s="4" t="s">
        <v>7958</v>
      </c>
      <c r="E2612" s="4" t="s">
        <v>8022</v>
      </c>
      <c r="F2612" s="4">
        <v>0.107723140200477</v>
      </c>
    </row>
    <row r="2613" hidden="1" spans="1:6">
      <c r="A2613" s="4" t="s">
        <v>8023</v>
      </c>
      <c r="B2613" s="4" t="s">
        <v>8024</v>
      </c>
      <c r="C2613" s="4" t="s">
        <v>8</v>
      </c>
      <c r="D2613" t="s">
        <v>7784</v>
      </c>
      <c r="E2613" t="s">
        <v>8025</v>
      </c>
      <c r="F2613">
        <v>0.107754023933586</v>
      </c>
    </row>
    <row r="2614" hidden="1" spans="1:6">
      <c r="A2614" s="4" t="s">
        <v>8026</v>
      </c>
      <c r="B2614" s="4" t="s">
        <v>8027</v>
      </c>
      <c r="C2614" s="4" t="s">
        <v>8</v>
      </c>
      <c r="D2614" s="4" t="s">
        <v>7591</v>
      </c>
      <c r="E2614" s="4" t="s">
        <v>8028</v>
      </c>
      <c r="F2614" s="4">
        <v>0.107795012121154</v>
      </c>
    </row>
    <row r="2615" hidden="1" spans="1:6">
      <c r="A2615" s="4" t="s">
        <v>8029</v>
      </c>
      <c r="B2615" s="4" t="s">
        <v>8030</v>
      </c>
      <c r="C2615" s="4" t="s">
        <v>8</v>
      </c>
      <c r="D2615" s="4" t="s">
        <v>8031</v>
      </c>
      <c r="E2615" s="4" t="s">
        <v>7996</v>
      </c>
      <c r="F2615" s="4">
        <v>0.107801541058749</v>
      </c>
    </row>
    <row r="2616" hidden="1" spans="1:6">
      <c r="A2616" s="4" t="s">
        <v>8032</v>
      </c>
      <c r="B2616" s="4" t="s">
        <v>8033</v>
      </c>
      <c r="C2616" s="4" t="s">
        <v>8</v>
      </c>
      <c r="D2616" t="s">
        <v>7988</v>
      </c>
      <c r="E2616" t="s">
        <v>8034</v>
      </c>
      <c r="F2616">
        <v>0.107822168653204</v>
      </c>
    </row>
    <row r="2617" hidden="1" spans="1:6">
      <c r="A2617" s="4" t="s">
        <v>8035</v>
      </c>
      <c r="B2617" s="4" t="s">
        <v>8036</v>
      </c>
      <c r="C2617" s="4" t="s">
        <v>8</v>
      </c>
      <c r="D2617" s="4" t="s">
        <v>7988</v>
      </c>
      <c r="E2617" s="4" t="s">
        <v>8037</v>
      </c>
      <c r="F2617" s="4">
        <v>0.108004821526509</v>
      </c>
    </row>
    <row r="2618" hidden="1" spans="1:6">
      <c r="A2618" s="4" t="s">
        <v>8038</v>
      </c>
      <c r="B2618" s="4" t="s">
        <v>8039</v>
      </c>
      <c r="C2618" s="4" t="s">
        <v>8</v>
      </c>
      <c r="D2618" s="4" t="s">
        <v>7976</v>
      </c>
      <c r="E2618" s="4" t="s">
        <v>8040</v>
      </c>
      <c r="F2618" s="4">
        <v>0.108183744431812</v>
      </c>
    </row>
    <row r="2619" hidden="1" spans="1:6">
      <c r="A2619" s="4" t="s">
        <v>8041</v>
      </c>
      <c r="B2619" s="4" t="s">
        <v>8042</v>
      </c>
      <c r="C2619" s="4" t="s">
        <v>8</v>
      </c>
      <c r="D2619" s="4" t="s">
        <v>7958</v>
      </c>
      <c r="E2619" s="4" t="s">
        <v>8043</v>
      </c>
      <c r="F2619" s="4">
        <v>0.108234422998173</v>
      </c>
    </row>
    <row r="2620" hidden="1" spans="1:6">
      <c r="A2620" s="4" t="s">
        <v>8044</v>
      </c>
      <c r="B2620" s="4" t="s">
        <v>8045</v>
      </c>
      <c r="C2620" s="4" t="s">
        <v>8</v>
      </c>
      <c r="D2620" s="4" t="s">
        <v>8046</v>
      </c>
      <c r="E2620" s="4" t="s">
        <v>8040</v>
      </c>
      <c r="F2620" s="4">
        <v>0.108269527294872</v>
      </c>
    </row>
    <row r="2621" hidden="1" spans="1:6">
      <c r="A2621" s="4" t="s">
        <v>8047</v>
      </c>
      <c r="B2621" s="4" t="s">
        <v>8048</v>
      </c>
      <c r="C2621" s="4" t="s">
        <v>8</v>
      </c>
      <c r="D2621" s="4" t="s">
        <v>7988</v>
      </c>
      <c r="E2621" s="4" t="s">
        <v>8034</v>
      </c>
      <c r="F2621" s="4">
        <v>0.108284223495125</v>
      </c>
    </row>
    <row r="2622" hidden="1" spans="1:6">
      <c r="A2622" s="4" t="s">
        <v>8049</v>
      </c>
      <c r="B2622" s="4" t="s">
        <v>8050</v>
      </c>
      <c r="C2622" s="4" t="s">
        <v>8</v>
      </c>
      <c r="D2622" s="4" t="s">
        <v>7988</v>
      </c>
      <c r="E2622" s="4" t="s">
        <v>8051</v>
      </c>
      <c r="F2622" s="4">
        <v>0.108330909181118</v>
      </c>
    </row>
    <row r="2623" hidden="1" spans="1:6">
      <c r="A2623" s="4" t="s">
        <v>8052</v>
      </c>
      <c r="B2623" s="4" t="s">
        <v>8053</v>
      </c>
      <c r="C2623" s="4" t="s">
        <v>8</v>
      </c>
      <c r="D2623" s="4" t="s">
        <v>8054</v>
      </c>
      <c r="E2623" s="4" t="s">
        <v>8055</v>
      </c>
      <c r="F2623" s="4">
        <v>0.108437484240209</v>
      </c>
    </row>
    <row r="2624" hidden="1" spans="1:6">
      <c r="A2624" s="4" t="s">
        <v>8056</v>
      </c>
      <c r="B2624" s="4" t="s">
        <v>8057</v>
      </c>
      <c r="C2624" s="4" t="s">
        <v>8</v>
      </c>
      <c r="D2624" s="4" t="s">
        <v>7976</v>
      </c>
      <c r="E2624" s="4" t="s">
        <v>8058</v>
      </c>
      <c r="F2624" s="4">
        <v>0.108523631032484</v>
      </c>
    </row>
    <row r="2625" hidden="1" spans="1:6">
      <c r="A2625" s="4" t="s">
        <v>8059</v>
      </c>
      <c r="B2625" s="4" t="s">
        <v>8060</v>
      </c>
      <c r="C2625" s="4" t="s">
        <v>8</v>
      </c>
      <c r="D2625" s="4" t="s">
        <v>7988</v>
      </c>
      <c r="E2625" s="4" t="s">
        <v>8034</v>
      </c>
      <c r="F2625" s="4">
        <v>0.108550559299323</v>
      </c>
    </row>
    <row r="2626" hidden="1" spans="1:6">
      <c r="A2626" s="4" t="s">
        <v>8061</v>
      </c>
      <c r="B2626" s="4" t="s">
        <v>8062</v>
      </c>
      <c r="C2626" s="4" t="s">
        <v>8</v>
      </c>
      <c r="D2626" t="s">
        <v>7976</v>
      </c>
      <c r="E2626" t="s">
        <v>8058</v>
      </c>
      <c r="F2626">
        <v>0.108556190507787</v>
      </c>
    </row>
    <row r="2627" hidden="1" spans="1:6">
      <c r="A2627" s="4" t="s">
        <v>8063</v>
      </c>
      <c r="B2627" s="4" t="s">
        <v>8064</v>
      </c>
      <c r="C2627" s="4" t="s">
        <v>8</v>
      </c>
      <c r="D2627" s="4" t="s">
        <v>7958</v>
      </c>
      <c r="E2627" s="4" t="s">
        <v>8065</v>
      </c>
      <c r="F2627" s="4">
        <v>0.1085669095506</v>
      </c>
    </row>
    <row r="2628" hidden="1" spans="1:6">
      <c r="A2628" s="4" t="s">
        <v>8066</v>
      </c>
      <c r="B2628" s="4" t="s">
        <v>8067</v>
      </c>
      <c r="C2628" s="4" t="s">
        <v>8</v>
      </c>
      <c r="D2628" s="4" t="s">
        <v>7854</v>
      </c>
      <c r="E2628" s="4" t="s">
        <v>8068</v>
      </c>
      <c r="F2628" s="4">
        <v>0.10856763372229</v>
      </c>
    </row>
    <row r="2629" hidden="1" spans="1:6">
      <c r="A2629" s="4" t="s">
        <v>8069</v>
      </c>
      <c r="B2629" s="4" t="s">
        <v>8070</v>
      </c>
      <c r="C2629" s="4" t="s">
        <v>8</v>
      </c>
      <c r="D2629" s="4" t="s">
        <v>8031</v>
      </c>
      <c r="E2629" s="4" t="s">
        <v>8071</v>
      </c>
      <c r="F2629" s="4">
        <v>0.108624110067737</v>
      </c>
    </row>
    <row r="2630" hidden="1" spans="1:6">
      <c r="A2630" s="4" t="s">
        <v>8072</v>
      </c>
      <c r="B2630" s="4" t="s">
        <v>8073</v>
      </c>
      <c r="C2630" s="4" t="s">
        <v>8</v>
      </c>
      <c r="D2630" s="4" t="s">
        <v>8046</v>
      </c>
      <c r="E2630" s="4" t="s">
        <v>8074</v>
      </c>
      <c r="F2630" s="4">
        <v>0.108635647900592</v>
      </c>
    </row>
    <row r="2631" hidden="1" spans="1:6">
      <c r="A2631" s="4" t="s">
        <v>8075</v>
      </c>
      <c r="B2631" s="4" t="s">
        <v>8076</v>
      </c>
      <c r="C2631" s="4" t="s">
        <v>8</v>
      </c>
      <c r="D2631" s="4" t="s">
        <v>7976</v>
      </c>
      <c r="E2631" s="4" t="s">
        <v>8077</v>
      </c>
      <c r="F2631" s="4">
        <v>0.108688218015176</v>
      </c>
    </row>
    <row r="2632" hidden="1" spans="1:6">
      <c r="A2632" s="4" t="s">
        <v>8078</v>
      </c>
      <c r="B2632" s="4" t="s">
        <v>8079</v>
      </c>
      <c r="C2632" s="4" t="s">
        <v>8</v>
      </c>
      <c r="D2632" s="4" t="s">
        <v>8054</v>
      </c>
      <c r="E2632" s="4" t="s">
        <v>8080</v>
      </c>
      <c r="F2632" s="4">
        <v>0.108697698357538</v>
      </c>
    </row>
    <row r="2633" hidden="1" spans="1:6">
      <c r="A2633" s="4" t="s">
        <v>8081</v>
      </c>
      <c r="B2633" s="4" t="s">
        <v>8082</v>
      </c>
      <c r="C2633" s="4" t="s">
        <v>8</v>
      </c>
      <c r="D2633" s="4" t="s">
        <v>8031</v>
      </c>
      <c r="E2633" s="4" t="s">
        <v>8083</v>
      </c>
      <c r="F2633" s="4">
        <v>0.108827793175026</v>
      </c>
    </row>
    <row r="2634" hidden="1" spans="1:6">
      <c r="A2634" s="4" t="s">
        <v>8084</v>
      </c>
      <c r="B2634" s="4" t="s">
        <v>8085</v>
      </c>
      <c r="C2634" s="4" t="s">
        <v>8</v>
      </c>
      <c r="D2634" s="4" t="s">
        <v>7976</v>
      </c>
      <c r="E2634" s="4" t="s">
        <v>8068</v>
      </c>
      <c r="F2634" s="4">
        <v>0.108834555986878</v>
      </c>
    </row>
    <row r="2635" hidden="1" spans="1:6">
      <c r="A2635" s="4" t="s">
        <v>8086</v>
      </c>
      <c r="B2635" s="4" t="s">
        <v>8087</v>
      </c>
      <c r="C2635" s="4" t="s">
        <v>8</v>
      </c>
      <c r="D2635" s="4" t="s">
        <v>7958</v>
      </c>
      <c r="E2635" s="4" t="s">
        <v>8088</v>
      </c>
      <c r="F2635" s="4">
        <v>0.108906885092442</v>
      </c>
    </row>
    <row r="2636" hidden="1" spans="1:6">
      <c r="A2636" s="4" t="s">
        <v>8089</v>
      </c>
      <c r="B2636" s="4" t="s">
        <v>8090</v>
      </c>
      <c r="C2636" s="4" t="s">
        <v>8</v>
      </c>
      <c r="D2636" s="4" t="s">
        <v>8091</v>
      </c>
      <c r="E2636" s="4" t="s">
        <v>8092</v>
      </c>
      <c r="F2636" s="4">
        <v>0.109036302305607</v>
      </c>
    </row>
    <row r="2637" hidden="1" spans="1:6">
      <c r="A2637" s="4" t="s">
        <v>8093</v>
      </c>
      <c r="B2637" s="4" t="s">
        <v>8094</v>
      </c>
      <c r="C2637" s="4" t="s">
        <v>8</v>
      </c>
      <c r="D2637" s="4" t="s">
        <v>7686</v>
      </c>
      <c r="E2637" s="4" t="s">
        <v>8095</v>
      </c>
      <c r="F2637" s="4">
        <v>0.109072793389187</v>
      </c>
    </row>
    <row r="2638" hidden="1" spans="1:6">
      <c r="A2638" s="4" t="s">
        <v>8096</v>
      </c>
      <c r="B2638" s="4" t="s">
        <v>8097</v>
      </c>
      <c r="C2638" s="4" t="s">
        <v>8</v>
      </c>
      <c r="D2638" s="4" t="s">
        <v>7686</v>
      </c>
      <c r="E2638" s="4" t="s">
        <v>8098</v>
      </c>
      <c r="F2638" s="4">
        <v>0.109166604342147</v>
      </c>
    </row>
    <row r="2639" hidden="1" spans="1:6">
      <c r="A2639" s="4" t="s">
        <v>8099</v>
      </c>
      <c r="B2639" s="4" t="s">
        <v>8100</v>
      </c>
      <c r="C2639" s="4" t="s">
        <v>8</v>
      </c>
      <c r="D2639" s="4" t="s">
        <v>7958</v>
      </c>
      <c r="E2639" s="4" t="s">
        <v>8101</v>
      </c>
      <c r="F2639" s="4">
        <v>0.10919360080973</v>
      </c>
    </row>
    <row r="2640" hidden="1" spans="1:6">
      <c r="A2640" s="4" t="s">
        <v>8102</v>
      </c>
      <c r="B2640" s="4" t="s">
        <v>8103</v>
      </c>
      <c r="C2640" s="4" t="s">
        <v>8</v>
      </c>
      <c r="D2640" s="4" t="s">
        <v>8031</v>
      </c>
      <c r="E2640" s="4" t="s">
        <v>8088</v>
      </c>
      <c r="F2640" s="4">
        <v>0.109195638006207</v>
      </c>
    </row>
    <row r="2641" hidden="1" spans="1:6">
      <c r="A2641" s="4" t="s">
        <v>8104</v>
      </c>
      <c r="B2641" s="4" t="s">
        <v>8105</v>
      </c>
      <c r="C2641" s="4" t="s">
        <v>8</v>
      </c>
      <c r="D2641" s="4" t="s">
        <v>7958</v>
      </c>
      <c r="E2641" s="4" t="s">
        <v>8106</v>
      </c>
      <c r="F2641" s="4">
        <v>0.109242868202137</v>
      </c>
    </row>
    <row r="2642" hidden="1" spans="1:6">
      <c r="A2642" s="4" t="s">
        <v>8107</v>
      </c>
      <c r="B2642" s="4" t="s">
        <v>8108</v>
      </c>
      <c r="C2642" s="4" t="s">
        <v>8</v>
      </c>
      <c r="D2642" s="4" t="s">
        <v>8046</v>
      </c>
      <c r="E2642" s="4" t="s">
        <v>8109</v>
      </c>
      <c r="F2642" s="4">
        <v>0.109247916171074</v>
      </c>
    </row>
    <row r="2643" hidden="1" spans="1:6">
      <c r="A2643" s="4" t="s">
        <v>8110</v>
      </c>
      <c r="B2643" s="4" t="s">
        <v>8111</v>
      </c>
      <c r="C2643" s="4" t="s">
        <v>8</v>
      </c>
      <c r="D2643" s="4" t="s">
        <v>8031</v>
      </c>
      <c r="E2643" s="4" t="s">
        <v>8112</v>
      </c>
      <c r="F2643" s="4">
        <v>0.109387090796054</v>
      </c>
    </row>
    <row r="2644" hidden="1" spans="1:6">
      <c r="A2644" s="4" t="s">
        <v>8113</v>
      </c>
      <c r="B2644" s="4" t="s">
        <v>8114</v>
      </c>
      <c r="C2644" s="4" t="s">
        <v>8</v>
      </c>
      <c r="D2644" t="s">
        <v>7976</v>
      </c>
      <c r="E2644" t="s">
        <v>8077</v>
      </c>
      <c r="F2644">
        <v>0.109424634121868</v>
      </c>
    </row>
    <row r="2645" hidden="1" spans="1:6">
      <c r="A2645" s="4" t="s">
        <v>8115</v>
      </c>
      <c r="B2645" s="4" t="s">
        <v>8116</v>
      </c>
      <c r="C2645" s="4" t="s">
        <v>8</v>
      </c>
      <c r="D2645" s="4" t="s">
        <v>8046</v>
      </c>
      <c r="E2645" s="4" t="s">
        <v>8109</v>
      </c>
      <c r="F2645" s="4">
        <v>0.109475079237478</v>
      </c>
    </row>
    <row r="2646" hidden="1" spans="1:6">
      <c r="A2646" s="4" t="s">
        <v>8117</v>
      </c>
      <c r="B2646" s="4" t="s">
        <v>8118</v>
      </c>
      <c r="C2646" s="4" t="s">
        <v>8</v>
      </c>
      <c r="D2646" s="4" t="s">
        <v>8054</v>
      </c>
      <c r="E2646" s="4" t="s">
        <v>8119</v>
      </c>
      <c r="F2646" s="4">
        <v>0.109490143213074</v>
      </c>
    </row>
    <row r="2647" hidden="1" spans="1:6">
      <c r="A2647" s="4" t="s">
        <v>8120</v>
      </c>
      <c r="B2647" s="4" t="s">
        <v>8121</v>
      </c>
      <c r="C2647" s="4" t="s">
        <v>8</v>
      </c>
      <c r="D2647" s="4" t="s">
        <v>8046</v>
      </c>
      <c r="E2647" s="4" t="s">
        <v>8077</v>
      </c>
      <c r="F2647" s="4">
        <v>0.109518529675653</v>
      </c>
    </row>
    <row r="2648" hidden="1" spans="1:6">
      <c r="A2648" s="4" t="s">
        <v>8122</v>
      </c>
      <c r="B2648" s="4" t="s">
        <v>8123</v>
      </c>
      <c r="C2648" s="4" t="s">
        <v>8</v>
      </c>
      <c r="D2648" s="4" t="s">
        <v>7976</v>
      </c>
      <c r="E2648" s="4" t="s">
        <v>8124</v>
      </c>
      <c r="F2648" s="4">
        <v>0.109585823969278</v>
      </c>
    </row>
    <row r="2649" hidden="1" spans="1:6">
      <c r="A2649" s="4" t="s">
        <v>8125</v>
      </c>
      <c r="B2649" s="4" t="s">
        <v>8126</v>
      </c>
      <c r="C2649" s="4" t="s">
        <v>8</v>
      </c>
      <c r="D2649" s="4" t="s">
        <v>7505</v>
      </c>
      <c r="E2649" s="4" t="s">
        <v>8127</v>
      </c>
      <c r="F2649" s="4">
        <v>0.109627256344273</v>
      </c>
    </row>
    <row r="2650" hidden="1" spans="1:6">
      <c r="A2650" s="4" t="s">
        <v>8128</v>
      </c>
      <c r="B2650" s="4" t="s">
        <v>8129</v>
      </c>
      <c r="C2650" s="4" t="s">
        <v>8</v>
      </c>
      <c r="D2650" s="4" t="s">
        <v>8054</v>
      </c>
      <c r="E2650" s="4" t="s">
        <v>8130</v>
      </c>
      <c r="F2650" s="4">
        <v>0.109677650605916</v>
      </c>
    </row>
    <row r="2651" hidden="1" spans="1:6">
      <c r="A2651" s="4" t="s">
        <v>8131</v>
      </c>
      <c r="B2651" s="4" t="s">
        <v>8132</v>
      </c>
      <c r="C2651" s="4" t="s">
        <v>8</v>
      </c>
      <c r="D2651" s="4" t="s">
        <v>8031</v>
      </c>
      <c r="E2651" s="4" t="s">
        <v>8112</v>
      </c>
      <c r="F2651" s="4">
        <v>0.109679446477327</v>
      </c>
    </row>
    <row r="2652" hidden="1" spans="1:6">
      <c r="A2652" s="4" t="s">
        <v>8133</v>
      </c>
      <c r="B2652" s="4" t="s">
        <v>8134</v>
      </c>
      <c r="C2652" s="4" t="s">
        <v>8</v>
      </c>
      <c r="D2652" s="4" t="s">
        <v>8135</v>
      </c>
      <c r="E2652" s="4" t="s">
        <v>8136</v>
      </c>
      <c r="F2652" s="4">
        <v>0.109713364759677</v>
      </c>
    </row>
    <row r="2653" hidden="1" spans="1:6">
      <c r="A2653" s="4" t="s">
        <v>8137</v>
      </c>
      <c r="B2653" s="4" t="s">
        <v>8138</v>
      </c>
      <c r="C2653" s="4" t="s">
        <v>8</v>
      </c>
      <c r="D2653" s="4" t="s">
        <v>7958</v>
      </c>
      <c r="E2653" s="4" t="s">
        <v>8139</v>
      </c>
      <c r="F2653" s="4">
        <v>0.109730423087986</v>
      </c>
    </row>
    <row r="2654" hidden="1" spans="1:6">
      <c r="A2654" s="4" t="s">
        <v>8140</v>
      </c>
      <c r="B2654" s="4" t="s">
        <v>8141</v>
      </c>
      <c r="C2654" s="4" t="s">
        <v>8</v>
      </c>
      <c r="D2654" s="4" t="s">
        <v>7869</v>
      </c>
      <c r="E2654" s="4" t="s">
        <v>8142</v>
      </c>
      <c r="F2654" s="4">
        <v>0.109742896547513</v>
      </c>
    </row>
    <row r="2655" hidden="1" spans="1:6">
      <c r="A2655" s="4" t="s">
        <v>8143</v>
      </c>
      <c r="B2655" s="4" t="s">
        <v>8144</v>
      </c>
      <c r="C2655" s="4" t="s">
        <v>8</v>
      </c>
      <c r="D2655" t="s">
        <v>7869</v>
      </c>
      <c r="E2655" t="s">
        <v>8145</v>
      </c>
      <c r="F2655">
        <v>0.109745782980057</v>
      </c>
    </row>
    <row r="2656" hidden="1" spans="1:6">
      <c r="A2656" s="4" t="s">
        <v>8146</v>
      </c>
      <c r="B2656" s="4" t="s">
        <v>8147</v>
      </c>
      <c r="C2656" s="4" t="s">
        <v>8</v>
      </c>
      <c r="D2656" s="4" t="s">
        <v>8135</v>
      </c>
      <c r="E2656" s="4" t="s">
        <v>8136</v>
      </c>
      <c r="F2656" s="4">
        <v>0.109764610183424</v>
      </c>
    </row>
    <row r="2657" hidden="1" spans="1:6">
      <c r="A2657" s="4" t="s">
        <v>8148</v>
      </c>
      <c r="B2657" s="4" t="s">
        <v>8149</v>
      </c>
      <c r="C2657" s="4" t="s">
        <v>8</v>
      </c>
      <c r="D2657" s="4" t="s">
        <v>8091</v>
      </c>
      <c r="E2657" s="4" t="s">
        <v>8119</v>
      </c>
      <c r="F2657" s="4">
        <v>0.10985638405097</v>
      </c>
    </row>
    <row r="2658" hidden="1" spans="1:6">
      <c r="A2658" s="4" t="s">
        <v>8150</v>
      </c>
      <c r="B2658" s="4" t="s">
        <v>8151</v>
      </c>
      <c r="C2658" s="4" t="s">
        <v>8</v>
      </c>
      <c r="D2658" s="4" t="s">
        <v>8135</v>
      </c>
      <c r="E2658" s="4" t="s">
        <v>8152</v>
      </c>
      <c r="F2658" s="4">
        <v>0.109903039805562</v>
      </c>
    </row>
    <row r="2659" hidden="1" spans="1:6">
      <c r="A2659" s="4" t="s">
        <v>8153</v>
      </c>
      <c r="B2659" s="4" t="s">
        <v>8154</v>
      </c>
      <c r="C2659" s="4" t="s">
        <v>8</v>
      </c>
      <c r="D2659" s="4" t="s">
        <v>8054</v>
      </c>
      <c r="E2659" s="4" t="s">
        <v>8155</v>
      </c>
      <c r="F2659" s="4">
        <v>0.109918178220228</v>
      </c>
    </row>
    <row r="2660" hidden="1" spans="1:6">
      <c r="A2660" s="4" t="s">
        <v>8156</v>
      </c>
      <c r="B2660" s="4" t="s">
        <v>8157</v>
      </c>
      <c r="C2660" s="4" t="s">
        <v>8</v>
      </c>
      <c r="D2660" s="4" t="s">
        <v>7869</v>
      </c>
      <c r="E2660" s="4" t="s">
        <v>8158</v>
      </c>
      <c r="F2660" s="4">
        <v>0.10997124014045</v>
      </c>
    </row>
    <row r="2661" hidden="1" spans="1:6">
      <c r="A2661" s="4" t="s">
        <v>8159</v>
      </c>
      <c r="B2661" s="4" t="s">
        <v>8160</v>
      </c>
      <c r="C2661" s="4" t="s">
        <v>8</v>
      </c>
      <c r="D2661" s="4" t="s">
        <v>8054</v>
      </c>
      <c r="E2661" s="4" t="s">
        <v>8161</v>
      </c>
      <c r="F2661" s="4">
        <v>0.110019040264989</v>
      </c>
    </row>
    <row r="2662" hidden="1" spans="1:6">
      <c r="A2662" s="4" t="s">
        <v>8162</v>
      </c>
      <c r="B2662" s="4" t="s">
        <v>8163</v>
      </c>
      <c r="C2662" s="4" t="s">
        <v>8</v>
      </c>
      <c r="D2662" s="4" t="s">
        <v>8164</v>
      </c>
      <c r="E2662" s="4" t="s">
        <v>8165</v>
      </c>
      <c r="F2662" s="4">
        <v>0.110037168177001</v>
      </c>
    </row>
    <row r="2663" hidden="1" spans="1:6">
      <c r="A2663" s="4" t="s">
        <v>8166</v>
      </c>
      <c r="B2663" s="4" t="s">
        <v>8167</v>
      </c>
      <c r="C2663" s="4" t="s">
        <v>8</v>
      </c>
      <c r="D2663" s="4" t="s">
        <v>8091</v>
      </c>
      <c r="E2663" s="4" t="s">
        <v>8168</v>
      </c>
      <c r="F2663" s="4">
        <v>0.110056408786154</v>
      </c>
    </row>
    <row r="2664" hidden="1" spans="1:6">
      <c r="A2664" s="4" t="s">
        <v>8169</v>
      </c>
      <c r="B2664" s="4" t="s">
        <v>8170</v>
      </c>
      <c r="C2664" s="4" t="s">
        <v>8</v>
      </c>
      <c r="D2664" s="4" t="s">
        <v>8164</v>
      </c>
      <c r="E2664" s="4" t="s">
        <v>8165</v>
      </c>
      <c r="F2664" s="4">
        <v>0.110176770413071</v>
      </c>
    </row>
    <row r="2665" hidden="1" spans="1:6">
      <c r="A2665" s="4" t="s">
        <v>8171</v>
      </c>
      <c r="B2665" s="4" t="s">
        <v>8172</v>
      </c>
      <c r="C2665" s="4" t="s">
        <v>8</v>
      </c>
      <c r="D2665" t="s">
        <v>8164</v>
      </c>
      <c r="E2665" t="s">
        <v>8173</v>
      </c>
      <c r="F2665">
        <v>0.110181846999522</v>
      </c>
    </row>
    <row r="2666" hidden="1" spans="1:6">
      <c r="A2666" s="4" t="s">
        <v>8174</v>
      </c>
      <c r="B2666" s="4" t="s">
        <v>8175</v>
      </c>
      <c r="C2666" s="4" t="s">
        <v>8</v>
      </c>
      <c r="D2666" s="4" t="s">
        <v>8054</v>
      </c>
      <c r="E2666" s="4" t="s">
        <v>8161</v>
      </c>
      <c r="F2666" s="4">
        <v>0.110256948574874</v>
      </c>
    </row>
    <row r="2667" hidden="1" spans="1:6">
      <c r="A2667" s="4" t="s">
        <v>8176</v>
      </c>
      <c r="B2667" s="4" t="s">
        <v>8177</v>
      </c>
      <c r="C2667" s="4" t="s">
        <v>8</v>
      </c>
      <c r="D2667" s="4" t="s">
        <v>8135</v>
      </c>
      <c r="E2667" s="4" t="s">
        <v>8178</v>
      </c>
      <c r="F2667" s="4">
        <v>0.110304009769039</v>
      </c>
    </row>
    <row r="2668" hidden="1" spans="1:6">
      <c r="A2668" s="4" t="s">
        <v>8179</v>
      </c>
      <c r="B2668" s="4" t="s">
        <v>8180</v>
      </c>
      <c r="C2668" s="4" t="s">
        <v>8</v>
      </c>
      <c r="D2668" s="4" t="s">
        <v>8164</v>
      </c>
      <c r="E2668" s="4" t="s">
        <v>8181</v>
      </c>
      <c r="F2668" s="4">
        <v>0.110344562069852</v>
      </c>
    </row>
    <row r="2669" hidden="1" spans="1:6">
      <c r="A2669" s="4" t="s">
        <v>8182</v>
      </c>
      <c r="B2669" s="4" t="s">
        <v>8183</v>
      </c>
      <c r="C2669" s="4" t="s">
        <v>8</v>
      </c>
      <c r="D2669" s="4" t="s">
        <v>8054</v>
      </c>
      <c r="E2669" s="4" t="s">
        <v>8161</v>
      </c>
      <c r="F2669" s="4">
        <v>0.110369920774867</v>
      </c>
    </row>
    <row r="2670" hidden="1" spans="1:6">
      <c r="A2670" s="4" t="s">
        <v>8184</v>
      </c>
      <c r="B2670" s="4" t="s">
        <v>8185</v>
      </c>
      <c r="C2670" s="4" t="s">
        <v>8</v>
      </c>
      <c r="D2670" s="4" t="s">
        <v>7988</v>
      </c>
      <c r="E2670" s="4" t="s">
        <v>8142</v>
      </c>
      <c r="F2670" s="4">
        <v>0.110405868282226</v>
      </c>
    </row>
    <row r="2671" hidden="1" spans="1:6">
      <c r="A2671" s="4" t="s">
        <v>8186</v>
      </c>
      <c r="B2671" s="4" t="s">
        <v>8187</v>
      </c>
      <c r="C2671" s="4" t="s">
        <v>8</v>
      </c>
      <c r="D2671" s="4" t="s">
        <v>8091</v>
      </c>
      <c r="E2671" s="4" t="s">
        <v>8168</v>
      </c>
      <c r="F2671" s="4">
        <v>0.110447210517262</v>
      </c>
    </row>
    <row r="2672" hidden="1" spans="1:6">
      <c r="A2672" s="4" t="s">
        <v>8188</v>
      </c>
      <c r="B2672" s="4" t="s">
        <v>8189</v>
      </c>
      <c r="C2672" s="4" t="s">
        <v>8</v>
      </c>
      <c r="D2672" s="4" t="s">
        <v>8054</v>
      </c>
      <c r="E2672" s="4" t="s">
        <v>8190</v>
      </c>
      <c r="F2672" s="4">
        <v>0.110683001747026</v>
      </c>
    </row>
    <row r="2673" hidden="1" spans="1:6">
      <c r="A2673" s="4" t="s">
        <v>8191</v>
      </c>
      <c r="B2673" s="4" t="s">
        <v>8192</v>
      </c>
      <c r="C2673" s="4" t="s">
        <v>8</v>
      </c>
      <c r="D2673" s="4" t="s">
        <v>8046</v>
      </c>
      <c r="E2673" s="4" t="s">
        <v>8193</v>
      </c>
      <c r="F2673" s="4">
        <v>0.111004187436179</v>
      </c>
    </row>
    <row r="2674" hidden="1" spans="1:6">
      <c r="A2674" s="4" t="s">
        <v>8194</v>
      </c>
      <c r="B2674" s="4" t="s">
        <v>8195</v>
      </c>
      <c r="C2674" s="4" t="s">
        <v>8</v>
      </c>
      <c r="D2674" t="s">
        <v>8135</v>
      </c>
      <c r="E2674" t="s">
        <v>8196</v>
      </c>
      <c r="F2674">
        <v>0.111016280177467</v>
      </c>
    </row>
    <row r="2675" hidden="1" spans="1:6">
      <c r="A2675" s="4" t="s">
        <v>8197</v>
      </c>
      <c r="B2675" s="4" t="s">
        <v>8198</v>
      </c>
      <c r="C2675" s="4" t="s">
        <v>8</v>
      </c>
      <c r="D2675" t="s">
        <v>8164</v>
      </c>
      <c r="E2675" t="s">
        <v>8199</v>
      </c>
      <c r="F2675">
        <v>0.111018604455451</v>
      </c>
    </row>
    <row r="2676" hidden="1" spans="1:6">
      <c r="A2676" s="4" t="s">
        <v>8200</v>
      </c>
      <c r="B2676" s="4" t="s">
        <v>8201</v>
      </c>
      <c r="C2676" s="4" t="s">
        <v>8</v>
      </c>
      <c r="D2676" s="4" t="s">
        <v>8046</v>
      </c>
      <c r="E2676" s="4" t="s">
        <v>8193</v>
      </c>
      <c r="F2676" s="4">
        <v>0.111033844007582</v>
      </c>
    </row>
    <row r="2677" hidden="1" spans="1:6">
      <c r="A2677" s="4" t="s">
        <v>8202</v>
      </c>
      <c r="B2677" s="4" t="s">
        <v>8203</v>
      </c>
      <c r="C2677" s="4" t="s">
        <v>8</v>
      </c>
      <c r="D2677" s="4" t="s">
        <v>8204</v>
      </c>
      <c r="E2677" s="4" t="s">
        <v>8205</v>
      </c>
      <c r="F2677" s="4">
        <v>0.111197345886087</v>
      </c>
    </row>
    <row r="2678" hidden="1" spans="1:6">
      <c r="A2678" s="4" t="s">
        <v>8206</v>
      </c>
      <c r="B2678" s="4" t="s">
        <v>8207</v>
      </c>
      <c r="C2678" s="4" t="s">
        <v>8</v>
      </c>
      <c r="D2678" s="4" t="s">
        <v>8135</v>
      </c>
      <c r="E2678" s="4" t="s">
        <v>8196</v>
      </c>
      <c r="F2678" s="4">
        <v>0.111200164615499</v>
      </c>
    </row>
    <row r="2679" hidden="1" spans="1:6">
      <c r="A2679" s="4" t="s">
        <v>8208</v>
      </c>
      <c r="B2679" s="4" t="s">
        <v>8209</v>
      </c>
      <c r="C2679" s="4" t="s">
        <v>8</v>
      </c>
      <c r="D2679" s="4" t="s">
        <v>8054</v>
      </c>
      <c r="E2679" s="4" t="s">
        <v>8210</v>
      </c>
      <c r="F2679" s="4">
        <v>0.111253146744445</v>
      </c>
    </row>
    <row r="2680" hidden="1" spans="1:6">
      <c r="A2680" s="4" t="s">
        <v>8211</v>
      </c>
      <c r="B2680" s="4" t="s">
        <v>8212</v>
      </c>
      <c r="C2680" s="4" t="s">
        <v>8</v>
      </c>
      <c r="D2680" s="4" t="s">
        <v>8164</v>
      </c>
      <c r="E2680" s="4" t="s">
        <v>8213</v>
      </c>
      <c r="F2680" s="4">
        <v>0.111389544310872</v>
      </c>
    </row>
    <row r="2681" hidden="1" spans="1:6">
      <c r="A2681" s="4" t="s">
        <v>8214</v>
      </c>
      <c r="B2681" s="4" t="s">
        <v>8215</v>
      </c>
      <c r="C2681" s="4" t="s">
        <v>8</v>
      </c>
      <c r="D2681" s="4" t="s">
        <v>8164</v>
      </c>
      <c r="E2681" s="4" t="s">
        <v>8213</v>
      </c>
      <c r="F2681" s="4">
        <v>0.11143752753145</v>
      </c>
    </row>
    <row r="2682" hidden="1" spans="1:6">
      <c r="A2682" s="4" t="s">
        <v>8216</v>
      </c>
      <c r="B2682" s="4" t="s">
        <v>8217</v>
      </c>
      <c r="C2682" s="4" t="s">
        <v>8</v>
      </c>
      <c r="D2682" s="4" t="s">
        <v>8135</v>
      </c>
      <c r="E2682" s="4" t="s">
        <v>8196</v>
      </c>
      <c r="F2682" s="4">
        <v>0.111668708831307</v>
      </c>
    </row>
    <row r="2683" hidden="1" spans="1:6">
      <c r="A2683" s="4" t="s">
        <v>8218</v>
      </c>
      <c r="B2683" s="4" t="s">
        <v>8219</v>
      </c>
      <c r="C2683" s="4" t="s">
        <v>8</v>
      </c>
      <c r="D2683" s="4" t="s">
        <v>8204</v>
      </c>
      <c r="E2683" s="4" t="s">
        <v>8220</v>
      </c>
      <c r="F2683" s="4">
        <v>0.111695439672148</v>
      </c>
    </row>
    <row r="2684" hidden="1" spans="1:6">
      <c r="A2684" s="4" t="s">
        <v>8221</v>
      </c>
      <c r="B2684" s="4" t="s">
        <v>8222</v>
      </c>
      <c r="C2684" s="4" t="s">
        <v>8</v>
      </c>
      <c r="D2684" s="4" t="s">
        <v>8091</v>
      </c>
      <c r="E2684" s="4" t="s">
        <v>8223</v>
      </c>
      <c r="F2684" s="4">
        <v>0.111749151270357</v>
      </c>
    </row>
    <row r="2685" hidden="1" spans="1:6">
      <c r="A2685" s="4" t="s">
        <v>8224</v>
      </c>
      <c r="B2685" s="4" t="s">
        <v>8225</v>
      </c>
      <c r="C2685" s="4" t="s">
        <v>8</v>
      </c>
      <c r="D2685" s="4" t="s">
        <v>8204</v>
      </c>
      <c r="E2685" s="4" t="s">
        <v>8220</v>
      </c>
      <c r="F2685" s="4">
        <v>0.111886511704725</v>
      </c>
    </row>
    <row r="2686" hidden="1" spans="1:6">
      <c r="A2686" s="4" t="s">
        <v>8226</v>
      </c>
      <c r="B2686" s="4" t="s">
        <v>8227</v>
      </c>
      <c r="C2686" s="4" t="s">
        <v>8</v>
      </c>
      <c r="D2686" s="4" t="s">
        <v>8204</v>
      </c>
      <c r="E2686" s="4" t="s">
        <v>8220</v>
      </c>
      <c r="F2686" s="4">
        <v>0.111997511044971</v>
      </c>
    </row>
    <row r="2687" hidden="1" spans="1:6">
      <c r="A2687" s="4" t="s">
        <v>8228</v>
      </c>
      <c r="B2687" s="4" t="s">
        <v>8229</v>
      </c>
      <c r="C2687" s="4" t="s">
        <v>8</v>
      </c>
      <c r="D2687" s="4" t="s">
        <v>8230</v>
      </c>
      <c r="E2687" s="4" t="s">
        <v>8231</v>
      </c>
      <c r="F2687" s="4">
        <v>0.112015544164967</v>
      </c>
    </row>
    <row r="2688" hidden="1" spans="1:6">
      <c r="A2688" s="4" t="s">
        <v>8232</v>
      </c>
      <c r="B2688" s="4" t="s">
        <v>8233</v>
      </c>
      <c r="C2688" s="4" t="s">
        <v>8</v>
      </c>
      <c r="D2688" s="4" t="s">
        <v>8234</v>
      </c>
      <c r="E2688" s="4" t="s">
        <v>8235</v>
      </c>
      <c r="F2688" s="4">
        <v>0.112089198468686</v>
      </c>
    </row>
    <row r="2689" hidden="1" spans="1:6">
      <c r="A2689" s="4" t="s">
        <v>8236</v>
      </c>
      <c r="B2689" s="4" t="s">
        <v>8237</v>
      </c>
      <c r="C2689" s="4" t="s">
        <v>8</v>
      </c>
      <c r="D2689" s="4" t="s">
        <v>7591</v>
      </c>
      <c r="E2689" s="4" t="s">
        <v>8238</v>
      </c>
      <c r="F2689" s="4">
        <v>0.112126777661756</v>
      </c>
    </row>
    <row r="2690" hidden="1" spans="1:6">
      <c r="A2690" s="4" t="s">
        <v>8239</v>
      </c>
      <c r="B2690" s="4" t="s">
        <v>8240</v>
      </c>
      <c r="C2690" s="4" t="s">
        <v>8</v>
      </c>
      <c r="D2690" t="s">
        <v>8031</v>
      </c>
      <c r="E2690" t="s">
        <v>8241</v>
      </c>
      <c r="F2690">
        <v>0.112133085756358</v>
      </c>
    </row>
    <row r="2691" hidden="1" spans="1:6">
      <c r="A2691" s="4" t="s">
        <v>8242</v>
      </c>
      <c r="B2691" s="4" t="s">
        <v>8243</v>
      </c>
      <c r="C2691" s="4" t="s">
        <v>8</v>
      </c>
      <c r="D2691" s="4" t="s">
        <v>8135</v>
      </c>
      <c r="E2691" s="4" t="s">
        <v>8244</v>
      </c>
      <c r="F2691" s="4">
        <v>0.112201022619778</v>
      </c>
    </row>
    <row r="2692" hidden="1" spans="1:6">
      <c r="A2692" s="4" t="s">
        <v>8245</v>
      </c>
      <c r="B2692" s="4" t="s">
        <v>8246</v>
      </c>
      <c r="C2692" s="4" t="s">
        <v>8</v>
      </c>
      <c r="D2692" s="4" t="s">
        <v>8204</v>
      </c>
      <c r="E2692" s="4" t="s">
        <v>8247</v>
      </c>
      <c r="F2692" s="4">
        <v>0.112220436652215</v>
      </c>
    </row>
    <row r="2693" hidden="1" spans="1:6">
      <c r="A2693" s="4" t="s">
        <v>8248</v>
      </c>
      <c r="B2693" s="4" t="s">
        <v>8249</v>
      </c>
      <c r="C2693" s="4" t="s">
        <v>8</v>
      </c>
      <c r="D2693" s="4" t="s">
        <v>8234</v>
      </c>
      <c r="E2693" s="4" t="s">
        <v>8250</v>
      </c>
      <c r="F2693" s="4">
        <v>0.112272594182685</v>
      </c>
    </row>
    <row r="2694" hidden="1" spans="1:6">
      <c r="A2694" s="4" t="s">
        <v>8251</v>
      </c>
      <c r="B2694" s="4" t="s">
        <v>8252</v>
      </c>
      <c r="C2694" s="4" t="s">
        <v>8</v>
      </c>
      <c r="D2694" s="4" t="s">
        <v>8253</v>
      </c>
      <c r="E2694" s="4" t="s">
        <v>8254</v>
      </c>
      <c r="F2694" s="4">
        <v>0.112291046886385</v>
      </c>
    </row>
    <row r="2695" hidden="1" spans="1:6">
      <c r="A2695" s="4" t="s">
        <v>8255</v>
      </c>
      <c r="B2695" s="4" t="s">
        <v>8256</v>
      </c>
      <c r="C2695" s="4" t="s">
        <v>8</v>
      </c>
      <c r="D2695" s="4" t="s">
        <v>8230</v>
      </c>
      <c r="E2695" s="4" t="s">
        <v>8257</v>
      </c>
      <c r="F2695" s="4">
        <v>0.11230886670868</v>
      </c>
    </row>
    <row r="2696" hidden="1" spans="1:6">
      <c r="A2696" s="4" t="s">
        <v>8258</v>
      </c>
      <c r="B2696" s="4" t="s">
        <v>8259</v>
      </c>
      <c r="C2696" s="4" t="s">
        <v>8</v>
      </c>
      <c r="D2696" t="s">
        <v>8260</v>
      </c>
      <c r="E2696" t="s">
        <v>8235</v>
      </c>
      <c r="F2696">
        <v>0.112322847379898</v>
      </c>
    </row>
    <row r="2697" hidden="1" spans="1:6">
      <c r="A2697" s="4" t="s">
        <v>8261</v>
      </c>
      <c r="B2697" s="4" t="s">
        <v>8262</v>
      </c>
      <c r="C2697" s="4" t="s">
        <v>8</v>
      </c>
      <c r="D2697" s="4" t="s">
        <v>8204</v>
      </c>
      <c r="E2697" s="4" t="s">
        <v>8220</v>
      </c>
      <c r="F2697" s="4">
        <v>0.112334524316004</v>
      </c>
    </row>
    <row r="2698" hidden="1" spans="1:6">
      <c r="A2698" s="4" t="s">
        <v>8263</v>
      </c>
      <c r="B2698" s="4" t="s">
        <v>8264</v>
      </c>
      <c r="C2698" s="4" t="s">
        <v>8</v>
      </c>
      <c r="D2698" s="4" t="s">
        <v>8164</v>
      </c>
      <c r="E2698" s="4" t="s">
        <v>8265</v>
      </c>
      <c r="F2698" s="4">
        <v>0.112350516230849</v>
      </c>
    </row>
    <row r="2699" hidden="1" spans="1:6">
      <c r="A2699" s="4" t="s">
        <v>8266</v>
      </c>
      <c r="B2699" s="4" t="s">
        <v>8267</v>
      </c>
      <c r="C2699" s="4" t="s">
        <v>8</v>
      </c>
      <c r="D2699" s="4" t="s">
        <v>7958</v>
      </c>
      <c r="E2699" s="4" t="s">
        <v>8268</v>
      </c>
      <c r="F2699" s="4">
        <v>0.112434647997238</v>
      </c>
    </row>
    <row r="2700" hidden="1" spans="1:6">
      <c r="A2700" s="4" t="s">
        <v>8269</v>
      </c>
      <c r="B2700" s="4" t="s">
        <v>8270</v>
      </c>
      <c r="C2700" s="4" t="s">
        <v>8</v>
      </c>
      <c r="D2700" t="s">
        <v>8031</v>
      </c>
      <c r="E2700" t="s">
        <v>8271</v>
      </c>
      <c r="F2700">
        <v>0.112470643393897</v>
      </c>
    </row>
    <row r="2701" hidden="1" spans="1:6">
      <c r="A2701" s="4" t="s">
        <v>8272</v>
      </c>
      <c r="B2701" s="4" t="s">
        <v>8273</v>
      </c>
      <c r="C2701" s="4" t="s">
        <v>8</v>
      </c>
      <c r="D2701" s="4" t="s">
        <v>8046</v>
      </c>
      <c r="E2701" s="4" t="s">
        <v>8274</v>
      </c>
      <c r="F2701" s="4">
        <v>0.112506823040005</v>
      </c>
    </row>
    <row r="2702" hidden="1" spans="1:6">
      <c r="A2702" s="4" t="s">
        <v>8275</v>
      </c>
      <c r="B2702" s="4" t="s">
        <v>8276</v>
      </c>
      <c r="C2702" s="4" t="s">
        <v>8</v>
      </c>
      <c r="D2702" t="s">
        <v>8091</v>
      </c>
      <c r="E2702" t="s">
        <v>8277</v>
      </c>
      <c r="F2702">
        <v>0.112514322798597</v>
      </c>
    </row>
    <row r="2703" hidden="1" spans="1:6">
      <c r="A2703" s="4" t="s">
        <v>8278</v>
      </c>
      <c r="B2703" s="4" t="s">
        <v>8279</v>
      </c>
      <c r="C2703" s="4" t="s">
        <v>8</v>
      </c>
      <c r="D2703" s="4" t="s">
        <v>8253</v>
      </c>
      <c r="E2703" s="4" t="s">
        <v>8280</v>
      </c>
      <c r="F2703" s="4">
        <v>0.112605836418463</v>
      </c>
    </row>
    <row r="2704" hidden="1" spans="1:6">
      <c r="A2704" s="4" t="s">
        <v>8281</v>
      </c>
      <c r="B2704" s="4" t="s">
        <v>8282</v>
      </c>
      <c r="C2704" s="4" t="s">
        <v>8</v>
      </c>
      <c r="D2704" s="4" t="s">
        <v>8204</v>
      </c>
      <c r="E2704" s="4" t="s">
        <v>8283</v>
      </c>
      <c r="F2704" s="4">
        <v>0.112642044929204</v>
      </c>
    </row>
    <row r="2705" hidden="1" spans="1:6">
      <c r="A2705" s="4" t="s">
        <v>8284</v>
      </c>
      <c r="B2705" s="4" t="s">
        <v>8285</v>
      </c>
      <c r="C2705" s="4" t="s">
        <v>8</v>
      </c>
      <c r="D2705" t="s">
        <v>8230</v>
      </c>
      <c r="E2705" t="s">
        <v>8257</v>
      </c>
      <c r="F2705">
        <v>0.112704636557962</v>
      </c>
    </row>
    <row r="2706" hidden="1" spans="1:6">
      <c r="A2706" s="4" t="s">
        <v>8286</v>
      </c>
      <c r="B2706" s="4" t="s">
        <v>8287</v>
      </c>
      <c r="C2706" s="4" t="s">
        <v>8</v>
      </c>
      <c r="D2706" s="4" t="s">
        <v>8230</v>
      </c>
      <c r="E2706" s="4" t="s">
        <v>8257</v>
      </c>
      <c r="F2706" s="4">
        <v>0.11271212417084</v>
      </c>
    </row>
    <row r="2707" hidden="1" spans="1:6">
      <c r="A2707" s="4" t="s">
        <v>8288</v>
      </c>
      <c r="B2707" s="4" t="s">
        <v>8289</v>
      </c>
      <c r="C2707" s="4" t="s">
        <v>8</v>
      </c>
      <c r="D2707" s="4" t="s">
        <v>8031</v>
      </c>
      <c r="E2707" s="4" t="s">
        <v>8290</v>
      </c>
      <c r="F2707" s="4">
        <v>0.112809864620494</v>
      </c>
    </row>
    <row r="2708" hidden="1" spans="1:6">
      <c r="A2708" s="4" t="s">
        <v>8291</v>
      </c>
      <c r="B2708" s="4" t="s">
        <v>8292</v>
      </c>
      <c r="C2708" s="4" t="s">
        <v>8</v>
      </c>
      <c r="D2708" s="4" t="s">
        <v>8204</v>
      </c>
      <c r="E2708" s="4" t="s">
        <v>8293</v>
      </c>
      <c r="F2708" s="4">
        <v>0.112877499151231</v>
      </c>
    </row>
    <row r="2709" hidden="1" spans="1:6">
      <c r="A2709" s="4" t="s">
        <v>8294</v>
      </c>
      <c r="B2709" s="4" t="s">
        <v>8295</v>
      </c>
      <c r="C2709" s="4" t="s">
        <v>8</v>
      </c>
      <c r="D2709" s="4" t="s">
        <v>8230</v>
      </c>
      <c r="E2709" s="4" t="s">
        <v>8296</v>
      </c>
      <c r="F2709" s="4">
        <v>0.112913438335842</v>
      </c>
    </row>
    <row r="2710" hidden="1" spans="1:6">
      <c r="A2710" s="4" t="s">
        <v>8297</v>
      </c>
      <c r="B2710" s="4" t="s">
        <v>8298</v>
      </c>
      <c r="C2710" s="4" t="s">
        <v>8</v>
      </c>
      <c r="D2710" s="4" t="s">
        <v>8054</v>
      </c>
      <c r="E2710" s="4" t="s">
        <v>8299</v>
      </c>
      <c r="F2710" s="4">
        <v>0.113006814572915</v>
      </c>
    </row>
    <row r="2711" hidden="1" spans="1:6">
      <c r="A2711" s="4" t="s">
        <v>8300</v>
      </c>
      <c r="B2711" s="4" t="s">
        <v>8301</v>
      </c>
      <c r="C2711" s="4" t="s">
        <v>8</v>
      </c>
      <c r="D2711" s="4" t="s">
        <v>8234</v>
      </c>
      <c r="E2711" s="4" t="s">
        <v>8293</v>
      </c>
      <c r="F2711" s="4">
        <v>0.113029842775731</v>
      </c>
    </row>
    <row r="2712" hidden="1" spans="1:6">
      <c r="A2712" s="4" t="s">
        <v>8302</v>
      </c>
      <c r="B2712" s="4" t="s">
        <v>8303</v>
      </c>
      <c r="C2712" s="4" t="s">
        <v>8</v>
      </c>
      <c r="D2712" s="4" t="s">
        <v>8234</v>
      </c>
      <c r="E2712" s="4" t="s">
        <v>8293</v>
      </c>
      <c r="F2712" s="4">
        <v>0.113032571164969</v>
      </c>
    </row>
    <row r="2713" hidden="1" spans="1:6">
      <c r="A2713" s="4" t="s">
        <v>8304</v>
      </c>
      <c r="B2713" s="4" t="s">
        <v>8305</v>
      </c>
      <c r="C2713" s="4" t="s">
        <v>8</v>
      </c>
      <c r="D2713" s="4" t="s">
        <v>8260</v>
      </c>
      <c r="E2713" s="4" t="s">
        <v>8306</v>
      </c>
      <c r="F2713" s="4">
        <v>0.113051883105334</v>
      </c>
    </row>
    <row r="2714" hidden="1" spans="1:6">
      <c r="A2714" s="4" t="s">
        <v>8307</v>
      </c>
      <c r="B2714" s="4" t="s">
        <v>8308</v>
      </c>
      <c r="C2714" s="4" t="s">
        <v>8</v>
      </c>
      <c r="D2714" s="4" t="s">
        <v>8164</v>
      </c>
      <c r="E2714" s="4" t="s">
        <v>8309</v>
      </c>
      <c r="F2714" s="4">
        <v>0.113060006439778</v>
      </c>
    </row>
    <row r="2715" hidden="1" spans="1:6">
      <c r="A2715" s="4" t="s">
        <v>8310</v>
      </c>
      <c r="B2715" s="4" t="s">
        <v>8311</v>
      </c>
      <c r="C2715" s="4" t="s">
        <v>8</v>
      </c>
      <c r="D2715" s="4" t="s">
        <v>8260</v>
      </c>
      <c r="E2715" s="4" t="s">
        <v>8306</v>
      </c>
      <c r="F2715" s="4">
        <v>0.113094041690513</v>
      </c>
    </row>
    <row r="2716" hidden="1" spans="1:6">
      <c r="A2716" s="4" t="s">
        <v>8312</v>
      </c>
      <c r="B2716" s="4" t="s">
        <v>8313</v>
      </c>
      <c r="C2716" s="4" t="s">
        <v>8</v>
      </c>
      <c r="D2716" s="4" t="s">
        <v>8260</v>
      </c>
      <c r="E2716" s="4" t="s">
        <v>8314</v>
      </c>
      <c r="F2716" s="4">
        <v>0.113314374599258</v>
      </c>
    </row>
    <row r="2717" hidden="1" spans="1:6">
      <c r="A2717" s="4" t="s">
        <v>8315</v>
      </c>
      <c r="B2717" s="4" t="s">
        <v>8316</v>
      </c>
      <c r="C2717" s="4" t="s">
        <v>8</v>
      </c>
      <c r="D2717" s="4" t="s">
        <v>8253</v>
      </c>
      <c r="E2717" s="4" t="s">
        <v>8317</v>
      </c>
      <c r="F2717" s="4">
        <v>0.113326683970876</v>
      </c>
    </row>
    <row r="2718" hidden="1" spans="1:6">
      <c r="A2718" s="4" t="s">
        <v>8318</v>
      </c>
      <c r="B2718" s="4" t="s">
        <v>8319</v>
      </c>
      <c r="C2718" s="4" t="s">
        <v>8</v>
      </c>
      <c r="D2718" s="4" t="s">
        <v>8204</v>
      </c>
      <c r="E2718" s="4" t="s">
        <v>8320</v>
      </c>
      <c r="F2718" s="4">
        <v>0.113340401488512</v>
      </c>
    </row>
    <row r="2719" hidden="1" spans="1:6">
      <c r="A2719" s="4" t="s">
        <v>8321</v>
      </c>
      <c r="B2719" s="4" t="s">
        <v>8322</v>
      </c>
      <c r="C2719" s="4" t="s">
        <v>8</v>
      </c>
      <c r="D2719" s="4" t="s">
        <v>8260</v>
      </c>
      <c r="E2719" s="4" t="s">
        <v>8314</v>
      </c>
      <c r="F2719" s="4">
        <v>0.113374557869527</v>
      </c>
    </row>
    <row r="2720" hidden="1" spans="1:6">
      <c r="A2720" s="4" t="s">
        <v>8323</v>
      </c>
      <c r="B2720" s="4" t="s">
        <v>8324</v>
      </c>
      <c r="C2720" s="4" t="s">
        <v>8</v>
      </c>
      <c r="D2720" t="s">
        <v>8325</v>
      </c>
      <c r="E2720" t="s">
        <v>8326</v>
      </c>
      <c r="F2720">
        <v>0.113416206940036</v>
      </c>
    </row>
    <row r="2721" hidden="1" spans="1:6">
      <c r="A2721" s="4" t="s">
        <v>8327</v>
      </c>
      <c r="B2721" s="4" t="s">
        <v>8328</v>
      </c>
      <c r="C2721" s="4" t="s">
        <v>8</v>
      </c>
      <c r="D2721" s="4" t="s">
        <v>8046</v>
      </c>
      <c r="E2721" s="4" t="s">
        <v>8329</v>
      </c>
      <c r="F2721" s="4">
        <v>0.113460881641025</v>
      </c>
    </row>
    <row r="2722" hidden="1" spans="1:6">
      <c r="A2722" s="4" t="s">
        <v>8330</v>
      </c>
      <c r="B2722" s="4" t="s">
        <v>8331</v>
      </c>
      <c r="C2722" s="4" t="s">
        <v>8</v>
      </c>
      <c r="D2722" s="4" t="s">
        <v>8260</v>
      </c>
      <c r="E2722" s="4" t="s">
        <v>8314</v>
      </c>
      <c r="F2722" s="4">
        <v>0.113486482951769</v>
      </c>
    </row>
    <row r="2723" hidden="1" spans="1:6">
      <c r="A2723" s="4" t="s">
        <v>8332</v>
      </c>
      <c r="B2723" s="4" t="s">
        <v>8333</v>
      </c>
      <c r="C2723" s="4" t="s">
        <v>8</v>
      </c>
      <c r="D2723" s="4" t="s">
        <v>8260</v>
      </c>
      <c r="E2723" s="4" t="s">
        <v>8334</v>
      </c>
      <c r="F2723" s="4">
        <v>0.113629381909382</v>
      </c>
    </row>
    <row r="2724" hidden="1" spans="1:6">
      <c r="A2724" s="4" t="s">
        <v>8335</v>
      </c>
      <c r="B2724" s="4" t="s">
        <v>8336</v>
      </c>
      <c r="C2724" s="4" t="s">
        <v>8</v>
      </c>
      <c r="D2724" s="4" t="s">
        <v>8253</v>
      </c>
      <c r="E2724" s="4" t="s">
        <v>8337</v>
      </c>
      <c r="F2724" s="4">
        <v>0.113674177340762</v>
      </c>
    </row>
    <row r="2725" hidden="1" spans="1:6">
      <c r="A2725" s="4" t="s">
        <v>8338</v>
      </c>
      <c r="B2725" s="4" t="s">
        <v>8339</v>
      </c>
      <c r="C2725" s="4" t="s">
        <v>8</v>
      </c>
      <c r="D2725" s="4" t="s">
        <v>8204</v>
      </c>
      <c r="E2725" s="4" t="s">
        <v>8340</v>
      </c>
      <c r="F2725" s="4">
        <v>0.113757452377166</v>
      </c>
    </row>
    <row r="2726" hidden="1" spans="1:6">
      <c r="A2726" s="4" t="s">
        <v>8341</v>
      </c>
      <c r="B2726" s="4" t="s">
        <v>8342</v>
      </c>
      <c r="C2726" s="4" t="s">
        <v>8</v>
      </c>
      <c r="D2726" s="4" t="s">
        <v>8325</v>
      </c>
      <c r="E2726" s="4" t="s">
        <v>8343</v>
      </c>
      <c r="F2726" s="4">
        <v>0.113890560050852</v>
      </c>
    </row>
    <row r="2727" hidden="1" spans="1:6">
      <c r="A2727" s="4" t="s">
        <v>8344</v>
      </c>
      <c r="B2727" s="4" t="s">
        <v>8345</v>
      </c>
      <c r="C2727" s="4" t="s">
        <v>8</v>
      </c>
      <c r="D2727" s="4" t="s">
        <v>8135</v>
      </c>
      <c r="E2727" s="4" t="s">
        <v>8346</v>
      </c>
      <c r="F2727" s="4">
        <v>0.113896870182935</v>
      </c>
    </row>
    <row r="2728" hidden="1" spans="1:6">
      <c r="A2728" s="4" t="s">
        <v>8347</v>
      </c>
      <c r="B2728" s="4" t="s">
        <v>8348</v>
      </c>
      <c r="C2728" s="4" t="s">
        <v>8</v>
      </c>
      <c r="D2728" t="s">
        <v>8230</v>
      </c>
      <c r="E2728" t="s">
        <v>8346</v>
      </c>
      <c r="F2728">
        <v>0.113919070321749</v>
      </c>
    </row>
    <row r="2729" hidden="1" spans="1:6">
      <c r="A2729" s="4" t="s">
        <v>8349</v>
      </c>
      <c r="B2729" s="4" t="s">
        <v>8350</v>
      </c>
      <c r="C2729" s="4" t="s">
        <v>8</v>
      </c>
      <c r="D2729" s="4" t="s">
        <v>8253</v>
      </c>
      <c r="E2729" s="4" t="s">
        <v>8337</v>
      </c>
      <c r="F2729" s="4">
        <v>0.113930257624923</v>
      </c>
    </row>
    <row r="2730" hidden="1" spans="1:6">
      <c r="A2730" s="4" t="s">
        <v>8351</v>
      </c>
      <c r="B2730" s="4" t="s">
        <v>8352</v>
      </c>
      <c r="C2730" s="4" t="s">
        <v>8</v>
      </c>
      <c r="D2730" s="4" t="s">
        <v>8353</v>
      </c>
      <c r="E2730" s="4" t="s">
        <v>8354</v>
      </c>
      <c r="F2730" s="4">
        <v>0.113948559813121</v>
      </c>
    </row>
    <row r="2731" hidden="1" spans="1:6">
      <c r="A2731" s="4" t="s">
        <v>8355</v>
      </c>
      <c r="B2731" s="4" t="s">
        <v>8356</v>
      </c>
      <c r="C2731" s="4" t="s">
        <v>8</v>
      </c>
      <c r="D2731" s="4" t="s">
        <v>8135</v>
      </c>
      <c r="E2731" s="4" t="s">
        <v>8346</v>
      </c>
      <c r="F2731" s="4">
        <v>0.113949470180298</v>
      </c>
    </row>
    <row r="2732" hidden="1" spans="1:6">
      <c r="A2732" s="4" t="s">
        <v>8357</v>
      </c>
      <c r="B2732" s="4" t="s">
        <v>8358</v>
      </c>
      <c r="C2732" s="4" t="s">
        <v>8</v>
      </c>
      <c r="D2732" t="s">
        <v>8353</v>
      </c>
      <c r="E2732" t="s">
        <v>8359</v>
      </c>
      <c r="F2732">
        <v>0.114224235062069</v>
      </c>
    </row>
    <row r="2733" hidden="1" spans="1:6">
      <c r="A2733" s="4" t="s">
        <v>8360</v>
      </c>
      <c r="B2733" s="4" t="s">
        <v>8361</v>
      </c>
      <c r="C2733" s="4" t="s">
        <v>8</v>
      </c>
      <c r="D2733" s="4" t="s">
        <v>8046</v>
      </c>
      <c r="E2733" s="4" t="s">
        <v>8362</v>
      </c>
      <c r="F2733" s="4">
        <v>0.114226577816496</v>
      </c>
    </row>
    <row r="2734" hidden="1" spans="1:6">
      <c r="A2734" s="4" t="s">
        <v>8363</v>
      </c>
      <c r="B2734" s="4" t="s">
        <v>8364</v>
      </c>
      <c r="C2734" s="4" t="s">
        <v>8</v>
      </c>
      <c r="D2734" s="4" t="s">
        <v>8260</v>
      </c>
      <c r="E2734" s="4" t="s">
        <v>8365</v>
      </c>
      <c r="F2734" s="4">
        <v>0.114352001903099</v>
      </c>
    </row>
    <row r="2735" hidden="1" spans="1:6">
      <c r="A2735" s="4" t="s">
        <v>8366</v>
      </c>
      <c r="B2735" s="4" t="s">
        <v>8367</v>
      </c>
      <c r="C2735" s="4" t="s">
        <v>8</v>
      </c>
      <c r="D2735" s="4" t="s">
        <v>8325</v>
      </c>
      <c r="E2735" s="4" t="s">
        <v>8368</v>
      </c>
      <c r="F2735" s="4">
        <v>0.114396322370415</v>
      </c>
    </row>
    <row r="2736" hidden="1" spans="1:6">
      <c r="A2736" s="4" t="s">
        <v>8369</v>
      </c>
      <c r="B2736" s="4" t="s">
        <v>8370</v>
      </c>
      <c r="C2736" s="4" t="s">
        <v>8</v>
      </c>
      <c r="D2736" s="4" t="s">
        <v>8353</v>
      </c>
      <c r="E2736" s="4" t="s">
        <v>8359</v>
      </c>
      <c r="F2736" s="4">
        <v>0.114397552880033</v>
      </c>
    </row>
    <row r="2737" hidden="1" spans="1:6">
      <c r="A2737" s="4" t="s">
        <v>8371</v>
      </c>
      <c r="B2737" s="4" t="s">
        <v>8372</v>
      </c>
      <c r="C2737" s="4" t="s">
        <v>8</v>
      </c>
      <c r="D2737" s="4" t="s">
        <v>8373</v>
      </c>
      <c r="E2737" s="4" t="s">
        <v>8374</v>
      </c>
      <c r="F2737" s="4">
        <v>0.114401946027114</v>
      </c>
    </row>
    <row r="2738" hidden="1" spans="1:6">
      <c r="A2738" s="4" t="s">
        <v>8375</v>
      </c>
      <c r="B2738" s="4" t="s">
        <v>8376</v>
      </c>
      <c r="C2738" s="4" t="s">
        <v>8</v>
      </c>
      <c r="D2738" s="4" t="s">
        <v>8373</v>
      </c>
      <c r="E2738" s="4" t="s">
        <v>8374</v>
      </c>
      <c r="F2738" s="4">
        <v>0.114451250980408</v>
      </c>
    </row>
    <row r="2739" hidden="1" spans="1:6">
      <c r="A2739" s="4" t="s">
        <v>8377</v>
      </c>
      <c r="B2739" s="4" t="s">
        <v>8378</v>
      </c>
      <c r="C2739" s="4" t="s">
        <v>8</v>
      </c>
      <c r="D2739" s="4" t="s">
        <v>8353</v>
      </c>
      <c r="E2739" s="4" t="s">
        <v>8379</v>
      </c>
      <c r="F2739" s="4">
        <v>0.114477699133631</v>
      </c>
    </row>
    <row r="2740" hidden="1" spans="1:6">
      <c r="A2740" s="4" t="s">
        <v>8380</v>
      </c>
      <c r="B2740" s="4" t="s">
        <v>8381</v>
      </c>
      <c r="C2740" s="4" t="s">
        <v>8</v>
      </c>
      <c r="D2740" s="4" t="s">
        <v>8164</v>
      </c>
      <c r="E2740" s="4" t="s">
        <v>8382</v>
      </c>
      <c r="F2740" s="4">
        <v>0.114550228579687</v>
      </c>
    </row>
    <row r="2741" hidden="1" spans="1:6">
      <c r="A2741" s="4" t="s">
        <v>8383</v>
      </c>
      <c r="B2741" s="4" t="s">
        <v>8384</v>
      </c>
      <c r="C2741" s="4" t="s">
        <v>8</v>
      </c>
      <c r="D2741" s="4" t="s">
        <v>8353</v>
      </c>
      <c r="E2741" s="4" t="s">
        <v>8385</v>
      </c>
      <c r="F2741" s="4">
        <v>0.114681167046307</v>
      </c>
    </row>
    <row r="2742" hidden="1" spans="1:6">
      <c r="A2742" s="4" t="s">
        <v>8386</v>
      </c>
      <c r="B2742" s="4" t="s">
        <v>8387</v>
      </c>
      <c r="C2742" s="4" t="s">
        <v>8</v>
      </c>
      <c r="D2742" s="4" t="s">
        <v>8373</v>
      </c>
      <c r="E2742" s="4" t="s">
        <v>8374</v>
      </c>
      <c r="F2742" s="4">
        <v>0.11474881563961</v>
      </c>
    </row>
    <row r="2743" hidden="1" spans="1:6">
      <c r="A2743" s="4" t="s">
        <v>8388</v>
      </c>
      <c r="B2743" s="4" t="s">
        <v>8389</v>
      </c>
      <c r="C2743" s="4" t="s">
        <v>8</v>
      </c>
      <c r="D2743" s="4" t="s">
        <v>7772</v>
      </c>
      <c r="E2743" s="4" t="s">
        <v>8390</v>
      </c>
      <c r="F2743" s="4">
        <v>0.114800930242521</v>
      </c>
    </row>
    <row r="2744" hidden="1" spans="1:6">
      <c r="A2744" s="4" t="s">
        <v>8391</v>
      </c>
      <c r="B2744" s="4" t="s">
        <v>8392</v>
      </c>
      <c r="C2744" s="4" t="s">
        <v>8</v>
      </c>
      <c r="D2744" s="4" t="s">
        <v>8325</v>
      </c>
      <c r="E2744" s="4" t="s">
        <v>8393</v>
      </c>
      <c r="F2744" s="4">
        <v>0.114828798694743</v>
      </c>
    </row>
    <row r="2745" hidden="1" spans="1:6">
      <c r="A2745" s="4" t="s">
        <v>8394</v>
      </c>
      <c r="B2745" s="4" t="s">
        <v>8395</v>
      </c>
      <c r="C2745" s="4" t="s">
        <v>8</v>
      </c>
      <c r="D2745" t="s">
        <v>7976</v>
      </c>
      <c r="E2745" t="s">
        <v>8396</v>
      </c>
      <c r="F2745">
        <v>0.114897630086124</v>
      </c>
    </row>
    <row r="2746" hidden="1" spans="1:6">
      <c r="A2746" s="4" t="s">
        <v>8397</v>
      </c>
      <c r="B2746" s="4" t="s">
        <v>8398</v>
      </c>
      <c r="C2746" s="4" t="s">
        <v>8</v>
      </c>
      <c r="D2746" s="4" t="s">
        <v>8353</v>
      </c>
      <c r="E2746" s="4" t="s">
        <v>8399</v>
      </c>
      <c r="F2746" s="4">
        <v>0.114915341689572</v>
      </c>
    </row>
    <row r="2747" hidden="1" spans="1:6">
      <c r="A2747" s="4" t="s">
        <v>8400</v>
      </c>
      <c r="B2747" s="4" t="s">
        <v>8401</v>
      </c>
      <c r="C2747" s="4" t="s">
        <v>8</v>
      </c>
      <c r="D2747" s="4" t="s">
        <v>8230</v>
      </c>
      <c r="E2747" s="4" t="s">
        <v>8402</v>
      </c>
      <c r="F2747" s="4">
        <v>0.114944473268278</v>
      </c>
    </row>
    <row r="2748" hidden="1" spans="1:6">
      <c r="A2748" s="4" t="s">
        <v>8403</v>
      </c>
      <c r="B2748" s="4" t="s">
        <v>8404</v>
      </c>
      <c r="C2748" s="4" t="s">
        <v>8</v>
      </c>
      <c r="D2748" s="4" t="s">
        <v>8405</v>
      </c>
      <c r="E2748" s="4" t="s">
        <v>8406</v>
      </c>
      <c r="F2748" s="4">
        <v>0.115047940819704</v>
      </c>
    </row>
    <row r="2749" hidden="1" spans="1:6">
      <c r="A2749" s="4" t="s">
        <v>8407</v>
      </c>
      <c r="B2749" s="4" t="s">
        <v>8408</v>
      </c>
      <c r="C2749" s="4" t="s">
        <v>8</v>
      </c>
      <c r="D2749" s="4" t="s">
        <v>8353</v>
      </c>
      <c r="E2749" s="4" t="s">
        <v>8409</v>
      </c>
      <c r="F2749" s="4">
        <v>0.115099681760931</v>
      </c>
    </row>
    <row r="2750" hidden="1" spans="1:6">
      <c r="A2750" s="4" t="s">
        <v>8410</v>
      </c>
      <c r="B2750" s="4" t="s">
        <v>8411</v>
      </c>
      <c r="C2750" s="4" t="s">
        <v>8</v>
      </c>
      <c r="D2750" t="s">
        <v>8230</v>
      </c>
      <c r="E2750" t="s">
        <v>8412</v>
      </c>
      <c r="F2750">
        <v>0.115193849374375</v>
      </c>
    </row>
    <row r="2751" hidden="1" spans="1:6">
      <c r="A2751" s="4" t="s">
        <v>8413</v>
      </c>
      <c r="B2751" s="4" t="s">
        <v>8414</v>
      </c>
      <c r="C2751" s="4" t="s">
        <v>8</v>
      </c>
      <c r="D2751" s="4" t="s">
        <v>8353</v>
      </c>
      <c r="E2751" s="4" t="s">
        <v>8415</v>
      </c>
      <c r="F2751" s="4">
        <v>0.115242762831997</v>
      </c>
    </row>
    <row r="2752" hidden="1" spans="1:6">
      <c r="A2752" s="4" t="s">
        <v>8416</v>
      </c>
      <c r="B2752" s="4" t="s">
        <v>8417</v>
      </c>
      <c r="C2752" s="4" t="s">
        <v>8</v>
      </c>
      <c r="D2752" t="s">
        <v>8353</v>
      </c>
      <c r="E2752" t="s">
        <v>8418</v>
      </c>
      <c r="F2752">
        <v>0.115244901129473</v>
      </c>
    </row>
    <row r="2753" hidden="1" spans="1:6">
      <c r="A2753" s="4" t="s">
        <v>8419</v>
      </c>
      <c r="B2753" s="4" t="s">
        <v>8420</v>
      </c>
      <c r="C2753" s="4" t="s">
        <v>8</v>
      </c>
      <c r="D2753" s="4" t="s">
        <v>8405</v>
      </c>
      <c r="E2753" s="4" t="s">
        <v>8406</v>
      </c>
      <c r="F2753" s="4">
        <v>0.115328460201177</v>
      </c>
    </row>
    <row r="2754" hidden="1" spans="1:6">
      <c r="A2754" s="4" t="s">
        <v>8421</v>
      </c>
      <c r="B2754" s="4" t="s">
        <v>8422</v>
      </c>
      <c r="C2754" s="4" t="s">
        <v>8</v>
      </c>
      <c r="D2754" s="4" t="s">
        <v>8373</v>
      </c>
      <c r="E2754" s="4" t="s">
        <v>8423</v>
      </c>
      <c r="F2754" s="4">
        <v>0.115404581421512</v>
      </c>
    </row>
    <row r="2755" hidden="1" spans="1:6">
      <c r="A2755" s="4" t="s">
        <v>8424</v>
      </c>
      <c r="B2755" s="4" t="s">
        <v>8425</v>
      </c>
      <c r="C2755" s="4" t="s">
        <v>8</v>
      </c>
      <c r="D2755" s="4" t="s">
        <v>8373</v>
      </c>
      <c r="E2755" s="4" t="s">
        <v>8426</v>
      </c>
      <c r="F2755" s="4">
        <v>0.115450847123303</v>
      </c>
    </row>
    <row r="2756" hidden="1" spans="1:6">
      <c r="A2756" s="4" t="s">
        <v>8427</v>
      </c>
      <c r="B2756" s="4" t="s">
        <v>8428</v>
      </c>
      <c r="C2756" s="4" t="s">
        <v>8</v>
      </c>
      <c r="D2756" s="4" t="s">
        <v>8429</v>
      </c>
      <c r="E2756" s="4" t="s">
        <v>8430</v>
      </c>
      <c r="F2756" s="4">
        <v>0.115457361844776</v>
      </c>
    </row>
    <row r="2757" hidden="1" spans="1:6">
      <c r="A2757" s="4" t="s">
        <v>8431</v>
      </c>
      <c r="B2757" s="4" t="s">
        <v>8432</v>
      </c>
      <c r="C2757" s="4" t="s">
        <v>8</v>
      </c>
      <c r="D2757" s="4" t="s">
        <v>8373</v>
      </c>
      <c r="E2757" s="4" t="s">
        <v>8423</v>
      </c>
      <c r="F2757" s="4">
        <v>0.115473583102457</v>
      </c>
    </row>
    <row r="2758" hidden="1" spans="1:6">
      <c r="A2758" s="4" t="s">
        <v>8433</v>
      </c>
      <c r="B2758" s="4" t="s">
        <v>8434</v>
      </c>
      <c r="C2758" s="4" t="s">
        <v>8</v>
      </c>
      <c r="D2758" s="4" t="s">
        <v>8353</v>
      </c>
      <c r="E2758" s="4" t="s">
        <v>8415</v>
      </c>
      <c r="F2758" s="4">
        <v>0.115486079823155</v>
      </c>
    </row>
    <row r="2759" hidden="1" spans="1:6">
      <c r="A2759" s="4" t="s">
        <v>8435</v>
      </c>
      <c r="B2759" s="4" t="s">
        <v>8436</v>
      </c>
      <c r="C2759" s="4" t="s">
        <v>8</v>
      </c>
      <c r="D2759" s="4" t="s">
        <v>8353</v>
      </c>
      <c r="E2759" s="4" t="s">
        <v>8437</v>
      </c>
      <c r="F2759" s="4">
        <v>0.115524588299009</v>
      </c>
    </row>
    <row r="2760" hidden="1" spans="1:6">
      <c r="A2760" s="4" t="s">
        <v>8438</v>
      </c>
      <c r="B2760" s="4" t="s">
        <v>8439</v>
      </c>
      <c r="C2760" s="4" t="s">
        <v>8</v>
      </c>
      <c r="D2760" t="s">
        <v>8353</v>
      </c>
      <c r="E2760" t="s">
        <v>8415</v>
      </c>
      <c r="F2760">
        <v>0.115543764982002</v>
      </c>
    </row>
    <row r="2761" hidden="1" spans="1:6">
      <c r="A2761" s="4" t="s">
        <v>8440</v>
      </c>
      <c r="B2761" s="4" t="s">
        <v>8441</v>
      </c>
      <c r="C2761" s="4" t="s">
        <v>8</v>
      </c>
      <c r="D2761" s="4" t="s">
        <v>8429</v>
      </c>
      <c r="E2761" s="4" t="s">
        <v>8430</v>
      </c>
      <c r="F2761" s="4">
        <v>0.115578638935218</v>
      </c>
    </row>
    <row r="2762" hidden="1" spans="1:6">
      <c r="A2762" s="4" t="s">
        <v>8442</v>
      </c>
      <c r="B2762" s="4" t="s">
        <v>8443</v>
      </c>
      <c r="C2762" s="4" t="s">
        <v>8</v>
      </c>
      <c r="D2762" s="4" t="s">
        <v>8444</v>
      </c>
      <c r="E2762" s="4" t="s">
        <v>8445</v>
      </c>
      <c r="F2762" s="4">
        <v>0.115588279080397</v>
      </c>
    </row>
    <row r="2763" hidden="1" spans="1:6">
      <c r="A2763" s="4" t="s">
        <v>8446</v>
      </c>
      <c r="B2763" s="4" t="s">
        <v>8447</v>
      </c>
      <c r="C2763" s="4" t="s">
        <v>8</v>
      </c>
      <c r="D2763" t="s">
        <v>8253</v>
      </c>
      <c r="E2763" t="s">
        <v>8426</v>
      </c>
      <c r="F2763">
        <v>0.115616498079368</v>
      </c>
    </row>
    <row r="2764" hidden="1" spans="1:6">
      <c r="A2764" s="4" t="s">
        <v>8448</v>
      </c>
      <c r="B2764" s="4" t="s">
        <v>8449</v>
      </c>
      <c r="C2764" s="4" t="s">
        <v>8</v>
      </c>
      <c r="D2764" s="4" t="s">
        <v>8429</v>
      </c>
      <c r="E2764" s="4" t="s">
        <v>8450</v>
      </c>
      <c r="F2764" s="4">
        <v>0.11566551831459</v>
      </c>
    </row>
    <row r="2765" hidden="1" spans="1:6">
      <c r="A2765" s="4" t="s">
        <v>8451</v>
      </c>
      <c r="B2765" s="4" t="s">
        <v>8452</v>
      </c>
      <c r="C2765" s="4" t="s">
        <v>8</v>
      </c>
      <c r="D2765" s="4" t="s">
        <v>8054</v>
      </c>
      <c r="E2765" s="4" t="s">
        <v>8453</v>
      </c>
      <c r="F2765" s="4">
        <v>0.115669598135138</v>
      </c>
    </row>
    <row r="2766" hidden="1" spans="1:6">
      <c r="A2766" s="4" t="s">
        <v>8454</v>
      </c>
      <c r="B2766" s="4" t="s">
        <v>8455</v>
      </c>
      <c r="C2766" s="4" t="s">
        <v>8</v>
      </c>
      <c r="D2766" s="4" t="s">
        <v>8353</v>
      </c>
      <c r="E2766" s="4" t="s">
        <v>8418</v>
      </c>
      <c r="F2766" s="4">
        <v>0.115690770271963</v>
      </c>
    </row>
    <row r="2767" hidden="1" spans="1:6">
      <c r="A2767" s="4" t="s">
        <v>8456</v>
      </c>
      <c r="B2767" s="4" t="s">
        <v>8457</v>
      </c>
      <c r="C2767" s="4" t="s">
        <v>8</v>
      </c>
      <c r="D2767" s="4" t="s">
        <v>8260</v>
      </c>
      <c r="E2767" s="4" t="s">
        <v>8458</v>
      </c>
      <c r="F2767" s="4">
        <v>0.115750066664162</v>
      </c>
    </row>
    <row r="2768" hidden="1" spans="1:6">
      <c r="A2768" s="4" t="s">
        <v>8459</v>
      </c>
      <c r="B2768" s="4" t="s">
        <v>8460</v>
      </c>
      <c r="C2768" s="4" t="s">
        <v>8</v>
      </c>
      <c r="D2768" s="4" t="s">
        <v>8325</v>
      </c>
      <c r="E2768" s="4" t="s">
        <v>8393</v>
      </c>
      <c r="F2768" s="4">
        <v>0.115752946923338</v>
      </c>
    </row>
    <row r="2769" hidden="1" spans="1:6">
      <c r="A2769" s="4" t="s">
        <v>8461</v>
      </c>
      <c r="B2769" s="4" t="s">
        <v>8462</v>
      </c>
      <c r="C2769" s="4" t="s">
        <v>8</v>
      </c>
      <c r="D2769" s="4" t="s">
        <v>8444</v>
      </c>
      <c r="E2769" s="4" t="s">
        <v>8463</v>
      </c>
      <c r="F2769" s="4">
        <v>0.115752988513679</v>
      </c>
    </row>
    <row r="2770" hidden="1" spans="1:6">
      <c r="A2770" s="4" t="s">
        <v>8464</v>
      </c>
      <c r="B2770" s="4" t="s">
        <v>8465</v>
      </c>
      <c r="C2770" s="4" t="s">
        <v>8</v>
      </c>
      <c r="D2770" s="4" t="s">
        <v>8373</v>
      </c>
      <c r="E2770" s="4" t="s">
        <v>8423</v>
      </c>
      <c r="F2770" s="4">
        <v>0.115856077884953</v>
      </c>
    </row>
    <row r="2771" hidden="1" spans="1:6">
      <c r="A2771" s="4" t="s">
        <v>8466</v>
      </c>
      <c r="B2771" s="4" t="s">
        <v>8467</v>
      </c>
      <c r="C2771" s="4" t="s">
        <v>8</v>
      </c>
      <c r="D2771" s="4" t="s">
        <v>8429</v>
      </c>
      <c r="E2771" s="4" t="s">
        <v>8468</v>
      </c>
      <c r="F2771" s="4">
        <v>0.115922761807338</v>
      </c>
    </row>
    <row r="2772" hidden="1" spans="1:6">
      <c r="A2772" s="4" t="s">
        <v>8469</v>
      </c>
      <c r="B2772" s="4" t="s">
        <v>8470</v>
      </c>
      <c r="C2772" s="4" t="s">
        <v>8</v>
      </c>
      <c r="D2772" s="4" t="s">
        <v>8471</v>
      </c>
      <c r="E2772" s="4" t="s">
        <v>8472</v>
      </c>
      <c r="F2772" s="4">
        <v>0.116103494200962</v>
      </c>
    </row>
    <row r="2773" hidden="1" spans="1:6">
      <c r="A2773" s="4" t="s">
        <v>8473</v>
      </c>
      <c r="B2773" s="4" t="s">
        <v>8474</v>
      </c>
      <c r="C2773" s="4" t="s">
        <v>8</v>
      </c>
      <c r="D2773" t="s">
        <v>8429</v>
      </c>
      <c r="E2773" t="s">
        <v>8418</v>
      </c>
      <c r="F2773">
        <v>0.116107377399958</v>
      </c>
    </row>
    <row r="2774" hidden="1" spans="1:6">
      <c r="A2774" s="4" t="s">
        <v>8475</v>
      </c>
      <c r="B2774" s="4" t="s">
        <v>8476</v>
      </c>
      <c r="C2774" s="4" t="s">
        <v>8</v>
      </c>
      <c r="D2774" s="4" t="s">
        <v>8054</v>
      </c>
      <c r="E2774" s="4" t="s">
        <v>8477</v>
      </c>
      <c r="F2774" s="4">
        <v>0.116113792220846</v>
      </c>
    </row>
    <row r="2775" hidden="1" spans="1:6">
      <c r="A2775" s="4" t="s">
        <v>8478</v>
      </c>
      <c r="B2775" s="4" t="s">
        <v>8479</v>
      </c>
      <c r="C2775" s="4" t="s">
        <v>8</v>
      </c>
      <c r="D2775" s="4" t="s">
        <v>8046</v>
      </c>
      <c r="E2775" s="4" t="s">
        <v>8480</v>
      </c>
      <c r="F2775" s="4">
        <v>0.116181357875854</v>
      </c>
    </row>
    <row r="2776" hidden="1" spans="1:6">
      <c r="A2776" s="4" t="s">
        <v>8481</v>
      </c>
      <c r="B2776" s="4" t="s">
        <v>8482</v>
      </c>
      <c r="C2776" s="4" t="s">
        <v>8</v>
      </c>
      <c r="D2776" s="4" t="s">
        <v>8405</v>
      </c>
      <c r="E2776" s="4" t="s">
        <v>8483</v>
      </c>
      <c r="F2776" s="4">
        <v>0.116200831209795</v>
      </c>
    </row>
    <row r="2777" hidden="1" spans="1:6">
      <c r="A2777" s="4" t="s">
        <v>8484</v>
      </c>
      <c r="B2777" s="4" t="s">
        <v>8485</v>
      </c>
      <c r="C2777" s="4" t="s">
        <v>8</v>
      </c>
      <c r="D2777" s="4" t="s">
        <v>8353</v>
      </c>
      <c r="E2777" s="4" t="s">
        <v>8486</v>
      </c>
      <c r="F2777" s="4">
        <v>0.116212845762107</v>
      </c>
    </row>
    <row r="2778" hidden="1" spans="1:6">
      <c r="A2778" s="4" t="s">
        <v>8487</v>
      </c>
      <c r="B2778" s="4" t="s">
        <v>8488</v>
      </c>
      <c r="C2778" s="4" t="s">
        <v>8</v>
      </c>
      <c r="D2778" s="4" t="s">
        <v>8429</v>
      </c>
      <c r="E2778" s="4" t="s">
        <v>8468</v>
      </c>
      <c r="F2778" s="4">
        <v>0.116219298032588</v>
      </c>
    </row>
    <row r="2779" hidden="1" spans="1:6">
      <c r="A2779" s="4" t="s">
        <v>8489</v>
      </c>
      <c r="B2779" s="4" t="s">
        <v>8490</v>
      </c>
      <c r="C2779" s="4" t="s">
        <v>8</v>
      </c>
      <c r="D2779" s="4" t="s">
        <v>8234</v>
      </c>
      <c r="E2779" s="4" t="s">
        <v>8491</v>
      </c>
      <c r="F2779" s="4">
        <v>0.116282142082189</v>
      </c>
    </row>
    <row r="2780" hidden="1" spans="1:6">
      <c r="A2780" s="4" t="s">
        <v>8492</v>
      </c>
      <c r="B2780" s="4" t="s">
        <v>8493</v>
      </c>
      <c r="C2780" s="4" t="s">
        <v>8</v>
      </c>
      <c r="D2780" s="4" t="s">
        <v>8471</v>
      </c>
      <c r="E2780" s="4" t="s">
        <v>8494</v>
      </c>
      <c r="F2780" s="4">
        <v>0.116296415462442</v>
      </c>
    </row>
    <row r="2781" hidden="1" spans="1:6">
      <c r="A2781" s="4" t="s">
        <v>8495</v>
      </c>
      <c r="B2781" s="4" t="s">
        <v>8496</v>
      </c>
      <c r="C2781" s="4" t="s">
        <v>8</v>
      </c>
      <c r="D2781" s="4" t="s">
        <v>8405</v>
      </c>
      <c r="E2781" s="4" t="s">
        <v>8497</v>
      </c>
      <c r="F2781" s="4">
        <v>0.116322949577885</v>
      </c>
    </row>
    <row r="2782" hidden="1" spans="1:6">
      <c r="A2782" s="4" t="s">
        <v>8498</v>
      </c>
      <c r="B2782" s="4" t="s">
        <v>8499</v>
      </c>
      <c r="C2782" s="4" t="s">
        <v>8</v>
      </c>
      <c r="D2782" s="4" t="s">
        <v>8429</v>
      </c>
      <c r="E2782" s="4" t="s">
        <v>8500</v>
      </c>
      <c r="F2782" s="4">
        <v>0.116350730256938</v>
      </c>
    </row>
    <row r="2783" hidden="1" spans="1:6">
      <c r="A2783" s="4" t="s">
        <v>8501</v>
      </c>
      <c r="B2783" s="4" t="s">
        <v>8502</v>
      </c>
      <c r="C2783" s="4" t="s">
        <v>8</v>
      </c>
      <c r="D2783" s="4" t="s">
        <v>8230</v>
      </c>
      <c r="E2783" s="4" t="s">
        <v>8503</v>
      </c>
      <c r="F2783" s="4">
        <v>0.116386231894685</v>
      </c>
    </row>
    <row r="2784" hidden="1" spans="1:6">
      <c r="A2784" s="4" t="s">
        <v>8504</v>
      </c>
      <c r="B2784" s="4" t="s">
        <v>8505</v>
      </c>
      <c r="C2784" s="4" t="s">
        <v>8</v>
      </c>
      <c r="D2784" s="4" t="s">
        <v>8234</v>
      </c>
      <c r="E2784" s="4" t="s">
        <v>8491</v>
      </c>
      <c r="F2784" s="4">
        <v>0.116517186201499</v>
      </c>
    </row>
    <row r="2785" hidden="1" spans="1:6">
      <c r="A2785" s="4" t="s">
        <v>8506</v>
      </c>
      <c r="B2785" s="4" t="s">
        <v>8507</v>
      </c>
      <c r="C2785" s="4" t="s">
        <v>8</v>
      </c>
      <c r="D2785" t="s">
        <v>8405</v>
      </c>
      <c r="E2785" t="s">
        <v>8508</v>
      </c>
      <c r="F2785">
        <v>0.116636572349409</v>
      </c>
    </row>
    <row r="2786" hidden="1" spans="1:6">
      <c r="A2786" s="4" t="s">
        <v>8509</v>
      </c>
      <c r="B2786" s="4" t="s">
        <v>8510</v>
      </c>
      <c r="C2786" s="4" t="s">
        <v>8</v>
      </c>
      <c r="D2786" s="4" t="s">
        <v>8373</v>
      </c>
      <c r="E2786" s="4" t="s">
        <v>8511</v>
      </c>
      <c r="F2786" s="4">
        <v>0.116668770664154</v>
      </c>
    </row>
    <row r="2787" hidden="1" spans="1:6">
      <c r="A2787" s="4" t="s">
        <v>8512</v>
      </c>
      <c r="B2787" s="4" t="s">
        <v>8513</v>
      </c>
      <c r="C2787" s="4" t="s">
        <v>8</v>
      </c>
      <c r="D2787" s="4" t="s">
        <v>8373</v>
      </c>
      <c r="E2787" s="4" t="s">
        <v>8514</v>
      </c>
      <c r="F2787" s="4">
        <v>0.116673133666042</v>
      </c>
    </row>
    <row r="2788" hidden="1" spans="1:6">
      <c r="A2788" s="4" t="s">
        <v>8515</v>
      </c>
      <c r="B2788" s="4" t="s">
        <v>8516</v>
      </c>
      <c r="C2788" s="4" t="s">
        <v>8</v>
      </c>
      <c r="D2788" s="4" t="s">
        <v>8405</v>
      </c>
      <c r="E2788" s="4" t="s">
        <v>8508</v>
      </c>
      <c r="F2788" s="4">
        <v>0.116709542807599</v>
      </c>
    </row>
    <row r="2789" hidden="1" spans="1:6">
      <c r="A2789" s="4" t="s">
        <v>8517</v>
      </c>
      <c r="B2789" s="4" t="s">
        <v>8518</v>
      </c>
      <c r="C2789" s="4" t="s">
        <v>8</v>
      </c>
      <c r="D2789" s="4" t="s">
        <v>8429</v>
      </c>
      <c r="E2789" s="4" t="s">
        <v>8519</v>
      </c>
      <c r="F2789" s="4">
        <v>0.116824570171514</v>
      </c>
    </row>
    <row r="2790" hidden="1" spans="1:6">
      <c r="A2790" s="4" t="s">
        <v>8520</v>
      </c>
      <c r="B2790" s="4" t="s">
        <v>8521</v>
      </c>
      <c r="C2790" s="4" t="s">
        <v>8</v>
      </c>
      <c r="D2790" s="4" t="s">
        <v>8373</v>
      </c>
      <c r="E2790" s="4" t="s">
        <v>8522</v>
      </c>
      <c r="F2790" s="4">
        <v>0.11691712418568</v>
      </c>
    </row>
    <row r="2791" hidden="1" spans="1:6">
      <c r="A2791" s="4" t="s">
        <v>8523</v>
      </c>
      <c r="B2791" s="4" t="s">
        <v>8524</v>
      </c>
      <c r="C2791" s="4" t="s">
        <v>8</v>
      </c>
      <c r="D2791" s="4" t="s">
        <v>8471</v>
      </c>
      <c r="E2791" s="4" t="s">
        <v>8525</v>
      </c>
      <c r="F2791" s="4">
        <v>0.117010220343413</v>
      </c>
    </row>
    <row r="2792" hidden="1" spans="1:6">
      <c r="A2792" s="4" t="s">
        <v>8526</v>
      </c>
      <c r="B2792" s="4" t="s">
        <v>8527</v>
      </c>
      <c r="C2792" s="4" t="s">
        <v>8</v>
      </c>
      <c r="D2792" s="4" t="s">
        <v>8471</v>
      </c>
      <c r="E2792" s="4" t="s">
        <v>8525</v>
      </c>
      <c r="F2792" s="4">
        <v>0.117072495232076</v>
      </c>
    </row>
    <row r="2793" hidden="1" spans="1:6">
      <c r="A2793" s="4" t="s">
        <v>8528</v>
      </c>
      <c r="B2793" s="4" t="s">
        <v>8529</v>
      </c>
      <c r="C2793" s="4" t="s">
        <v>8</v>
      </c>
      <c r="D2793" s="4" t="s">
        <v>8253</v>
      </c>
      <c r="E2793" s="4" t="s">
        <v>8503</v>
      </c>
      <c r="F2793" s="4">
        <v>0.117163678676427</v>
      </c>
    </row>
    <row r="2794" hidden="1" spans="1:6">
      <c r="A2794" s="4" t="s">
        <v>8530</v>
      </c>
      <c r="B2794" s="4" t="s">
        <v>8531</v>
      </c>
      <c r="C2794" s="4" t="s">
        <v>8</v>
      </c>
      <c r="D2794" s="4" t="s">
        <v>8325</v>
      </c>
      <c r="E2794" s="4" t="s">
        <v>8532</v>
      </c>
      <c r="F2794" s="4">
        <v>0.117164585930095</v>
      </c>
    </row>
    <row r="2795" hidden="1" spans="1:6">
      <c r="A2795" s="4" t="s">
        <v>8533</v>
      </c>
      <c r="B2795" s="4" t="s">
        <v>8534</v>
      </c>
      <c r="C2795" s="4" t="s">
        <v>8</v>
      </c>
      <c r="D2795" s="4" t="s">
        <v>8405</v>
      </c>
      <c r="E2795" s="4" t="s">
        <v>8508</v>
      </c>
      <c r="F2795" s="4">
        <v>0.117168915897694</v>
      </c>
    </row>
    <row r="2796" hidden="1" spans="1:6">
      <c r="A2796" s="4" t="s">
        <v>8535</v>
      </c>
      <c r="B2796" s="4" t="s">
        <v>8536</v>
      </c>
      <c r="C2796" s="4" t="s">
        <v>8</v>
      </c>
      <c r="D2796" s="4" t="s">
        <v>8405</v>
      </c>
      <c r="E2796" s="4" t="s">
        <v>8508</v>
      </c>
      <c r="F2796" s="4">
        <v>0.117177773197295</v>
      </c>
    </row>
    <row r="2797" hidden="1" spans="1:6">
      <c r="A2797" s="4" t="s">
        <v>8537</v>
      </c>
      <c r="B2797" s="4" t="s">
        <v>8538</v>
      </c>
      <c r="C2797" s="4" t="s">
        <v>8</v>
      </c>
      <c r="D2797" s="4" t="s">
        <v>8405</v>
      </c>
      <c r="E2797" s="4" t="s">
        <v>8539</v>
      </c>
      <c r="F2797" s="4">
        <v>0.117242823156449</v>
      </c>
    </row>
    <row r="2798" hidden="1" spans="1:6">
      <c r="A2798" s="4" t="s">
        <v>8540</v>
      </c>
      <c r="B2798" s="4" t="s">
        <v>8541</v>
      </c>
      <c r="C2798" s="4" t="s">
        <v>8</v>
      </c>
      <c r="D2798" s="4" t="s">
        <v>8373</v>
      </c>
      <c r="E2798" s="4" t="s">
        <v>8522</v>
      </c>
      <c r="F2798" s="4">
        <v>0.117292118549743</v>
      </c>
    </row>
    <row r="2799" hidden="1" spans="1:6">
      <c r="A2799" s="4" t="s">
        <v>8542</v>
      </c>
      <c r="B2799" s="4" t="s">
        <v>8543</v>
      </c>
      <c r="C2799" s="4" t="s">
        <v>8</v>
      </c>
      <c r="D2799" s="4" t="s">
        <v>8373</v>
      </c>
      <c r="E2799" s="4" t="s">
        <v>8539</v>
      </c>
      <c r="F2799" s="4">
        <v>0.117317641487427</v>
      </c>
    </row>
    <row r="2800" hidden="1" spans="1:6">
      <c r="A2800" s="4" t="s">
        <v>8544</v>
      </c>
      <c r="B2800" s="4" t="s">
        <v>8545</v>
      </c>
      <c r="C2800" s="4" t="s">
        <v>8</v>
      </c>
      <c r="D2800" s="4" t="s">
        <v>8444</v>
      </c>
      <c r="E2800" s="4" t="s">
        <v>8546</v>
      </c>
      <c r="F2800" s="4">
        <v>0.117476057016188</v>
      </c>
    </row>
    <row r="2801" hidden="1" spans="1:6">
      <c r="A2801" s="4" t="s">
        <v>8547</v>
      </c>
      <c r="B2801" s="4" t="s">
        <v>8548</v>
      </c>
      <c r="C2801" s="4" t="s">
        <v>8</v>
      </c>
      <c r="D2801" s="4" t="s">
        <v>8234</v>
      </c>
      <c r="E2801" s="4" t="s">
        <v>8549</v>
      </c>
      <c r="F2801" s="4">
        <v>0.117511839216349</v>
      </c>
    </row>
    <row r="2802" hidden="1" spans="1:6">
      <c r="A2802" s="4" t="s">
        <v>8550</v>
      </c>
      <c r="B2802" s="4" t="s">
        <v>8551</v>
      </c>
      <c r="C2802" s="4" t="s">
        <v>8</v>
      </c>
      <c r="D2802" s="4" t="s">
        <v>8405</v>
      </c>
      <c r="E2802" s="4" t="s">
        <v>8539</v>
      </c>
      <c r="F2802" s="4">
        <v>0.117521450514701</v>
      </c>
    </row>
    <row r="2803" hidden="1" spans="1:6">
      <c r="A2803" s="4" t="s">
        <v>8552</v>
      </c>
      <c r="B2803" s="4" t="s">
        <v>8553</v>
      </c>
      <c r="C2803" s="4" t="s">
        <v>8</v>
      </c>
      <c r="D2803" s="4" t="s">
        <v>8471</v>
      </c>
      <c r="E2803" s="4" t="s">
        <v>8554</v>
      </c>
      <c r="F2803" s="4">
        <v>0.117639182143471</v>
      </c>
    </row>
    <row r="2804" hidden="1" spans="1:6">
      <c r="A2804" s="4" t="s">
        <v>8555</v>
      </c>
      <c r="B2804" s="4" t="s">
        <v>8556</v>
      </c>
      <c r="C2804" s="4" t="s">
        <v>8</v>
      </c>
      <c r="D2804" s="4" t="s">
        <v>8557</v>
      </c>
      <c r="E2804" s="4" t="s">
        <v>8558</v>
      </c>
      <c r="F2804" s="4">
        <v>0.117747995721744</v>
      </c>
    </row>
    <row r="2805" hidden="1" spans="1:6">
      <c r="A2805" s="4" t="s">
        <v>8559</v>
      </c>
      <c r="B2805" s="4" t="s">
        <v>8560</v>
      </c>
      <c r="C2805" s="4" t="s">
        <v>8</v>
      </c>
      <c r="D2805" s="4" t="s">
        <v>8405</v>
      </c>
      <c r="E2805" s="4" t="s">
        <v>8522</v>
      </c>
      <c r="F2805" s="4">
        <v>0.117807340828301</v>
      </c>
    </row>
    <row r="2806" hidden="1" spans="1:6">
      <c r="A2806" s="4" t="s">
        <v>8561</v>
      </c>
      <c r="B2806" s="4" t="s">
        <v>8562</v>
      </c>
      <c r="C2806" s="4" t="s">
        <v>8</v>
      </c>
      <c r="D2806" s="4" t="s">
        <v>8046</v>
      </c>
      <c r="E2806" s="4" t="s">
        <v>8563</v>
      </c>
      <c r="F2806" s="4">
        <v>0.11793298386067</v>
      </c>
    </row>
    <row r="2807" hidden="1" spans="1:6">
      <c r="A2807" s="4" t="s">
        <v>8564</v>
      </c>
      <c r="B2807" s="4" t="s">
        <v>8565</v>
      </c>
      <c r="C2807" s="4" t="s">
        <v>8</v>
      </c>
      <c r="D2807" s="4" t="s">
        <v>8566</v>
      </c>
      <c r="E2807" s="4" t="s">
        <v>8567</v>
      </c>
      <c r="F2807" s="4">
        <v>0.118037190286102</v>
      </c>
    </row>
    <row r="2808" hidden="1" spans="1:6">
      <c r="A2808" s="4" t="s">
        <v>8568</v>
      </c>
      <c r="B2808" s="4" t="s">
        <v>8569</v>
      </c>
      <c r="C2808" s="4" t="s">
        <v>8</v>
      </c>
      <c r="D2808" s="4" t="s">
        <v>8444</v>
      </c>
      <c r="E2808" s="4" t="s">
        <v>8570</v>
      </c>
      <c r="F2808" s="4">
        <v>0.118102121405537</v>
      </c>
    </row>
    <row r="2809" hidden="1" spans="1:6">
      <c r="A2809" s="4" t="s">
        <v>8571</v>
      </c>
      <c r="B2809" s="4" t="s">
        <v>8572</v>
      </c>
      <c r="C2809" s="4" t="s">
        <v>8</v>
      </c>
      <c r="D2809" t="s">
        <v>8471</v>
      </c>
      <c r="E2809" t="s">
        <v>8573</v>
      </c>
      <c r="F2809">
        <v>0.118227719738405</v>
      </c>
    </row>
    <row r="2810" hidden="1" spans="1:6">
      <c r="A2810" s="4" t="s">
        <v>8574</v>
      </c>
      <c r="B2810" s="4" t="s">
        <v>8575</v>
      </c>
      <c r="C2810" s="4" t="s">
        <v>8</v>
      </c>
      <c r="D2810" s="4" t="s">
        <v>8405</v>
      </c>
      <c r="E2810" s="4" t="s">
        <v>8558</v>
      </c>
      <c r="F2810" s="4">
        <v>0.118239036827505</v>
      </c>
    </row>
    <row r="2811" hidden="1" spans="1:6">
      <c r="A2811" s="4" t="s">
        <v>8576</v>
      </c>
      <c r="B2811" s="4" t="s">
        <v>8577</v>
      </c>
      <c r="C2811" s="4" t="s">
        <v>8</v>
      </c>
      <c r="D2811" s="4" t="s">
        <v>8230</v>
      </c>
      <c r="E2811" s="4" t="s">
        <v>8578</v>
      </c>
      <c r="F2811" s="4">
        <v>0.11827771309858</v>
      </c>
    </row>
    <row r="2812" hidden="1" spans="1:6">
      <c r="A2812" s="4" t="s">
        <v>8579</v>
      </c>
      <c r="B2812" s="4" t="s">
        <v>8580</v>
      </c>
      <c r="C2812" s="4" t="s">
        <v>8</v>
      </c>
      <c r="D2812" s="4" t="s">
        <v>8471</v>
      </c>
      <c r="E2812" s="4" t="s">
        <v>8581</v>
      </c>
      <c r="F2812" s="4">
        <v>0.118282021362892</v>
      </c>
    </row>
    <row r="2813" hidden="1" spans="1:6">
      <c r="A2813" s="4" t="s">
        <v>8582</v>
      </c>
      <c r="B2813" s="4" t="s">
        <v>8583</v>
      </c>
      <c r="C2813" s="4" t="s">
        <v>8</v>
      </c>
      <c r="D2813" s="4" t="s">
        <v>8405</v>
      </c>
      <c r="E2813" s="4" t="s">
        <v>8584</v>
      </c>
      <c r="F2813" s="4">
        <v>0.118284195197572</v>
      </c>
    </row>
    <row r="2814" hidden="1" spans="1:6">
      <c r="A2814" s="4" t="s">
        <v>8585</v>
      </c>
      <c r="B2814" s="4" t="s">
        <v>8586</v>
      </c>
      <c r="C2814" s="4" t="s">
        <v>8</v>
      </c>
      <c r="D2814" s="4" t="s">
        <v>8373</v>
      </c>
      <c r="E2814" s="4" t="s">
        <v>8587</v>
      </c>
      <c r="F2814" s="4">
        <v>0.118328307777448</v>
      </c>
    </row>
    <row r="2815" hidden="1" spans="1:6">
      <c r="A2815" s="4" t="s">
        <v>8588</v>
      </c>
      <c r="B2815" s="4" t="s">
        <v>8589</v>
      </c>
      <c r="C2815" s="4" t="s">
        <v>8</v>
      </c>
      <c r="D2815" s="4" t="s">
        <v>8557</v>
      </c>
      <c r="E2815" s="4" t="s">
        <v>8590</v>
      </c>
      <c r="F2815" s="4">
        <v>0.118444618809982</v>
      </c>
    </row>
    <row r="2816" hidden="1" spans="1:6">
      <c r="A2816" s="4" t="s">
        <v>8591</v>
      </c>
      <c r="B2816" s="4" t="s">
        <v>8592</v>
      </c>
      <c r="C2816" s="4" t="s">
        <v>8</v>
      </c>
      <c r="D2816" s="4" t="s">
        <v>8557</v>
      </c>
      <c r="E2816" s="4" t="s">
        <v>8593</v>
      </c>
      <c r="F2816" s="4">
        <v>0.118821423184301</v>
      </c>
    </row>
    <row r="2817" hidden="1" spans="1:6">
      <c r="A2817" s="4" t="s">
        <v>8594</v>
      </c>
      <c r="B2817" s="4" t="s">
        <v>8595</v>
      </c>
      <c r="C2817" s="4" t="s">
        <v>8</v>
      </c>
      <c r="D2817" s="4" t="s">
        <v>8471</v>
      </c>
      <c r="E2817" s="4" t="s">
        <v>8596</v>
      </c>
      <c r="F2817" s="4">
        <v>0.118828530600582</v>
      </c>
    </row>
    <row r="2818" hidden="1" spans="1:6">
      <c r="A2818" s="4" t="s">
        <v>8597</v>
      </c>
      <c r="B2818" s="4" t="s">
        <v>8598</v>
      </c>
      <c r="C2818" s="4" t="s">
        <v>8</v>
      </c>
      <c r="D2818" s="4" t="s">
        <v>8566</v>
      </c>
      <c r="E2818" s="4" t="s">
        <v>8599</v>
      </c>
      <c r="F2818" s="4">
        <v>0.118861300964355</v>
      </c>
    </row>
    <row r="2819" hidden="1" spans="1:6">
      <c r="A2819" s="4" t="s">
        <v>8600</v>
      </c>
      <c r="B2819" s="4" t="s">
        <v>8601</v>
      </c>
      <c r="C2819" s="4" t="s">
        <v>8</v>
      </c>
      <c r="D2819" s="4" t="s">
        <v>8602</v>
      </c>
      <c r="E2819" s="4" t="s">
        <v>8603</v>
      </c>
      <c r="F2819" s="4">
        <v>0.11896508737698</v>
      </c>
    </row>
    <row r="2820" hidden="1" spans="1:6">
      <c r="A2820" s="4" t="s">
        <v>8604</v>
      </c>
      <c r="B2820" s="4" t="s">
        <v>8605</v>
      </c>
      <c r="C2820" s="4" t="s">
        <v>8</v>
      </c>
      <c r="D2820" s="4" t="s">
        <v>8471</v>
      </c>
      <c r="E2820" s="4" t="s">
        <v>8606</v>
      </c>
      <c r="F2820" s="4">
        <v>0.119079618301407</v>
      </c>
    </row>
    <row r="2821" hidden="1" spans="1:6">
      <c r="A2821" s="4" t="s">
        <v>8607</v>
      </c>
      <c r="B2821" s="4" t="s">
        <v>8608</v>
      </c>
      <c r="C2821" s="4" t="s">
        <v>8</v>
      </c>
      <c r="D2821" s="4" t="s">
        <v>8609</v>
      </c>
      <c r="E2821" s="4" t="s">
        <v>8593</v>
      </c>
      <c r="F2821" s="4">
        <v>0.119095256097784</v>
      </c>
    </row>
    <row r="2822" hidden="1" spans="1:6">
      <c r="A2822" s="4" t="s">
        <v>8610</v>
      </c>
      <c r="B2822" s="4" t="s">
        <v>8611</v>
      </c>
      <c r="C2822" s="4" t="s">
        <v>8</v>
      </c>
      <c r="D2822" s="4" t="s">
        <v>8471</v>
      </c>
      <c r="E2822" s="4" t="s">
        <v>8612</v>
      </c>
      <c r="F2822" s="4">
        <v>0.119115652554847</v>
      </c>
    </row>
    <row r="2823" hidden="1" spans="1:6">
      <c r="A2823" s="4" t="s">
        <v>8613</v>
      </c>
      <c r="B2823" s="4" t="s">
        <v>8614</v>
      </c>
      <c r="C2823" s="4" t="s">
        <v>8</v>
      </c>
      <c r="D2823" s="4" t="s">
        <v>8602</v>
      </c>
      <c r="E2823" s="4" t="s">
        <v>8615</v>
      </c>
      <c r="F2823" s="4">
        <v>0.11926268613711</v>
      </c>
    </row>
    <row r="2824" hidden="1" spans="1:6">
      <c r="A2824" s="4" t="s">
        <v>8616</v>
      </c>
      <c r="B2824" s="4" t="s">
        <v>8617</v>
      </c>
      <c r="C2824" s="4" t="s">
        <v>8</v>
      </c>
      <c r="D2824" s="4" t="s">
        <v>8602</v>
      </c>
      <c r="E2824" s="4" t="s">
        <v>8603</v>
      </c>
      <c r="F2824" s="4">
        <v>0.11929854415546</v>
      </c>
    </row>
    <row r="2825" hidden="1" spans="1:6">
      <c r="A2825" s="4" t="s">
        <v>8618</v>
      </c>
      <c r="B2825" s="4" t="s">
        <v>8619</v>
      </c>
      <c r="C2825" s="4" t="s">
        <v>8</v>
      </c>
      <c r="D2825" s="4" t="s">
        <v>8405</v>
      </c>
      <c r="E2825" s="4" t="s">
        <v>8620</v>
      </c>
      <c r="F2825" s="4">
        <v>0.119307094060509</v>
      </c>
    </row>
    <row r="2826" hidden="1" spans="1:6">
      <c r="A2826" s="4" t="s">
        <v>8621</v>
      </c>
      <c r="B2826" s="4" t="s">
        <v>8622</v>
      </c>
      <c r="C2826" s="4" t="s">
        <v>8</v>
      </c>
      <c r="D2826" s="4" t="s">
        <v>8444</v>
      </c>
      <c r="E2826" s="4" t="s">
        <v>8623</v>
      </c>
      <c r="F2826" s="4">
        <v>0.119333884330138</v>
      </c>
    </row>
    <row r="2827" hidden="1" spans="1:6">
      <c r="A2827" s="4" t="s">
        <v>8624</v>
      </c>
      <c r="B2827" s="4" t="s">
        <v>8625</v>
      </c>
      <c r="C2827" s="4" t="s">
        <v>8</v>
      </c>
      <c r="D2827" s="4" t="s">
        <v>8626</v>
      </c>
      <c r="E2827" s="4" t="s">
        <v>8615</v>
      </c>
      <c r="F2827" s="4">
        <v>0.119408928449167</v>
      </c>
    </row>
    <row r="2828" hidden="1" spans="1:6">
      <c r="A2828" s="4" t="s">
        <v>8627</v>
      </c>
      <c r="B2828" s="4" t="s">
        <v>8628</v>
      </c>
      <c r="C2828" s="4" t="s">
        <v>8</v>
      </c>
      <c r="D2828" s="4" t="s">
        <v>8566</v>
      </c>
      <c r="E2828" s="4" t="s">
        <v>8629</v>
      </c>
      <c r="F2828" s="4">
        <v>0.119536229613073</v>
      </c>
    </row>
    <row r="2829" hidden="1" spans="1:6">
      <c r="A2829" s="4" t="s">
        <v>8630</v>
      </c>
      <c r="B2829" s="4" t="s">
        <v>8631</v>
      </c>
      <c r="C2829" s="4" t="s">
        <v>8</v>
      </c>
      <c r="D2829" s="4" t="s">
        <v>8602</v>
      </c>
      <c r="E2829" s="4" t="s">
        <v>8632</v>
      </c>
      <c r="F2829" s="4">
        <v>0.119557211540198</v>
      </c>
    </row>
    <row r="2830" hidden="1" spans="1:6">
      <c r="A2830" s="4" t="s">
        <v>8633</v>
      </c>
      <c r="B2830" s="4" t="s">
        <v>8634</v>
      </c>
      <c r="C2830" s="4" t="s">
        <v>8</v>
      </c>
      <c r="D2830" s="4" t="s">
        <v>8602</v>
      </c>
      <c r="E2830" s="4" t="s">
        <v>8632</v>
      </c>
      <c r="F2830" s="4">
        <v>0.11957136933521</v>
      </c>
    </row>
    <row r="2831" hidden="1" spans="1:6">
      <c r="A2831" s="4" t="s">
        <v>8635</v>
      </c>
      <c r="B2831" s="4" t="s">
        <v>8636</v>
      </c>
      <c r="C2831" s="4" t="s">
        <v>8</v>
      </c>
      <c r="D2831" s="4" t="s">
        <v>8373</v>
      </c>
      <c r="E2831" s="4" t="s">
        <v>8637</v>
      </c>
      <c r="F2831" s="4">
        <v>0.119619633605797</v>
      </c>
    </row>
    <row r="2832" hidden="1" spans="1:6">
      <c r="A2832" s="4" t="s">
        <v>8638</v>
      </c>
      <c r="B2832" s="4" t="s">
        <v>8639</v>
      </c>
      <c r="C2832" s="4" t="s">
        <v>8</v>
      </c>
      <c r="D2832" s="4" t="s">
        <v>8602</v>
      </c>
      <c r="E2832" s="4" t="s">
        <v>8632</v>
      </c>
      <c r="F2832" s="4">
        <v>0.119661284507492</v>
      </c>
    </row>
    <row r="2833" hidden="1" spans="1:6">
      <c r="A2833" s="4" t="s">
        <v>8640</v>
      </c>
      <c r="B2833" s="4" t="s">
        <v>8641</v>
      </c>
      <c r="C2833" s="4" t="s">
        <v>8</v>
      </c>
      <c r="D2833" s="4" t="s">
        <v>8429</v>
      </c>
      <c r="E2833" s="4" t="s">
        <v>8642</v>
      </c>
      <c r="F2833" s="4">
        <v>0.119679558339096</v>
      </c>
    </row>
    <row r="2834" hidden="1" spans="1:6">
      <c r="A2834" s="4" t="s">
        <v>8643</v>
      </c>
      <c r="B2834" s="4" t="s">
        <v>8644</v>
      </c>
      <c r="C2834" s="4" t="s">
        <v>8</v>
      </c>
      <c r="D2834" s="4" t="s">
        <v>8234</v>
      </c>
      <c r="E2834" s="4" t="s">
        <v>8645</v>
      </c>
      <c r="F2834" s="4">
        <v>0.119692778911517</v>
      </c>
    </row>
    <row r="2835" hidden="1" spans="1:6">
      <c r="A2835" s="4" t="s">
        <v>8646</v>
      </c>
      <c r="B2835" s="4" t="s">
        <v>8647</v>
      </c>
      <c r="C2835" s="4" t="s">
        <v>8</v>
      </c>
      <c r="D2835" s="4" t="s">
        <v>8557</v>
      </c>
      <c r="E2835" s="4" t="s">
        <v>8648</v>
      </c>
      <c r="F2835" s="4">
        <v>0.119699653241945</v>
      </c>
    </row>
    <row r="2836" hidden="1" spans="1:6">
      <c r="A2836" s="4" t="s">
        <v>8649</v>
      </c>
      <c r="B2836" s="4" t="s">
        <v>8650</v>
      </c>
      <c r="C2836" s="4" t="s">
        <v>8</v>
      </c>
      <c r="D2836" s="4" t="s">
        <v>8373</v>
      </c>
      <c r="E2836" s="4" t="s">
        <v>8637</v>
      </c>
      <c r="F2836" s="4">
        <v>0.119707069722301</v>
      </c>
    </row>
    <row r="2837" hidden="1" spans="1:6">
      <c r="A2837" s="4" t="s">
        <v>8651</v>
      </c>
      <c r="B2837" s="4" t="s">
        <v>8652</v>
      </c>
      <c r="C2837" s="4" t="s">
        <v>8</v>
      </c>
      <c r="D2837" t="s">
        <v>8557</v>
      </c>
      <c r="E2837" t="s">
        <v>8648</v>
      </c>
      <c r="F2837">
        <v>0.119713399239671</v>
      </c>
    </row>
    <row r="2838" hidden="1" spans="1:6">
      <c r="A2838" s="4" t="s">
        <v>8653</v>
      </c>
      <c r="B2838" s="4" t="s">
        <v>8654</v>
      </c>
      <c r="C2838" s="4" t="s">
        <v>8</v>
      </c>
      <c r="D2838" s="4" t="s">
        <v>8626</v>
      </c>
      <c r="E2838" s="4" t="s">
        <v>8615</v>
      </c>
      <c r="F2838" s="4">
        <v>0.119846000332232</v>
      </c>
    </row>
    <row r="2839" hidden="1" spans="1:6">
      <c r="A2839" s="4" t="s">
        <v>8655</v>
      </c>
      <c r="B2839" s="4" t="s">
        <v>8656</v>
      </c>
      <c r="C2839" s="4" t="s">
        <v>8</v>
      </c>
      <c r="D2839" s="4" t="s">
        <v>8609</v>
      </c>
      <c r="E2839" s="4" t="s">
        <v>8657</v>
      </c>
      <c r="F2839" s="4">
        <v>0.119904044165813</v>
      </c>
    </row>
    <row r="2840" hidden="1" spans="1:6">
      <c r="A2840" s="4" t="s">
        <v>8658</v>
      </c>
      <c r="B2840" s="4" t="s">
        <v>8659</v>
      </c>
      <c r="C2840" s="4" t="s">
        <v>8</v>
      </c>
      <c r="D2840" t="s">
        <v>8660</v>
      </c>
      <c r="E2840" t="s">
        <v>8661</v>
      </c>
      <c r="F2840">
        <v>0.119917829219722</v>
      </c>
    </row>
    <row r="2841" hidden="1" spans="1:6">
      <c r="A2841" s="4" t="s">
        <v>8662</v>
      </c>
      <c r="B2841" s="4" t="s">
        <v>8663</v>
      </c>
      <c r="C2841" s="4" t="s">
        <v>8</v>
      </c>
      <c r="D2841" t="s">
        <v>8566</v>
      </c>
      <c r="E2841" t="s">
        <v>8664</v>
      </c>
      <c r="F2841">
        <v>0.119937065935509</v>
      </c>
    </row>
    <row r="2842" hidden="1" spans="1:6">
      <c r="A2842" s="4" t="s">
        <v>8665</v>
      </c>
      <c r="B2842" s="4" t="s">
        <v>8666</v>
      </c>
      <c r="C2842" s="4" t="s">
        <v>8</v>
      </c>
      <c r="D2842" s="4" t="s">
        <v>8557</v>
      </c>
      <c r="E2842" s="4" t="s">
        <v>8620</v>
      </c>
      <c r="F2842" s="4">
        <v>0.119966593019139</v>
      </c>
    </row>
    <row r="2843" hidden="1" spans="1:6">
      <c r="A2843" s="4" t="s">
        <v>8667</v>
      </c>
      <c r="B2843" s="4" t="s">
        <v>8668</v>
      </c>
      <c r="C2843" s="4" t="s">
        <v>8</v>
      </c>
      <c r="D2843" s="4" t="s">
        <v>8660</v>
      </c>
      <c r="E2843" s="4" t="s">
        <v>8661</v>
      </c>
      <c r="F2843" s="4">
        <v>0.119983882051963</v>
      </c>
    </row>
    <row r="2844" hidden="1" spans="1:6">
      <c r="A2844" s="4" t="s">
        <v>8669</v>
      </c>
      <c r="B2844" s="4" t="s">
        <v>8670</v>
      </c>
      <c r="C2844" s="4" t="s">
        <v>8</v>
      </c>
      <c r="D2844" s="4" t="s">
        <v>8671</v>
      </c>
      <c r="E2844" s="4" t="s">
        <v>8672</v>
      </c>
      <c r="F2844" s="4">
        <v>0.120079741461664</v>
      </c>
    </row>
    <row r="2845" hidden="1" spans="1:6">
      <c r="A2845" s="4" t="s">
        <v>8673</v>
      </c>
      <c r="B2845" s="4" t="s">
        <v>8674</v>
      </c>
      <c r="C2845" s="4" t="s">
        <v>8</v>
      </c>
      <c r="D2845" s="4" t="s">
        <v>8429</v>
      </c>
      <c r="E2845" s="4" t="s">
        <v>8675</v>
      </c>
      <c r="F2845" s="4">
        <v>0.120356362958241</v>
      </c>
    </row>
    <row r="2846" hidden="1" spans="1:6">
      <c r="A2846" s="4" t="s">
        <v>8676</v>
      </c>
      <c r="B2846" s="4" t="s">
        <v>8677</v>
      </c>
      <c r="C2846" s="4" t="s">
        <v>8</v>
      </c>
      <c r="D2846" s="4" t="s">
        <v>8429</v>
      </c>
      <c r="E2846" s="4" t="s">
        <v>8678</v>
      </c>
      <c r="F2846" s="4">
        <v>0.120356755211304</v>
      </c>
    </row>
    <row r="2847" hidden="1" spans="1:6">
      <c r="A2847" s="4" t="s">
        <v>8679</v>
      </c>
      <c r="B2847" s="4" t="s">
        <v>8680</v>
      </c>
      <c r="C2847" s="4" t="s">
        <v>8</v>
      </c>
      <c r="D2847" s="4" t="s">
        <v>8671</v>
      </c>
      <c r="E2847" s="4" t="s">
        <v>8672</v>
      </c>
      <c r="F2847" s="4">
        <v>0.120421210302057</v>
      </c>
    </row>
    <row r="2848" hidden="1" spans="1:6">
      <c r="A2848" s="4" t="s">
        <v>8681</v>
      </c>
      <c r="B2848" s="4" t="s">
        <v>8682</v>
      </c>
      <c r="C2848" s="4" t="s">
        <v>8</v>
      </c>
      <c r="D2848" s="4" t="s">
        <v>8602</v>
      </c>
      <c r="E2848" s="4" t="s">
        <v>8683</v>
      </c>
      <c r="F2848" s="4">
        <v>0.120495603390589</v>
      </c>
    </row>
    <row r="2849" hidden="1" spans="1:6">
      <c r="A2849" s="4" t="s">
        <v>8684</v>
      </c>
      <c r="B2849" s="4" t="s">
        <v>8685</v>
      </c>
      <c r="C2849" s="4" t="s">
        <v>8</v>
      </c>
      <c r="D2849" s="4" t="s">
        <v>8660</v>
      </c>
      <c r="E2849" s="4" t="s">
        <v>8686</v>
      </c>
      <c r="F2849" s="4">
        <v>0.120649402875922</v>
      </c>
    </row>
    <row r="2850" hidden="1" spans="1:6">
      <c r="A2850" s="4" t="s">
        <v>8687</v>
      </c>
      <c r="B2850" s="4" t="s">
        <v>8688</v>
      </c>
      <c r="C2850" s="4" t="s">
        <v>8</v>
      </c>
      <c r="D2850" s="4" t="s">
        <v>8609</v>
      </c>
      <c r="E2850" s="4" t="s">
        <v>8689</v>
      </c>
      <c r="F2850" s="4">
        <v>0.120652163881703</v>
      </c>
    </row>
    <row r="2851" hidden="1" spans="1:6">
      <c r="A2851" s="4" t="s">
        <v>8690</v>
      </c>
      <c r="B2851" s="4" t="s">
        <v>8691</v>
      </c>
      <c r="C2851" s="4" t="s">
        <v>8</v>
      </c>
      <c r="D2851" s="4" t="s">
        <v>8429</v>
      </c>
      <c r="E2851" s="4" t="s">
        <v>8678</v>
      </c>
      <c r="F2851" s="4">
        <v>0.120674135468063</v>
      </c>
    </row>
    <row r="2852" hidden="1" spans="1:6">
      <c r="A2852" s="4" t="s">
        <v>8692</v>
      </c>
      <c r="B2852" s="4" t="s">
        <v>8693</v>
      </c>
      <c r="C2852" s="4" t="s">
        <v>8</v>
      </c>
      <c r="D2852" s="4" t="s">
        <v>8405</v>
      </c>
      <c r="E2852" s="4" t="s">
        <v>8694</v>
      </c>
      <c r="F2852" s="4">
        <v>0.120685880085499</v>
      </c>
    </row>
    <row r="2853" hidden="1" spans="1:6">
      <c r="A2853" s="4" t="s">
        <v>8695</v>
      </c>
      <c r="B2853" s="4" t="s">
        <v>8696</v>
      </c>
      <c r="C2853" s="4" t="s">
        <v>8</v>
      </c>
      <c r="D2853" s="4" t="s">
        <v>8626</v>
      </c>
      <c r="E2853" s="4" t="s">
        <v>8697</v>
      </c>
      <c r="F2853" s="4">
        <v>0.120718253985303</v>
      </c>
    </row>
    <row r="2854" hidden="1" spans="1:6">
      <c r="A2854" s="4" t="s">
        <v>8698</v>
      </c>
      <c r="B2854" s="4" t="s">
        <v>8699</v>
      </c>
      <c r="C2854" s="4" t="s">
        <v>8</v>
      </c>
      <c r="D2854" s="4" t="s">
        <v>8135</v>
      </c>
      <c r="E2854" s="4" t="s">
        <v>8700</v>
      </c>
      <c r="F2854" s="4">
        <v>0.120734929102506</v>
      </c>
    </row>
    <row r="2855" hidden="1" spans="1:6">
      <c r="A2855" s="4" t="s">
        <v>8701</v>
      </c>
      <c r="B2855" s="4" t="s">
        <v>8702</v>
      </c>
      <c r="C2855" s="4" t="s">
        <v>8</v>
      </c>
      <c r="D2855" s="4" t="s">
        <v>8660</v>
      </c>
      <c r="E2855" s="4" t="s">
        <v>8703</v>
      </c>
      <c r="F2855" s="4">
        <v>0.120891448001517</v>
      </c>
    </row>
    <row r="2856" hidden="1" spans="1:6">
      <c r="A2856" s="4" t="s">
        <v>8704</v>
      </c>
      <c r="B2856" s="4" t="s">
        <v>8705</v>
      </c>
      <c r="C2856" s="4" t="s">
        <v>8</v>
      </c>
      <c r="D2856" s="4" t="s">
        <v>8671</v>
      </c>
      <c r="E2856" s="4" t="s">
        <v>8706</v>
      </c>
      <c r="F2856" s="4">
        <v>0.121053326514417</v>
      </c>
    </row>
    <row r="2857" hidden="1" spans="1:6">
      <c r="A2857" s="4" t="s">
        <v>8707</v>
      </c>
      <c r="B2857" s="4" t="s">
        <v>8708</v>
      </c>
      <c r="C2857" s="4" t="s">
        <v>8</v>
      </c>
      <c r="D2857" s="4" t="s">
        <v>8566</v>
      </c>
      <c r="E2857" s="4" t="s">
        <v>8709</v>
      </c>
      <c r="F2857" s="4">
        <v>0.121053386253303</v>
      </c>
    </row>
    <row r="2858" hidden="1" spans="1:6">
      <c r="A2858" s="4" t="s">
        <v>8710</v>
      </c>
      <c r="B2858" s="4" t="s">
        <v>8711</v>
      </c>
      <c r="C2858" s="4" t="s">
        <v>8</v>
      </c>
      <c r="D2858" s="4" t="s">
        <v>8626</v>
      </c>
      <c r="E2858" s="4" t="s">
        <v>8712</v>
      </c>
      <c r="F2858" s="4">
        <v>0.121097801253801</v>
      </c>
    </row>
    <row r="2859" hidden="1" spans="1:6">
      <c r="A2859" s="4" t="s">
        <v>8713</v>
      </c>
      <c r="B2859" s="4" t="s">
        <v>8714</v>
      </c>
      <c r="C2859" s="4" t="s">
        <v>8</v>
      </c>
      <c r="D2859" s="4" t="s">
        <v>8602</v>
      </c>
      <c r="E2859" s="4" t="s">
        <v>8715</v>
      </c>
      <c r="F2859" s="4">
        <v>0.121156472765027</v>
      </c>
    </row>
    <row r="2860" hidden="1" spans="1:6">
      <c r="A2860" s="4" t="s">
        <v>8716</v>
      </c>
      <c r="B2860" s="4" t="s">
        <v>8717</v>
      </c>
      <c r="C2860" s="4" t="s">
        <v>8</v>
      </c>
      <c r="D2860" s="4" t="s">
        <v>8718</v>
      </c>
      <c r="E2860" s="4" t="s">
        <v>8703</v>
      </c>
      <c r="F2860" s="4">
        <v>0.121252653355007</v>
      </c>
    </row>
    <row r="2861" hidden="1" spans="1:6">
      <c r="A2861" s="4" t="s">
        <v>8719</v>
      </c>
      <c r="B2861" s="4" t="s">
        <v>8720</v>
      </c>
      <c r="C2861" s="4" t="s">
        <v>8</v>
      </c>
      <c r="D2861" s="4" t="s">
        <v>8671</v>
      </c>
      <c r="E2861" s="4" t="s">
        <v>8706</v>
      </c>
      <c r="F2861" s="4">
        <v>0.121253904503015</v>
      </c>
    </row>
    <row r="2862" hidden="1" spans="1:6">
      <c r="A2862" s="4" t="s">
        <v>8721</v>
      </c>
      <c r="B2862" s="4" t="s">
        <v>8722</v>
      </c>
      <c r="C2862" s="4" t="s">
        <v>8</v>
      </c>
      <c r="D2862" s="4" t="s">
        <v>8660</v>
      </c>
      <c r="E2862" s="4" t="s">
        <v>8686</v>
      </c>
      <c r="F2862" s="4">
        <v>0.121260983436445</v>
      </c>
    </row>
    <row r="2863" hidden="1" spans="1:6">
      <c r="A2863" s="4" t="s">
        <v>8723</v>
      </c>
      <c r="B2863" s="4" t="s">
        <v>8724</v>
      </c>
      <c r="C2863" s="4" t="s">
        <v>8</v>
      </c>
      <c r="D2863" s="4" t="s">
        <v>8660</v>
      </c>
      <c r="E2863" s="4" t="s">
        <v>8686</v>
      </c>
      <c r="F2863" s="4">
        <v>0.121287514921766</v>
      </c>
    </row>
    <row r="2864" hidden="1" spans="1:6">
      <c r="A2864" s="4" t="s">
        <v>8725</v>
      </c>
      <c r="B2864" s="4" t="s">
        <v>8726</v>
      </c>
      <c r="C2864" s="4" t="s">
        <v>8</v>
      </c>
      <c r="D2864" s="4" t="s">
        <v>8718</v>
      </c>
      <c r="E2864" s="4" t="s">
        <v>8703</v>
      </c>
      <c r="F2864" s="4">
        <v>0.121356521383438</v>
      </c>
    </row>
    <row r="2865" hidden="1" spans="1:6">
      <c r="A2865" s="4" t="s">
        <v>8727</v>
      </c>
      <c r="B2865" s="4" t="s">
        <v>8728</v>
      </c>
      <c r="C2865" s="4" t="s">
        <v>8</v>
      </c>
      <c r="D2865" s="4" t="s">
        <v>8626</v>
      </c>
      <c r="E2865" s="4" t="s">
        <v>8715</v>
      </c>
      <c r="F2865" s="4">
        <v>0.121425073892161</v>
      </c>
    </row>
    <row r="2866" hidden="1" spans="1:6">
      <c r="A2866" s="4" t="s">
        <v>8729</v>
      </c>
      <c r="B2866" s="4" t="s">
        <v>8730</v>
      </c>
      <c r="C2866" s="4" t="s">
        <v>8</v>
      </c>
      <c r="D2866" t="s">
        <v>8557</v>
      </c>
      <c r="E2866" t="s">
        <v>8731</v>
      </c>
      <c r="F2866">
        <v>0.121470169312647</v>
      </c>
    </row>
    <row r="2867" hidden="1" spans="1:6">
      <c r="A2867" s="4" t="s">
        <v>8732</v>
      </c>
      <c r="B2867" s="4" t="s">
        <v>8733</v>
      </c>
      <c r="C2867" s="4" t="s">
        <v>8</v>
      </c>
      <c r="D2867" s="4" t="s">
        <v>8718</v>
      </c>
      <c r="E2867" s="4" t="s">
        <v>8734</v>
      </c>
      <c r="F2867" s="4">
        <v>0.121479095002861</v>
      </c>
    </row>
    <row r="2868" hidden="1" spans="1:6">
      <c r="A2868" s="4" t="s">
        <v>8735</v>
      </c>
      <c r="B2868" s="4" t="s">
        <v>8736</v>
      </c>
      <c r="C2868" s="4" t="s">
        <v>8</v>
      </c>
      <c r="D2868" s="4" t="s">
        <v>8718</v>
      </c>
      <c r="E2868" s="4" t="s">
        <v>8734</v>
      </c>
      <c r="F2868" s="4">
        <v>0.121547305666037</v>
      </c>
    </row>
    <row r="2869" hidden="1" spans="1:6">
      <c r="A2869" s="4" t="s">
        <v>8737</v>
      </c>
      <c r="B2869" s="4" t="s">
        <v>8738</v>
      </c>
      <c r="C2869" s="4" t="s">
        <v>8</v>
      </c>
      <c r="D2869" s="4" t="s">
        <v>8660</v>
      </c>
      <c r="E2869" s="4" t="s">
        <v>8739</v>
      </c>
      <c r="F2869" s="4">
        <v>0.121573556152102</v>
      </c>
    </row>
    <row r="2870" hidden="1" spans="1:6">
      <c r="A2870" s="4" t="s">
        <v>8740</v>
      </c>
      <c r="B2870" s="4" t="s">
        <v>8741</v>
      </c>
      <c r="C2870" s="4" t="s">
        <v>8</v>
      </c>
      <c r="D2870" s="4" t="s">
        <v>8742</v>
      </c>
      <c r="E2870" s="4" t="s">
        <v>8743</v>
      </c>
      <c r="F2870" s="4">
        <v>0.121661943150449</v>
      </c>
    </row>
    <row r="2871" hidden="1" spans="1:6">
      <c r="A2871" s="4" t="s">
        <v>8744</v>
      </c>
      <c r="B2871" s="4" t="s">
        <v>8745</v>
      </c>
      <c r="C2871" s="4" t="s">
        <v>8</v>
      </c>
      <c r="D2871" s="4" t="s">
        <v>8405</v>
      </c>
      <c r="E2871" s="4" t="s">
        <v>8746</v>
      </c>
      <c r="F2871" s="4">
        <v>0.121712302790747</v>
      </c>
    </row>
    <row r="2872" hidden="1" spans="1:6">
      <c r="A2872" s="4" t="s">
        <v>8747</v>
      </c>
      <c r="B2872" s="4" t="s">
        <v>8748</v>
      </c>
      <c r="C2872" s="4" t="s">
        <v>8</v>
      </c>
      <c r="D2872" s="4" t="s">
        <v>8718</v>
      </c>
      <c r="E2872" s="4" t="s">
        <v>8739</v>
      </c>
      <c r="F2872" s="4">
        <v>0.121719354480093</v>
      </c>
    </row>
    <row r="2873" hidden="1" spans="1:6">
      <c r="A2873" s="4" t="s">
        <v>8749</v>
      </c>
      <c r="B2873" s="4" t="s">
        <v>8750</v>
      </c>
      <c r="C2873" s="4" t="s">
        <v>8</v>
      </c>
      <c r="D2873" s="4" t="s">
        <v>8444</v>
      </c>
      <c r="E2873" s="4" t="s">
        <v>8751</v>
      </c>
      <c r="F2873" s="4">
        <v>0.12173210078258</v>
      </c>
    </row>
    <row r="2874" hidden="1" spans="1:6">
      <c r="A2874" s="4" t="s">
        <v>8752</v>
      </c>
      <c r="B2874" s="4" t="s">
        <v>8753</v>
      </c>
      <c r="C2874" s="4" t="s">
        <v>8</v>
      </c>
      <c r="D2874" t="s">
        <v>8609</v>
      </c>
      <c r="E2874" t="s">
        <v>8754</v>
      </c>
      <c r="F2874">
        <v>0.12181622431318</v>
      </c>
    </row>
    <row r="2875" hidden="1" spans="1:6">
      <c r="A2875" s="4" t="s">
        <v>8755</v>
      </c>
      <c r="B2875" s="4" t="s">
        <v>8756</v>
      </c>
      <c r="C2875" s="4" t="s">
        <v>8</v>
      </c>
      <c r="D2875" s="4" t="s">
        <v>8626</v>
      </c>
      <c r="E2875" s="4" t="s">
        <v>8715</v>
      </c>
      <c r="F2875" s="4">
        <v>0.12185386243392</v>
      </c>
    </row>
    <row r="2876" hidden="1" spans="1:6">
      <c r="A2876" s="4" t="s">
        <v>8757</v>
      </c>
      <c r="B2876" s="4" t="s">
        <v>8758</v>
      </c>
      <c r="C2876" s="4" t="s">
        <v>8</v>
      </c>
      <c r="D2876" s="4" t="s">
        <v>8742</v>
      </c>
      <c r="E2876" s="4" t="s">
        <v>8743</v>
      </c>
      <c r="F2876" s="4">
        <v>0.121940878456555</v>
      </c>
    </row>
    <row r="2877" hidden="1" spans="1:6">
      <c r="A2877" s="4" t="s">
        <v>8759</v>
      </c>
      <c r="B2877" s="4" t="s">
        <v>8760</v>
      </c>
      <c r="C2877" s="4" t="s">
        <v>8</v>
      </c>
      <c r="D2877" s="4" t="s">
        <v>8609</v>
      </c>
      <c r="E2877" s="4" t="s">
        <v>8731</v>
      </c>
      <c r="F2877" s="4">
        <v>0.121990232467583</v>
      </c>
    </row>
    <row r="2878" hidden="1" spans="1:6">
      <c r="A2878" s="4" t="s">
        <v>8761</v>
      </c>
      <c r="B2878" s="4" t="s">
        <v>8762</v>
      </c>
      <c r="C2878" s="4" t="s">
        <v>8</v>
      </c>
      <c r="D2878" t="s">
        <v>8718</v>
      </c>
      <c r="E2878" t="s">
        <v>8763</v>
      </c>
      <c r="F2878">
        <v>0.122106315584119</v>
      </c>
    </row>
    <row r="2879" hidden="1" spans="1:6">
      <c r="A2879" s="4" t="s">
        <v>8764</v>
      </c>
      <c r="B2879" s="4" t="s">
        <v>8765</v>
      </c>
      <c r="C2879" s="4" t="s">
        <v>8</v>
      </c>
      <c r="D2879" s="4" t="s">
        <v>8671</v>
      </c>
      <c r="E2879" s="4" t="s">
        <v>8766</v>
      </c>
      <c r="F2879" s="4">
        <v>0.122132135513821</v>
      </c>
    </row>
    <row r="2880" hidden="1" spans="1:6">
      <c r="A2880" s="4" t="s">
        <v>8767</v>
      </c>
      <c r="B2880" s="4" t="s">
        <v>8768</v>
      </c>
      <c r="C2880" s="4" t="s">
        <v>8</v>
      </c>
      <c r="D2880" t="s">
        <v>8718</v>
      </c>
      <c r="E2880" t="s">
        <v>8769</v>
      </c>
      <c r="F2880">
        <v>0.122171398200125</v>
      </c>
    </row>
    <row r="2881" hidden="1" spans="1:6">
      <c r="A2881" s="4" t="s">
        <v>8770</v>
      </c>
      <c r="B2881" s="4" t="s">
        <v>8771</v>
      </c>
      <c r="C2881" s="4" t="s">
        <v>8</v>
      </c>
      <c r="D2881" s="4" t="s">
        <v>8671</v>
      </c>
      <c r="E2881" s="4" t="s">
        <v>8766</v>
      </c>
      <c r="F2881" s="4">
        <v>0.122196131644271</v>
      </c>
    </row>
    <row r="2882" hidden="1" spans="1:6">
      <c r="A2882" s="4" t="s">
        <v>8772</v>
      </c>
      <c r="B2882" s="4" t="s">
        <v>8773</v>
      </c>
      <c r="C2882" s="4" t="s">
        <v>8</v>
      </c>
      <c r="D2882" s="4" t="s">
        <v>8718</v>
      </c>
      <c r="E2882" s="4" t="s">
        <v>8774</v>
      </c>
      <c r="F2882" s="4">
        <v>0.122206395035152</v>
      </c>
    </row>
    <row r="2883" hidden="1" spans="1:6">
      <c r="A2883" s="4" t="s">
        <v>8775</v>
      </c>
      <c r="B2883" s="4" t="s">
        <v>8776</v>
      </c>
      <c r="C2883" s="4" t="s">
        <v>8</v>
      </c>
      <c r="D2883" s="4" t="s">
        <v>8626</v>
      </c>
      <c r="E2883" s="4" t="s">
        <v>8715</v>
      </c>
      <c r="F2883" s="4">
        <v>0.122219717740527</v>
      </c>
    </row>
    <row r="2884" hidden="1" spans="1:6">
      <c r="A2884" s="4" t="s">
        <v>8777</v>
      </c>
      <c r="B2884" s="4" t="s">
        <v>8778</v>
      </c>
      <c r="C2884" s="4" t="s">
        <v>8</v>
      </c>
      <c r="D2884" s="4" t="s">
        <v>8742</v>
      </c>
      <c r="E2884" s="4" t="s">
        <v>8763</v>
      </c>
      <c r="F2884" s="4">
        <v>0.122241530348883</v>
      </c>
    </row>
    <row r="2885" hidden="1" spans="1:6">
      <c r="A2885" s="4" t="s">
        <v>8779</v>
      </c>
      <c r="B2885" s="4" t="s">
        <v>8780</v>
      </c>
      <c r="C2885" s="4" t="s">
        <v>8</v>
      </c>
      <c r="D2885" s="4" t="s">
        <v>8781</v>
      </c>
      <c r="E2885" s="4" t="s">
        <v>8782</v>
      </c>
      <c r="F2885" s="4">
        <v>0.122303254418942</v>
      </c>
    </row>
    <row r="2886" hidden="1" spans="1:6">
      <c r="A2886" s="4" t="s">
        <v>8783</v>
      </c>
      <c r="B2886" s="4" t="s">
        <v>8784</v>
      </c>
      <c r="C2886" s="4" t="s">
        <v>8</v>
      </c>
      <c r="D2886" s="4" t="s">
        <v>8742</v>
      </c>
      <c r="E2886" s="4" t="s">
        <v>8785</v>
      </c>
      <c r="F2886" s="4">
        <v>0.122427584651747</v>
      </c>
    </row>
    <row r="2887" hidden="1" spans="1:6">
      <c r="A2887" s="4" t="s">
        <v>8786</v>
      </c>
      <c r="B2887" s="4" t="s">
        <v>8787</v>
      </c>
      <c r="C2887" s="4" t="s">
        <v>8</v>
      </c>
      <c r="D2887" s="4" t="s">
        <v>8660</v>
      </c>
      <c r="E2887" s="4" t="s">
        <v>8788</v>
      </c>
      <c r="F2887" s="4">
        <v>0.122466537656104</v>
      </c>
    </row>
    <row r="2888" hidden="1" spans="1:6">
      <c r="A2888" s="4" t="s">
        <v>8789</v>
      </c>
      <c r="B2888" s="4" t="s">
        <v>8790</v>
      </c>
      <c r="C2888" s="4" t="s">
        <v>8</v>
      </c>
      <c r="D2888" s="4" t="s">
        <v>8557</v>
      </c>
      <c r="E2888" s="4" t="s">
        <v>8746</v>
      </c>
      <c r="F2888" s="4">
        <v>0.122493965528293</v>
      </c>
    </row>
    <row r="2889" hidden="1" spans="1:6">
      <c r="A2889" s="4" t="s">
        <v>8791</v>
      </c>
      <c r="B2889" s="4" t="s">
        <v>8792</v>
      </c>
      <c r="C2889" s="4" t="s">
        <v>8</v>
      </c>
      <c r="D2889" s="4" t="s">
        <v>8793</v>
      </c>
      <c r="E2889" s="4" t="s">
        <v>8766</v>
      </c>
      <c r="F2889" s="4">
        <v>0.122609873881534</v>
      </c>
    </row>
    <row r="2890" hidden="1" spans="1:6">
      <c r="A2890" s="4" t="s">
        <v>8794</v>
      </c>
      <c r="B2890" s="4" t="s">
        <v>8795</v>
      </c>
      <c r="C2890" s="4" t="s">
        <v>8</v>
      </c>
      <c r="D2890" s="4" t="s">
        <v>8566</v>
      </c>
      <c r="E2890" s="4" t="s">
        <v>8796</v>
      </c>
      <c r="F2890" s="4">
        <v>0.122684487191615</v>
      </c>
    </row>
    <row r="2891" hidden="1" spans="1:6">
      <c r="A2891" s="4" t="s">
        <v>8797</v>
      </c>
      <c r="B2891" s="4" t="s">
        <v>8798</v>
      </c>
      <c r="C2891" s="4" t="s">
        <v>8</v>
      </c>
      <c r="D2891" s="4" t="s">
        <v>8793</v>
      </c>
      <c r="E2891" s="4" t="s">
        <v>8766</v>
      </c>
      <c r="F2891" s="4">
        <v>0.122694277828198</v>
      </c>
    </row>
    <row r="2892" hidden="1" spans="1:6">
      <c r="A2892" s="4" t="s">
        <v>8799</v>
      </c>
      <c r="B2892" s="4" t="s">
        <v>8800</v>
      </c>
      <c r="C2892" s="4" t="s">
        <v>8</v>
      </c>
      <c r="D2892" s="4" t="s">
        <v>8793</v>
      </c>
      <c r="E2892" s="4" t="s">
        <v>8766</v>
      </c>
      <c r="F2892" s="4">
        <v>0.122706484335419</v>
      </c>
    </row>
    <row r="2893" hidden="1" spans="1:6">
      <c r="A2893" s="4" t="s">
        <v>8801</v>
      </c>
      <c r="B2893" s="4" t="s">
        <v>8802</v>
      </c>
      <c r="C2893" s="4" t="s">
        <v>8</v>
      </c>
      <c r="D2893" s="4" t="s">
        <v>8253</v>
      </c>
      <c r="E2893" s="4" t="s">
        <v>8803</v>
      </c>
      <c r="F2893" s="4">
        <v>0.12270969064483</v>
      </c>
    </row>
    <row r="2894" hidden="1" spans="1:6">
      <c r="A2894" s="4" t="s">
        <v>8804</v>
      </c>
      <c r="B2894" s="4" t="s">
        <v>8805</v>
      </c>
      <c r="C2894" s="4" t="s">
        <v>8</v>
      </c>
      <c r="D2894" s="4" t="s">
        <v>8781</v>
      </c>
      <c r="E2894" s="4" t="s">
        <v>8806</v>
      </c>
      <c r="F2894" s="4">
        <v>0.122709695553912</v>
      </c>
    </row>
    <row r="2895" hidden="1" spans="1:6">
      <c r="A2895" s="4" t="s">
        <v>8807</v>
      </c>
      <c r="B2895" s="4" t="s">
        <v>8808</v>
      </c>
      <c r="C2895" s="4" t="s">
        <v>8</v>
      </c>
      <c r="D2895" s="4" t="s">
        <v>8793</v>
      </c>
      <c r="E2895" s="4" t="s">
        <v>8766</v>
      </c>
      <c r="F2895" s="4">
        <v>0.122718810062813</v>
      </c>
    </row>
    <row r="2896" hidden="1" spans="1:6">
      <c r="A2896" s="4" t="s">
        <v>8809</v>
      </c>
      <c r="B2896" s="4" t="s">
        <v>8810</v>
      </c>
      <c r="C2896" s="4" t="s">
        <v>8</v>
      </c>
      <c r="D2896" s="4" t="s">
        <v>8742</v>
      </c>
      <c r="E2896" s="4" t="s">
        <v>8785</v>
      </c>
      <c r="F2896" s="4">
        <v>0.12278085843505</v>
      </c>
    </row>
    <row r="2897" hidden="1" spans="1:6">
      <c r="A2897" s="4" t="s">
        <v>8811</v>
      </c>
      <c r="B2897" s="4" t="s">
        <v>8812</v>
      </c>
      <c r="C2897" s="4" t="s">
        <v>8</v>
      </c>
      <c r="D2897" s="4" t="s">
        <v>8671</v>
      </c>
      <c r="E2897" s="4" t="s">
        <v>8813</v>
      </c>
      <c r="F2897" s="4">
        <v>0.122827839591221</v>
      </c>
    </row>
    <row r="2898" hidden="1" spans="1:6">
      <c r="A2898" s="4" t="s">
        <v>8814</v>
      </c>
      <c r="B2898" s="4" t="s">
        <v>8815</v>
      </c>
      <c r="C2898" s="4" t="s">
        <v>8</v>
      </c>
      <c r="D2898" s="4" t="s">
        <v>8793</v>
      </c>
      <c r="E2898" s="4" t="s">
        <v>8766</v>
      </c>
      <c r="F2898" s="4">
        <v>0.12290343588695</v>
      </c>
    </row>
    <row r="2899" hidden="1" spans="1:6">
      <c r="A2899" s="4" t="s">
        <v>8816</v>
      </c>
      <c r="B2899" s="4" t="s">
        <v>8817</v>
      </c>
      <c r="C2899" s="4" t="s">
        <v>8</v>
      </c>
      <c r="D2899" s="4" t="s">
        <v>8742</v>
      </c>
      <c r="E2899" s="4" t="s">
        <v>8818</v>
      </c>
      <c r="F2899" s="4">
        <v>0.122929168490193</v>
      </c>
    </row>
    <row r="2900" hidden="1" spans="1:6">
      <c r="A2900" s="4" t="s">
        <v>8819</v>
      </c>
      <c r="B2900" s="4" t="s">
        <v>8820</v>
      </c>
      <c r="C2900" s="4" t="s">
        <v>8</v>
      </c>
      <c r="D2900" s="4" t="s">
        <v>8718</v>
      </c>
      <c r="E2900" s="4" t="s">
        <v>8821</v>
      </c>
      <c r="F2900" s="4">
        <v>0.122956668800854</v>
      </c>
    </row>
    <row r="2901" hidden="1" spans="1:6">
      <c r="A2901" s="4" t="s">
        <v>8822</v>
      </c>
      <c r="B2901" s="4" t="s">
        <v>8823</v>
      </c>
      <c r="C2901" s="4" t="s">
        <v>8</v>
      </c>
      <c r="D2901" s="4" t="s">
        <v>8742</v>
      </c>
      <c r="E2901" s="4" t="s">
        <v>8818</v>
      </c>
      <c r="F2901" s="4">
        <v>0.123019219961916</v>
      </c>
    </row>
    <row r="2902" hidden="1" spans="1:6">
      <c r="A2902" s="4" t="s">
        <v>8824</v>
      </c>
      <c r="B2902" s="4" t="s">
        <v>8825</v>
      </c>
      <c r="C2902" s="4" t="s">
        <v>8</v>
      </c>
      <c r="D2902" s="4" t="s">
        <v>8781</v>
      </c>
      <c r="E2902" s="4" t="s">
        <v>8826</v>
      </c>
      <c r="F2902" s="4">
        <v>0.123054332715961</v>
      </c>
    </row>
    <row r="2903" hidden="1" spans="1:6">
      <c r="A2903" s="4" t="s">
        <v>8827</v>
      </c>
      <c r="B2903" s="4" t="s">
        <v>8828</v>
      </c>
      <c r="C2903" s="4" t="s">
        <v>8</v>
      </c>
      <c r="D2903" s="4" t="s">
        <v>8781</v>
      </c>
      <c r="E2903" s="4" t="s">
        <v>8829</v>
      </c>
      <c r="F2903" s="4">
        <v>0.123145345029394</v>
      </c>
    </row>
    <row r="2904" hidden="1" spans="1:6">
      <c r="A2904" s="4" t="s">
        <v>8830</v>
      </c>
      <c r="B2904" s="4" t="s">
        <v>8831</v>
      </c>
      <c r="C2904" s="4" t="s">
        <v>8</v>
      </c>
      <c r="D2904" s="4" t="s">
        <v>8781</v>
      </c>
      <c r="E2904" s="4" t="s">
        <v>8826</v>
      </c>
      <c r="F2904" s="4">
        <v>0.123178926829417</v>
      </c>
    </row>
    <row r="2905" hidden="1" spans="1:6">
      <c r="A2905" s="4" t="s">
        <v>8832</v>
      </c>
      <c r="B2905" s="4" t="s">
        <v>8833</v>
      </c>
      <c r="C2905" s="4" t="s">
        <v>8</v>
      </c>
      <c r="D2905" s="4" t="s">
        <v>8742</v>
      </c>
      <c r="E2905" s="4" t="s">
        <v>8834</v>
      </c>
      <c r="F2905" s="4">
        <v>0.123211548586227</v>
      </c>
    </row>
    <row r="2906" hidden="1" spans="1:6">
      <c r="A2906" s="4" t="s">
        <v>8835</v>
      </c>
      <c r="B2906" s="4" t="s">
        <v>8836</v>
      </c>
      <c r="C2906" s="4" t="s">
        <v>8</v>
      </c>
      <c r="D2906" s="4" t="s">
        <v>8781</v>
      </c>
      <c r="E2906" s="4" t="s">
        <v>8829</v>
      </c>
      <c r="F2906" s="4">
        <v>0.123254092193229</v>
      </c>
    </row>
    <row r="2907" hidden="1" spans="1:6">
      <c r="A2907" s="4" t="s">
        <v>8837</v>
      </c>
      <c r="B2907" s="4" t="s">
        <v>8838</v>
      </c>
      <c r="C2907" s="4" t="s">
        <v>8</v>
      </c>
      <c r="D2907" s="4" t="s">
        <v>8671</v>
      </c>
      <c r="E2907" s="4" t="s">
        <v>8813</v>
      </c>
      <c r="F2907" s="4">
        <v>0.123320087236571</v>
      </c>
    </row>
    <row r="2908" hidden="1" spans="1:6">
      <c r="A2908" s="4" t="s">
        <v>8839</v>
      </c>
      <c r="B2908" s="4" t="s">
        <v>8840</v>
      </c>
      <c r="C2908" s="4" t="s">
        <v>8</v>
      </c>
      <c r="D2908" s="4" t="s">
        <v>8718</v>
      </c>
      <c r="E2908" s="4" t="s">
        <v>8821</v>
      </c>
      <c r="F2908" s="4">
        <v>0.123388041936919</v>
      </c>
    </row>
    <row r="2909" hidden="1" spans="1:6">
      <c r="A2909" s="4" t="s">
        <v>8841</v>
      </c>
      <c r="B2909" s="4" t="s">
        <v>8842</v>
      </c>
      <c r="C2909" s="4" t="s">
        <v>8</v>
      </c>
      <c r="D2909" s="4" t="s">
        <v>8793</v>
      </c>
      <c r="E2909" s="4" t="s">
        <v>8843</v>
      </c>
      <c r="F2909" s="4">
        <v>0.123424302148631</v>
      </c>
    </row>
    <row r="2910" hidden="1" spans="1:6">
      <c r="A2910" s="4" t="s">
        <v>8844</v>
      </c>
      <c r="B2910" s="4" t="s">
        <v>8845</v>
      </c>
      <c r="C2910" s="4" t="s">
        <v>8</v>
      </c>
      <c r="D2910" s="4" t="s">
        <v>8718</v>
      </c>
      <c r="E2910" s="4" t="s">
        <v>8821</v>
      </c>
      <c r="F2910" s="4">
        <v>0.12344853267427</v>
      </c>
    </row>
    <row r="2911" hidden="1" spans="1:6">
      <c r="A2911" s="4" t="s">
        <v>8846</v>
      </c>
      <c r="B2911" s="4" t="s">
        <v>8847</v>
      </c>
      <c r="C2911" s="4" t="s">
        <v>8</v>
      </c>
      <c r="D2911" s="4" t="s">
        <v>8660</v>
      </c>
      <c r="E2911" s="4" t="s">
        <v>8848</v>
      </c>
      <c r="F2911" s="4">
        <v>0.123452070509671</v>
      </c>
    </row>
    <row r="2912" hidden="1" spans="1:6">
      <c r="A2912" s="4" t="s">
        <v>8849</v>
      </c>
      <c r="B2912" s="4" t="s">
        <v>8850</v>
      </c>
      <c r="C2912" s="4" t="s">
        <v>8</v>
      </c>
      <c r="D2912" t="s">
        <v>8781</v>
      </c>
      <c r="E2912" t="s">
        <v>8829</v>
      </c>
      <c r="F2912">
        <v>0.123522205871459</v>
      </c>
    </row>
    <row r="2913" hidden="1" spans="1:6">
      <c r="A2913" s="4" t="s">
        <v>8851</v>
      </c>
      <c r="B2913" s="4" t="s">
        <v>8852</v>
      </c>
      <c r="C2913" s="4" t="s">
        <v>8</v>
      </c>
      <c r="D2913" t="s">
        <v>8718</v>
      </c>
      <c r="E2913" t="s">
        <v>8788</v>
      </c>
      <c r="F2913">
        <v>0.123531678763517</v>
      </c>
    </row>
    <row r="2914" hidden="1" spans="1:6">
      <c r="A2914" s="4" t="s">
        <v>8853</v>
      </c>
      <c r="B2914" s="4" t="s">
        <v>8854</v>
      </c>
      <c r="C2914" s="4" t="s">
        <v>8</v>
      </c>
      <c r="D2914" s="4" t="s">
        <v>8793</v>
      </c>
      <c r="E2914" s="4" t="s">
        <v>8813</v>
      </c>
      <c r="F2914" s="4">
        <v>0.123686470955619</v>
      </c>
    </row>
    <row r="2915" hidden="1" spans="1:6">
      <c r="A2915" s="4" t="s">
        <v>8855</v>
      </c>
      <c r="B2915" s="4" t="s">
        <v>8856</v>
      </c>
      <c r="C2915" s="4" t="s">
        <v>8</v>
      </c>
      <c r="D2915" s="4" t="s">
        <v>8781</v>
      </c>
      <c r="E2915" s="4" t="s">
        <v>8826</v>
      </c>
      <c r="F2915" s="4">
        <v>0.123720448177593</v>
      </c>
    </row>
    <row r="2916" hidden="1" spans="1:6">
      <c r="A2916" s="4" t="s">
        <v>8857</v>
      </c>
      <c r="B2916" s="4" t="s">
        <v>8858</v>
      </c>
      <c r="C2916" s="4" t="s">
        <v>8</v>
      </c>
      <c r="D2916" s="4" t="s">
        <v>8742</v>
      </c>
      <c r="E2916" s="4" t="s">
        <v>8859</v>
      </c>
      <c r="F2916" s="4">
        <v>0.123834085946578</v>
      </c>
    </row>
    <row r="2917" hidden="1" spans="1:6">
      <c r="A2917" s="4" t="s">
        <v>8860</v>
      </c>
      <c r="B2917" s="4" t="s">
        <v>8861</v>
      </c>
      <c r="C2917" s="4" t="s">
        <v>8</v>
      </c>
      <c r="D2917" s="4" t="s">
        <v>8405</v>
      </c>
      <c r="E2917" s="4" t="s">
        <v>8862</v>
      </c>
      <c r="F2917" s="4">
        <v>0.123847748303609</v>
      </c>
    </row>
    <row r="2918" hidden="1" spans="1:6">
      <c r="A2918" s="4" t="s">
        <v>8863</v>
      </c>
      <c r="B2918" s="4" t="s">
        <v>8864</v>
      </c>
      <c r="C2918" s="4" t="s">
        <v>8</v>
      </c>
      <c r="D2918" s="4" t="s">
        <v>8557</v>
      </c>
      <c r="E2918" s="4" t="s">
        <v>8865</v>
      </c>
      <c r="F2918" s="4">
        <v>0.123848905187131</v>
      </c>
    </row>
    <row r="2919" hidden="1" spans="1:6">
      <c r="A2919" s="4" t="s">
        <v>8866</v>
      </c>
      <c r="B2919" s="4" t="s">
        <v>8867</v>
      </c>
      <c r="C2919" s="4" t="s">
        <v>8</v>
      </c>
      <c r="D2919" s="4" t="s">
        <v>8718</v>
      </c>
      <c r="E2919" s="4" t="s">
        <v>8868</v>
      </c>
      <c r="F2919" s="4">
        <v>0.12389017016201</v>
      </c>
    </row>
    <row r="2920" hidden="1" spans="1:6">
      <c r="A2920" s="4" t="s">
        <v>8869</v>
      </c>
      <c r="B2920" s="4" t="s">
        <v>8870</v>
      </c>
      <c r="C2920" s="4" t="s">
        <v>8</v>
      </c>
      <c r="D2920" s="4" t="s">
        <v>8660</v>
      </c>
      <c r="E2920" s="4" t="s">
        <v>8871</v>
      </c>
      <c r="F2920" s="4">
        <v>0.123901527812669</v>
      </c>
    </row>
    <row r="2921" hidden="1" spans="1:6">
      <c r="A2921" s="4" t="s">
        <v>8872</v>
      </c>
      <c r="B2921" s="4" t="s">
        <v>8873</v>
      </c>
      <c r="C2921" s="4" t="s">
        <v>8</v>
      </c>
      <c r="D2921" s="4" t="s">
        <v>8874</v>
      </c>
      <c r="E2921" s="4" t="s">
        <v>8875</v>
      </c>
      <c r="F2921" s="4">
        <v>0.123932376994821</v>
      </c>
    </row>
    <row r="2922" hidden="1" spans="1:6">
      <c r="A2922" s="4" t="s">
        <v>8876</v>
      </c>
      <c r="B2922" s="4" t="s">
        <v>8877</v>
      </c>
      <c r="C2922" s="4" t="s">
        <v>8</v>
      </c>
      <c r="D2922" s="4" t="s">
        <v>8878</v>
      </c>
      <c r="E2922" s="4" t="s">
        <v>8879</v>
      </c>
      <c r="F2922" s="4">
        <v>0.124110298825831</v>
      </c>
    </row>
    <row r="2923" hidden="1" spans="1:6">
      <c r="A2923" s="4" t="s">
        <v>8880</v>
      </c>
      <c r="B2923" s="4" t="s">
        <v>8881</v>
      </c>
      <c r="C2923" s="4" t="s">
        <v>8</v>
      </c>
      <c r="D2923" t="s">
        <v>8781</v>
      </c>
      <c r="E2923" t="s">
        <v>8882</v>
      </c>
      <c r="F2923">
        <v>0.124124917647192</v>
      </c>
    </row>
    <row r="2924" hidden="1" spans="1:6">
      <c r="A2924" s="4" t="s">
        <v>8883</v>
      </c>
      <c r="B2924" s="4" t="s">
        <v>8884</v>
      </c>
      <c r="C2924" s="4" t="s">
        <v>8</v>
      </c>
      <c r="D2924" s="4" t="s">
        <v>8878</v>
      </c>
      <c r="E2924" s="4" t="s">
        <v>8879</v>
      </c>
      <c r="F2924" s="4">
        <v>0.124150857720396</v>
      </c>
    </row>
    <row r="2925" hidden="1" spans="1:6">
      <c r="A2925" s="4" t="s">
        <v>8885</v>
      </c>
      <c r="B2925" s="4" t="s">
        <v>8886</v>
      </c>
      <c r="C2925" s="4" t="s">
        <v>8</v>
      </c>
      <c r="D2925" s="4" t="s">
        <v>8878</v>
      </c>
      <c r="E2925" s="4" t="s">
        <v>8879</v>
      </c>
      <c r="F2925" s="4">
        <v>0.124193935963336</v>
      </c>
    </row>
    <row r="2926" hidden="1" spans="1:6">
      <c r="A2926" s="4" t="s">
        <v>8887</v>
      </c>
      <c r="B2926" s="4" t="s">
        <v>8888</v>
      </c>
      <c r="C2926" s="4" t="s">
        <v>8</v>
      </c>
      <c r="D2926" s="4" t="s">
        <v>8626</v>
      </c>
      <c r="E2926" s="4" t="s">
        <v>8889</v>
      </c>
      <c r="F2926" s="4">
        <v>0.124194303155788</v>
      </c>
    </row>
    <row r="2927" hidden="1" spans="1:6">
      <c r="A2927" s="4" t="s">
        <v>8890</v>
      </c>
      <c r="B2927" s="4" t="s">
        <v>8891</v>
      </c>
      <c r="C2927" s="4" t="s">
        <v>8</v>
      </c>
      <c r="D2927" s="4" t="s">
        <v>8874</v>
      </c>
      <c r="E2927" s="4" t="s">
        <v>8892</v>
      </c>
      <c r="F2927" s="4">
        <v>0.124213109284116</v>
      </c>
    </row>
    <row r="2928" hidden="1" spans="1:6">
      <c r="A2928" s="4" t="s">
        <v>8893</v>
      </c>
      <c r="B2928" s="4" t="s">
        <v>8894</v>
      </c>
      <c r="C2928" s="4" t="s">
        <v>8</v>
      </c>
      <c r="D2928" t="s">
        <v>8793</v>
      </c>
      <c r="E2928" t="s">
        <v>8895</v>
      </c>
      <c r="F2928">
        <v>0.124232902516797</v>
      </c>
    </row>
    <row r="2929" hidden="1" spans="1:6">
      <c r="A2929" s="4" t="s">
        <v>8896</v>
      </c>
      <c r="B2929" s="4" t="s">
        <v>8897</v>
      </c>
      <c r="C2929" s="4" t="s">
        <v>8</v>
      </c>
      <c r="D2929" s="4" t="s">
        <v>8878</v>
      </c>
      <c r="E2929" s="4" t="s">
        <v>8879</v>
      </c>
      <c r="F2929" s="4">
        <v>0.124331149297277</v>
      </c>
    </row>
    <row r="2930" hidden="1" spans="1:6">
      <c r="A2930" s="4" t="s">
        <v>8898</v>
      </c>
      <c r="B2930" s="4" t="s">
        <v>8899</v>
      </c>
      <c r="C2930" s="4" t="s">
        <v>8</v>
      </c>
      <c r="D2930" s="4" t="s">
        <v>8609</v>
      </c>
      <c r="E2930" s="4" t="s">
        <v>8900</v>
      </c>
      <c r="F2930" s="4">
        <v>0.124347890041717</v>
      </c>
    </row>
    <row r="2931" hidden="1" spans="1:6">
      <c r="A2931" s="4" t="s">
        <v>8901</v>
      </c>
      <c r="B2931" s="4" t="s">
        <v>8902</v>
      </c>
      <c r="C2931" s="4" t="s">
        <v>8</v>
      </c>
      <c r="D2931" s="4" t="s">
        <v>8874</v>
      </c>
      <c r="E2931" s="4" t="s">
        <v>8903</v>
      </c>
      <c r="F2931" s="4">
        <v>0.124446713467485</v>
      </c>
    </row>
    <row r="2932" hidden="1" spans="1:6">
      <c r="A2932" s="4" t="s">
        <v>8904</v>
      </c>
      <c r="B2932" s="4" t="s">
        <v>8905</v>
      </c>
      <c r="C2932" s="4" t="s">
        <v>8</v>
      </c>
      <c r="D2932" s="4" t="s">
        <v>8906</v>
      </c>
      <c r="E2932" s="4" t="s">
        <v>8907</v>
      </c>
      <c r="F2932" s="4">
        <v>0.124512612721792</v>
      </c>
    </row>
    <row r="2933" hidden="1" spans="1:6">
      <c r="A2933" s="4" t="s">
        <v>8908</v>
      </c>
      <c r="B2933" s="4" t="s">
        <v>8909</v>
      </c>
      <c r="C2933" s="4" t="s">
        <v>8</v>
      </c>
      <c r="D2933" s="4" t="s">
        <v>8781</v>
      </c>
      <c r="E2933" s="4" t="s">
        <v>8882</v>
      </c>
      <c r="F2933" s="4">
        <v>0.124525259787948</v>
      </c>
    </row>
    <row r="2934" hidden="1" spans="1:6">
      <c r="A2934" s="4" t="s">
        <v>8910</v>
      </c>
      <c r="B2934" s="4" t="s">
        <v>8911</v>
      </c>
      <c r="C2934" s="4" t="s">
        <v>8</v>
      </c>
      <c r="D2934" s="4" t="s">
        <v>8874</v>
      </c>
      <c r="E2934" s="4" t="s">
        <v>8903</v>
      </c>
      <c r="F2934" s="4">
        <v>0.124575840303875</v>
      </c>
    </row>
    <row r="2935" hidden="1" spans="1:6">
      <c r="A2935" s="4" t="s">
        <v>8912</v>
      </c>
      <c r="B2935" s="4" t="s">
        <v>8913</v>
      </c>
      <c r="C2935" s="4" t="s">
        <v>8</v>
      </c>
      <c r="D2935" t="s">
        <v>8874</v>
      </c>
      <c r="E2935" t="s">
        <v>8914</v>
      </c>
      <c r="F2935">
        <v>0.124580675858711</v>
      </c>
    </row>
    <row r="2936" hidden="1" spans="1:6">
      <c r="A2936" s="4" t="s">
        <v>8915</v>
      </c>
      <c r="B2936" s="4" t="s">
        <v>8916</v>
      </c>
      <c r="C2936" s="4" t="s">
        <v>8</v>
      </c>
      <c r="D2936" s="4" t="s">
        <v>8742</v>
      </c>
      <c r="E2936" s="4" t="s">
        <v>8868</v>
      </c>
      <c r="F2936" s="4">
        <v>0.124615529219197</v>
      </c>
    </row>
    <row r="2937" hidden="1" spans="1:6">
      <c r="A2937" s="4" t="s">
        <v>8917</v>
      </c>
      <c r="B2937" s="4" t="s">
        <v>8918</v>
      </c>
      <c r="C2937" s="4" t="s">
        <v>8</v>
      </c>
      <c r="D2937" s="4" t="s">
        <v>8878</v>
      </c>
      <c r="E2937" s="4" t="s">
        <v>8879</v>
      </c>
      <c r="F2937" s="4">
        <v>0.124679458757097</v>
      </c>
    </row>
    <row r="2938" hidden="1" spans="1:6">
      <c r="A2938" s="4" t="s">
        <v>8919</v>
      </c>
      <c r="B2938" s="4" t="s">
        <v>8920</v>
      </c>
      <c r="C2938" s="4" t="s">
        <v>8</v>
      </c>
      <c r="D2938" s="4" t="s">
        <v>8906</v>
      </c>
      <c r="E2938" s="4" t="s">
        <v>8921</v>
      </c>
      <c r="F2938" s="4">
        <v>0.124700519422016</v>
      </c>
    </row>
    <row r="2939" hidden="1" spans="1:6">
      <c r="A2939" s="4" t="s">
        <v>8922</v>
      </c>
      <c r="B2939" s="4" t="s">
        <v>8923</v>
      </c>
      <c r="C2939" s="4" t="s">
        <v>8</v>
      </c>
      <c r="D2939" s="4" t="s">
        <v>8660</v>
      </c>
      <c r="E2939" s="4" t="s">
        <v>8924</v>
      </c>
      <c r="F2939" s="4">
        <v>0.124721519554337</v>
      </c>
    </row>
    <row r="2940" hidden="1" spans="1:6">
      <c r="A2940" s="4" t="s">
        <v>8925</v>
      </c>
      <c r="B2940" s="4" t="s">
        <v>8926</v>
      </c>
      <c r="C2940" s="4" t="s">
        <v>8</v>
      </c>
      <c r="D2940" t="s">
        <v>8874</v>
      </c>
      <c r="E2940" t="s">
        <v>8903</v>
      </c>
      <c r="F2940">
        <v>0.124721539736706</v>
      </c>
    </row>
    <row r="2941" hidden="1" spans="1:6">
      <c r="A2941" s="4" t="s">
        <v>8927</v>
      </c>
      <c r="B2941" s="4" t="s">
        <v>8928</v>
      </c>
      <c r="C2941" s="4" t="s">
        <v>8</v>
      </c>
      <c r="D2941" s="4" t="s">
        <v>8874</v>
      </c>
      <c r="E2941" s="4" t="s">
        <v>8903</v>
      </c>
      <c r="F2941" s="4">
        <v>0.12473004048881</v>
      </c>
    </row>
    <row r="2942" hidden="1" spans="1:6">
      <c r="A2942" s="4" t="s">
        <v>8929</v>
      </c>
      <c r="B2942" s="4" t="s">
        <v>8930</v>
      </c>
      <c r="C2942" s="4" t="s">
        <v>8</v>
      </c>
      <c r="D2942" s="4" t="s">
        <v>8878</v>
      </c>
      <c r="E2942" s="4" t="s">
        <v>8931</v>
      </c>
      <c r="F2942" s="4">
        <v>0.124794966428988</v>
      </c>
    </row>
    <row r="2943" hidden="1" spans="1:6">
      <c r="A2943" s="4" t="s">
        <v>8932</v>
      </c>
      <c r="B2943" s="4" t="s">
        <v>8933</v>
      </c>
      <c r="C2943" s="4" t="s">
        <v>8</v>
      </c>
      <c r="D2943" s="4" t="s">
        <v>8718</v>
      </c>
      <c r="E2943" s="4" t="s">
        <v>8934</v>
      </c>
      <c r="F2943" s="4">
        <v>0.124863185267744</v>
      </c>
    </row>
    <row r="2944" hidden="1" spans="1:6">
      <c r="A2944" s="4" t="s">
        <v>8935</v>
      </c>
      <c r="B2944" s="4" t="s">
        <v>8936</v>
      </c>
      <c r="C2944" s="4" t="s">
        <v>8</v>
      </c>
      <c r="D2944" s="4" t="s">
        <v>8906</v>
      </c>
      <c r="E2944" s="4" t="s">
        <v>8937</v>
      </c>
      <c r="F2944" s="4">
        <v>0.125001307702158</v>
      </c>
    </row>
    <row r="2945" hidden="1" spans="1:6">
      <c r="A2945" s="4" t="s">
        <v>8938</v>
      </c>
      <c r="B2945" s="4" t="s">
        <v>8939</v>
      </c>
      <c r="C2945" s="4" t="s">
        <v>8</v>
      </c>
      <c r="D2945" s="4" t="s">
        <v>8906</v>
      </c>
      <c r="E2945" s="4" t="s">
        <v>8937</v>
      </c>
      <c r="F2945" s="4">
        <v>0.125064431543822</v>
      </c>
    </row>
    <row r="2946" hidden="1" spans="1:6">
      <c r="A2946" s="4" t="s">
        <v>8940</v>
      </c>
      <c r="B2946" s="4" t="s">
        <v>8941</v>
      </c>
      <c r="C2946" s="4" t="s">
        <v>8</v>
      </c>
      <c r="D2946" s="4" t="s">
        <v>8874</v>
      </c>
      <c r="E2946" s="4" t="s">
        <v>8903</v>
      </c>
      <c r="F2946" s="4">
        <v>0.125065735443105</v>
      </c>
    </row>
    <row r="2947" hidden="1" spans="1:6">
      <c r="A2947" s="4" t="s">
        <v>8942</v>
      </c>
      <c r="B2947" s="4" t="s">
        <v>8943</v>
      </c>
      <c r="C2947" s="4" t="s">
        <v>8</v>
      </c>
      <c r="D2947" s="4" t="s">
        <v>8781</v>
      </c>
      <c r="E2947" s="4" t="s">
        <v>8944</v>
      </c>
      <c r="F2947" s="4">
        <v>0.125116869680618</v>
      </c>
    </row>
    <row r="2948" hidden="1" spans="1:6">
      <c r="A2948" s="4" t="s">
        <v>8945</v>
      </c>
      <c r="B2948" s="4" t="s">
        <v>8946</v>
      </c>
      <c r="C2948" s="4" t="s">
        <v>8</v>
      </c>
      <c r="D2948" s="4" t="s">
        <v>8906</v>
      </c>
      <c r="E2948" s="4" t="s">
        <v>8947</v>
      </c>
      <c r="F2948" s="4">
        <v>0.125158176313745</v>
      </c>
    </row>
    <row r="2949" hidden="1" spans="1:6">
      <c r="A2949" s="4" t="s">
        <v>8948</v>
      </c>
      <c r="B2949" s="4" t="s">
        <v>8949</v>
      </c>
      <c r="C2949" s="4" t="s">
        <v>8</v>
      </c>
      <c r="D2949" s="4" t="s">
        <v>8906</v>
      </c>
      <c r="E2949" s="4" t="s">
        <v>8903</v>
      </c>
      <c r="F2949" s="4">
        <v>0.125166243843828</v>
      </c>
    </row>
    <row r="2950" hidden="1" spans="1:6">
      <c r="A2950" s="4" t="s">
        <v>8950</v>
      </c>
      <c r="B2950" s="4" t="s">
        <v>8951</v>
      </c>
      <c r="C2950" s="4" t="s">
        <v>8</v>
      </c>
      <c r="D2950" t="s">
        <v>8781</v>
      </c>
      <c r="E2950" t="s">
        <v>8952</v>
      </c>
      <c r="F2950">
        <v>0.125172270508359</v>
      </c>
    </row>
    <row r="2951" hidden="1" spans="1:6">
      <c r="A2951" s="4" t="s">
        <v>8953</v>
      </c>
      <c r="B2951" s="4" t="s">
        <v>8954</v>
      </c>
      <c r="C2951" s="4" t="s">
        <v>8</v>
      </c>
      <c r="D2951" s="4" t="s">
        <v>8874</v>
      </c>
      <c r="E2951" s="4" t="s">
        <v>8955</v>
      </c>
      <c r="F2951" s="4">
        <v>0.125201453731509</v>
      </c>
    </row>
    <row r="2952" hidden="1" spans="1:6">
      <c r="A2952" s="4" t="s">
        <v>8956</v>
      </c>
      <c r="B2952" s="4" t="s">
        <v>8957</v>
      </c>
      <c r="C2952" s="4" t="s">
        <v>8</v>
      </c>
      <c r="D2952" s="4" t="s">
        <v>8958</v>
      </c>
      <c r="E2952" s="4" t="s">
        <v>8959</v>
      </c>
      <c r="F2952" s="4">
        <v>0.125258764397556</v>
      </c>
    </row>
    <row r="2953" hidden="1" spans="1:6">
      <c r="A2953" s="4" t="s">
        <v>8960</v>
      </c>
      <c r="B2953" s="4" t="s">
        <v>8961</v>
      </c>
      <c r="C2953" s="4" t="s">
        <v>8</v>
      </c>
      <c r="D2953" s="4" t="s">
        <v>8671</v>
      </c>
      <c r="E2953" s="4" t="s">
        <v>8962</v>
      </c>
      <c r="F2953" s="4">
        <v>0.125270497894473</v>
      </c>
    </row>
    <row r="2954" hidden="1" spans="1:6">
      <c r="A2954" s="4" t="s">
        <v>8963</v>
      </c>
      <c r="B2954" s="4" t="s">
        <v>8964</v>
      </c>
      <c r="C2954" s="4" t="s">
        <v>8</v>
      </c>
      <c r="D2954" s="4" t="s">
        <v>8781</v>
      </c>
      <c r="E2954" s="4" t="s">
        <v>8944</v>
      </c>
      <c r="F2954" s="4">
        <v>0.125270832075961</v>
      </c>
    </row>
    <row r="2955" hidden="1" spans="1:6">
      <c r="A2955" s="4" t="s">
        <v>8965</v>
      </c>
      <c r="B2955" s="4" t="s">
        <v>8966</v>
      </c>
      <c r="C2955" s="4" t="s">
        <v>8</v>
      </c>
      <c r="D2955" s="4" t="s">
        <v>8906</v>
      </c>
      <c r="E2955" s="4" t="s">
        <v>8937</v>
      </c>
      <c r="F2955" s="4">
        <v>0.125282983641477</v>
      </c>
    </row>
    <row r="2956" hidden="1" spans="1:6">
      <c r="A2956" s="4" t="s">
        <v>8967</v>
      </c>
      <c r="B2956" s="4" t="s">
        <v>8968</v>
      </c>
      <c r="C2956" s="4" t="s">
        <v>8</v>
      </c>
      <c r="D2956" s="4" t="s">
        <v>8906</v>
      </c>
      <c r="E2956" s="4" t="s">
        <v>8947</v>
      </c>
      <c r="F2956" s="4">
        <v>0.125317077867402</v>
      </c>
    </row>
    <row r="2957" hidden="1" spans="1:6">
      <c r="A2957" s="4" t="s">
        <v>8969</v>
      </c>
      <c r="B2957" s="4" t="s">
        <v>8970</v>
      </c>
      <c r="C2957" s="4" t="s">
        <v>8</v>
      </c>
      <c r="D2957" s="4" t="s">
        <v>8742</v>
      </c>
      <c r="E2957" s="4" t="s">
        <v>8971</v>
      </c>
      <c r="F2957" s="4">
        <v>0.125371283257443</v>
      </c>
    </row>
    <row r="2958" hidden="1" spans="1:6">
      <c r="A2958" s="4" t="s">
        <v>8972</v>
      </c>
      <c r="B2958" s="4" t="s">
        <v>8973</v>
      </c>
      <c r="C2958" s="4" t="s">
        <v>8</v>
      </c>
      <c r="D2958" s="4" t="s">
        <v>8974</v>
      </c>
      <c r="E2958" s="4" t="s">
        <v>8975</v>
      </c>
      <c r="F2958" s="4">
        <v>0.125606664155773</v>
      </c>
    </row>
    <row r="2959" hidden="1" spans="1:6">
      <c r="A2959" s="4" t="s">
        <v>8976</v>
      </c>
      <c r="B2959" s="4" t="s">
        <v>8977</v>
      </c>
      <c r="C2959" s="4" t="s">
        <v>8</v>
      </c>
      <c r="D2959" s="4" t="s">
        <v>8958</v>
      </c>
      <c r="E2959" s="4" t="s">
        <v>8907</v>
      </c>
      <c r="F2959" s="4">
        <v>0.125614924038223</v>
      </c>
    </row>
    <row r="2960" hidden="1" spans="1:6">
      <c r="A2960" s="4" t="s">
        <v>8978</v>
      </c>
      <c r="B2960" s="4" t="s">
        <v>8979</v>
      </c>
      <c r="C2960" s="4" t="s">
        <v>8</v>
      </c>
      <c r="D2960" s="4" t="s">
        <v>8980</v>
      </c>
      <c r="E2960" s="4" t="s">
        <v>8981</v>
      </c>
      <c r="F2960" s="4">
        <v>0.125746719074261</v>
      </c>
    </row>
    <row r="2961" hidden="1" spans="1:6">
      <c r="A2961" s="4" t="s">
        <v>8982</v>
      </c>
      <c r="B2961" s="4" t="s">
        <v>8983</v>
      </c>
      <c r="C2961" s="4" t="s">
        <v>8</v>
      </c>
      <c r="D2961" s="4" t="s">
        <v>8878</v>
      </c>
      <c r="E2961" s="4" t="s">
        <v>8984</v>
      </c>
      <c r="F2961" s="4">
        <v>0.125790874653486</v>
      </c>
    </row>
    <row r="2962" hidden="1" spans="1:6">
      <c r="A2962" s="4" t="s">
        <v>8985</v>
      </c>
      <c r="B2962" s="4" t="s">
        <v>8986</v>
      </c>
      <c r="C2962" s="4" t="s">
        <v>8</v>
      </c>
      <c r="D2962" s="4" t="s">
        <v>8874</v>
      </c>
      <c r="E2962" s="4" t="s">
        <v>8987</v>
      </c>
      <c r="F2962" s="4">
        <v>0.12581128192225</v>
      </c>
    </row>
    <row r="2963" hidden="1" spans="1:6">
      <c r="A2963" s="4" t="s">
        <v>8988</v>
      </c>
      <c r="B2963" s="4" t="s">
        <v>8989</v>
      </c>
      <c r="C2963" s="4" t="s">
        <v>8</v>
      </c>
      <c r="D2963" s="4" t="s">
        <v>8793</v>
      </c>
      <c r="E2963" s="4" t="s">
        <v>8990</v>
      </c>
      <c r="F2963" s="4">
        <v>0.12602146747594</v>
      </c>
    </row>
    <row r="2964" hidden="1" spans="1:6">
      <c r="A2964" s="4" t="s">
        <v>8991</v>
      </c>
      <c r="B2964" s="4" t="s">
        <v>8992</v>
      </c>
      <c r="C2964" s="4" t="s">
        <v>8</v>
      </c>
      <c r="D2964" t="s">
        <v>8906</v>
      </c>
      <c r="E2964" t="s">
        <v>8993</v>
      </c>
      <c r="F2964">
        <v>0.126028862395572</v>
      </c>
    </row>
    <row r="2965" hidden="1" spans="1:6">
      <c r="A2965" s="4" t="s">
        <v>8994</v>
      </c>
      <c r="B2965" s="4" t="s">
        <v>8995</v>
      </c>
      <c r="C2965" s="4" t="s">
        <v>8</v>
      </c>
      <c r="D2965" s="4" t="s">
        <v>8878</v>
      </c>
      <c r="E2965" s="4" t="s">
        <v>8996</v>
      </c>
      <c r="F2965" s="4">
        <v>0.126080099971742</v>
      </c>
    </row>
    <row r="2966" hidden="1" spans="1:6">
      <c r="A2966" s="4" t="s">
        <v>8997</v>
      </c>
      <c r="B2966" s="4" t="s">
        <v>8998</v>
      </c>
      <c r="C2966" s="4" t="s">
        <v>8</v>
      </c>
      <c r="D2966" s="4" t="s">
        <v>8958</v>
      </c>
      <c r="E2966" s="4" t="s">
        <v>8999</v>
      </c>
      <c r="F2966" s="4">
        <v>0.126181212100474</v>
      </c>
    </row>
    <row r="2967" hidden="1" spans="1:6">
      <c r="A2967" s="4" t="s">
        <v>9000</v>
      </c>
      <c r="B2967" s="4" t="s">
        <v>9001</v>
      </c>
      <c r="C2967" s="4" t="s">
        <v>8</v>
      </c>
      <c r="D2967" t="s">
        <v>8906</v>
      </c>
      <c r="E2967" t="s">
        <v>9002</v>
      </c>
      <c r="F2967">
        <v>0.126242676470642</v>
      </c>
    </row>
    <row r="2968" hidden="1" spans="1:6">
      <c r="A2968" s="4" t="s">
        <v>9003</v>
      </c>
      <c r="B2968" s="4" t="s">
        <v>9004</v>
      </c>
      <c r="C2968" s="4" t="s">
        <v>8</v>
      </c>
      <c r="D2968" s="4" t="s">
        <v>8958</v>
      </c>
      <c r="E2968" s="4" t="s">
        <v>8993</v>
      </c>
      <c r="F2968" s="4">
        <v>0.12624363622577</v>
      </c>
    </row>
    <row r="2969" hidden="1" spans="1:6">
      <c r="A2969" s="4" t="s">
        <v>9005</v>
      </c>
      <c r="B2969" s="4" t="s">
        <v>9006</v>
      </c>
      <c r="C2969" s="4" t="s">
        <v>8</v>
      </c>
      <c r="D2969" s="4" t="s">
        <v>9007</v>
      </c>
      <c r="E2969" s="4" t="s">
        <v>9008</v>
      </c>
      <c r="F2969" s="4">
        <v>0.12642540943695</v>
      </c>
    </row>
    <row r="2970" hidden="1" spans="1:6">
      <c r="A2970" s="4" t="s">
        <v>9009</v>
      </c>
      <c r="B2970" s="4" t="s">
        <v>9010</v>
      </c>
      <c r="C2970" s="4" t="s">
        <v>8</v>
      </c>
      <c r="D2970" s="4" t="s">
        <v>9007</v>
      </c>
      <c r="E2970" s="4" t="s">
        <v>9011</v>
      </c>
      <c r="F2970" s="4">
        <v>0.126426424251652</v>
      </c>
    </row>
    <row r="2971" hidden="1" spans="1:6">
      <c r="A2971" s="4" t="s">
        <v>9012</v>
      </c>
      <c r="B2971" s="4" t="s">
        <v>9013</v>
      </c>
      <c r="C2971" s="4" t="s">
        <v>8</v>
      </c>
      <c r="D2971" s="4" t="s">
        <v>8874</v>
      </c>
      <c r="E2971" s="4" t="s">
        <v>9014</v>
      </c>
      <c r="F2971" s="4">
        <v>0.126497298691667</v>
      </c>
    </row>
    <row r="2972" hidden="1" spans="1:6">
      <c r="A2972" s="4" t="s">
        <v>9015</v>
      </c>
      <c r="B2972" s="4" t="s">
        <v>9016</v>
      </c>
      <c r="C2972" s="4" t="s">
        <v>8</v>
      </c>
      <c r="D2972" s="4" t="s">
        <v>9007</v>
      </c>
      <c r="E2972" s="4" t="s">
        <v>9008</v>
      </c>
      <c r="F2972" s="4">
        <v>0.12653156214607</v>
      </c>
    </row>
    <row r="2973" hidden="1" spans="1:6">
      <c r="A2973" s="4" t="s">
        <v>9017</v>
      </c>
      <c r="B2973" s="4" t="s">
        <v>9018</v>
      </c>
      <c r="C2973" s="4" t="s">
        <v>8</v>
      </c>
      <c r="D2973" s="4" t="s">
        <v>8878</v>
      </c>
      <c r="E2973" s="4" t="s">
        <v>8996</v>
      </c>
      <c r="F2973" s="4">
        <v>0.126596575075636</v>
      </c>
    </row>
    <row r="2974" hidden="1" spans="1:6">
      <c r="A2974" s="4" t="s">
        <v>9019</v>
      </c>
      <c r="B2974" s="4" t="s">
        <v>9020</v>
      </c>
      <c r="C2974" s="4" t="s">
        <v>8</v>
      </c>
      <c r="D2974" s="4" t="s">
        <v>8958</v>
      </c>
      <c r="E2974" s="4" t="s">
        <v>8999</v>
      </c>
      <c r="F2974" s="4">
        <v>0.126620034919932</v>
      </c>
    </row>
    <row r="2975" hidden="1" spans="1:6">
      <c r="A2975" s="4" t="s">
        <v>9021</v>
      </c>
      <c r="B2975" s="4" t="s">
        <v>9022</v>
      </c>
      <c r="C2975" s="4" t="s">
        <v>8</v>
      </c>
      <c r="D2975" s="4" t="s">
        <v>8974</v>
      </c>
      <c r="E2975" s="4" t="s">
        <v>9023</v>
      </c>
      <c r="F2975" s="4">
        <v>0.126623006120167</v>
      </c>
    </row>
    <row r="2976" hidden="1" spans="1:6">
      <c r="A2976" s="4" t="s">
        <v>9024</v>
      </c>
      <c r="B2976" s="4" t="s">
        <v>9025</v>
      </c>
      <c r="C2976" s="4" t="s">
        <v>8</v>
      </c>
      <c r="D2976" t="s">
        <v>8793</v>
      </c>
      <c r="E2976" t="s">
        <v>9026</v>
      </c>
      <c r="F2976">
        <v>0.126698941040952</v>
      </c>
    </row>
    <row r="2977" hidden="1" spans="1:6">
      <c r="A2977" s="4" t="s">
        <v>9027</v>
      </c>
      <c r="B2977" s="4" t="s">
        <v>9028</v>
      </c>
      <c r="C2977" s="4" t="s">
        <v>8</v>
      </c>
      <c r="D2977" t="s">
        <v>8958</v>
      </c>
      <c r="E2977" t="s">
        <v>9011</v>
      </c>
      <c r="F2977">
        <v>0.126701421537463</v>
      </c>
    </row>
    <row r="2978" hidden="1" spans="1:6">
      <c r="A2978" s="4" t="s">
        <v>9029</v>
      </c>
      <c r="B2978" s="4" t="s">
        <v>9030</v>
      </c>
      <c r="C2978" s="4" t="s">
        <v>8</v>
      </c>
      <c r="D2978" s="4" t="s">
        <v>8980</v>
      </c>
      <c r="E2978" s="4" t="s">
        <v>9031</v>
      </c>
      <c r="F2978" s="4">
        <v>0.126821399971275</v>
      </c>
    </row>
    <row r="2979" hidden="1" spans="1:6">
      <c r="A2979" s="4" t="s">
        <v>9032</v>
      </c>
      <c r="B2979" s="4" t="s">
        <v>9033</v>
      </c>
      <c r="C2979" s="4" t="s">
        <v>8</v>
      </c>
      <c r="D2979" s="4" t="s">
        <v>8874</v>
      </c>
      <c r="E2979" s="4" t="s">
        <v>9034</v>
      </c>
      <c r="F2979" s="4">
        <v>0.126844885173793</v>
      </c>
    </row>
    <row r="2980" hidden="1" spans="1:6">
      <c r="A2980" s="4" t="s">
        <v>9035</v>
      </c>
      <c r="B2980" s="4" t="s">
        <v>9036</v>
      </c>
      <c r="C2980" s="4" t="s">
        <v>8</v>
      </c>
      <c r="D2980" s="4" t="s">
        <v>8781</v>
      </c>
      <c r="E2980" s="4" t="s">
        <v>9037</v>
      </c>
      <c r="F2980" s="4">
        <v>0.126960310967619</v>
      </c>
    </row>
    <row r="2981" hidden="1" spans="1:6">
      <c r="A2981" s="4" t="s">
        <v>9038</v>
      </c>
      <c r="B2981" s="4" t="s">
        <v>9039</v>
      </c>
      <c r="C2981" s="4" t="s">
        <v>8</v>
      </c>
      <c r="D2981" s="4" t="s">
        <v>8958</v>
      </c>
      <c r="E2981" s="4" t="s">
        <v>9040</v>
      </c>
      <c r="F2981" s="4">
        <v>0.126983452969996</v>
      </c>
    </row>
    <row r="2982" hidden="1" spans="1:6">
      <c r="A2982" s="4" t="s">
        <v>9041</v>
      </c>
      <c r="B2982" s="4" t="s">
        <v>9042</v>
      </c>
      <c r="C2982" s="4" t="s">
        <v>8</v>
      </c>
      <c r="D2982" s="4" t="s">
        <v>8958</v>
      </c>
      <c r="E2982" s="4" t="s">
        <v>9043</v>
      </c>
      <c r="F2982" s="4">
        <v>0.126998410935868</v>
      </c>
    </row>
    <row r="2983" hidden="1" spans="1:6">
      <c r="A2983" s="4" t="s">
        <v>9044</v>
      </c>
      <c r="B2983" s="4" t="s">
        <v>9045</v>
      </c>
      <c r="C2983" s="4" t="s">
        <v>8</v>
      </c>
      <c r="D2983" s="4" t="s">
        <v>8718</v>
      </c>
      <c r="E2983" s="4" t="s">
        <v>9046</v>
      </c>
      <c r="F2983" s="4">
        <v>0.127007731372161</v>
      </c>
    </row>
    <row r="2984" hidden="1" spans="1:6">
      <c r="A2984" s="4" t="s">
        <v>9047</v>
      </c>
      <c r="B2984" s="4" t="s">
        <v>9048</v>
      </c>
      <c r="C2984" s="4" t="s">
        <v>8</v>
      </c>
      <c r="D2984" s="4" t="s">
        <v>9007</v>
      </c>
      <c r="E2984" s="4" t="s">
        <v>9049</v>
      </c>
      <c r="F2984" s="4">
        <v>0.127064108682599</v>
      </c>
    </row>
    <row r="2985" hidden="1" spans="1:6">
      <c r="A2985" s="4" t="s">
        <v>9050</v>
      </c>
      <c r="B2985" s="4" t="s">
        <v>9051</v>
      </c>
      <c r="C2985" s="4" t="s">
        <v>8</v>
      </c>
      <c r="D2985" s="4" t="s">
        <v>8980</v>
      </c>
      <c r="E2985" s="4" t="s">
        <v>9031</v>
      </c>
      <c r="F2985" s="4">
        <v>0.127167624252745</v>
      </c>
    </row>
    <row r="2986" hidden="1" spans="1:6">
      <c r="A2986" s="4" t="s">
        <v>9052</v>
      </c>
      <c r="B2986" s="4" t="s">
        <v>9053</v>
      </c>
      <c r="C2986" s="4" t="s">
        <v>8</v>
      </c>
      <c r="D2986" s="4" t="s">
        <v>8626</v>
      </c>
      <c r="E2986" s="4" t="s">
        <v>9054</v>
      </c>
      <c r="F2986" s="4">
        <v>0.127298073152523</v>
      </c>
    </row>
    <row r="2987" hidden="1" spans="1:6">
      <c r="A2987" s="4" t="s">
        <v>9055</v>
      </c>
      <c r="B2987" s="4" t="s">
        <v>9056</v>
      </c>
      <c r="C2987" s="4" t="s">
        <v>8</v>
      </c>
      <c r="D2987" s="4" t="s">
        <v>8878</v>
      </c>
      <c r="E2987" s="4" t="s">
        <v>9026</v>
      </c>
      <c r="F2987" s="4">
        <v>0.127344133909061</v>
      </c>
    </row>
    <row r="2988" hidden="1" spans="1:6">
      <c r="A2988" s="4" t="s">
        <v>9057</v>
      </c>
      <c r="B2988" s="4" t="s">
        <v>9058</v>
      </c>
      <c r="C2988" s="4" t="s">
        <v>8</v>
      </c>
      <c r="D2988" s="4" t="s">
        <v>8906</v>
      </c>
      <c r="E2988" s="4" t="s">
        <v>9034</v>
      </c>
      <c r="F2988" s="4">
        <v>0.127455927194862</v>
      </c>
    </row>
    <row r="2989" hidden="1" spans="1:6">
      <c r="A2989" s="4" t="s">
        <v>9059</v>
      </c>
      <c r="B2989" s="4" t="s">
        <v>9060</v>
      </c>
      <c r="C2989" s="4" t="s">
        <v>8</v>
      </c>
      <c r="D2989" s="4" t="s">
        <v>8906</v>
      </c>
      <c r="E2989" s="4" t="s">
        <v>9061</v>
      </c>
      <c r="F2989" s="4">
        <v>0.127544248614452</v>
      </c>
    </row>
    <row r="2990" hidden="1" spans="1:6">
      <c r="A2990" s="4" t="s">
        <v>9062</v>
      </c>
      <c r="B2990" s="4" t="s">
        <v>9063</v>
      </c>
      <c r="C2990" s="4" t="s">
        <v>8</v>
      </c>
      <c r="D2990" s="4" t="s">
        <v>9064</v>
      </c>
      <c r="E2990" s="4" t="s">
        <v>9065</v>
      </c>
      <c r="F2990" s="4">
        <v>0.127663732298662</v>
      </c>
    </row>
    <row r="2991" hidden="1" spans="1:6">
      <c r="A2991" s="4" t="s">
        <v>9066</v>
      </c>
      <c r="B2991" s="4" t="s">
        <v>9067</v>
      </c>
      <c r="C2991" s="4" t="s">
        <v>8</v>
      </c>
      <c r="D2991" s="4" t="s">
        <v>9064</v>
      </c>
      <c r="E2991" s="4" t="s">
        <v>9068</v>
      </c>
      <c r="F2991" s="4">
        <v>0.127722675830314</v>
      </c>
    </row>
    <row r="2992" hidden="1" spans="1:6">
      <c r="A2992" s="4" t="s">
        <v>9069</v>
      </c>
      <c r="B2992" s="4" t="s">
        <v>9070</v>
      </c>
      <c r="C2992" s="4" t="s">
        <v>8</v>
      </c>
      <c r="D2992" s="4" t="s">
        <v>8878</v>
      </c>
      <c r="E2992" s="4" t="s">
        <v>9071</v>
      </c>
      <c r="F2992" s="4">
        <v>0.127773808388389</v>
      </c>
    </row>
    <row r="2993" hidden="1" spans="1:6">
      <c r="A2993" s="4" t="s">
        <v>9072</v>
      </c>
      <c r="B2993" s="4" t="s">
        <v>9073</v>
      </c>
      <c r="C2993" s="4" t="s">
        <v>8</v>
      </c>
      <c r="D2993" s="4" t="s">
        <v>8974</v>
      </c>
      <c r="E2993" s="4" t="s">
        <v>9074</v>
      </c>
      <c r="F2993" s="4">
        <v>0.127803452246059</v>
      </c>
    </row>
    <row r="2994" hidden="1" spans="1:6">
      <c r="A2994" s="4" t="s">
        <v>9075</v>
      </c>
      <c r="B2994" s="4" t="s">
        <v>9076</v>
      </c>
      <c r="C2994" s="4" t="s">
        <v>8</v>
      </c>
      <c r="D2994" s="4" t="s">
        <v>9077</v>
      </c>
      <c r="E2994" s="4" t="s">
        <v>9078</v>
      </c>
      <c r="F2994" s="4">
        <v>0.128164226103354</v>
      </c>
    </row>
    <row r="2995" hidden="1" spans="1:6">
      <c r="A2995" s="4" t="s">
        <v>9079</v>
      </c>
      <c r="B2995" s="4" t="s">
        <v>9080</v>
      </c>
      <c r="C2995" s="4" t="s">
        <v>8</v>
      </c>
      <c r="D2995" t="s">
        <v>9081</v>
      </c>
      <c r="E2995" t="s">
        <v>9082</v>
      </c>
      <c r="F2995">
        <v>0.128203308641491</v>
      </c>
    </row>
    <row r="2996" hidden="1" spans="1:6">
      <c r="A2996" s="4" t="s">
        <v>9083</v>
      </c>
      <c r="B2996" s="4" t="s">
        <v>9084</v>
      </c>
      <c r="C2996" s="4" t="s">
        <v>8</v>
      </c>
      <c r="D2996" s="4" t="s">
        <v>8974</v>
      </c>
      <c r="E2996" s="4" t="s">
        <v>9085</v>
      </c>
      <c r="F2996" s="4">
        <v>0.128206365308094</v>
      </c>
    </row>
    <row r="2997" hidden="1" spans="1:6">
      <c r="A2997" s="4" t="s">
        <v>9086</v>
      </c>
      <c r="B2997" s="4" t="s">
        <v>9087</v>
      </c>
      <c r="C2997" s="4" t="s">
        <v>8</v>
      </c>
      <c r="D2997" s="4" t="s">
        <v>8974</v>
      </c>
      <c r="E2997" s="4" t="s">
        <v>9085</v>
      </c>
      <c r="F2997" s="4">
        <v>0.128316364743537</v>
      </c>
    </row>
    <row r="2998" hidden="1" spans="1:6">
      <c r="A2998" s="4" t="s">
        <v>9088</v>
      </c>
      <c r="B2998" s="4" t="s">
        <v>9089</v>
      </c>
      <c r="C2998" s="4" t="s">
        <v>8</v>
      </c>
      <c r="D2998" s="4" t="s">
        <v>8974</v>
      </c>
      <c r="E2998" s="4" t="s">
        <v>9085</v>
      </c>
      <c r="F2998" s="4">
        <v>0.128369756663955</v>
      </c>
    </row>
    <row r="2999" hidden="1" spans="1:6">
      <c r="A2999" s="4" t="s">
        <v>9090</v>
      </c>
      <c r="B2999" s="4" t="s">
        <v>9091</v>
      </c>
      <c r="C2999" s="4" t="s">
        <v>8</v>
      </c>
      <c r="D2999" t="s">
        <v>9064</v>
      </c>
      <c r="E2999" t="s">
        <v>9092</v>
      </c>
      <c r="F2999">
        <v>0.128383127141393</v>
      </c>
    </row>
    <row r="3000" hidden="1" spans="1:6">
      <c r="A3000" s="4" t="s">
        <v>9093</v>
      </c>
      <c r="B3000" s="4" t="s">
        <v>9094</v>
      </c>
      <c r="C3000" s="4" t="s">
        <v>8</v>
      </c>
      <c r="D3000" s="4" t="s">
        <v>8974</v>
      </c>
      <c r="E3000" s="4" t="s">
        <v>9074</v>
      </c>
      <c r="F3000" s="4">
        <v>0.128434181594557</v>
      </c>
    </row>
    <row r="3001" hidden="1" spans="1:6">
      <c r="A3001" s="4" t="s">
        <v>9095</v>
      </c>
      <c r="B3001" s="4" t="s">
        <v>9096</v>
      </c>
      <c r="C3001" s="4" t="s">
        <v>8</v>
      </c>
      <c r="D3001" s="4" t="s">
        <v>8906</v>
      </c>
      <c r="E3001" s="4" t="s">
        <v>9097</v>
      </c>
      <c r="F3001" s="4">
        <v>0.128572547331667</v>
      </c>
    </row>
    <row r="3002" hidden="1" spans="1:6">
      <c r="A3002" s="4" t="s">
        <v>9098</v>
      </c>
      <c r="B3002" s="4" t="s">
        <v>9099</v>
      </c>
      <c r="C3002" s="4" t="s">
        <v>8</v>
      </c>
      <c r="D3002" s="4" t="s">
        <v>9081</v>
      </c>
      <c r="E3002" s="4" t="s">
        <v>9100</v>
      </c>
      <c r="F3002" s="4">
        <v>0.128671232290839</v>
      </c>
    </row>
    <row r="3003" hidden="1" spans="1:6">
      <c r="A3003" s="4" t="s">
        <v>9101</v>
      </c>
      <c r="B3003" s="4" t="s">
        <v>9102</v>
      </c>
      <c r="C3003" s="4" t="s">
        <v>8</v>
      </c>
      <c r="D3003" t="s">
        <v>9103</v>
      </c>
      <c r="E3003" t="s">
        <v>9104</v>
      </c>
      <c r="F3003">
        <v>0.12868008396311</v>
      </c>
    </row>
    <row r="3004" hidden="1" spans="1:6">
      <c r="A3004" s="4" t="s">
        <v>9105</v>
      </c>
      <c r="B3004" s="4" t="s">
        <v>9106</v>
      </c>
      <c r="C3004" s="4" t="s">
        <v>8</v>
      </c>
      <c r="D3004" s="4" t="s">
        <v>9103</v>
      </c>
      <c r="E3004" s="4" t="s">
        <v>9107</v>
      </c>
      <c r="F3004" s="4">
        <v>0.128736607435749</v>
      </c>
    </row>
    <row r="3005" hidden="1" spans="1:6">
      <c r="A3005" s="4" t="s">
        <v>9108</v>
      </c>
      <c r="B3005" s="4" t="s">
        <v>9109</v>
      </c>
      <c r="C3005" s="4" t="s">
        <v>8</v>
      </c>
      <c r="D3005" s="4" t="s">
        <v>8974</v>
      </c>
      <c r="E3005" s="4" t="s">
        <v>9110</v>
      </c>
      <c r="F3005" s="4">
        <v>0.128787464428414</v>
      </c>
    </row>
    <row r="3006" hidden="1" spans="1:6">
      <c r="A3006" s="4" t="s">
        <v>9111</v>
      </c>
      <c r="B3006" s="4" t="s">
        <v>9112</v>
      </c>
      <c r="C3006" s="4" t="s">
        <v>8</v>
      </c>
      <c r="D3006" s="4" t="s">
        <v>9064</v>
      </c>
      <c r="E3006" s="4" t="s">
        <v>9092</v>
      </c>
      <c r="F3006" s="4">
        <v>0.12881826293607</v>
      </c>
    </row>
    <row r="3007" hidden="1" spans="1:6">
      <c r="A3007" s="4" t="s">
        <v>9113</v>
      </c>
      <c r="B3007" s="4" t="s">
        <v>9114</v>
      </c>
      <c r="C3007" s="4" t="s">
        <v>8</v>
      </c>
      <c r="D3007" s="4" t="s">
        <v>9064</v>
      </c>
      <c r="E3007" s="4" t="s">
        <v>9115</v>
      </c>
      <c r="F3007" s="4">
        <v>0.128872249104341</v>
      </c>
    </row>
    <row r="3008" hidden="1" spans="1:6">
      <c r="A3008" s="4" t="s">
        <v>9116</v>
      </c>
      <c r="B3008" s="4" t="s">
        <v>9117</v>
      </c>
      <c r="C3008" s="4" t="s">
        <v>8</v>
      </c>
      <c r="D3008" s="4" t="s">
        <v>8974</v>
      </c>
      <c r="E3008" s="4" t="s">
        <v>9118</v>
      </c>
      <c r="F3008" s="4">
        <v>0.128908354163671</v>
      </c>
    </row>
    <row r="3009" hidden="1" spans="1:6">
      <c r="A3009" s="4" t="s">
        <v>9119</v>
      </c>
      <c r="B3009" s="4" t="s">
        <v>9120</v>
      </c>
      <c r="C3009" s="4" t="s">
        <v>8</v>
      </c>
      <c r="D3009" s="4" t="s">
        <v>9077</v>
      </c>
      <c r="E3009" s="4" t="s">
        <v>9121</v>
      </c>
      <c r="F3009" s="4">
        <v>0.128934770215537</v>
      </c>
    </row>
    <row r="3010" hidden="1" spans="1:6">
      <c r="A3010" s="4" t="s">
        <v>9122</v>
      </c>
      <c r="B3010" s="4" t="s">
        <v>9123</v>
      </c>
      <c r="C3010" s="4" t="s">
        <v>8</v>
      </c>
      <c r="D3010" s="4" t="s">
        <v>8906</v>
      </c>
      <c r="E3010" s="4" t="s">
        <v>9124</v>
      </c>
      <c r="F3010" s="4">
        <v>0.128961170249986</v>
      </c>
    </row>
    <row r="3011" hidden="1" spans="1:6">
      <c r="A3011" s="4" t="s">
        <v>9125</v>
      </c>
      <c r="B3011" s="4" t="s">
        <v>9126</v>
      </c>
      <c r="C3011" s="4" t="s">
        <v>8</v>
      </c>
      <c r="D3011" s="4" t="s">
        <v>8974</v>
      </c>
      <c r="E3011" s="4" t="s">
        <v>9110</v>
      </c>
      <c r="F3011" s="4">
        <v>0.128973217019111</v>
      </c>
    </row>
    <row r="3012" hidden="1" spans="1:6">
      <c r="A3012" s="4" t="s">
        <v>9127</v>
      </c>
      <c r="B3012" s="4" t="s">
        <v>9128</v>
      </c>
      <c r="C3012" s="4" t="s">
        <v>8</v>
      </c>
      <c r="D3012" s="4" t="s">
        <v>8878</v>
      </c>
      <c r="E3012" s="4" t="s">
        <v>9129</v>
      </c>
      <c r="F3012" s="4">
        <v>0.129026992940475</v>
      </c>
    </row>
    <row r="3013" hidden="1" spans="1:6">
      <c r="A3013" s="4" t="s">
        <v>9130</v>
      </c>
      <c r="B3013" s="4" t="s">
        <v>9131</v>
      </c>
      <c r="C3013" s="4" t="s">
        <v>8</v>
      </c>
      <c r="D3013" s="4" t="s">
        <v>8974</v>
      </c>
      <c r="E3013" s="4" t="s">
        <v>9132</v>
      </c>
      <c r="F3013" s="4">
        <v>0.129039779362948</v>
      </c>
    </row>
    <row r="3014" hidden="1" spans="1:6">
      <c r="A3014" s="4" t="s">
        <v>9133</v>
      </c>
      <c r="B3014" s="4" t="s">
        <v>9134</v>
      </c>
      <c r="C3014" s="4" t="s">
        <v>8</v>
      </c>
      <c r="D3014" s="4" t="s">
        <v>9103</v>
      </c>
      <c r="E3014" s="4" t="s">
        <v>9135</v>
      </c>
      <c r="F3014" s="4">
        <v>0.12907967435313</v>
      </c>
    </row>
    <row r="3015" hidden="1" spans="1:6">
      <c r="A3015" s="4" t="s">
        <v>9136</v>
      </c>
      <c r="B3015" s="4" t="s">
        <v>9137</v>
      </c>
      <c r="C3015" s="4" t="s">
        <v>8</v>
      </c>
      <c r="D3015" s="4" t="s">
        <v>8980</v>
      </c>
      <c r="E3015" s="4" t="s">
        <v>9132</v>
      </c>
      <c r="F3015" s="4">
        <v>0.1291638788531</v>
      </c>
    </row>
    <row r="3016" hidden="1" spans="1:6">
      <c r="A3016" s="4" t="s">
        <v>9138</v>
      </c>
      <c r="B3016" s="4" t="s">
        <v>9139</v>
      </c>
      <c r="C3016" s="4" t="s">
        <v>8</v>
      </c>
      <c r="D3016" s="4" t="s">
        <v>9103</v>
      </c>
      <c r="E3016" s="4" t="s">
        <v>9140</v>
      </c>
      <c r="F3016" s="4">
        <v>0.129172181531755</v>
      </c>
    </row>
    <row r="3017" hidden="1" spans="1:6">
      <c r="A3017" s="4" t="s">
        <v>9141</v>
      </c>
      <c r="B3017" s="4" t="s">
        <v>9142</v>
      </c>
      <c r="C3017" s="4" t="s">
        <v>8</v>
      </c>
      <c r="D3017" s="4" t="s">
        <v>8958</v>
      </c>
      <c r="E3017" s="4" t="s">
        <v>9143</v>
      </c>
      <c r="F3017" s="4">
        <v>0.129178550664641</v>
      </c>
    </row>
    <row r="3018" hidden="1" spans="1:6">
      <c r="A3018" s="4" t="s">
        <v>9144</v>
      </c>
      <c r="B3018" s="4" t="s">
        <v>9145</v>
      </c>
      <c r="C3018" s="4" t="s">
        <v>8</v>
      </c>
      <c r="D3018" s="4" t="s">
        <v>9064</v>
      </c>
      <c r="E3018" s="4" t="s">
        <v>9146</v>
      </c>
      <c r="F3018" s="4">
        <v>0.129340776276324</v>
      </c>
    </row>
    <row r="3019" hidden="1" spans="1:6">
      <c r="A3019" s="4" t="s">
        <v>9147</v>
      </c>
      <c r="B3019" s="4" t="s">
        <v>9148</v>
      </c>
      <c r="C3019" s="4" t="s">
        <v>8</v>
      </c>
      <c r="D3019" s="4" t="s">
        <v>9081</v>
      </c>
      <c r="E3019" s="4" t="s">
        <v>9149</v>
      </c>
      <c r="F3019" s="4">
        <v>0.129421422358767</v>
      </c>
    </row>
    <row r="3020" hidden="1" spans="1:6">
      <c r="A3020" s="4" t="s">
        <v>9150</v>
      </c>
      <c r="B3020" s="4" t="s">
        <v>9151</v>
      </c>
      <c r="C3020" s="4" t="s">
        <v>8</v>
      </c>
      <c r="D3020" s="4" t="s">
        <v>8974</v>
      </c>
      <c r="E3020" s="4" t="s">
        <v>9152</v>
      </c>
      <c r="F3020" s="4">
        <v>0.129487066391683</v>
      </c>
    </row>
    <row r="3021" hidden="1" spans="1:6">
      <c r="A3021" s="4" t="s">
        <v>9153</v>
      </c>
      <c r="B3021" s="4" t="s">
        <v>9154</v>
      </c>
      <c r="C3021" s="4" t="s">
        <v>8</v>
      </c>
      <c r="D3021" s="4" t="s">
        <v>8974</v>
      </c>
      <c r="E3021" s="4" t="s">
        <v>9152</v>
      </c>
      <c r="F3021" s="4">
        <v>0.129562312720826</v>
      </c>
    </row>
    <row r="3022" hidden="1" spans="1:6">
      <c r="A3022" s="4" t="s">
        <v>9155</v>
      </c>
      <c r="B3022" s="4" t="s">
        <v>9156</v>
      </c>
      <c r="C3022" s="4" t="s">
        <v>8</v>
      </c>
      <c r="D3022" s="4" t="s">
        <v>9157</v>
      </c>
      <c r="E3022" s="4" t="s">
        <v>9140</v>
      </c>
      <c r="F3022" s="4">
        <v>0.129678686796933</v>
      </c>
    </row>
    <row r="3023" hidden="1" spans="1:6">
      <c r="A3023" s="4" t="s">
        <v>9158</v>
      </c>
      <c r="B3023" s="4" t="s">
        <v>9159</v>
      </c>
      <c r="C3023" s="4" t="s">
        <v>8</v>
      </c>
      <c r="D3023" s="4" t="s">
        <v>9103</v>
      </c>
      <c r="E3023" s="4" t="s">
        <v>9107</v>
      </c>
      <c r="F3023" s="4">
        <v>0.129702000666183</v>
      </c>
    </row>
    <row r="3024" hidden="1" spans="1:6">
      <c r="A3024" s="4" t="s">
        <v>9160</v>
      </c>
      <c r="B3024" s="4" t="s">
        <v>9161</v>
      </c>
      <c r="C3024" s="4" t="s">
        <v>8</v>
      </c>
      <c r="D3024" s="4" t="s">
        <v>9081</v>
      </c>
      <c r="E3024" s="4" t="s">
        <v>9162</v>
      </c>
      <c r="F3024" s="4">
        <v>0.129765600212465</v>
      </c>
    </row>
    <row r="3025" hidden="1" spans="1:6">
      <c r="A3025" s="4" t="s">
        <v>9163</v>
      </c>
      <c r="B3025" s="4" t="s">
        <v>9164</v>
      </c>
      <c r="C3025" s="4" t="s">
        <v>8</v>
      </c>
      <c r="D3025" s="4" t="s">
        <v>9081</v>
      </c>
      <c r="E3025" s="4" t="s">
        <v>9165</v>
      </c>
      <c r="F3025" s="4">
        <v>0.129785317565795</v>
      </c>
    </row>
    <row r="3026" hidden="1" spans="1:6">
      <c r="A3026" s="4" t="s">
        <v>9166</v>
      </c>
      <c r="B3026" s="4" t="s">
        <v>9167</v>
      </c>
      <c r="C3026" s="4" t="s">
        <v>8</v>
      </c>
      <c r="D3026" s="4" t="s">
        <v>9081</v>
      </c>
      <c r="E3026" s="4" t="s">
        <v>9165</v>
      </c>
      <c r="F3026" s="4">
        <v>0.129964165633992</v>
      </c>
    </row>
    <row r="3027" hidden="1" spans="1:6">
      <c r="A3027" s="4" t="s">
        <v>9168</v>
      </c>
      <c r="B3027" s="4" t="s">
        <v>9169</v>
      </c>
      <c r="C3027" s="4" t="s">
        <v>8</v>
      </c>
      <c r="D3027" s="4" t="s">
        <v>9081</v>
      </c>
      <c r="E3027" s="4" t="s">
        <v>9162</v>
      </c>
      <c r="F3027" s="4">
        <v>0.130024608627256</v>
      </c>
    </row>
    <row r="3028" hidden="1" spans="1:6">
      <c r="A3028" s="4" t="s">
        <v>9170</v>
      </c>
      <c r="B3028" s="4" t="s">
        <v>9171</v>
      </c>
      <c r="C3028" s="4" t="s">
        <v>8</v>
      </c>
      <c r="D3028" s="4" t="s">
        <v>9103</v>
      </c>
      <c r="E3028" s="4" t="s">
        <v>9172</v>
      </c>
      <c r="F3028" s="4">
        <v>0.130092908406871</v>
      </c>
    </row>
    <row r="3029" hidden="1" spans="1:6">
      <c r="A3029" s="4" t="s">
        <v>9173</v>
      </c>
      <c r="B3029" s="4" t="s">
        <v>9174</v>
      </c>
      <c r="C3029" s="4" t="s">
        <v>8</v>
      </c>
      <c r="D3029" s="4" t="s">
        <v>9081</v>
      </c>
      <c r="E3029" s="4" t="s">
        <v>9175</v>
      </c>
      <c r="F3029" s="4">
        <v>0.130116556549319</v>
      </c>
    </row>
    <row r="3030" hidden="1" spans="1:6">
      <c r="A3030" s="4" t="s">
        <v>9176</v>
      </c>
      <c r="B3030" s="4" t="s">
        <v>9177</v>
      </c>
      <c r="C3030" s="4" t="s">
        <v>8</v>
      </c>
      <c r="D3030" s="4" t="s">
        <v>9157</v>
      </c>
      <c r="E3030" s="4" t="s">
        <v>9178</v>
      </c>
      <c r="F3030" s="4">
        <v>0.130166385841603</v>
      </c>
    </row>
    <row r="3031" hidden="1" spans="1:6">
      <c r="A3031" s="4" t="s">
        <v>9179</v>
      </c>
      <c r="B3031" s="4" t="s">
        <v>9180</v>
      </c>
      <c r="C3031" s="4" t="s">
        <v>8</v>
      </c>
      <c r="D3031" s="4" t="s">
        <v>9081</v>
      </c>
      <c r="E3031" s="4" t="s">
        <v>9165</v>
      </c>
      <c r="F3031" s="4">
        <v>0.130217774515442</v>
      </c>
    </row>
    <row r="3032" hidden="1" spans="1:6">
      <c r="A3032" s="4" t="s">
        <v>9181</v>
      </c>
      <c r="B3032" s="4" t="s">
        <v>9182</v>
      </c>
      <c r="C3032" s="4" t="s">
        <v>8</v>
      </c>
      <c r="D3032" s="4" t="s">
        <v>8974</v>
      </c>
      <c r="E3032" s="4" t="s">
        <v>9183</v>
      </c>
      <c r="F3032" s="4">
        <v>0.130273280556826</v>
      </c>
    </row>
    <row r="3033" hidden="1" spans="1:6">
      <c r="A3033" s="4" t="s">
        <v>9184</v>
      </c>
      <c r="B3033" s="4" t="s">
        <v>9185</v>
      </c>
      <c r="C3033" s="4" t="s">
        <v>8</v>
      </c>
      <c r="D3033" s="4" t="s">
        <v>8609</v>
      </c>
      <c r="E3033" s="4" t="s">
        <v>9186</v>
      </c>
      <c r="F3033" s="4">
        <v>0.130365402496812</v>
      </c>
    </row>
    <row r="3034" hidden="1" spans="1:6">
      <c r="A3034" s="4" t="s">
        <v>9187</v>
      </c>
      <c r="B3034" s="4" t="s">
        <v>9188</v>
      </c>
      <c r="C3034" s="4" t="s">
        <v>8</v>
      </c>
      <c r="D3034" s="4" t="s">
        <v>8878</v>
      </c>
      <c r="E3034" s="4" t="s">
        <v>9189</v>
      </c>
      <c r="F3034" s="4">
        <v>0.130439568947687</v>
      </c>
    </row>
    <row r="3035" hidden="1" spans="1:6">
      <c r="A3035" s="4" t="s">
        <v>9190</v>
      </c>
      <c r="B3035" s="4" t="s">
        <v>9191</v>
      </c>
      <c r="C3035" s="4" t="s">
        <v>8</v>
      </c>
      <c r="D3035" s="4" t="s">
        <v>9103</v>
      </c>
      <c r="E3035" s="4" t="s">
        <v>9172</v>
      </c>
      <c r="F3035" s="4">
        <v>0.130451826117709</v>
      </c>
    </row>
    <row r="3036" hidden="1" spans="1:6">
      <c r="A3036" s="4" t="s">
        <v>9192</v>
      </c>
      <c r="B3036" s="4" t="s">
        <v>9193</v>
      </c>
      <c r="C3036" s="4" t="s">
        <v>8</v>
      </c>
      <c r="D3036" s="4" t="s">
        <v>9081</v>
      </c>
      <c r="E3036" s="4" t="s">
        <v>9194</v>
      </c>
      <c r="F3036" s="4">
        <v>0.130495057976499</v>
      </c>
    </row>
    <row r="3037" hidden="1" spans="1:6">
      <c r="A3037" s="4" t="s">
        <v>9195</v>
      </c>
      <c r="B3037" s="4" t="s">
        <v>9196</v>
      </c>
      <c r="C3037" s="4" t="s">
        <v>8</v>
      </c>
      <c r="D3037" s="4" t="s">
        <v>9103</v>
      </c>
      <c r="E3037" s="4" t="s">
        <v>9172</v>
      </c>
      <c r="F3037" s="4">
        <v>0.130544586683488</v>
      </c>
    </row>
    <row r="3038" hidden="1" spans="1:6">
      <c r="A3038" s="4" t="s">
        <v>9197</v>
      </c>
      <c r="B3038" s="4" t="s">
        <v>9198</v>
      </c>
      <c r="C3038" s="4" t="s">
        <v>8</v>
      </c>
      <c r="D3038" s="4" t="s">
        <v>9103</v>
      </c>
      <c r="E3038" s="4" t="s">
        <v>9162</v>
      </c>
      <c r="F3038" s="4">
        <v>0.13054942536526</v>
      </c>
    </row>
    <row r="3039" hidden="1" spans="1:6">
      <c r="A3039" s="4" t="s">
        <v>9199</v>
      </c>
      <c r="B3039" s="4" t="s">
        <v>9200</v>
      </c>
      <c r="C3039" s="4" t="s">
        <v>8</v>
      </c>
      <c r="D3039" s="4" t="s">
        <v>8974</v>
      </c>
      <c r="E3039" s="4" t="s">
        <v>9183</v>
      </c>
      <c r="F3039" s="4">
        <v>0.130614791424035</v>
      </c>
    </row>
    <row r="3040" hidden="1" spans="1:6">
      <c r="A3040" s="4" t="s">
        <v>9201</v>
      </c>
      <c r="B3040" s="4" t="s">
        <v>9202</v>
      </c>
      <c r="C3040" s="4" t="s">
        <v>8</v>
      </c>
      <c r="D3040" s="4" t="s">
        <v>9064</v>
      </c>
      <c r="E3040" s="4" t="s">
        <v>9203</v>
      </c>
      <c r="F3040" s="4">
        <v>0.130727734009014</v>
      </c>
    </row>
    <row r="3041" hidden="1" spans="1:6">
      <c r="A3041" s="4" t="s">
        <v>9204</v>
      </c>
      <c r="B3041" s="4" t="s">
        <v>9205</v>
      </c>
      <c r="C3041" s="4" t="s">
        <v>8</v>
      </c>
      <c r="D3041" t="s">
        <v>9077</v>
      </c>
      <c r="E3041" t="s">
        <v>9206</v>
      </c>
      <c r="F3041">
        <v>0.130738028770151</v>
      </c>
    </row>
    <row r="3042" hidden="1" spans="1:6">
      <c r="A3042" s="4" t="s">
        <v>9207</v>
      </c>
      <c r="B3042" s="4" t="s">
        <v>9208</v>
      </c>
      <c r="C3042" s="4" t="s">
        <v>8</v>
      </c>
      <c r="D3042" s="4" t="s">
        <v>9103</v>
      </c>
      <c r="E3042" s="4" t="s">
        <v>9162</v>
      </c>
      <c r="F3042" s="4">
        <v>0.130754913926006</v>
      </c>
    </row>
    <row r="3043" hidden="1" spans="1:6">
      <c r="A3043" s="4" t="s">
        <v>9209</v>
      </c>
      <c r="B3043" s="4" t="s">
        <v>9210</v>
      </c>
      <c r="C3043" s="4" t="s">
        <v>8</v>
      </c>
      <c r="D3043" s="4" t="s">
        <v>9103</v>
      </c>
      <c r="E3043" s="4" t="s">
        <v>9211</v>
      </c>
      <c r="F3043" s="4">
        <v>0.130849176984346</v>
      </c>
    </row>
    <row r="3044" hidden="1" spans="1:6">
      <c r="A3044" s="4" t="s">
        <v>9212</v>
      </c>
      <c r="B3044" s="4" t="s">
        <v>9213</v>
      </c>
      <c r="C3044" s="4" t="s">
        <v>8</v>
      </c>
      <c r="D3044" s="4" t="s">
        <v>9007</v>
      </c>
      <c r="E3044" s="4" t="s">
        <v>9214</v>
      </c>
      <c r="F3044" s="4">
        <v>0.130902630428708</v>
      </c>
    </row>
    <row r="3045" hidden="1" spans="1:6">
      <c r="A3045" s="4" t="s">
        <v>9215</v>
      </c>
      <c r="B3045" s="4" t="s">
        <v>9216</v>
      </c>
      <c r="C3045" s="4" t="s">
        <v>8</v>
      </c>
      <c r="D3045" s="4" t="s">
        <v>8974</v>
      </c>
      <c r="E3045" s="4" t="s">
        <v>9183</v>
      </c>
      <c r="F3045" s="4">
        <v>0.131031960267207</v>
      </c>
    </row>
    <row r="3046" hidden="1" spans="1:6">
      <c r="A3046" s="4" t="s">
        <v>9217</v>
      </c>
      <c r="B3046" s="4" t="s">
        <v>9218</v>
      </c>
      <c r="C3046" s="4" t="s">
        <v>8</v>
      </c>
      <c r="D3046" s="4" t="s">
        <v>9157</v>
      </c>
      <c r="E3046" s="4" t="s">
        <v>9219</v>
      </c>
      <c r="F3046" s="4">
        <v>0.131133339038858</v>
      </c>
    </row>
    <row r="3047" hidden="1" spans="1:6">
      <c r="A3047" s="4" t="s">
        <v>9220</v>
      </c>
      <c r="B3047" s="4" t="s">
        <v>9221</v>
      </c>
      <c r="C3047" s="4" t="s">
        <v>8</v>
      </c>
      <c r="D3047" s="4" t="s">
        <v>9222</v>
      </c>
      <c r="E3047" s="4" t="s">
        <v>9223</v>
      </c>
      <c r="F3047" s="4">
        <v>0.131143998048945</v>
      </c>
    </row>
    <row r="3048" hidden="1" spans="1:6">
      <c r="A3048" s="4" t="s">
        <v>9224</v>
      </c>
      <c r="B3048" s="4" t="s">
        <v>9225</v>
      </c>
      <c r="C3048" s="4" t="s">
        <v>8</v>
      </c>
      <c r="D3048" t="s">
        <v>9226</v>
      </c>
      <c r="E3048" t="s">
        <v>9227</v>
      </c>
      <c r="F3048">
        <v>0.131168618715807</v>
      </c>
    </row>
    <row r="3049" hidden="1" spans="1:6">
      <c r="A3049" s="4" t="s">
        <v>9228</v>
      </c>
      <c r="B3049" s="4" t="s">
        <v>9229</v>
      </c>
      <c r="C3049" s="4" t="s">
        <v>8</v>
      </c>
      <c r="D3049" s="4" t="s">
        <v>9103</v>
      </c>
      <c r="E3049" s="4" t="s">
        <v>9230</v>
      </c>
      <c r="F3049" s="4">
        <v>0.131196593925127</v>
      </c>
    </row>
    <row r="3050" hidden="1" spans="1:6">
      <c r="A3050" s="4" t="s">
        <v>9231</v>
      </c>
      <c r="B3050" s="4" t="s">
        <v>9232</v>
      </c>
      <c r="C3050" s="4" t="s">
        <v>8</v>
      </c>
      <c r="D3050" s="4" t="s">
        <v>8980</v>
      </c>
      <c r="E3050" s="4" t="s">
        <v>9233</v>
      </c>
      <c r="F3050" s="4">
        <v>0.131254191287378</v>
      </c>
    </row>
    <row r="3051" hidden="1" spans="1:6">
      <c r="A3051" s="4" t="s">
        <v>9234</v>
      </c>
      <c r="B3051" s="4" t="s">
        <v>9235</v>
      </c>
      <c r="C3051" s="4" t="s">
        <v>8</v>
      </c>
      <c r="D3051" s="4" t="s">
        <v>9226</v>
      </c>
      <c r="E3051" s="4" t="s">
        <v>9236</v>
      </c>
      <c r="F3051" s="4">
        <v>0.131301700115255</v>
      </c>
    </row>
    <row r="3052" hidden="1" spans="1:6">
      <c r="A3052" s="4" t="s">
        <v>9237</v>
      </c>
      <c r="B3052" s="4" t="s">
        <v>9238</v>
      </c>
      <c r="C3052" s="4" t="s">
        <v>8</v>
      </c>
      <c r="D3052" s="4" t="s">
        <v>9157</v>
      </c>
      <c r="E3052" s="4" t="s">
        <v>9239</v>
      </c>
      <c r="F3052" s="4">
        <v>0.131350869386065</v>
      </c>
    </row>
    <row r="3053" hidden="1" spans="1:6">
      <c r="A3053" s="4" t="s">
        <v>9240</v>
      </c>
      <c r="B3053" s="4" t="s">
        <v>9241</v>
      </c>
      <c r="C3053" s="4" t="s">
        <v>8</v>
      </c>
      <c r="D3053" s="4" t="s">
        <v>9081</v>
      </c>
      <c r="E3053" s="4" t="s">
        <v>9242</v>
      </c>
      <c r="F3053" s="4">
        <v>0.13135323464735</v>
      </c>
    </row>
    <row r="3054" hidden="1" spans="1:6">
      <c r="A3054" s="4" t="s">
        <v>9243</v>
      </c>
      <c r="B3054" s="4" t="s">
        <v>9244</v>
      </c>
      <c r="C3054" s="4" t="s">
        <v>8</v>
      </c>
      <c r="D3054" s="4" t="s">
        <v>9226</v>
      </c>
      <c r="E3054" s="4" t="s">
        <v>9245</v>
      </c>
      <c r="F3054" s="4">
        <v>0.131376395258795</v>
      </c>
    </row>
    <row r="3055" hidden="1" spans="1:6">
      <c r="A3055" s="4" t="s">
        <v>9246</v>
      </c>
      <c r="B3055" s="4" t="s">
        <v>9247</v>
      </c>
      <c r="C3055" s="4" t="s">
        <v>8</v>
      </c>
      <c r="D3055" s="4" t="s">
        <v>9077</v>
      </c>
      <c r="E3055" s="4" t="s">
        <v>9248</v>
      </c>
      <c r="F3055" s="4">
        <v>0.131433819720473</v>
      </c>
    </row>
    <row r="3056" hidden="1" spans="1:6">
      <c r="A3056" s="4" t="s">
        <v>9249</v>
      </c>
      <c r="B3056" s="4" t="s">
        <v>9250</v>
      </c>
      <c r="C3056" s="4" t="s">
        <v>8</v>
      </c>
      <c r="D3056" s="4" t="s">
        <v>9157</v>
      </c>
      <c r="E3056" s="4" t="s">
        <v>9239</v>
      </c>
      <c r="F3056" s="4">
        <v>0.131452415201491</v>
      </c>
    </row>
    <row r="3057" hidden="1" spans="1:6">
      <c r="A3057" s="4" t="s">
        <v>9251</v>
      </c>
      <c r="B3057" s="4" t="s">
        <v>9252</v>
      </c>
      <c r="C3057" s="4" t="s">
        <v>8</v>
      </c>
      <c r="D3057" s="4" t="s">
        <v>9226</v>
      </c>
      <c r="E3057" s="4" t="s">
        <v>9236</v>
      </c>
      <c r="F3057" s="4">
        <v>0.131509180620238</v>
      </c>
    </row>
    <row r="3058" hidden="1" spans="1:6">
      <c r="A3058" s="4" t="s">
        <v>9253</v>
      </c>
      <c r="B3058" s="4" t="s">
        <v>9254</v>
      </c>
      <c r="C3058" s="4" t="s">
        <v>8</v>
      </c>
      <c r="D3058" s="4" t="s">
        <v>9081</v>
      </c>
      <c r="E3058" s="4" t="s">
        <v>9255</v>
      </c>
      <c r="F3058" s="4">
        <v>0.131522784930739</v>
      </c>
    </row>
    <row r="3059" hidden="1" spans="1:6">
      <c r="A3059" s="4" t="s">
        <v>9256</v>
      </c>
      <c r="B3059" s="4" t="s">
        <v>9257</v>
      </c>
      <c r="C3059" s="4" t="s">
        <v>8</v>
      </c>
      <c r="D3059" s="4" t="s">
        <v>9222</v>
      </c>
      <c r="E3059" s="4" t="s">
        <v>9258</v>
      </c>
      <c r="F3059" s="4">
        <v>0.131526792183504</v>
      </c>
    </row>
    <row r="3060" hidden="1" spans="1:6">
      <c r="A3060" s="4" t="s">
        <v>9259</v>
      </c>
      <c r="B3060" s="4" t="s">
        <v>9260</v>
      </c>
      <c r="C3060" s="4" t="s">
        <v>8</v>
      </c>
      <c r="D3060" s="4" t="s">
        <v>9222</v>
      </c>
      <c r="E3060" s="4" t="s">
        <v>9258</v>
      </c>
      <c r="F3060" s="4">
        <v>0.131533263104837</v>
      </c>
    </row>
    <row r="3061" hidden="1" spans="1:6">
      <c r="A3061" s="4" t="s">
        <v>9261</v>
      </c>
      <c r="B3061" s="4" t="s">
        <v>9262</v>
      </c>
      <c r="C3061" s="4" t="s">
        <v>8</v>
      </c>
      <c r="D3061" s="4" t="s">
        <v>9157</v>
      </c>
      <c r="E3061" s="4" t="s">
        <v>9230</v>
      </c>
      <c r="F3061" s="4">
        <v>0.131684406572663</v>
      </c>
    </row>
    <row r="3062" hidden="1" spans="1:6">
      <c r="A3062" s="4" t="s">
        <v>9263</v>
      </c>
      <c r="B3062" s="4" t="s">
        <v>9264</v>
      </c>
      <c r="C3062" s="4" t="s">
        <v>8</v>
      </c>
      <c r="D3062" s="4" t="s">
        <v>9222</v>
      </c>
      <c r="E3062" s="4" t="s">
        <v>9258</v>
      </c>
      <c r="F3062" s="4">
        <v>0.131689682417039</v>
      </c>
    </row>
    <row r="3063" hidden="1" spans="1:6">
      <c r="A3063" s="4" t="s">
        <v>9265</v>
      </c>
      <c r="B3063" s="4" t="s">
        <v>9266</v>
      </c>
      <c r="C3063" s="4" t="s">
        <v>8</v>
      </c>
      <c r="D3063" s="4" t="s">
        <v>9077</v>
      </c>
      <c r="E3063" s="4" t="s">
        <v>9267</v>
      </c>
      <c r="F3063" s="4">
        <v>0.131718170330698</v>
      </c>
    </row>
    <row r="3064" hidden="1" spans="1:6">
      <c r="A3064" s="4" t="s">
        <v>9268</v>
      </c>
      <c r="B3064" s="4" t="s">
        <v>9269</v>
      </c>
      <c r="C3064" s="4" t="s">
        <v>8</v>
      </c>
      <c r="D3064" s="4" t="s">
        <v>8974</v>
      </c>
      <c r="E3064" s="4" t="s">
        <v>9270</v>
      </c>
      <c r="F3064" s="4">
        <v>0.13177347516714</v>
      </c>
    </row>
    <row r="3065" hidden="1" spans="1:6">
      <c r="A3065" s="4" t="s">
        <v>9271</v>
      </c>
      <c r="B3065" s="4" t="s">
        <v>9272</v>
      </c>
      <c r="C3065" s="4" t="s">
        <v>8</v>
      </c>
      <c r="D3065" s="4" t="s">
        <v>9273</v>
      </c>
      <c r="E3065" s="4" t="s">
        <v>9274</v>
      </c>
      <c r="F3065" s="4">
        <v>0.131784429516438</v>
      </c>
    </row>
    <row r="3066" hidden="1" spans="1:6">
      <c r="A3066" s="4" t="s">
        <v>9275</v>
      </c>
      <c r="B3066" s="4" t="s">
        <v>9276</v>
      </c>
      <c r="C3066" s="4" t="s">
        <v>8</v>
      </c>
      <c r="D3066" s="4" t="s">
        <v>9226</v>
      </c>
      <c r="E3066" s="4" t="s">
        <v>9277</v>
      </c>
      <c r="F3066" s="4">
        <v>0.131798699967272</v>
      </c>
    </row>
    <row r="3067" hidden="1" spans="1:6">
      <c r="A3067" s="4" t="s">
        <v>9278</v>
      </c>
      <c r="B3067" s="4" t="s">
        <v>9279</v>
      </c>
      <c r="C3067" s="4" t="s">
        <v>8</v>
      </c>
      <c r="D3067" s="4" t="s">
        <v>9222</v>
      </c>
      <c r="E3067" s="4" t="s">
        <v>9280</v>
      </c>
      <c r="F3067" s="4">
        <v>0.13186277410085</v>
      </c>
    </row>
    <row r="3068" hidden="1" spans="1:6">
      <c r="A3068" s="4" t="s">
        <v>9281</v>
      </c>
      <c r="B3068" s="4" t="s">
        <v>9282</v>
      </c>
      <c r="C3068" s="4" t="s">
        <v>8</v>
      </c>
      <c r="D3068" t="s">
        <v>9226</v>
      </c>
      <c r="E3068" t="s">
        <v>9277</v>
      </c>
      <c r="F3068">
        <v>0.131864249763408</v>
      </c>
    </row>
    <row r="3069" hidden="1" spans="1:6">
      <c r="A3069" s="4" t="s">
        <v>9283</v>
      </c>
      <c r="B3069" s="4" t="s">
        <v>9284</v>
      </c>
      <c r="C3069" s="4" t="s">
        <v>8</v>
      </c>
      <c r="D3069" s="4" t="s">
        <v>9222</v>
      </c>
      <c r="E3069" s="4" t="s">
        <v>9258</v>
      </c>
      <c r="F3069" s="4">
        <v>0.131866687590397</v>
      </c>
    </row>
    <row r="3070" hidden="1" spans="1:6">
      <c r="A3070" s="4" t="s">
        <v>9285</v>
      </c>
      <c r="B3070" s="4" t="s">
        <v>9286</v>
      </c>
      <c r="C3070" s="4" t="s">
        <v>8</v>
      </c>
      <c r="D3070" s="4" t="s">
        <v>9157</v>
      </c>
      <c r="E3070" s="4" t="s">
        <v>9211</v>
      </c>
      <c r="F3070" s="4">
        <v>0.131872299113717</v>
      </c>
    </row>
    <row r="3071" hidden="1" spans="1:6">
      <c r="A3071" s="4" t="s">
        <v>9287</v>
      </c>
      <c r="B3071" s="4" t="s">
        <v>9288</v>
      </c>
      <c r="C3071" s="4" t="s">
        <v>8</v>
      </c>
      <c r="D3071" s="4" t="s">
        <v>8974</v>
      </c>
      <c r="E3071" s="4" t="s">
        <v>9233</v>
      </c>
      <c r="F3071" s="4">
        <v>0.131901279431376</v>
      </c>
    </row>
    <row r="3072" hidden="1" spans="1:6">
      <c r="A3072" s="4" t="s">
        <v>9289</v>
      </c>
      <c r="B3072" s="4" t="s">
        <v>9290</v>
      </c>
      <c r="C3072" s="4" t="s">
        <v>8</v>
      </c>
      <c r="D3072" s="4" t="s">
        <v>9226</v>
      </c>
      <c r="E3072" s="4" t="s">
        <v>9277</v>
      </c>
      <c r="F3072" s="4">
        <v>0.131911136062551</v>
      </c>
    </row>
    <row r="3073" hidden="1" spans="1:6">
      <c r="A3073" s="4" t="s">
        <v>9291</v>
      </c>
      <c r="B3073" s="4" t="s">
        <v>9292</v>
      </c>
      <c r="C3073" s="4" t="s">
        <v>8</v>
      </c>
      <c r="D3073" s="4" t="s">
        <v>9226</v>
      </c>
      <c r="E3073" s="4" t="s">
        <v>9245</v>
      </c>
      <c r="F3073" s="4">
        <v>0.132026085860507</v>
      </c>
    </row>
    <row r="3074" hidden="1" spans="1:6">
      <c r="A3074" s="4" t="s">
        <v>9293</v>
      </c>
      <c r="B3074" s="4" t="s">
        <v>9294</v>
      </c>
      <c r="C3074" s="4" t="s">
        <v>8</v>
      </c>
      <c r="D3074" t="s">
        <v>9103</v>
      </c>
      <c r="E3074" t="s">
        <v>9295</v>
      </c>
      <c r="F3074">
        <v>0.132050234487643</v>
      </c>
    </row>
    <row r="3075" hidden="1" spans="1:6">
      <c r="A3075" s="4" t="s">
        <v>9296</v>
      </c>
      <c r="B3075" s="4" t="s">
        <v>9297</v>
      </c>
      <c r="C3075" s="4" t="s">
        <v>8</v>
      </c>
      <c r="D3075" s="4" t="s">
        <v>9226</v>
      </c>
      <c r="E3075" s="4" t="s">
        <v>9236</v>
      </c>
      <c r="F3075" s="4">
        <v>0.132059701427715</v>
      </c>
    </row>
    <row r="3076" hidden="1" spans="1:6">
      <c r="A3076" s="4" t="s">
        <v>9298</v>
      </c>
      <c r="B3076" s="4" t="s">
        <v>9299</v>
      </c>
      <c r="C3076" s="4" t="s">
        <v>8</v>
      </c>
      <c r="D3076" s="4" t="s">
        <v>9157</v>
      </c>
      <c r="E3076" s="4" t="s">
        <v>9230</v>
      </c>
      <c r="F3076" s="4">
        <v>0.132064075786757</v>
      </c>
    </row>
    <row r="3077" hidden="1" spans="1:6">
      <c r="A3077" s="4" t="s">
        <v>9300</v>
      </c>
      <c r="B3077" s="4" t="s">
        <v>9301</v>
      </c>
      <c r="C3077" s="4" t="s">
        <v>8</v>
      </c>
      <c r="D3077" s="4" t="s">
        <v>9222</v>
      </c>
      <c r="E3077" s="4" t="s">
        <v>9258</v>
      </c>
      <c r="F3077" s="4">
        <v>0.132066353725716</v>
      </c>
    </row>
    <row r="3078" hidden="1" spans="1:6">
      <c r="A3078" s="4" t="s">
        <v>9302</v>
      </c>
      <c r="B3078" s="4" t="s">
        <v>9303</v>
      </c>
      <c r="C3078" s="4" t="s">
        <v>8</v>
      </c>
      <c r="D3078" s="4" t="s">
        <v>9226</v>
      </c>
      <c r="E3078" s="4" t="s">
        <v>9236</v>
      </c>
      <c r="F3078" s="4">
        <v>0.132144864451361</v>
      </c>
    </row>
    <row r="3079" hidden="1" spans="1:6">
      <c r="A3079" s="4" t="s">
        <v>9304</v>
      </c>
      <c r="B3079" s="4" t="s">
        <v>9305</v>
      </c>
      <c r="C3079" s="4" t="s">
        <v>8</v>
      </c>
      <c r="D3079" s="4" t="s">
        <v>9157</v>
      </c>
      <c r="E3079" s="4" t="s">
        <v>9306</v>
      </c>
      <c r="F3079" s="4">
        <v>0.132151868502562</v>
      </c>
    </row>
    <row r="3080" hidden="1" spans="1:6">
      <c r="A3080" s="4" t="s">
        <v>9307</v>
      </c>
      <c r="B3080" s="4" t="s">
        <v>9308</v>
      </c>
      <c r="C3080" s="4" t="s">
        <v>8</v>
      </c>
      <c r="D3080" t="s">
        <v>9222</v>
      </c>
      <c r="E3080" t="s">
        <v>9309</v>
      </c>
      <c r="F3080">
        <v>0.132231119208653</v>
      </c>
    </row>
    <row r="3081" hidden="1" spans="1:6">
      <c r="A3081" s="4" t="s">
        <v>9310</v>
      </c>
      <c r="B3081" s="4" t="s">
        <v>9311</v>
      </c>
      <c r="C3081" s="4" t="s">
        <v>8</v>
      </c>
      <c r="D3081" s="4" t="s">
        <v>9222</v>
      </c>
      <c r="E3081" s="4" t="s">
        <v>9309</v>
      </c>
      <c r="F3081" s="4">
        <v>0.1322588397591</v>
      </c>
    </row>
    <row r="3082" hidden="1" spans="1:6">
      <c r="A3082" s="4" t="s">
        <v>9312</v>
      </c>
      <c r="B3082" s="4" t="s">
        <v>9313</v>
      </c>
      <c r="C3082" s="4" t="s">
        <v>8</v>
      </c>
      <c r="D3082" s="4" t="s">
        <v>9226</v>
      </c>
      <c r="E3082" s="4" t="s">
        <v>9314</v>
      </c>
      <c r="F3082" s="4">
        <v>0.132442015556713</v>
      </c>
    </row>
    <row r="3083" hidden="1" spans="1:6">
      <c r="A3083" s="4" t="s">
        <v>9315</v>
      </c>
      <c r="B3083" s="4" t="s">
        <v>9316</v>
      </c>
      <c r="C3083" s="4" t="s">
        <v>8</v>
      </c>
      <c r="D3083" s="4" t="s">
        <v>9273</v>
      </c>
      <c r="E3083" s="4" t="s">
        <v>9245</v>
      </c>
      <c r="F3083" s="4">
        <v>0.132477413239125</v>
      </c>
    </row>
    <row r="3084" hidden="1" spans="1:6">
      <c r="A3084" s="4" t="s">
        <v>9317</v>
      </c>
      <c r="B3084" s="4" t="s">
        <v>9318</v>
      </c>
      <c r="C3084" s="4" t="s">
        <v>8</v>
      </c>
      <c r="D3084" s="4" t="s">
        <v>8974</v>
      </c>
      <c r="E3084" s="4" t="s">
        <v>9319</v>
      </c>
      <c r="F3084" s="4">
        <v>0.132487156388638</v>
      </c>
    </row>
    <row r="3085" hidden="1" spans="1:6">
      <c r="A3085" s="4" t="s">
        <v>9320</v>
      </c>
      <c r="B3085" s="4" t="s">
        <v>9321</v>
      </c>
      <c r="C3085" s="4" t="s">
        <v>8</v>
      </c>
      <c r="D3085" t="s">
        <v>9322</v>
      </c>
      <c r="E3085" t="s">
        <v>9323</v>
      </c>
      <c r="F3085">
        <v>0.132524898130367</v>
      </c>
    </row>
    <row r="3086" hidden="1" spans="1:6">
      <c r="A3086" s="4" t="s">
        <v>9324</v>
      </c>
      <c r="B3086" s="4" t="s">
        <v>9325</v>
      </c>
      <c r="C3086" s="4" t="s">
        <v>8</v>
      </c>
      <c r="D3086" s="4" t="s">
        <v>8718</v>
      </c>
      <c r="E3086" s="4" t="s">
        <v>9326</v>
      </c>
      <c r="F3086" s="4">
        <v>0.132555661332514</v>
      </c>
    </row>
    <row r="3087" hidden="1" spans="1:6">
      <c r="A3087" s="4" t="s">
        <v>9327</v>
      </c>
      <c r="B3087" s="4" t="s">
        <v>9328</v>
      </c>
      <c r="C3087" s="4" t="s">
        <v>8</v>
      </c>
      <c r="D3087" s="4" t="s">
        <v>9222</v>
      </c>
      <c r="E3087" s="4" t="s">
        <v>9280</v>
      </c>
      <c r="F3087" s="4">
        <v>0.132578043483542</v>
      </c>
    </row>
    <row r="3088" hidden="1" spans="1:6">
      <c r="A3088" s="4" t="s">
        <v>9329</v>
      </c>
      <c r="B3088" s="4" t="s">
        <v>9330</v>
      </c>
      <c r="C3088" s="4" t="s">
        <v>8</v>
      </c>
      <c r="D3088" s="4" t="s">
        <v>9222</v>
      </c>
      <c r="E3088" s="4" t="s">
        <v>9309</v>
      </c>
      <c r="F3088" s="4">
        <v>0.132603153508578</v>
      </c>
    </row>
    <row r="3089" hidden="1" spans="1:6">
      <c r="A3089" s="4" t="s">
        <v>9331</v>
      </c>
      <c r="B3089" s="4" t="s">
        <v>9332</v>
      </c>
      <c r="C3089" s="4" t="s">
        <v>8</v>
      </c>
      <c r="D3089" s="4" t="s">
        <v>9333</v>
      </c>
      <c r="E3089" s="4" t="s">
        <v>9334</v>
      </c>
      <c r="F3089" s="4">
        <v>0.132639810306091</v>
      </c>
    </row>
    <row r="3090" hidden="1" spans="1:6">
      <c r="A3090" s="4" t="s">
        <v>9335</v>
      </c>
      <c r="B3090" s="4" t="s">
        <v>9336</v>
      </c>
      <c r="C3090" s="4" t="s">
        <v>8</v>
      </c>
      <c r="D3090" t="s">
        <v>9222</v>
      </c>
      <c r="E3090" t="s">
        <v>9309</v>
      </c>
      <c r="F3090">
        <v>0.132686935178305</v>
      </c>
    </row>
    <row r="3091" hidden="1" spans="1:6">
      <c r="A3091" s="4" t="s">
        <v>9337</v>
      </c>
      <c r="B3091" s="4" t="s">
        <v>9338</v>
      </c>
      <c r="C3091" s="4" t="s">
        <v>8</v>
      </c>
      <c r="D3091" s="4" t="s">
        <v>9222</v>
      </c>
      <c r="E3091" s="4" t="s">
        <v>9280</v>
      </c>
      <c r="F3091" s="4">
        <v>0.132700333024756</v>
      </c>
    </row>
    <row r="3092" hidden="1" spans="1:6">
      <c r="A3092" s="4" t="s">
        <v>9339</v>
      </c>
      <c r="B3092" s="4" t="s">
        <v>9340</v>
      </c>
      <c r="C3092" s="4" t="s">
        <v>8</v>
      </c>
      <c r="D3092" s="4" t="s">
        <v>9157</v>
      </c>
      <c r="E3092" s="4" t="s">
        <v>9295</v>
      </c>
      <c r="F3092" s="4">
        <v>0.132741949208156</v>
      </c>
    </row>
    <row r="3093" hidden="1" spans="1:6">
      <c r="A3093" s="4" t="s">
        <v>9341</v>
      </c>
      <c r="B3093" s="4" t="s">
        <v>9342</v>
      </c>
      <c r="C3093" s="4" t="s">
        <v>8</v>
      </c>
      <c r="D3093" s="4" t="s">
        <v>9333</v>
      </c>
      <c r="E3093" s="4" t="s">
        <v>9309</v>
      </c>
      <c r="F3093" s="4">
        <v>0.132763250921587</v>
      </c>
    </row>
    <row r="3094" hidden="1" spans="1:6">
      <c r="A3094" s="4" t="s">
        <v>9343</v>
      </c>
      <c r="B3094" s="4" t="s">
        <v>9344</v>
      </c>
      <c r="C3094" s="4" t="s">
        <v>8</v>
      </c>
      <c r="D3094" s="4" t="s">
        <v>9222</v>
      </c>
      <c r="E3094" s="4" t="s">
        <v>9280</v>
      </c>
      <c r="F3094" s="4">
        <v>0.132827408177905</v>
      </c>
    </row>
    <row r="3095" hidden="1" spans="1:6">
      <c r="A3095" s="4" t="s">
        <v>9345</v>
      </c>
      <c r="B3095" s="4" t="s">
        <v>9346</v>
      </c>
      <c r="C3095" s="4" t="s">
        <v>8</v>
      </c>
      <c r="D3095" s="4" t="s">
        <v>9333</v>
      </c>
      <c r="E3095" s="4" t="s">
        <v>9309</v>
      </c>
      <c r="F3095" s="4">
        <v>0.13284143489903</v>
      </c>
    </row>
    <row r="3096" hidden="1" spans="1:6">
      <c r="A3096" s="4" t="s">
        <v>9347</v>
      </c>
      <c r="B3096" s="4" t="s">
        <v>9348</v>
      </c>
      <c r="C3096" s="4" t="s">
        <v>8</v>
      </c>
      <c r="D3096" s="4" t="s">
        <v>8793</v>
      </c>
      <c r="E3096" s="4" t="s">
        <v>9349</v>
      </c>
      <c r="F3096" s="4">
        <v>0.132870205907653</v>
      </c>
    </row>
    <row r="3097" hidden="1" spans="1:6">
      <c r="A3097" s="4" t="s">
        <v>9350</v>
      </c>
      <c r="B3097" s="4" t="s">
        <v>9351</v>
      </c>
      <c r="C3097" s="4" t="s">
        <v>8</v>
      </c>
      <c r="D3097" s="4" t="s">
        <v>9222</v>
      </c>
      <c r="E3097" s="4" t="s">
        <v>9352</v>
      </c>
      <c r="F3097" s="4">
        <v>0.133085782705443</v>
      </c>
    </row>
    <row r="3098" hidden="1" spans="1:6">
      <c r="A3098" s="4" t="s">
        <v>9353</v>
      </c>
      <c r="B3098" s="4" t="s">
        <v>9354</v>
      </c>
      <c r="C3098" s="4" t="s">
        <v>8</v>
      </c>
      <c r="D3098" s="4" t="s">
        <v>9273</v>
      </c>
      <c r="E3098" s="4" t="s">
        <v>9355</v>
      </c>
      <c r="F3098" s="4">
        <v>0.133104322084155</v>
      </c>
    </row>
    <row r="3099" hidden="1" spans="1:6">
      <c r="A3099" s="4" t="s">
        <v>9356</v>
      </c>
      <c r="B3099" s="4" t="s">
        <v>9357</v>
      </c>
      <c r="C3099" s="4" t="s">
        <v>8</v>
      </c>
      <c r="D3099" s="4" t="s">
        <v>9333</v>
      </c>
      <c r="E3099" s="4" t="s">
        <v>9309</v>
      </c>
      <c r="F3099" s="4">
        <v>0.13311429209418</v>
      </c>
    </row>
    <row r="3100" hidden="1" spans="1:6">
      <c r="A3100" s="4" t="s">
        <v>9358</v>
      </c>
      <c r="B3100" s="4" t="s">
        <v>9359</v>
      </c>
      <c r="C3100" s="4" t="s">
        <v>8</v>
      </c>
      <c r="D3100" s="4" t="s">
        <v>9322</v>
      </c>
      <c r="E3100" s="4" t="s">
        <v>9360</v>
      </c>
      <c r="F3100" s="4">
        <v>0.13317204251864</v>
      </c>
    </row>
    <row r="3101" hidden="1" spans="1:6">
      <c r="A3101" s="4" t="s">
        <v>9361</v>
      </c>
      <c r="B3101" s="4" t="s">
        <v>9362</v>
      </c>
      <c r="C3101" s="4" t="s">
        <v>8</v>
      </c>
      <c r="D3101" s="4" t="s">
        <v>9226</v>
      </c>
      <c r="E3101" s="4" t="s">
        <v>9363</v>
      </c>
      <c r="F3101" s="4">
        <v>0.133176572689451</v>
      </c>
    </row>
    <row r="3102" hidden="1" spans="1:6">
      <c r="A3102" s="4" t="s">
        <v>9364</v>
      </c>
      <c r="B3102" s="4" t="s">
        <v>9365</v>
      </c>
      <c r="C3102" s="4" t="s">
        <v>8</v>
      </c>
      <c r="D3102" t="s">
        <v>9333</v>
      </c>
      <c r="E3102" t="s">
        <v>9334</v>
      </c>
      <c r="F3102">
        <v>0.133178544652023</v>
      </c>
    </row>
    <row r="3103" hidden="1" spans="1:6">
      <c r="A3103" s="4" t="s">
        <v>9366</v>
      </c>
      <c r="B3103" s="4" t="s">
        <v>9367</v>
      </c>
      <c r="C3103" s="4" t="s">
        <v>8</v>
      </c>
      <c r="D3103" t="s">
        <v>9226</v>
      </c>
      <c r="E3103" t="s">
        <v>9306</v>
      </c>
      <c r="F3103">
        <v>0.133203001961478</v>
      </c>
    </row>
    <row r="3104" hidden="1" spans="1:6">
      <c r="A3104" s="4" t="s">
        <v>9368</v>
      </c>
      <c r="B3104" s="4" t="s">
        <v>9369</v>
      </c>
      <c r="C3104" s="4" t="s">
        <v>8</v>
      </c>
      <c r="D3104" s="4" t="s">
        <v>9226</v>
      </c>
      <c r="E3104" s="4" t="s">
        <v>9370</v>
      </c>
      <c r="F3104" s="4">
        <v>0.133238681176172</v>
      </c>
    </row>
    <row r="3105" hidden="1" spans="1:6">
      <c r="A3105" s="4" t="s">
        <v>9371</v>
      </c>
      <c r="B3105" s="4" t="s">
        <v>9372</v>
      </c>
      <c r="C3105" s="4" t="s">
        <v>8</v>
      </c>
      <c r="D3105" s="4" t="s">
        <v>9157</v>
      </c>
      <c r="E3105" s="4" t="s">
        <v>9373</v>
      </c>
      <c r="F3105" s="4">
        <v>0.133315560178827</v>
      </c>
    </row>
    <row r="3106" hidden="1" spans="1:6">
      <c r="A3106" s="4" t="s">
        <v>9374</v>
      </c>
      <c r="B3106" s="4" t="s">
        <v>9375</v>
      </c>
      <c r="C3106" s="4" t="s">
        <v>8</v>
      </c>
      <c r="D3106" s="4" t="s">
        <v>8974</v>
      </c>
      <c r="E3106" s="4" t="s">
        <v>9376</v>
      </c>
      <c r="F3106" s="4">
        <v>0.133341838585347</v>
      </c>
    </row>
    <row r="3107" hidden="1" spans="1:6">
      <c r="A3107" s="4" t="s">
        <v>9377</v>
      </c>
      <c r="B3107" s="4" t="s">
        <v>9378</v>
      </c>
      <c r="C3107" s="4" t="s">
        <v>8</v>
      </c>
      <c r="D3107" s="4" t="s">
        <v>9333</v>
      </c>
      <c r="E3107" s="4" t="s">
        <v>9379</v>
      </c>
      <c r="F3107" s="4">
        <v>0.133343127645151</v>
      </c>
    </row>
    <row r="3108" hidden="1" spans="1:6">
      <c r="A3108" s="4" t="s">
        <v>9380</v>
      </c>
      <c r="B3108" s="4" t="s">
        <v>9381</v>
      </c>
      <c r="C3108" s="4" t="s">
        <v>8</v>
      </c>
      <c r="D3108" s="4" t="s">
        <v>9222</v>
      </c>
      <c r="E3108" s="4" t="s">
        <v>9379</v>
      </c>
      <c r="F3108" s="4">
        <v>0.133362845487665</v>
      </c>
    </row>
    <row r="3109" hidden="1" spans="1:6">
      <c r="A3109" s="4" t="s">
        <v>9382</v>
      </c>
      <c r="B3109" s="4" t="s">
        <v>9383</v>
      </c>
      <c r="C3109" s="4" t="s">
        <v>8</v>
      </c>
      <c r="D3109" s="4" t="s">
        <v>9273</v>
      </c>
      <c r="E3109" s="4" t="s">
        <v>9355</v>
      </c>
      <c r="F3109" s="4">
        <v>0.133370307904749</v>
      </c>
    </row>
    <row r="3110" hidden="1" spans="1:6">
      <c r="A3110" s="4" t="s">
        <v>9384</v>
      </c>
      <c r="B3110" s="4" t="s">
        <v>9385</v>
      </c>
      <c r="C3110" s="4" t="s">
        <v>8</v>
      </c>
      <c r="D3110" s="4" t="s">
        <v>9077</v>
      </c>
      <c r="E3110" s="4" t="s">
        <v>9386</v>
      </c>
      <c r="F3110" s="4">
        <v>0.133464218041077</v>
      </c>
    </row>
    <row r="3111" hidden="1" spans="1:6">
      <c r="A3111" s="4" t="s">
        <v>9387</v>
      </c>
      <c r="B3111" s="4" t="s">
        <v>9388</v>
      </c>
      <c r="C3111" s="4" t="s">
        <v>8</v>
      </c>
      <c r="D3111" t="s">
        <v>9333</v>
      </c>
      <c r="E3111" t="s">
        <v>9379</v>
      </c>
      <c r="F3111">
        <v>0.133556802954966</v>
      </c>
    </row>
    <row r="3112" hidden="1" spans="1:6">
      <c r="A3112" s="4" t="s">
        <v>9389</v>
      </c>
      <c r="B3112" s="4" t="s">
        <v>9390</v>
      </c>
      <c r="C3112" s="4" t="s">
        <v>8</v>
      </c>
      <c r="D3112" s="4" t="s">
        <v>9391</v>
      </c>
      <c r="E3112" s="4" t="s">
        <v>9392</v>
      </c>
      <c r="F3112" s="4">
        <v>0.133632845500685</v>
      </c>
    </row>
    <row r="3113" hidden="1" spans="1:6">
      <c r="A3113" s="4" t="s">
        <v>9393</v>
      </c>
      <c r="B3113" s="4" t="s">
        <v>9394</v>
      </c>
      <c r="C3113" s="4" t="s">
        <v>8</v>
      </c>
      <c r="D3113" s="4" t="s">
        <v>9322</v>
      </c>
      <c r="E3113" s="4" t="s">
        <v>9355</v>
      </c>
      <c r="F3113" s="4">
        <v>0.133633971117529</v>
      </c>
    </row>
    <row r="3114" hidden="1" spans="1:6">
      <c r="A3114" s="4" t="s">
        <v>9395</v>
      </c>
      <c r="B3114" s="4" t="s">
        <v>9396</v>
      </c>
      <c r="C3114" s="4" t="s">
        <v>8</v>
      </c>
      <c r="D3114" s="4" t="s">
        <v>9273</v>
      </c>
      <c r="E3114" s="4" t="s">
        <v>9397</v>
      </c>
      <c r="F3114" s="4">
        <v>0.133663475772312</v>
      </c>
    </row>
    <row r="3115" hidden="1" spans="1:6">
      <c r="A3115" s="4" t="s">
        <v>9398</v>
      </c>
      <c r="B3115" s="4" t="s">
        <v>9399</v>
      </c>
      <c r="C3115" s="4" t="s">
        <v>8</v>
      </c>
      <c r="D3115" s="4" t="s">
        <v>8974</v>
      </c>
      <c r="E3115" s="4" t="s">
        <v>9400</v>
      </c>
      <c r="F3115" s="4">
        <v>0.133685372125591</v>
      </c>
    </row>
    <row r="3116" hidden="1" spans="1:6">
      <c r="A3116" s="4" t="s">
        <v>9401</v>
      </c>
      <c r="B3116" s="4" t="s">
        <v>9402</v>
      </c>
      <c r="C3116" s="4" t="s">
        <v>8</v>
      </c>
      <c r="D3116" s="4" t="s">
        <v>9273</v>
      </c>
      <c r="E3116" s="4" t="s">
        <v>9397</v>
      </c>
      <c r="F3116" s="4">
        <v>0.133695469357317</v>
      </c>
    </row>
    <row r="3117" hidden="1" spans="1:6">
      <c r="A3117" s="4" t="s">
        <v>9403</v>
      </c>
      <c r="B3117" s="4" t="s">
        <v>9404</v>
      </c>
      <c r="C3117" s="4" t="s">
        <v>8</v>
      </c>
      <c r="D3117" t="s">
        <v>9273</v>
      </c>
      <c r="E3117" t="s">
        <v>9405</v>
      </c>
      <c r="F3117">
        <v>0.133723901563632</v>
      </c>
    </row>
    <row r="3118" hidden="1" spans="1:6">
      <c r="A3118" s="4" t="s">
        <v>9406</v>
      </c>
      <c r="B3118" s="4" t="s">
        <v>9407</v>
      </c>
      <c r="C3118" s="4" t="s">
        <v>8</v>
      </c>
      <c r="D3118" s="4" t="s">
        <v>9226</v>
      </c>
      <c r="E3118" s="4" t="s">
        <v>9408</v>
      </c>
      <c r="F3118" s="4">
        <v>0.133813096220853</v>
      </c>
    </row>
    <row r="3119" hidden="1" spans="1:6">
      <c r="A3119" s="4" t="s">
        <v>9409</v>
      </c>
      <c r="B3119" s="4" t="s">
        <v>9410</v>
      </c>
      <c r="C3119" s="4" t="s">
        <v>8</v>
      </c>
      <c r="D3119" s="4" t="s">
        <v>9226</v>
      </c>
      <c r="E3119" s="4" t="s">
        <v>9411</v>
      </c>
      <c r="F3119" s="4">
        <v>0.133843072207781</v>
      </c>
    </row>
    <row r="3120" hidden="1" spans="1:6">
      <c r="A3120" s="4" t="s">
        <v>9412</v>
      </c>
      <c r="B3120" s="4" t="s">
        <v>9413</v>
      </c>
      <c r="C3120" s="4" t="s">
        <v>8</v>
      </c>
      <c r="D3120" t="s">
        <v>9226</v>
      </c>
      <c r="E3120" t="s">
        <v>9414</v>
      </c>
      <c r="F3120">
        <v>0.133882542598906</v>
      </c>
    </row>
    <row r="3121" hidden="1" spans="1:6">
      <c r="A3121" s="4" t="s">
        <v>9415</v>
      </c>
      <c r="B3121" s="4" t="s">
        <v>9416</v>
      </c>
      <c r="C3121" s="4" t="s">
        <v>8</v>
      </c>
      <c r="D3121" s="4" t="s">
        <v>9322</v>
      </c>
      <c r="E3121" s="4" t="s">
        <v>9417</v>
      </c>
      <c r="F3121" s="4">
        <v>0.134012221322784</v>
      </c>
    </row>
    <row r="3122" hidden="1" spans="1:6">
      <c r="A3122" s="4" t="s">
        <v>9418</v>
      </c>
      <c r="B3122" s="4" t="s">
        <v>9419</v>
      </c>
      <c r="C3122" s="4" t="s">
        <v>8</v>
      </c>
      <c r="D3122" s="4" t="s">
        <v>9420</v>
      </c>
      <c r="E3122" s="4" t="s">
        <v>9421</v>
      </c>
      <c r="F3122" s="4">
        <v>0.134123542842389</v>
      </c>
    </row>
    <row r="3123" hidden="1" spans="1:6">
      <c r="A3123" s="4" t="s">
        <v>9422</v>
      </c>
      <c r="B3123" s="4" t="s">
        <v>9423</v>
      </c>
      <c r="C3123" s="4" t="s">
        <v>8</v>
      </c>
      <c r="D3123" s="4" t="s">
        <v>9322</v>
      </c>
      <c r="E3123" s="4" t="s">
        <v>9424</v>
      </c>
      <c r="F3123" s="4">
        <v>0.134248769903043</v>
      </c>
    </row>
    <row r="3124" hidden="1" spans="1:6">
      <c r="A3124" s="4" t="s">
        <v>9425</v>
      </c>
      <c r="B3124" s="4" t="s">
        <v>9426</v>
      </c>
      <c r="C3124" s="4" t="s">
        <v>8</v>
      </c>
      <c r="D3124" s="4" t="s">
        <v>9064</v>
      </c>
      <c r="E3124" s="4" t="s">
        <v>9427</v>
      </c>
      <c r="F3124" s="4">
        <v>0.134284654141999</v>
      </c>
    </row>
    <row r="3125" hidden="1" spans="1:6">
      <c r="A3125" s="4" t="s">
        <v>9428</v>
      </c>
      <c r="B3125" s="4" t="s">
        <v>9429</v>
      </c>
      <c r="C3125" s="4" t="s">
        <v>8</v>
      </c>
      <c r="D3125" s="4" t="s">
        <v>9391</v>
      </c>
      <c r="E3125" s="4" t="s">
        <v>9430</v>
      </c>
      <c r="F3125" s="4">
        <v>0.134358694241121</v>
      </c>
    </row>
    <row r="3126" hidden="1" spans="1:6">
      <c r="A3126" s="4" t="s">
        <v>9431</v>
      </c>
      <c r="B3126" s="4" t="s">
        <v>9432</v>
      </c>
      <c r="C3126" s="4" t="s">
        <v>8</v>
      </c>
      <c r="D3126" s="4" t="s">
        <v>9322</v>
      </c>
      <c r="E3126" s="4" t="s">
        <v>9405</v>
      </c>
      <c r="F3126" s="4">
        <v>0.134414397678375</v>
      </c>
    </row>
    <row r="3127" hidden="1" spans="1:6">
      <c r="A3127" s="4" t="s">
        <v>9433</v>
      </c>
      <c r="B3127" s="4" t="s">
        <v>9434</v>
      </c>
      <c r="C3127" s="4" t="s">
        <v>8</v>
      </c>
      <c r="D3127" s="4" t="s">
        <v>9222</v>
      </c>
      <c r="E3127" s="4" t="s">
        <v>9435</v>
      </c>
      <c r="F3127" s="4">
        <v>0.134431498830929</v>
      </c>
    </row>
    <row r="3128" hidden="1" spans="1:6">
      <c r="A3128" s="4" t="s">
        <v>9436</v>
      </c>
      <c r="B3128" s="4" t="s">
        <v>9437</v>
      </c>
      <c r="C3128" s="4" t="s">
        <v>8</v>
      </c>
      <c r="D3128" s="4" t="s">
        <v>9226</v>
      </c>
      <c r="E3128" s="4" t="s">
        <v>9438</v>
      </c>
      <c r="F3128" s="4">
        <v>0.134486061038571</v>
      </c>
    </row>
    <row r="3129" hidden="1" spans="1:6">
      <c r="A3129" s="4" t="s">
        <v>9439</v>
      </c>
      <c r="B3129" s="4" t="s">
        <v>9440</v>
      </c>
      <c r="C3129" s="4" t="s">
        <v>8</v>
      </c>
      <c r="D3129" t="s">
        <v>9391</v>
      </c>
      <c r="E3129" t="s">
        <v>9430</v>
      </c>
      <c r="F3129">
        <v>0.134488754374578</v>
      </c>
    </row>
    <row r="3130" hidden="1" spans="1:6">
      <c r="A3130" s="4" t="s">
        <v>9441</v>
      </c>
      <c r="B3130" s="4" t="s">
        <v>9442</v>
      </c>
      <c r="C3130" s="4" t="s">
        <v>8</v>
      </c>
      <c r="D3130" s="4" t="s">
        <v>9443</v>
      </c>
      <c r="E3130" s="4" t="s">
        <v>9444</v>
      </c>
      <c r="F3130" s="4">
        <v>0.13450541987132</v>
      </c>
    </row>
    <row r="3131" hidden="1" spans="1:6">
      <c r="A3131" s="4" t="s">
        <v>9445</v>
      </c>
      <c r="B3131" s="4" t="s">
        <v>9446</v>
      </c>
      <c r="C3131" s="4" t="s">
        <v>8</v>
      </c>
      <c r="D3131" s="4" t="s">
        <v>9391</v>
      </c>
      <c r="E3131" s="4" t="s">
        <v>9444</v>
      </c>
      <c r="F3131" s="4">
        <v>0.13453060128708</v>
      </c>
    </row>
    <row r="3132" hidden="1" spans="1:6">
      <c r="A3132" s="4" t="s">
        <v>9447</v>
      </c>
      <c r="B3132" s="4" t="s">
        <v>9448</v>
      </c>
      <c r="C3132" s="4" t="s">
        <v>8</v>
      </c>
      <c r="D3132" s="4" t="s">
        <v>9273</v>
      </c>
      <c r="E3132" s="4" t="s">
        <v>9449</v>
      </c>
      <c r="F3132" s="4">
        <v>0.134585337782974</v>
      </c>
    </row>
    <row r="3133" hidden="1" spans="1:6">
      <c r="A3133" s="4" t="s">
        <v>9450</v>
      </c>
      <c r="B3133" s="4" t="s">
        <v>9451</v>
      </c>
      <c r="C3133" s="4" t="s">
        <v>8</v>
      </c>
      <c r="D3133" s="4" t="s">
        <v>9391</v>
      </c>
      <c r="E3133" s="4" t="s">
        <v>9452</v>
      </c>
      <c r="F3133" s="4">
        <v>0.134653204260729</v>
      </c>
    </row>
    <row r="3134" hidden="1" spans="1:6">
      <c r="A3134" s="4" t="s">
        <v>9453</v>
      </c>
      <c r="B3134" s="4" t="s">
        <v>9454</v>
      </c>
      <c r="C3134" s="4" t="s">
        <v>8</v>
      </c>
      <c r="D3134" s="4" t="s">
        <v>9455</v>
      </c>
      <c r="E3134" s="4" t="s">
        <v>9421</v>
      </c>
      <c r="F3134" s="4">
        <v>0.13468104170871</v>
      </c>
    </row>
    <row r="3135" hidden="1" spans="1:6">
      <c r="A3135" s="4" t="s">
        <v>9456</v>
      </c>
      <c r="B3135" s="4" t="s">
        <v>9457</v>
      </c>
      <c r="C3135" s="4" t="s">
        <v>8</v>
      </c>
      <c r="D3135" s="4" t="s">
        <v>9333</v>
      </c>
      <c r="E3135" s="4" t="s">
        <v>9458</v>
      </c>
      <c r="F3135" s="4">
        <v>0.134902902270442</v>
      </c>
    </row>
    <row r="3136" hidden="1" spans="1:6">
      <c r="A3136" s="4" t="s">
        <v>9459</v>
      </c>
      <c r="B3136" s="4" t="s">
        <v>9460</v>
      </c>
      <c r="C3136" s="4" t="s">
        <v>8</v>
      </c>
      <c r="D3136" s="4" t="s">
        <v>9391</v>
      </c>
      <c r="E3136" s="4" t="s">
        <v>9430</v>
      </c>
      <c r="F3136" s="4">
        <v>0.134909909152799</v>
      </c>
    </row>
    <row r="3137" hidden="1" spans="1:6">
      <c r="A3137" s="4" t="s">
        <v>9461</v>
      </c>
      <c r="B3137" s="4" t="s">
        <v>9462</v>
      </c>
      <c r="C3137" s="4" t="s">
        <v>8</v>
      </c>
      <c r="D3137" s="4" t="s">
        <v>9420</v>
      </c>
      <c r="E3137" s="4" t="s">
        <v>9463</v>
      </c>
      <c r="F3137" s="4">
        <v>0.134993249376442</v>
      </c>
    </row>
    <row r="3138" hidden="1" spans="1:6">
      <c r="A3138" s="4" t="s">
        <v>9464</v>
      </c>
      <c r="B3138" s="4" t="s">
        <v>9465</v>
      </c>
      <c r="C3138" s="4" t="s">
        <v>8</v>
      </c>
      <c r="D3138" s="4" t="s">
        <v>9443</v>
      </c>
      <c r="E3138" s="4" t="s">
        <v>9452</v>
      </c>
      <c r="F3138" s="4">
        <v>0.135036481740019</v>
      </c>
    </row>
    <row r="3139" hidden="1" spans="1:6">
      <c r="A3139" s="4" t="s">
        <v>9466</v>
      </c>
      <c r="B3139" s="4" t="s">
        <v>9467</v>
      </c>
      <c r="C3139" s="4" t="s">
        <v>8</v>
      </c>
      <c r="D3139" s="4" t="s">
        <v>9322</v>
      </c>
      <c r="E3139" s="4" t="s">
        <v>9468</v>
      </c>
      <c r="F3139" s="4">
        <v>0.135037241304346</v>
      </c>
    </row>
    <row r="3140" hidden="1" spans="1:6">
      <c r="A3140" s="4" t="s">
        <v>9469</v>
      </c>
      <c r="B3140" s="4" t="s">
        <v>9470</v>
      </c>
      <c r="C3140" s="4" t="s">
        <v>8</v>
      </c>
      <c r="D3140" s="4" t="s">
        <v>9391</v>
      </c>
      <c r="E3140" s="4" t="s">
        <v>9471</v>
      </c>
      <c r="F3140" s="4">
        <v>0.135067269367425</v>
      </c>
    </row>
    <row r="3141" hidden="1" spans="1:6">
      <c r="A3141" s="4" t="s">
        <v>9472</v>
      </c>
      <c r="B3141" s="4" t="s">
        <v>9473</v>
      </c>
      <c r="C3141" s="4" t="s">
        <v>8</v>
      </c>
      <c r="D3141" s="4" t="s">
        <v>9226</v>
      </c>
      <c r="E3141" s="4" t="s">
        <v>9474</v>
      </c>
      <c r="F3141" s="4">
        <v>0.135111699925031</v>
      </c>
    </row>
    <row r="3142" hidden="1" spans="1:6">
      <c r="A3142" s="4" t="s">
        <v>9475</v>
      </c>
      <c r="B3142" s="4" t="s">
        <v>9476</v>
      </c>
      <c r="C3142" s="4" t="s">
        <v>8</v>
      </c>
      <c r="D3142" t="s">
        <v>9391</v>
      </c>
      <c r="E3142" t="s">
        <v>9471</v>
      </c>
      <c r="F3142">
        <v>0.135121030205388</v>
      </c>
    </row>
    <row r="3143" hidden="1" spans="1:6">
      <c r="A3143" s="4" t="s">
        <v>9477</v>
      </c>
      <c r="B3143" s="4" t="s">
        <v>9478</v>
      </c>
      <c r="C3143" s="4" t="s">
        <v>8</v>
      </c>
      <c r="D3143" s="4" t="s">
        <v>9391</v>
      </c>
      <c r="E3143" s="4" t="s">
        <v>9479</v>
      </c>
      <c r="F3143" s="4">
        <v>0.135122050614425</v>
      </c>
    </row>
    <row r="3144" hidden="1" spans="1:6">
      <c r="A3144" s="4" t="s">
        <v>9480</v>
      </c>
      <c r="B3144" s="4" t="s">
        <v>9481</v>
      </c>
      <c r="C3144" s="4" t="s">
        <v>8</v>
      </c>
      <c r="D3144" s="4" t="s">
        <v>9420</v>
      </c>
      <c r="E3144" s="4" t="s">
        <v>9463</v>
      </c>
      <c r="F3144" s="4">
        <v>0.135139316731992</v>
      </c>
    </row>
    <row r="3145" hidden="1" spans="1:6">
      <c r="A3145" s="4" t="s">
        <v>9482</v>
      </c>
      <c r="B3145" s="4" t="s">
        <v>9483</v>
      </c>
      <c r="C3145" s="4" t="s">
        <v>8</v>
      </c>
      <c r="D3145" s="4" t="s">
        <v>9226</v>
      </c>
      <c r="E3145" s="4" t="s">
        <v>9484</v>
      </c>
      <c r="F3145" s="4">
        <v>0.135162793614549</v>
      </c>
    </row>
    <row r="3146" hidden="1" spans="1:6">
      <c r="A3146" s="4" t="s">
        <v>9485</v>
      </c>
      <c r="B3146" s="4" t="s">
        <v>9486</v>
      </c>
      <c r="C3146" s="4" t="s">
        <v>8</v>
      </c>
      <c r="D3146" t="s">
        <v>9222</v>
      </c>
      <c r="E3146" t="s">
        <v>9487</v>
      </c>
      <c r="F3146">
        <v>0.135169893627429</v>
      </c>
    </row>
    <row r="3147" hidden="1" spans="1:6">
      <c r="A3147" s="4" t="s">
        <v>9488</v>
      </c>
      <c r="B3147" s="4" t="s">
        <v>9489</v>
      </c>
      <c r="C3147" s="4" t="s">
        <v>8</v>
      </c>
      <c r="D3147" s="4" t="s">
        <v>9455</v>
      </c>
      <c r="E3147" s="4" t="s">
        <v>9490</v>
      </c>
      <c r="F3147" s="4">
        <v>0.13528389308417</v>
      </c>
    </row>
    <row r="3148" hidden="1" spans="1:6">
      <c r="A3148" s="4" t="s">
        <v>9491</v>
      </c>
      <c r="B3148" s="4" t="s">
        <v>9492</v>
      </c>
      <c r="C3148" s="4" t="s">
        <v>8</v>
      </c>
      <c r="D3148" s="4" t="s">
        <v>9391</v>
      </c>
      <c r="E3148" s="4" t="s">
        <v>9493</v>
      </c>
      <c r="F3148" s="4">
        <v>0.135305070904907</v>
      </c>
    </row>
    <row r="3149" hidden="1" spans="1:6">
      <c r="A3149" s="4" t="s">
        <v>9494</v>
      </c>
      <c r="B3149" s="4" t="s">
        <v>9495</v>
      </c>
      <c r="C3149" s="4" t="s">
        <v>8</v>
      </c>
      <c r="D3149" s="4" t="s">
        <v>9420</v>
      </c>
      <c r="E3149" s="4" t="s">
        <v>9463</v>
      </c>
      <c r="F3149" s="4">
        <v>0.135350585255005</v>
      </c>
    </row>
    <row r="3150" hidden="1" spans="1:6">
      <c r="A3150" s="4" t="s">
        <v>9496</v>
      </c>
      <c r="B3150" s="4" t="s">
        <v>9497</v>
      </c>
      <c r="C3150" s="4" t="s">
        <v>8</v>
      </c>
      <c r="D3150" s="4" t="s">
        <v>9333</v>
      </c>
      <c r="E3150" s="4" t="s">
        <v>9487</v>
      </c>
      <c r="F3150" s="4">
        <v>0.135387326987774</v>
      </c>
    </row>
    <row r="3151" hidden="1" spans="1:6">
      <c r="A3151" s="4" t="s">
        <v>9498</v>
      </c>
      <c r="B3151" s="4" t="s">
        <v>9499</v>
      </c>
      <c r="C3151" s="4" t="s">
        <v>8</v>
      </c>
      <c r="D3151" t="s">
        <v>9420</v>
      </c>
      <c r="E3151" t="s">
        <v>9500</v>
      </c>
      <c r="F3151">
        <v>0.13566875734694</v>
      </c>
    </row>
    <row r="3152" hidden="1" spans="1:6">
      <c r="A3152" s="4" t="s">
        <v>9501</v>
      </c>
      <c r="B3152" s="4" t="s">
        <v>9502</v>
      </c>
      <c r="C3152" s="4" t="s">
        <v>8</v>
      </c>
      <c r="D3152" s="4" t="s">
        <v>9443</v>
      </c>
      <c r="E3152" s="4" t="s">
        <v>9503</v>
      </c>
      <c r="F3152" s="4">
        <v>0.13579222383555</v>
      </c>
    </row>
    <row r="3153" hidden="1" spans="1:6">
      <c r="A3153" s="4" t="s">
        <v>9504</v>
      </c>
      <c r="B3153" s="4" t="s">
        <v>9505</v>
      </c>
      <c r="C3153" s="4" t="s">
        <v>8</v>
      </c>
      <c r="D3153" s="4" t="s">
        <v>9420</v>
      </c>
      <c r="E3153" s="4" t="s">
        <v>9500</v>
      </c>
      <c r="F3153" s="4">
        <v>0.135816997168681</v>
      </c>
    </row>
    <row r="3154" hidden="1" spans="1:6">
      <c r="A3154" s="4" t="s">
        <v>9506</v>
      </c>
      <c r="B3154" s="4" t="s">
        <v>9507</v>
      </c>
      <c r="C3154" s="4" t="s">
        <v>8</v>
      </c>
      <c r="D3154" s="4" t="s">
        <v>9333</v>
      </c>
      <c r="E3154" s="4" t="s">
        <v>9487</v>
      </c>
      <c r="F3154" s="4">
        <v>0.135886200282321</v>
      </c>
    </row>
    <row r="3155" hidden="1" spans="1:6">
      <c r="A3155" s="4" t="s">
        <v>9508</v>
      </c>
      <c r="B3155" s="4" t="s">
        <v>9509</v>
      </c>
      <c r="C3155" s="4" t="s">
        <v>8</v>
      </c>
      <c r="D3155" s="4" t="s">
        <v>9510</v>
      </c>
      <c r="E3155" s="4" t="s">
        <v>9511</v>
      </c>
      <c r="F3155" s="4">
        <v>0.135889089533433</v>
      </c>
    </row>
    <row r="3156" hidden="1" spans="1:6">
      <c r="A3156" s="4" t="s">
        <v>9512</v>
      </c>
      <c r="B3156" s="4" t="s">
        <v>9513</v>
      </c>
      <c r="C3156" s="4" t="s">
        <v>8</v>
      </c>
      <c r="D3156" t="s">
        <v>9420</v>
      </c>
      <c r="E3156" t="s">
        <v>9514</v>
      </c>
      <c r="F3156">
        <v>0.135915116410273</v>
      </c>
    </row>
    <row r="3157" hidden="1" spans="1:6">
      <c r="A3157" s="4" t="s">
        <v>9515</v>
      </c>
      <c r="B3157" s="4" t="s">
        <v>9516</v>
      </c>
      <c r="C3157" s="4" t="s">
        <v>8</v>
      </c>
      <c r="D3157" s="4" t="s">
        <v>9322</v>
      </c>
      <c r="E3157" s="4" t="s">
        <v>9517</v>
      </c>
      <c r="F3157" s="4">
        <v>0.136029734758058</v>
      </c>
    </row>
    <row r="3158" hidden="1" spans="1:6">
      <c r="A3158" s="4" t="s">
        <v>9518</v>
      </c>
      <c r="B3158" s="4" t="s">
        <v>9519</v>
      </c>
      <c r="C3158" s="4" t="s">
        <v>8</v>
      </c>
      <c r="D3158" t="s">
        <v>9510</v>
      </c>
      <c r="E3158" t="s">
        <v>9520</v>
      </c>
      <c r="F3158">
        <v>0.136031492122412</v>
      </c>
    </row>
    <row r="3159" hidden="1" spans="1:6">
      <c r="A3159" s="4" t="s">
        <v>9521</v>
      </c>
      <c r="B3159" s="4" t="s">
        <v>9522</v>
      </c>
      <c r="C3159" s="4" t="s">
        <v>8</v>
      </c>
      <c r="D3159" s="4" t="s">
        <v>9391</v>
      </c>
      <c r="E3159" s="4" t="s">
        <v>9468</v>
      </c>
      <c r="F3159" s="4">
        <v>0.136041940549407</v>
      </c>
    </row>
    <row r="3160" hidden="1" spans="1:6">
      <c r="A3160" s="4" t="s">
        <v>9523</v>
      </c>
      <c r="B3160" s="4" t="s">
        <v>9524</v>
      </c>
      <c r="C3160" s="4" t="s">
        <v>8</v>
      </c>
      <c r="D3160" s="4" t="s">
        <v>9455</v>
      </c>
      <c r="E3160" s="4" t="s">
        <v>9525</v>
      </c>
      <c r="F3160" s="4">
        <v>0.136056255745796</v>
      </c>
    </row>
    <row r="3161" hidden="1" spans="1:6">
      <c r="A3161" s="4" t="s">
        <v>9526</v>
      </c>
      <c r="B3161" s="4" t="s">
        <v>9527</v>
      </c>
      <c r="C3161" s="4" t="s">
        <v>8</v>
      </c>
      <c r="D3161" s="4" t="s">
        <v>9333</v>
      </c>
      <c r="E3161" s="4" t="s">
        <v>9528</v>
      </c>
      <c r="F3161" s="4">
        <v>0.136159701578578</v>
      </c>
    </row>
    <row r="3162" hidden="1" spans="1:6">
      <c r="A3162" s="4" t="s">
        <v>9529</v>
      </c>
      <c r="B3162" s="4" t="s">
        <v>9530</v>
      </c>
      <c r="C3162" s="4" t="s">
        <v>8</v>
      </c>
      <c r="D3162" s="4" t="s">
        <v>9443</v>
      </c>
      <c r="E3162" s="4" t="s">
        <v>9531</v>
      </c>
      <c r="F3162" s="4">
        <v>0.13620586494435</v>
      </c>
    </row>
    <row r="3163" hidden="1" spans="1:6">
      <c r="A3163" s="4" t="s">
        <v>9532</v>
      </c>
      <c r="B3163" s="4" t="s">
        <v>9533</v>
      </c>
      <c r="C3163" s="4" t="s">
        <v>8</v>
      </c>
      <c r="D3163" s="4" t="s">
        <v>9226</v>
      </c>
      <c r="E3163" s="4" t="s">
        <v>9534</v>
      </c>
      <c r="F3163" s="4">
        <v>0.136210095328325</v>
      </c>
    </row>
    <row r="3164" hidden="1" spans="1:6">
      <c r="A3164" s="4" t="s">
        <v>9535</v>
      </c>
      <c r="B3164" s="4" t="s">
        <v>9536</v>
      </c>
      <c r="C3164" s="4" t="s">
        <v>8</v>
      </c>
      <c r="D3164" s="4" t="s">
        <v>9537</v>
      </c>
      <c r="E3164" s="4" t="s">
        <v>9538</v>
      </c>
      <c r="F3164" s="4">
        <v>0.136226458572118</v>
      </c>
    </row>
    <row r="3165" hidden="1" spans="1:6">
      <c r="A3165" s="4" t="s">
        <v>9539</v>
      </c>
      <c r="B3165" s="4" t="s">
        <v>9540</v>
      </c>
      <c r="C3165" s="4" t="s">
        <v>8</v>
      </c>
      <c r="D3165" s="4" t="s">
        <v>9537</v>
      </c>
      <c r="E3165" s="4" t="s">
        <v>9538</v>
      </c>
      <c r="F3165" s="4">
        <v>0.136285870117574</v>
      </c>
    </row>
    <row r="3166" hidden="1" spans="1:6">
      <c r="A3166" s="4" t="s">
        <v>9541</v>
      </c>
      <c r="B3166" s="4" t="s">
        <v>9542</v>
      </c>
      <c r="C3166" s="4" t="s">
        <v>8</v>
      </c>
      <c r="D3166" s="4" t="s">
        <v>9420</v>
      </c>
      <c r="E3166" s="4" t="s">
        <v>9514</v>
      </c>
      <c r="F3166" s="4">
        <v>0.136295575161736</v>
      </c>
    </row>
    <row r="3167" hidden="1" spans="1:6">
      <c r="A3167" s="4" t="s">
        <v>9543</v>
      </c>
      <c r="B3167" s="4" t="s">
        <v>9544</v>
      </c>
      <c r="C3167" s="4" t="s">
        <v>8</v>
      </c>
      <c r="D3167" s="4" t="s">
        <v>9455</v>
      </c>
      <c r="E3167" s="4" t="s">
        <v>9525</v>
      </c>
      <c r="F3167" s="4">
        <v>0.136566859874103</v>
      </c>
    </row>
    <row r="3168" hidden="1" spans="1:6">
      <c r="A3168" s="4" t="s">
        <v>9545</v>
      </c>
      <c r="B3168" s="4" t="s">
        <v>9546</v>
      </c>
      <c r="C3168" s="4" t="s">
        <v>8</v>
      </c>
      <c r="D3168" s="4" t="s">
        <v>9537</v>
      </c>
      <c r="E3168" s="4" t="s">
        <v>9547</v>
      </c>
      <c r="F3168" s="4">
        <v>0.136638057264979</v>
      </c>
    </row>
    <row r="3169" hidden="1" spans="1:6">
      <c r="A3169" s="4" t="s">
        <v>9548</v>
      </c>
      <c r="B3169" s="4" t="s">
        <v>9549</v>
      </c>
      <c r="C3169" s="4" t="s">
        <v>8</v>
      </c>
      <c r="D3169" s="4" t="s">
        <v>9537</v>
      </c>
      <c r="E3169" s="4" t="s">
        <v>9547</v>
      </c>
      <c r="F3169" s="4">
        <v>0.136680570901006</v>
      </c>
    </row>
    <row r="3170" hidden="1" spans="1:6">
      <c r="A3170" s="4" t="s">
        <v>9550</v>
      </c>
      <c r="B3170" s="4" t="s">
        <v>9551</v>
      </c>
      <c r="C3170" s="4" t="s">
        <v>8</v>
      </c>
      <c r="D3170" s="4" t="s">
        <v>9552</v>
      </c>
      <c r="E3170" s="4" t="s">
        <v>9553</v>
      </c>
      <c r="F3170" s="4">
        <v>0.136681334172042</v>
      </c>
    </row>
    <row r="3171" hidden="1" spans="1:6">
      <c r="A3171" s="4" t="s">
        <v>9554</v>
      </c>
      <c r="B3171" s="4" t="s">
        <v>9555</v>
      </c>
      <c r="C3171" s="4" t="s">
        <v>8</v>
      </c>
      <c r="D3171" s="4" t="s">
        <v>9537</v>
      </c>
      <c r="E3171" s="4" t="s">
        <v>9538</v>
      </c>
      <c r="F3171" s="4">
        <v>0.1366874335716</v>
      </c>
    </row>
    <row r="3172" hidden="1" spans="1:6">
      <c r="A3172" s="4" t="s">
        <v>9556</v>
      </c>
      <c r="B3172" s="4" t="s">
        <v>9557</v>
      </c>
      <c r="C3172" s="4" t="s">
        <v>8</v>
      </c>
      <c r="D3172" s="4" t="s">
        <v>9537</v>
      </c>
      <c r="E3172" s="4" t="s">
        <v>9558</v>
      </c>
      <c r="F3172" s="4">
        <v>0.136723904931795</v>
      </c>
    </row>
    <row r="3173" hidden="1" spans="1:6">
      <c r="A3173" s="4" t="s">
        <v>9559</v>
      </c>
      <c r="B3173" s="4" t="s">
        <v>9560</v>
      </c>
      <c r="C3173" s="4" t="s">
        <v>8</v>
      </c>
      <c r="D3173" s="4" t="s">
        <v>9443</v>
      </c>
      <c r="E3173" s="4" t="s">
        <v>9561</v>
      </c>
      <c r="F3173" s="4">
        <v>0.136732948548171</v>
      </c>
    </row>
    <row r="3174" hidden="1" spans="1:6">
      <c r="A3174" s="4" t="s">
        <v>9562</v>
      </c>
      <c r="B3174" s="4" t="s">
        <v>9563</v>
      </c>
      <c r="C3174" s="4" t="s">
        <v>8</v>
      </c>
      <c r="D3174" s="4" t="s">
        <v>9510</v>
      </c>
      <c r="E3174" s="4" t="s">
        <v>9564</v>
      </c>
      <c r="F3174" s="4">
        <v>0.136898809170128</v>
      </c>
    </row>
    <row r="3175" hidden="1" spans="1:6">
      <c r="A3175" s="4" t="s">
        <v>9565</v>
      </c>
      <c r="B3175" s="4" t="s">
        <v>9566</v>
      </c>
      <c r="C3175" s="4" t="s">
        <v>8</v>
      </c>
      <c r="D3175" s="4" t="s">
        <v>9510</v>
      </c>
      <c r="E3175" s="4" t="s">
        <v>9564</v>
      </c>
      <c r="F3175" s="4">
        <v>0.13701739322942</v>
      </c>
    </row>
    <row r="3176" hidden="1" spans="1:6">
      <c r="A3176" s="4" t="s">
        <v>9567</v>
      </c>
      <c r="B3176" s="4" t="s">
        <v>9568</v>
      </c>
      <c r="C3176" s="4" t="s">
        <v>8</v>
      </c>
      <c r="D3176" s="4" t="s">
        <v>9455</v>
      </c>
      <c r="E3176" s="4" t="s">
        <v>9569</v>
      </c>
      <c r="F3176" s="4">
        <v>0.137029384913969</v>
      </c>
    </row>
    <row r="3177" hidden="1" spans="1:6">
      <c r="A3177" s="4" t="s">
        <v>9570</v>
      </c>
      <c r="B3177" s="4" t="s">
        <v>9571</v>
      </c>
      <c r="C3177" s="4" t="s">
        <v>8</v>
      </c>
      <c r="D3177" s="4" t="s">
        <v>9455</v>
      </c>
      <c r="E3177" s="4" t="s">
        <v>9572</v>
      </c>
      <c r="F3177" s="4">
        <v>0.13707134154287</v>
      </c>
    </row>
    <row r="3178" hidden="1" spans="1:6">
      <c r="A3178" s="4" t="s">
        <v>9573</v>
      </c>
      <c r="B3178" s="4" t="s">
        <v>9574</v>
      </c>
      <c r="C3178" s="4" t="s">
        <v>8</v>
      </c>
      <c r="D3178" s="4" t="s">
        <v>9510</v>
      </c>
      <c r="E3178" s="4" t="s">
        <v>9575</v>
      </c>
      <c r="F3178" s="4">
        <v>0.137299108938706</v>
      </c>
    </row>
    <row r="3179" hidden="1" spans="1:6">
      <c r="A3179" s="4" t="s">
        <v>9576</v>
      </c>
      <c r="B3179" s="4" t="s">
        <v>9577</v>
      </c>
      <c r="C3179" s="4" t="s">
        <v>8</v>
      </c>
      <c r="D3179" t="s">
        <v>9455</v>
      </c>
      <c r="E3179" t="s">
        <v>9572</v>
      </c>
      <c r="F3179">
        <v>0.13736367411342</v>
      </c>
    </row>
    <row r="3180" hidden="1" spans="1:6">
      <c r="A3180" s="4" t="s">
        <v>9578</v>
      </c>
      <c r="B3180" s="4" t="s">
        <v>9579</v>
      </c>
      <c r="C3180" s="4" t="s">
        <v>8</v>
      </c>
      <c r="D3180" s="4" t="s">
        <v>9510</v>
      </c>
      <c r="E3180" s="4" t="s">
        <v>9575</v>
      </c>
      <c r="F3180" s="4">
        <v>0.137377901543989</v>
      </c>
    </row>
    <row r="3181" hidden="1" spans="1:6">
      <c r="A3181" s="4" t="s">
        <v>9580</v>
      </c>
      <c r="B3181" s="4" t="s">
        <v>9581</v>
      </c>
      <c r="C3181" s="4" t="s">
        <v>8</v>
      </c>
      <c r="D3181" s="4" t="s">
        <v>9443</v>
      </c>
      <c r="E3181" s="4" t="s">
        <v>9582</v>
      </c>
      <c r="F3181" s="4">
        <v>0.137424077685906</v>
      </c>
    </row>
    <row r="3182" hidden="1" spans="1:6">
      <c r="A3182" s="4" t="s">
        <v>9583</v>
      </c>
      <c r="B3182" s="4" t="s">
        <v>9584</v>
      </c>
      <c r="C3182" s="4" t="s">
        <v>8</v>
      </c>
      <c r="D3182" s="4" t="s">
        <v>9443</v>
      </c>
      <c r="E3182" s="4" t="s">
        <v>9582</v>
      </c>
      <c r="F3182" s="4">
        <v>0.137485372465669</v>
      </c>
    </row>
    <row r="3183" hidden="1" spans="1:6">
      <c r="A3183" s="4" t="s">
        <v>9585</v>
      </c>
      <c r="B3183" s="4" t="s">
        <v>9586</v>
      </c>
      <c r="C3183" s="4" t="s">
        <v>8</v>
      </c>
      <c r="D3183" s="4" t="s">
        <v>9537</v>
      </c>
      <c r="E3183" s="4" t="s">
        <v>9587</v>
      </c>
      <c r="F3183" s="4">
        <v>0.137569987991351</v>
      </c>
    </row>
    <row r="3184" hidden="1" spans="1:6">
      <c r="A3184" s="4" t="s">
        <v>9588</v>
      </c>
      <c r="B3184" s="4" t="s">
        <v>9589</v>
      </c>
      <c r="C3184" s="4" t="s">
        <v>8</v>
      </c>
      <c r="D3184" s="4" t="s">
        <v>9273</v>
      </c>
      <c r="E3184" s="4" t="s">
        <v>9590</v>
      </c>
      <c r="F3184" s="4">
        <v>0.137571568336106</v>
      </c>
    </row>
    <row r="3185" hidden="1" spans="1:6">
      <c r="A3185" s="4" t="s">
        <v>9591</v>
      </c>
      <c r="B3185" s="4" t="s">
        <v>9592</v>
      </c>
      <c r="C3185" s="4" t="s">
        <v>8</v>
      </c>
      <c r="D3185" s="4" t="s">
        <v>9455</v>
      </c>
      <c r="E3185" s="4" t="s">
        <v>9569</v>
      </c>
      <c r="F3185" s="4">
        <v>0.13760192457401</v>
      </c>
    </row>
    <row r="3186" hidden="1" spans="1:6">
      <c r="A3186" s="4" t="s">
        <v>9593</v>
      </c>
      <c r="B3186" s="4" t="s">
        <v>9594</v>
      </c>
      <c r="C3186" s="4" t="s">
        <v>8</v>
      </c>
      <c r="D3186" s="4" t="s">
        <v>9537</v>
      </c>
      <c r="E3186" s="4" t="s">
        <v>9564</v>
      </c>
      <c r="F3186" s="4">
        <v>0.137610090154654</v>
      </c>
    </row>
    <row r="3187" hidden="1" spans="1:6">
      <c r="A3187" s="4" t="s">
        <v>9595</v>
      </c>
      <c r="B3187" s="4" t="s">
        <v>9596</v>
      </c>
      <c r="C3187" s="4" t="s">
        <v>8</v>
      </c>
      <c r="D3187" s="4" t="s">
        <v>9391</v>
      </c>
      <c r="E3187" s="4" t="s">
        <v>9597</v>
      </c>
      <c r="F3187" s="4">
        <v>0.137610831869508</v>
      </c>
    </row>
    <row r="3188" hidden="1" spans="1:6">
      <c r="A3188" s="4" t="s">
        <v>9598</v>
      </c>
      <c r="B3188" s="4" t="s">
        <v>9599</v>
      </c>
      <c r="C3188" s="4" t="s">
        <v>8</v>
      </c>
      <c r="D3188" s="4" t="s">
        <v>9510</v>
      </c>
      <c r="E3188" s="4" t="s">
        <v>9600</v>
      </c>
      <c r="F3188" s="4">
        <v>0.137659311430966</v>
      </c>
    </row>
    <row r="3189" hidden="1" spans="1:6">
      <c r="A3189" s="4" t="s">
        <v>9601</v>
      </c>
      <c r="B3189" s="4" t="s">
        <v>9602</v>
      </c>
      <c r="C3189" s="4" t="s">
        <v>8</v>
      </c>
      <c r="D3189" s="4" t="s">
        <v>9455</v>
      </c>
      <c r="E3189" s="4" t="s">
        <v>9572</v>
      </c>
      <c r="F3189" s="4">
        <v>0.137665695122955</v>
      </c>
    </row>
    <row r="3190" hidden="1" spans="1:6">
      <c r="A3190" s="4" t="s">
        <v>9603</v>
      </c>
      <c r="B3190" s="4" t="s">
        <v>9604</v>
      </c>
      <c r="C3190" s="4" t="s">
        <v>8</v>
      </c>
      <c r="D3190" s="4" t="s">
        <v>9510</v>
      </c>
      <c r="E3190" s="4" t="s">
        <v>9605</v>
      </c>
      <c r="F3190" s="4">
        <v>0.137686172771683</v>
      </c>
    </row>
    <row r="3191" hidden="1" spans="1:6">
      <c r="A3191" s="4" t="s">
        <v>9606</v>
      </c>
      <c r="B3191" s="4" t="s">
        <v>9607</v>
      </c>
      <c r="C3191" s="4" t="s">
        <v>8</v>
      </c>
      <c r="D3191" s="4" t="s">
        <v>9064</v>
      </c>
      <c r="E3191" s="4" t="s">
        <v>9608</v>
      </c>
      <c r="F3191" s="4">
        <v>0.137745507170743</v>
      </c>
    </row>
    <row r="3192" hidden="1" spans="1:6">
      <c r="A3192" s="4" t="s">
        <v>9609</v>
      </c>
      <c r="B3192" s="4" t="s">
        <v>9610</v>
      </c>
      <c r="C3192" s="4" t="s">
        <v>8</v>
      </c>
      <c r="D3192" s="4" t="s">
        <v>9552</v>
      </c>
      <c r="E3192" s="4" t="s">
        <v>9611</v>
      </c>
      <c r="F3192" s="4">
        <v>0.137815117633344</v>
      </c>
    </row>
    <row r="3193" hidden="1" spans="1:6">
      <c r="A3193" s="4" t="s">
        <v>9612</v>
      </c>
      <c r="B3193" s="4" t="s">
        <v>9613</v>
      </c>
      <c r="C3193" s="4" t="s">
        <v>8</v>
      </c>
      <c r="D3193" s="4" t="s">
        <v>9614</v>
      </c>
      <c r="E3193" s="4" t="s">
        <v>9615</v>
      </c>
      <c r="F3193" s="4">
        <v>0.138012621672179</v>
      </c>
    </row>
    <row r="3194" hidden="1" spans="1:6">
      <c r="A3194" s="4" t="s">
        <v>9616</v>
      </c>
      <c r="B3194" s="4" t="s">
        <v>9617</v>
      </c>
      <c r="C3194" s="4" t="s">
        <v>8</v>
      </c>
      <c r="D3194" s="4" t="s">
        <v>9537</v>
      </c>
      <c r="E3194" s="4" t="s">
        <v>9587</v>
      </c>
      <c r="F3194" s="4">
        <v>0.138074502693674</v>
      </c>
    </row>
    <row r="3195" hidden="1" spans="1:6">
      <c r="A3195" s="4" t="s">
        <v>9618</v>
      </c>
      <c r="B3195" s="4" t="s">
        <v>9619</v>
      </c>
      <c r="C3195" s="4" t="s">
        <v>8</v>
      </c>
      <c r="D3195" t="s">
        <v>9537</v>
      </c>
      <c r="E3195" t="s">
        <v>9620</v>
      </c>
      <c r="F3195">
        <v>0.138105866114868</v>
      </c>
    </row>
    <row r="3196" hidden="1" spans="1:6">
      <c r="A3196" s="4" t="s">
        <v>9621</v>
      </c>
      <c r="B3196" s="4" t="s">
        <v>9622</v>
      </c>
      <c r="C3196" s="4" t="s">
        <v>8</v>
      </c>
      <c r="D3196" s="4" t="s">
        <v>9510</v>
      </c>
      <c r="E3196" s="4" t="s">
        <v>9623</v>
      </c>
      <c r="F3196" s="4">
        <v>0.138172285562525</v>
      </c>
    </row>
    <row r="3197" hidden="1" spans="1:6">
      <c r="A3197" s="4" t="s">
        <v>9624</v>
      </c>
      <c r="B3197" s="4" t="s">
        <v>9625</v>
      </c>
      <c r="C3197" s="4" t="s">
        <v>8</v>
      </c>
      <c r="D3197" s="4" t="s">
        <v>9552</v>
      </c>
      <c r="E3197" s="4" t="s">
        <v>9611</v>
      </c>
      <c r="F3197" s="4">
        <v>0.13817904196318</v>
      </c>
    </row>
    <row r="3198" hidden="1" spans="1:6">
      <c r="A3198" s="4" t="s">
        <v>9626</v>
      </c>
      <c r="B3198" s="4" t="s">
        <v>9627</v>
      </c>
      <c r="C3198" s="4" t="s">
        <v>8</v>
      </c>
      <c r="D3198" s="4" t="s">
        <v>9510</v>
      </c>
      <c r="E3198" s="4" t="s">
        <v>9628</v>
      </c>
      <c r="F3198" s="4">
        <v>0.138190201003099</v>
      </c>
    </row>
    <row r="3199" hidden="1" spans="1:6">
      <c r="A3199" s="4" t="s">
        <v>9629</v>
      </c>
      <c r="B3199" s="4" t="s">
        <v>9630</v>
      </c>
      <c r="C3199" s="4" t="s">
        <v>8</v>
      </c>
      <c r="D3199" s="4" t="s">
        <v>9537</v>
      </c>
      <c r="E3199" s="4" t="s">
        <v>9631</v>
      </c>
      <c r="F3199" s="4">
        <v>0.138200915229665</v>
      </c>
    </row>
    <row r="3200" hidden="1" spans="1:6">
      <c r="A3200" s="4" t="s">
        <v>9632</v>
      </c>
      <c r="B3200" s="4" t="s">
        <v>9633</v>
      </c>
      <c r="C3200" s="4" t="s">
        <v>8</v>
      </c>
      <c r="D3200" s="4" t="s">
        <v>9510</v>
      </c>
      <c r="E3200" s="4" t="s">
        <v>9628</v>
      </c>
      <c r="F3200" s="4">
        <v>0.138307019421171</v>
      </c>
    </row>
    <row r="3201" hidden="1" spans="1:6">
      <c r="A3201" s="4" t="s">
        <v>9634</v>
      </c>
      <c r="B3201" s="4" t="s">
        <v>9635</v>
      </c>
      <c r="C3201" s="4" t="s">
        <v>8</v>
      </c>
      <c r="D3201" s="4" t="s">
        <v>9537</v>
      </c>
      <c r="E3201" s="4" t="s">
        <v>9631</v>
      </c>
      <c r="F3201" s="4">
        <v>0.138364172850275</v>
      </c>
    </row>
    <row r="3202" hidden="1" spans="1:6">
      <c r="A3202" s="4" t="s">
        <v>9636</v>
      </c>
      <c r="B3202" s="4" t="s">
        <v>9637</v>
      </c>
      <c r="C3202" s="4" t="s">
        <v>8</v>
      </c>
      <c r="D3202" s="4" t="s">
        <v>9510</v>
      </c>
      <c r="E3202" s="4" t="s">
        <v>9628</v>
      </c>
      <c r="F3202" s="4">
        <v>0.138372625000837</v>
      </c>
    </row>
    <row r="3203" hidden="1" spans="1:6">
      <c r="A3203" s="4" t="s">
        <v>9638</v>
      </c>
      <c r="B3203" s="4" t="s">
        <v>9639</v>
      </c>
      <c r="C3203" s="4" t="s">
        <v>8</v>
      </c>
      <c r="D3203" s="4" t="s">
        <v>9420</v>
      </c>
      <c r="E3203" s="4" t="s">
        <v>9640</v>
      </c>
      <c r="F3203" s="4">
        <v>0.13849303098123</v>
      </c>
    </row>
    <row r="3204" hidden="1" spans="1:6">
      <c r="A3204" s="4" t="s">
        <v>9641</v>
      </c>
      <c r="B3204" s="4" t="s">
        <v>9642</v>
      </c>
      <c r="C3204" s="4" t="s">
        <v>8</v>
      </c>
      <c r="D3204" t="s">
        <v>9391</v>
      </c>
      <c r="E3204" t="s">
        <v>9643</v>
      </c>
      <c r="F3204">
        <v>0.138493269143255</v>
      </c>
    </row>
    <row r="3205" hidden="1" spans="1:6">
      <c r="A3205" s="4" t="s">
        <v>9644</v>
      </c>
      <c r="B3205" s="4" t="s">
        <v>9645</v>
      </c>
      <c r="C3205" s="4" t="s">
        <v>8</v>
      </c>
      <c r="D3205" s="4" t="s">
        <v>9537</v>
      </c>
      <c r="E3205" s="4" t="s">
        <v>9646</v>
      </c>
      <c r="F3205" s="4">
        <v>0.138502283494742</v>
      </c>
    </row>
    <row r="3206" hidden="1" spans="1:6">
      <c r="A3206" s="4" t="s">
        <v>9647</v>
      </c>
      <c r="B3206" s="4" t="s">
        <v>9648</v>
      </c>
      <c r="C3206" s="4" t="s">
        <v>8</v>
      </c>
      <c r="D3206" s="4" t="s">
        <v>9649</v>
      </c>
      <c r="E3206" s="4" t="s">
        <v>9650</v>
      </c>
      <c r="F3206" s="4">
        <v>0.138528338014538</v>
      </c>
    </row>
    <row r="3207" hidden="1" spans="1:6">
      <c r="A3207" s="4" t="s">
        <v>9651</v>
      </c>
      <c r="B3207" s="4" t="s">
        <v>9652</v>
      </c>
      <c r="C3207" s="4" t="s">
        <v>8</v>
      </c>
      <c r="D3207" s="4" t="s">
        <v>9614</v>
      </c>
      <c r="E3207" s="4" t="s">
        <v>9653</v>
      </c>
      <c r="F3207" s="4">
        <v>0.138596993160746</v>
      </c>
    </row>
    <row r="3208" hidden="1" spans="1:6">
      <c r="A3208" s="4" t="s">
        <v>9654</v>
      </c>
      <c r="B3208" s="4" t="s">
        <v>9655</v>
      </c>
      <c r="C3208" s="4" t="s">
        <v>8</v>
      </c>
      <c r="D3208" s="4" t="s">
        <v>9552</v>
      </c>
      <c r="E3208" s="4" t="s">
        <v>9656</v>
      </c>
      <c r="F3208" s="4">
        <v>0.138631915747533</v>
      </c>
    </row>
    <row r="3209" hidden="1" spans="1:6">
      <c r="A3209" s="4" t="s">
        <v>9657</v>
      </c>
      <c r="B3209" s="4" t="s">
        <v>9658</v>
      </c>
      <c r="C3209" s="4" t="s">
        <v>8</v>
      </c>
      <c r="D3209" s="4" t="s">
        <v>9510</v>
      </c>
      <c r="E3209" s="4" t="s">
        <v>9623</v>
      </c>
      <c r="F3209" s="4">
        <v>0.138673623171452</v>
      </c>
    </row>
    <row r="3210" hidden="1" spans="1:6">
      <c r="A3210" s="4" t="s">
        <v>9659</v>
      </c>
      <c r="B3210" s="4" t="s">
        <v>9660</v>
      </c>
      <c r="C3210" s="4" t="s">
        <v>8</v>
      </c>
      <c r="D3210" s="4" t="s">
        <v>9552</v>
      </c>
      <c r="E3210" s="4" t="s">
        <v>9656</v>
      </c>
      <c r="F3210" s="4">
        <v>0.138736288945839</v>
      </c>
    </row>
    <row r="3211" hidden="1" spans="1:6">
      <c r="A3211" s="4" t="s">
        <v>9661</v>
      </c>
      <c r="B3211" s="4" t="s">
        <v>9662</v>
      </c>
      <c r="C3211" s="4" t="s">
        <v>8</v>
      </c>
      <c r="D3211" s="4" t="s">
        <v>9510</v>
      </c>
      <c r="E3211" s="4" t="s">
        <v>9663</v>
      </c>
      <c r="F3211" s="4">
        <v>0.138812212801126</v>
      </c>
    </row>
    <row r="3212" hidden="1" spans="1:6">
      <c r="A3212" s="4" t="s">
        <v>9664</v>
      </c>
      <c r="B3212" s="4" t="s">
        <v>9665</v>
      </c>
      <c r="C3212" s="4" t="s">
        <v>8</v>
      </c>
      <c r="D3212" s="4" t="s">
        <v>9552</v>
      </c>
      <c r="E3212" s="4" t="s">
        <v>9666</v>
      </c>
      <c r="F3212" s="4">
        <v>0.138833884360187</v>
      </c>
    </row>
    <row r="3213" hidden="1" spans="1:6">
      <c r="A3213" s="4" t="s">
        <v>9667</v>
      </c>
      <c r="B3213" s="4" t="s">
        <v>9668</v>
      </c>
      <c r="C3213" s="4" t="s">
        <v>8</v>
      </c>
      <c r="D3213" s="4" t="s">
        <v>9614</v>
      </c>
      <c r="E3213" s="4" t="s">
        <v>9669</v>
      </c>
      <c r="F3213" s="4">
        <v>0.138851808142318</v>
      </c>
    </row>
    <row r="3214" hidden="1" spans="1:6">
      <c r="A3214" s="4" t="s">
        <v>9670</v>
      </c>
      <c r="B3214" s="4" t="s">
        <v>9671</v>
      </c>
      <c r="C3214" s="4" t="s">
        <v>8</v>
      </c>
      <c r="D3214" s="4" t="s">
        <v>9537</v>
      </c>
      <c r="E3214" s="4" t="s">
        <v>9646</v>
      </c>
      <c r="F3214" s="4">
        <v>0.138914762699587</v>
      </c>
    </row>
    <row r="3215" hidden="1" spans="1:6">
      <c r="A3215" s="4" t="s">
        <v>9672</v>
      </c>
      <c r="B3215" s="4" t="s">
        <v>9673</v>
      </c>
      <c r="C3215" s="4" t="s">
        <v>8</v>
      </c>
      <c r="D3215" s="4" t="s">
        <v>9420</v>
      </c>
      <c r="E3215" s="4" t="s">
        <v>9640</v>
      </c>
      <c r="F3215" s="4">
        <v>0.138957508994535</v>
      </c>
    </row>
    <row r="3216" hidden="1" spans="1:6">
      <c r="A3216" s="4" t="s">
        <v>9674</v>
      </c>
      <c r="B3216" s="4" t="s">
        <v>9675</v>
      </c>
      <c r="C3216" s="4" t="s">
        <v>8</v>
      </c>
      <c r="D3216" s="4" t="s">
        <v>9676</v>
      </c>
      <c r="E3216" s="4" t="s">
        <v>9631</v>
      </c>
      <c r="F3216" s="4">
        <v>0.138958697131225</v>
      </c>
    </row>
    <row r="3217" hidden="1" spans="1:6">
      <c r="A3217" s="4" t="s">
        <v>9677</v>
      </c>
      <c r="B3217" s="4" t="s">
        <v>9678</v>
      </c>
      <c r="C3217" s="4" t="s">
        <v>8</v>
      </c>
      <c r="D3217" s="4" t="s">
        <v>9333</v>
      </c>
      <c r="E3217" s="4" t="s">
        <v>9679</v>
      </c>
      <c r="F3217" s="4">
        <v>0.138980211273072</v>
      </c>
    </row>
    <row r="3218" hidden="1" spans="1:6">
      <c r="A3218" s="4" t="s">
        <v>9680</v>
      </c>
      <c r="B3218" s="4" t="s">
        <v>9681</v>
      </c>
      <c r="C3218" s="4" t="s">
        <v>8</v>
      </c>
      <c r="D3218" s="4" t="s">
        <v>9537</v>
      </c>
      <c r="E3218" s="4" t="s">
        <v>9620</v>
      </c>
      <c r="F3218" s="4">
        <v>0.139104329800592</v>
      </c>
    </row>
    <row r="3219" hidden="1" spans="1:6">
      <c r="A3219" s="4" t="s">
        <v>9682</v>
      </c>
      <c r="B3219" s="4" t="s">
        <v>9683</v>
      </c>
      <c r="C3219" s="4" t="s">
        <v>8</v>
      </c>
      <c r="D3219" s="4" t="s">
        <v>9649</v>
      </c>
      <c r="E3219" s="4" t="s">
        <v>9684</v>
      </c>
      <c r="F3219" s="4">
        <v>0.139117927769093</v>
      </c>
    </row>
    <row r="3220" hidden="1" spans="1:6">
      <c r="A3220" s="4" t="s">
        <v>9685</v>
      </c>
      <c r="B3220" s="4" t="s">
        <v>9686</v>
      </c>
      <c r="C3220" s="4" t="s">
        <v>8</v>
      </c>
      <c r="D3220" s="4" t="s">
        <v>9537</v>
      </c>
      <c r="E3220" s="4" t="s">
        <v>9687</v>
      </c>
      <c r="F3220" s="4">
        <v>0.139170418115373</v>
      </c>
    </row>
    <row r="3221" hidden="1" spans="1:6">
      <c r="A3221" s="4" t="s">
        <v>9688</v>
      </c>
      <c r="B3221" s="4" t="s">
        <v>9689</v>
      </c>
      <c r="C3221" s="4" t="s">
        <v>8</v>
      </c>
      <c r="D3221" s="4" t="s">
        <v>9443</v>
      </c>
      <c r="E3221" s="4" t="s">
        <v>9690</v>
      </c>
      <c r="F3221" s="4">
        <v>0.139177872965609</v>
      </c>
    </row>
    <row r="3222" hidden="1" spans="1:6">
      <c r="A3222" s="4" t="s">
        <v>9691</v>
      </c>
      <c r="B3222" s="4" t="s">
        <v>9692</v>
      </c>
      <c r="C3222" s="4" t="s">
        <v>8</v>
      </c>
      <c r="D3222" s="4" t="s">
        <v>9676</v>
      </c>
      <c r="E3222" s="4" t="s">
        <v>9693</v>
      </c>
      <c r="F3222" s="4">
        <v>0.139252842242668</v>
      </c>
    </row>
    <row r="3223" hidden="1" spans="1:6">
      <c r="A3223" s="4" t="s">
        <v>9694</v>
      </c>
      <c r="B3223" s="4" t="s">
        <v>9695</v>
      </c>
      <c r="C3223" s="4" t="s">
        <v>8</v>
      </c>
      <c r="D3223" s="4" t="s">
        <v>9614</v>
      </c>
      <c r="E3223" s="4" t="s">
        <v>9696</v>
      </c>
      <c r="F3223" s="4">
        <v>0.139276763098579</v>
      </c>
    </row>
    <row r="3224" hidden="1" spans="1:6">
      <c r="A3224" s="4" t="s">
        <v>9697</v>
      </c>
      <c r="B3224" s="4" t="s">
        <v>9698</v>
      </c>
      <c r="C3224" s="4" t="s">
        <v>8</v>
      </c>
      <c r="D3224" s="4" t="s">
        <v>9222</v>
      </c>
      <c r="E3224" s="4" t="s">
        <v>9699</v>
      </c>
      <c r="F3224" s="4">
        <v>0.139383018698329</v>
      </c>
    </row>
    <row r="3225" hidden="1" spans="1:6">
      <c r="A3225" s="4" t="s">
        <v>9700</v>
      </c>
      <c r="B3225" s="4" t="s">
        <v>9701</v>
      </c>
      <c r="C3225" s="4" t="s">
        <v>8</v>
      </c>
      <c r="D3225" s="4" t="s">
        <v>9676</v>
      </c>
      <c r="E3225" s="4" t="s">
        <v>9702</v>
      </c>
      <c r="F3225" s="4">
        <v>0.139403590541835</v>
      </c>
    </row>
    <row r="3226" hidden="1" spans="1:6">
      <c r="A3226" s="4" t="s">
        <v>9703</v>
      </c>
      <c r="B3226" s="4" t="s">
        <v>9704</v>
      </c>
      <c r="C3226" s="4" t="s">
        <v>8</v>
      </c>
      <c r="D3226" s="4" t="s">
        <v>9614</v>
      </c>
      <c r="E3226" s="4" t="s">
        <v>9696</v>
      </c>
      <c r="F3226" s="4">
        <v>0.139453605136747</v>
      </c>
    </row>
    <row r="3227" hidden="1" spans="1:6">
      <c r="A3227" s="4" t="s">
        <v>9705</v>
      </c>
      <c r="B3227" s="4" t="s">
        <v>9706</v>
      </c>
      <c r="C3227" s="4" t="s">
        <v>8</v>
      </c>
      <c r="D3227" s="4" t="s">
        <v>9537</v>
      </c>
      <c r="E3227" s="4" t="s">
        <v>9707</v>
      </c>
      <c r="F3227" s="4">
        <v>0.139469473415586</v>
      </c>
    </row>
    <row r="3228" hidden="1" spans="1:6">
      <c r="A3228" s="4" t="s">
        <v>9708</v>
      </c>
      <c r="B3228" s="4" t="s">
        <v>9709</v>
      </c>
      <c r="C3228" s="4" t="s">
        <v>8</v>
      </c>
      <c r="D3228" s="4" t="s">
        <v>9649</v>
      </c>
      <c r="E3228" s="4" t="s">
        <v>9653</v>
      </c>
      <c r="F3228" s="4">
        <v>0.139485464539079</v>
      </c>
    </row>
    <row r="3229" hidden="1" spans="1:6">
      <c r="A3229" s="4" t="s">
        <v>9710</v>
      </c>
      <c r="B3229" s="4" t="s">
        <v>9711</v>
      </c>
      <c r="C3229" s="4" t="s">
        <v>8</v>
      </c>
      <c r="D3229" s="4" t="s">
        <v>9537</v>
      </c>
      <c r="E3229" s="4" t="s">
        <v>9712</v>
      </c>
      <c r="F3229" s="4">
        <v>0.139522785728552</v>
      </c>
    </row>
    <row r="3230" hidden="1" spans="1:6">
      <c r="A3230" s="4" t="s">
        <v>9713</v>
      </c>
      <c r="B3230" s="4" t="s">
        <v>9714</v>
      </c>
      <c r="C3230" s="4" t="s">
        <v>8</v>
      </c>
      <c r="D3230" s="4" t="s">
        <v>9649</v>
      </c>
      <c r="E3230" s="4" t="s">
        <v>9684</v>
      </c>
      <c r="F3230" s="4">
        <v>0.139766739803231</v>
      </c>
    </row>
    <row r="3231" hidden="1" spans="1:6">
      <c r="A3231" s="4" t="s">
        <v>9715</v>
      </c>
      <c r="B3231" s="4" t="s">
        <v>9716</v>
      </c>
      <c r="C3231" s="4" t="s">
        <v>8</v>
      </c>
      <c r="D3231" s="4" t="s">
        <v>9676</v>
      </c>
      <c r="E3231" s="4" t="s">
        <v>9712</v>
      </c>
      <c r="F3231" s="4">
        <v>0.139788528117717</v>
      </c>
    </row>
    <row r="3232" hidden="1" spans="1:6">
      <c r="A3232" s="4" t="s">
        <v>9717</v>
      </c>
      <c r="B3232" s="4" t="s">
        <v>9718</v>
      </c>
      <c r="C3232" s="4" t="s">
        <v>8</v>
      </c>
      <c r="D3232" t="s">
        <v>9649</v>
      </c>
      <c r="E3232" t="s">
        <v>9653</v>
      </c>
      <c r="F3232">
        <v>0.13988236591276</v>
      </c>
    </row>
    <row r="3233" hidden="1" spans="1:6">
      <c r="A3233" s="4" t="s">
        <v>9719</v>
      </c>
      <c r="B3233" s="4" t="s">
        <v>9720</v>
      </c>
      <c r="C3233" s="4" t="s">
        <v>8</v>
      </c>
      <c r="D3233" s="4" t="s">
        <v>9721</v>
      </c>
      <c r="E3233" s="4" t="s">
        <v>9722</v>
      </c>
      <c r="F3233" s="4">
        <v>0.139901087325786</v>
      </c>
    </row>
    <row r="3234" hidden="1" spans="1:6">
      <c r="A3234" s="4" t="s">
        <v>9723</v>
      </c>
      <c r="B3234" s="4" t="s">
        <v>9724</v>
      </c>
      <c r="C3234" s="4" t="s">
        <v>8</v>
      </c>
      <c r="D3234" s="4" t="s">
        <v>9614</v>
      </c>
      <c r="E3234" s="4" t="s">
        <v>9725</v>
      </c>
      <c r="F3234" s="4">
        <v>0.139987188669162</v>
      </c>
    </row>
    <row r="3235" hidden="1" spans="1:6">
      <c r="A3235" s="4" t="s">
        <v>9726</v>
      </c>
      <c r="B3235" s="4" t="s">
        <v>9727</v>
      </c>
      <c r="C3235" s="4" t="s">
        <v>8</v>
      </c>
      <c r="D3235" s="4" t="s">
        <v>9420</v>
      </c>
      <c r="E3235" s="4" t="s">
        <v>9728</v>
      </c>
      <c r="F3235" s="4">
        <v>0.140011190246873</v>
      </c>
    </row>
    <row r="3236" hidden="1" spans="1:6">
      <c r="A3236" s="4" t="s">
        <v>9729</v>
      </c>
      <c r="B3236" s="4" t="s">
        <v>9730</v>
      </c>
      <c r="C3236" s="4" t="s">
        <v>8</v>
      </c>
      <c r="D3236" t="s">
        <v>9455</v>
      </c>
      <c r="E3236" t="s">
        <v>9731</v>
      </c>
      <c r="F3236">
        <v>0.140108645938086</v>
      </c>
    </row>
    <row r="3237" hidden="1" spans="1:6">
      <c r="A3237" s="4" t="s">
        <v>9732</v>
      </c>
      <c r="B3237" s="4" t="s">
        <v>9733</v>
      </c>
      <c r="C3237" s="4" t="s">
        <v>8</v>
      </c>
      <c r="D3237" t="s">
        <v>9510</v>
      </c>
      <c r="E3237" t="s">
        <v>9734</v>
      </c>
      <c r="F3237">
        <v>0.140119600020165</v>
      </c>
    </row>
    <row r="3238" hidden="1" spans="1:6">
      <c r="A3238" s="4" t="s">
        <v>9735</v>
      </c>
      <c r="B3238" s="4" t="s">
        <v>9736</v>
      </c>
      <c r="C3238" s="4" t="s">
        <v>8</v>
      </c>
      <c r="D3238" s="4" t="s">
        <v>9676</v>
      </c>
      <c r="E3238" s="4" t="s">
        <v>9702</v>
      </c>
      <c r="F3238" s="4">
        <v>0.140122146145958</v>
      </c>
    </row>
    <row r="3239" hidden="1" spans="1:6">
      <c r="A3239" s="4" t="s">
        <v>9737</v>
      </c>
      <c r="B3239" s="4" t="s">
        <v>9738</v>
      </c>
      <c r="C3239" s="4" t="s">
        <v>8</v>
      </c>
      <c r="D3239" t="s">
        <v>9537</v>
      </c>
      <c r="E3239" t="s">
        <v>9687</v>
      </c>
      <c r="F3239">
        <v>0.140210626096272</v>
      </c>
    </row>
    <row r="3240" hidden="1" spans="1:6">
      <c r="A3240" s="4" t="s">
        <v>9739</v>
      </c>
      <c r="B3240" s="4" t="s">
        <v>9740</v>
      </c>
      <c r="C3240" s="4" t="s">
        <v>8</v>
      </c>
      <c r="D3240" s="4" t="s">
        <v>9676</v>
      </c>
      <c r="E3240" s="4" t="s">
        <v>9741</v>
      </c>
      <c r="F3240" s="4">
        <v>0.140237693288344</v>
      </c>
    </row>
    <row r="3241" hidden="1" spans="1:6">
      <c r="A3241" s="4" t="s">
        <v>9742</v>
      </c>
      <c r="B3241" s="4" t="s">
        <v>9743</v>
      </c>
      <c r="C3241" s="4" t="s">
        <v>8</v>
      </c>
      <c r="D3241" s="4" t="s">
        <v>9614</v>
      </c>
      <c r="E3241" s="4" t="s">
        <v>9744</v>
      </c>
      <c r="F3241" s="4">
        <v>0.140372300194439</v>
      </c>
    </row>
    <row r="3242" hidden="1" spans="1:6">
      <c r="A3242" s="4" t="s">
        <v>9745</v>
      </c>
      <c r="B3242" s="4" t="s">
        <v>9746</v>
      </c>
      <c r="C3242" s="4" t="s">
        <v>8</v>
      </c>
      <c r="D3242" s="4" t="s">
        <v>9614</v>
      </c>
      <c r="E3242" s="4" t="s">
        <v>9744</v>
      </c>
      <c r="F3242" s="4">
        <v>0.14043875404891</v>
      </c>
    </row>
    <row r="3243" hidden="1" spans="1:6">
      <c r="A3243" s="4" t="s">
        <v>9747</v>
      </c>
      <c r="B3243" s="4" t="s">
        <v>9748</v>
      </c>
      <c r="C3243" s="4" t="s">
        <v>8</v>
      </c>
      <c r="D3243" s="4" t="s">
        <v>9552</v>
      </c>
      <c r="E3243" s="4" t="s">
        <v>9731</v>
      </c>
      <c r="F3243" s="4">
        <v>0.140443490818529</v>
      </c>
    </row>
    <row r="3244" hidden="1" spans="1:6">
      <c r="A3244" s="4" t="s">
        <v>9749</v>
      </c>
      <c r="B3244" s="4" t="s">
        <v>9750</v>
      </c>
      <c r="C3244" s="4" t="s">
        <v>8</v>
      </c>
      <c r="D3244" s="4" t="s">
        <v>9751</v>
      </c>
      <c r="E3244" s="4" t="s">
        <v>9752</v>
      </c>
      <c r="F3244" s="4">
        <v>0.14053747123143</v>
      </c>
    </row>
    <row r="3245" hidden="1" spans="1:6">
      <c r="A3245" s="4" t="s">
        <v>9753</v>
      </c>
      <c r="B3245" s="4" t="s">
        <v>9754</v>
      </c>
      <c r="C3245" s="4" t="s">
        <v>8</v>
      </c>
      <c r="D3245" t="s">
        <v>9614</v>
      </c>
      <c r="E3245" t="s">
        <v>9755</v>
      </c>
      <c r="F3245">
        <v>0.14058663333352</v>
      </c>
    </row>
    <row r="3246" hidden="1" spans="1:6">
      <c r="A3246" s="4" t="s">
        <v>9756</v>
      </c>
      <c r="B3246" s="4" t="s">
        <v>9757</v>
      </c>
      <c r="C3246" s="4" t="s">
        <v>8</v>
      </c>
      <c r="D3246" t="s">
        <v>9510</v>
      </c>
      <c r="E3246" t="s">
        <v>9758</v>
      </c>
      <c r="F3246">
        <v>0.140601889289888</v>
      </c>
    </row>
    <row r="3247" hidden="1" spans="1:6">
      <c r="A3247" s="4" t="s">
        <v>9759</v>
      </c>
      <c r="B3247" s="4" t="s">
        <v>9760</v>
      </c>
      <c r="C3247" s="4" t="s">
        <v>8</v>
      </c>
      <c r="D3247" s="4" t="s">
        <v>9649</v>
      </c>
      <c r="E3247" s="4" t="s">
        <v>9744</v>
      </c>
      <c r="F3247" s="4">
        <v>0.140646740419674</v>
      </c>
    </row>
    <row r="3248" hidden="1" spans="1:6">
      <c r="A3248" s="4" t="s">
        <v>9761</v>
      </c>
      <c r="B3248" s="4" t="s">
        <v>9762</v>
      </c>
      <c r="C3248" s="4" t="s">
        <v>8</v>
      </c>
      <c r="D3248" t="s">
        <v>9721</v>
      </c>
      <c r="E3248" t="s">
        <v>9763</v>
      </c>
      <c r="F3248">
        <v>0.140763953441357</v>
      </c>
    </row>
    <row r="3249" hidden="1" spans="1:6">
      <c r="A3249" s="4" t="s">
        <v>9764</v>
      </c>
      <c r="B3249" s="4" t="s">
        <v>9765</v>
      </c>
      <c r="C3249" s="4" t="s">
        <v>8</v>
      </c>
      <c r="D3249" s="4" t="s">
        <v>9751</v>
      </c>
      <c r="E3249" s="4" t="s">
        <v>9766</v>
      </c>
      <c r="F3249" s="4">
        <v>0.140779382843305</v>
      </c>
    </row>
    <row r="3250" hidden="1" spans="1:6">
      <c r="A3250" s="4" t="s">
        <v>9767</v>
      </c>
      <c r="B3250" s="4" t="s">
        <v>9768</v>
      </c>
      <c r="C3250" s="4" t="s">
        <v>8</v>
      </c>
      <c r="D3250" s="4" t="s">
        <v>9769</v>
      </c>
      <c r="E3250" s="4" t="s">
        <v>9770</v>
      </c>
      <c r="F3250" s="4">
        <v>0.140784195626841</v>
      </c>
    </row>
    <row r="3251" hidden="1" spans="1:6">
      <c r="A3251" s="4" t="s">
        <v>9771</v>
      </c>
      <c r="B3251" s="4" t="s">
        <v>9772</v>
      </c>
      <c r="C3251" s="4" t="s">
        <v>8</v>
      </c>
      <c r="D3251" s="4" t="s">
        <v>9552</v>
      </c>
      <c r="E3251" s="4" t="s">
        <v>9773</v>
      </c>
      <c r="F3251" s="4">
        <v>0.140820655289702</v>
      </c>
    </row>
    <row r="3252" hidden="1" spans="1:6">
      <c r="A3252" s="4" t="s">
        <v>9774</v>
      </c>
      <c r="B3252" s="4" t="s">
        <v>9775</v>
      </c>
      <c r="C3252" s="4" t="s">
        <v>8</v>
      </c>
      <c r="D3252" s="4" t="s">
        <v>9769</v>
      </c>
      <c r="E3252" s="4" t="s">
        <v>9776</v>
      </c>
      <c r="F3252" s="4">
        <v>0.140907854188473</v>
      </c>
    </row>
    <row r="3253" hidden="1" spans="1:6">
      <c r="A3253" s="4" t="s">
        <v>9777</v>
      </c>
      <c r="B3253" s="4" t="s">
        <v>9778</v>
      </c>
      <c r="C3253" s="4" t="s">
        <v>8</v>
      </c>
      <c r="D3253" s="4" t="s">
        <v>9552</v>
      </c>
      <c r="E3253" s="4" t="s">
        <v>9773</v>
      </c>
      <c r="F3253" s="4">
        <v>0.140944252476258</v>
      </c>
    </row>
    <row r="3254" hidden="1" spans="1:6">
      <c r="A3254" s="4" t="s">
        <v>9779</v>
      </c>
      <c r="B3254" s="4" t="s">
        <v>9780</v>
      </c>
      <c r="C3254" s="4" t="s">
        <v>8</v>
      </c>
      <c r="D3254" t="s">
        <v>9769</v>
      </c>
      <c r="E3254" t="s">
        <v>9781</v>
      </c>
      <c r="F3254">
        <v>0.141023761723117</v>
      </c>
    </row>
    <row r="3255" hidden="1" spans="1:6">
      <c r="A3255" s="4" t="s">
        <v>9782</v>
      </c>
      <c r="B3255" s="4" t="s">
        <v>9783</v>
      </c>
      <c r="C3255" s="4" t="s">
        <v>8</v>
      </c>
      <c r="D3255" s="4" t="s">
        <v>9721</v>
      </c>
      <c r="E3255" s="4" t="s">
        <v>9763</v>
      </c>
      <c r="F3255" s="4">
        <v>0.141053779750779</v>
      </c>
    </row>
    <row r="3256" hidden="1" spans="1:6">
      <c r="A3256" s="4" t="s">
        <v>9784</v>
      </c>
      <c r="B3256" s="4" t="s">
        <v>9785</v>
      </c>
      <c r="C3256" s="4" t="s">
        <v>8</v>
      </c>
      <c r="D3256" s="4" t="s">
        <v>9769</v>
      </c>
      <c r="E3256" s="4" t="s">
        <v>9781</v>
      </c>
      <c r="F3256" s="4">
        <v>0.141125722735654</v>
      </c>
    </row>
    <row r="3257" hidden="1" spans="1:6">
      <c r="A3257" s="4" t="s">
        <v>9786</v>
      </c>
      <c r="B3257" s="4" t="s">
        <v>9787</v>
      </c>
      <c r="C3257" s="4" t="s">
        <v>8</v>
      </c>
      <c r="D3257" s="4" t="s">
        <v>9769</v>
      </c>
      <c r="E3257" s="4" t="s">
        <v>9781</v>
      </c>
      <c r="F3257" s="4">
        <v>0.141181812570615</v>
      </c>
    </row>
    <row r="3258" hidden="1" spans="1:6">
      <c r="A3258" s="4" t="s">
        <v>9788</v>
      </c>
      <c r="B3258" s="4" t="s">
        <v>9789</v>
      </c>
      <c r="C3258" s="4" t="s">
        <v>8</v>
      </c>
      <c r="D3258" s="4" t="s">
        <v>9614</v>
      </c>
      <c r="E3258" s="4" t="s">
        <v>9790</v>
      </c>
      <c r="F3258" s="4">
        <v>0.141195060366239</v>
      </c>
    </row>
    <row r="3259" hidden="1" spans="1:6">
      <c r="A3259" s="4" t="s">
        <v>9791</v>
      </c>
      <c r="B3259" s="4" t="s">
        <v>9792</v>
      </c>
      <c r="C3259" s="4" t="s">
        <v>8</v>
      </c>
      <c r="D3259" s="4" t="s">
        <v>9649</v>
      </c>
      <c r="E3259" s="4" t="s">
        <v>9793</v>
      </c>
      <c r="F3259" s="4">
        <v>0.141222185451523</v>
      </c>
    </row>
    <row r="3260" hidden="1" spans="1:6">
      <c r="A3260" s="4" t="s">
        <v>9794</v>
      </c>
      <c r="B3260" s="4" t="s">
        <v>9795</v>
      </c>
      <c r="C3260" s="4" t="s">
        <v>8</v>
      </c>
      <c r="D3260" s="4" t="s">
        <v>9614</v>
      </c>
      <c r="E3260" s="4" t="s">
        <v>9796</v>
      </c>
      <c r="F3260" s="4">
        <v>0.141244177456247</v>
      </c>
    </row>
    <row r="3261" hidden="1" spans="1:6">
      <c r="A3261" s="4" t="s">
        <v>9797</v>
      </c>
      <c r="B3261" s="4" t="s">
        <v>9798</v>
      </c>
      <c r="C3261" s="4" t="s">
        <v>8</v>
      </c>
      <c r="D3261" s="4" t="s">
        <v>9676</v>
      </c>
      <c r="E3261" s="4" t="s">
        <v>9799</v>
      </c>
      <c r="F3261" s="4">
        <v>0.14124929761905</v>
      </c>
    </row>
    <row r="3262" hidden="1" spans="1:6">
      <c r="A3262" s="4" t="s">
        <v>9800</v>
      </c>
      <c r="B3262" s="4" t="s">
        <v>9801</v>
      </c>
      <c r="C3262" s="4" t="s">
        <v>8</v>
      </c>
      <c r="D3262" s="4" t="s">
        <v>9751</v>
      </c>
      <c r="E3262" s="4" t="s">
        <v>9766</v>
      </c>
      <c r="F3262" s="4">
        <v>0.141257665964388</v>
      </c>
    </row>
    <row r="3263" hidden="1" spans="1:6">
      <c r="A3263" s="4" t="s">
        <v>9802</v>
      </c>
      <c r="B3263" s="4" t="s">
        <v>9803</v>
      </c>
      <c r="C3263" s="4" t="s">
        <v>8</v>
      </c>
      <c r="D3263" s="4" t="s">
        <v>9614</v>
      </c>
      <c r="E3263" s="4" t="s">
        <v>9804</v>
      </c>
      <c r="F3263" s="4">
        <v>0.141452345374899</v>
      </c>
    </row>
    <row r="3264" hidden="1" spans="1:6">
      <c r="A3264" s="4" t="s">
        <v>9805</v>
      </c>
      <c r="B3264" s="4" t="s">
        <v>9806</v>
      </c>
      <c r="C3264" s="4" t="s">
        <v>8</v>
      </c>
      <c r="D3264" s="4" t="s">
        <v>9455</v>
      </c>
      <c r="E3264" s="4" t="s">
        <v>9807</v>
      </c>
      <c r="F3264" s="4">
        <v>0.141559060462923</v>
      </c>
    </row>
    <row r="3265" hidden="1" spans="1:6">
      <c r="A3265" s="4" t="s">
        <v>9808</v>
      </c>
      <c r="B3265" s="4" t="s">
        <v>9809</v>
      </c>
      <c r="C3265" s="4" t="s">
        <v>8</v>
      </c>
      <c r="D3265" s="4" t="s">
        <v>9552</v>
      </c>
      <c r="E3265" s="4" t="s">
        <v>9810</v>
      </c>
      <c r="F3265" s="4">
        <v>0.141578103936915</v>
      </c>
    </row>
    <row r="3266" hidden="1" spans="1:6">
      <c r="A3266" s="4" t="s">
        <v>9811</v>
      </c>
      <c r="B3266" s="4" t="s">
        <v>9812</v>
      </c>
      <c r="C3266" s="4" t="s">
        <v>8</v>
      </c>
      <c r="D3266" t="s">
        <v>9649</v>
      </c>
      <c r="E3266" t="s">
        <v>9813</v>
      </c>
      <c r="F3266">
        <v>0.141686719238709</v>
      </c>
    </row>
    <row r="3267" hidden="1" spans="1:6">
      <c r="A3267" s="4" t="s">
        <v>9814</v>
      </c>
      <c r="B3267" s="4" t="s">
        <v>9815</v>
      </c>
      <c r="C3267" s="4" t="s">
        <v>8</v>
      </c>
      <c r="D3267" s="4" t="s">
        <v>9751</v>
      </c>
      <c r="E3267" s="4" t="s">
        <v>9816</v>
      </c>
      <c r="F3267" s="4">
        <v>0.141692551479024</v>
      </c>
    </row>
    <row r="3268" hidden="1" spans="1:6">
      <c r="A3268" s="4" t="s">
        <v>9817</v>
      </c>
      <c r="B3268" s="4" t="s">
        <v>9818</v>
      </c>
      <c r="C3268" s="4" t="s">
        <v>8</v>
      </c>
      <c r="D3268" t="s">
        <v>9769</v>
      </c>
      <c r="E3268" t="s">
        <v>9781</v>
      </c>
      <c r="F3268">
        <v>0.141699196109141</v>
      </c>
    </row>
    <row r="3269" hidden="1" spans="1:6">
      <c r="A3269" s="4" t="s">
        <v>9819</v>
      </c>
      <c r="B3269" s="4" t="s">
        <v>9820</v>
      </c>
      <c r="C3269" s="4" t="s">
        <v>8</v>
      </c>
      <c r="D3269" s="4" t="s">
        <v>9649</v>
      </c>
      <c r="E3269" s="4" t="s">
        <v>9813</v>
      </c>
      <c r="F3269" s="4">
        <v>0.141796455595558</v>
      </c>
    </row>
    <row r="3270" hidden="1" spans="1:6">
      <c r="A3270" s="4" t="s">
        <v>9821</v>
      </c>
      <c r="B3270" s="4" t="s">
        <v>9822</v>
      </c>
      <c r="C3270" s="4" t="s">
        <v>8</v>
      </c>
      <c r="D3270" s="4" t="s">
        <v>9823</v>
      </c>
      <c r="E3270" s="4" t="s">
        <v>9824</v>
      </c>
      <c r="F3270" s="4">
        <v>0.141821689462531</v>
      </c>
    </row>
    <row r="3271" hidden="1" spans="1:6">
      <c r="A3271" s="4" t="s">
        <v>9825</v>
      </c>
      <c r="B3271" s="4" t="s">
        <v>9826</v>
      </c>
      <c r="C3271" s="4" t="s">
        <v>8</v>
      </c>
      <c r="D3271" s="4" t="s">
        <v>9751</v>
      </c>
      <c r="E3271" s="4" t="s">
        <v>9816</v>
      </c>
      <c r="F3271" s="4">
        <v>0.141822100874959</v>
      </c>
    </row>
    <row r="3272" hidden="1" spans="1:6">
      <c r="A3272" s="4" t="s">
        <v>9827</v>
      </c>
      <c r="B3272" s="4" t="s">
        <v>9828</v>
      </c>
      <c r="C3272" s="4" t="s">
        <v>8</v>
      </c>
      <c r="D3272" t="s">
        <v>9823</v>
      </c>
      <c r="E3272" t="s">
        <v>9829</v>
      </c>
      <c r="F3272">
        <v>0.141857980486311</v>
      </c>
    </row>
    <row r="3273" hidden="1" spans="1:6">
      <c r="A3273" s="4" t="s">
        <v>9830</v>
      </c>
      <c r="B3273" s="4" t="s">
        <v>9831</v>
      </c>
      <c r="C3273" s="4" t="s">
        <v>8</v>
      </c>
      <c r="D3273" s="4" t="s">
        <v>9614</v>
      </c>
      <c r="E3273" s="4" t="s">
        <v>9832</v>
      </c>
      <c r="F3273" s="4">
        <v>0.141942257488904</v>
      </c>
    </row>
    <row r="3274" hidden="1" spans="1:6">
      <c r="A3274" s="4" t="s">
        <v>9833</v>
      </c>
      <c r="B3274" s="4" t="s">
        <v>9834</v>
      </c>
      <c r="C3274" s="4" t="s">
        <v>8</v>
      </c>
      <c r="D3274" t="s">
        <v>9769</v>
      </c>
      <c r="E3274" t="s">
        <v>9835</v>
      </c>
      <c r="F3274">
        <v>0.14198286768146</v>
      </c>
    </row>
    <row r="3275" hidden="1" spans="1:6">
      <c r="A3275" s="4" t="s">
        <v>9836</v>
      </c>
      <c r="B3275" s="4" t="s">
        <v>9837</v>
      </c>
      <c r="C3275" s="4" t="s">
        <v>8</v>
      </c>
      <c r="D3275" t="s">
        <v>9823</v>
      </c>
      <c r="E3275" t="s">
        <v>9829</v>
      </c>
      <c r="F3275">
        <v>0.142199722612988</v>
      </c>
    </row>
    <row r="3276" hidden="1" spans="1:6">
      <c r="A3276" s="4" t="s">
        <v>9838</v>
      </c>
      <c r="B3276" s="4" t="s">
        <v>9839</v>
      </c>
      <c r="C3276" s="4" t="s">
        <v>8</v>
      </c>
      <c r="D3276" s="4" t="s">
        <v>9751</v>
      </c>
      <c r="E3276" s="4" t="s">
        <v>9840</v>
      </c>
      <c r="F3276" s="4">
        <v>0.142250752693263</v>
      </c>
    </row>
    <row r="3277" hidden="1" spans="1:6">
      <c r="A3277" s="4" t="s">
        <v>9841</v>
      </c>
      <c r="B3277" s="4" t="s">
        <v>9842</v>
      </c>
      <c r="C3277" s="4" t="s">
        <v>8</v>
      </c>
      <c r="D3277" t="s">
        <v>9769</v>
      </c>
      <c r="E3277" t="s">
        <v>9843</v>
      </c>
      <c r="F3277">
        <v>0.142458392715918</v>
      </c>
    </row>
    <row r="3278" hidden="1" spans="1:6">
      <c r="A3278" s="4" t="s">
        <v>9844</v>
      </c>
      <c r="B3278" s="4" t="s">
        <v>9845</v>
      </c>
      <c r="C3278" s="4" t="s">
        <v>8</v>
      </c>
      <c r="D3278" s="4" t="s">
        <v>9649</v>
      </c>
      <c r="E3278" s="4" t="s">
        <v>9846</v>
      </c>
      <c r="F3278" s="4">
        <v>0.142469226740319</v>
      </c>
    </row>
    <row r="3279" hidden="1" spans="1:6">
      <c r="A3279" s="4" t="s">
        <v>9847</v>
      </c>
      <c r="B3279" s="4" t="s">
        <v>9848</v>
      </c>
      <c r="C3279" s="4" t="s">
        <v>8</v>
      </c>
      <c r="D3279" s="4" t="s">
        <v>9849</v>
      </c>
      <c r="E3279" s="4" t="s">
        <v>9850</v>
      </c>
      <c r="F3279" s="4">
        <v>0.142525085798173</v>
      </c>
    </row>
    <row r="3280" hidden="1" spans="1:6">
      <c r="A3280" s="4" t="s">
        <v>9851</v>
      </c>
      <c r="B3280" s="4" t="s">
        <v>9852</v>
      </c>
      <c r="C3280" s="4" t="s">
        <v>8</v>
      </c>
      <c r="D3280" s="4" t="s">
        <v>9649</v>
      </c>
      <c r="E3280" s="4" t="s">
        <v>9853</v>
      </c>
      <c r="F3280" s="4">
        <v>0.142613769019061</v>
      </c>
    </row>
    <row r="3281" hidden="1" spans="1:6">
      <c r="A3281" s="4" t="s">
        <v>9854</v>
      </c>
      <c r="B3281" s="4" t="s">
        <v>9855</v>
      </c>
      <c r="C3281" s="4" t="s">
        <v>8</v>
      </c>
      <c r="D3281" s="4" t="s">
        <v>9751</v>
      </c>
      <c r="E3281" s="4" t="s">
        <v>9853</v>
      </c>
      <c r="F3281" s="4">
        <v>0.142731262402245</v>
      </c>
    </row>
    <row r="3282" hidden="1" spans="1:6">
      <c r="A3282" s="4" t="s">
        <v>9856</v>
      </c>
      <c r="B3282" s="4" t="s">
        <v>9857</v>
      </c>
      <c r="C3282" s="4" t="s">
        <v>8</v>
      </c>
      <c r="D3282" s="4" t="s">
        <v>9769</v>
      </c>
      <c r="E3282" s="4" t="s">
        <v>9858</v>
      </c>
      <c r="F3282" s="4">
        <v>0.142767682467021</v>
      </c>
    </row>
    <row r="3283" hidden="1" spans="1:6">
      <c r="A3283" s="4" t="s">
        <v>9859</v>
      </c>
      <c r="B3283" s="4" t="s">
        <v>9860</v>
      </c>
      <c r="C3283" s="4" t="s">
        <v>8</v>
      </c>
      <c r="D3283" s="4" t="s">
        <v>9649</v>
      </c>
      <c r="E3283" s="4" t="s">
        <v>9853</v>
      </c>
      <c r="F3283" s="4">
        <v>0.142802557690953</v>
      </c>
    </row>
    <row r="3284" hidden="1" spans="1:6">
      <c r="A3284" s="4" t="s">
        <v>9861</v>
      </c>
      <c r="B3284" s="4" t="s">
        <v>9862</v>
      </c>
      <c r="C3284" s="4" t="s">
        <v>8</v>
      </c>
      <c r="D3284" s="4" t="s">
        <v>9769</v>
      </c>
      <c r="E3284" s="4" t="s">
        <v>9843</v>
      </c>
      <c r="F3284" s="4">
        <v>0.142810648907867</v>
      </c>
    </row>
    <row r="3285" hidden="1" spans="1:6">
      <c r="A3285" s="4" t="s">
        <v>9863</v>
      </c>
      <c r="B3285" s="4" t="s">
        <v>9864</v>
      </c>
      <c r="C3285" s="4" t="s">
        <v>8</v>
      </c>
      <c r="D3285" s="4" t="s">
        <v>9769</v>
      </c>
      <c r="E3285" s="4" t="s">
        <v>9858</v>
      </c>
      <c r="F3285" s="4">
        <v>0.142848488644242</v>
      </c>
    </row>
    <row r="3286" hidden="1" spans="1:6">
      <c r="A3286" s="4" t="s">
        <v>9865</v>
      </c>
      <c r="B3286" s="4" t="s">
        <v>9866</v>
      </c>
      <c r="C3286" s="4" t="s">
        <v>8</v>
      </c>
      <c r="D3286" t="s">
        <v>9769</v>
      </c>
      <c r="E3286" t="s">
        <v>9858</v>
      </c>
      <c r="F3286">
        <v>0.142854373342999</v>
      </c>
    </row>
    <row r="3287" hidden="1" spans="1:6">
      <c r="A3287" s="4" t="s">
        <v>9867</v>
      </c>
      <c r="B3287" s="4" t="s">
        <v>9868</v>
      </c>
      <c r="C3287" s="4" t="s">
        <v>8</v>
      </c>
      <c r="D3287" s="4" t="s">
        <v>9823</v>
      </c>
      <c r="E3287" s="4" t="s">
        <v>9869</v>
      </c>
      <c r="F3287" s="4">
        <v>0.142922382574958</v>
      </c>
    </row>
    <row r="3288" hidden="1" spans="1:6">
      <c r="A3288" s="4" t="s">
        <v>9870</v>
      </c>
      <c r="B3288" s="4" t="s">
        <v>9871</v>
      </c>
      <c r="C3288" s="4" t="s">
        <v>8</v>
      </c>
      <c r="D3288" t="s">
        <v>9849</v>
      </c>
      <c r="E3288" t="s">
        <v>9872</v>
      </c>
      <c r="F3288">
        <v>0.142929343384701</v>
      </c>
    </row>
    <row r="3289" hidden="1" spans="1:6">
      <c r="A3289" s="4" t="s">
        <v>9873</v>
      </c>
      <c r="B3289" s="4" t="s">
        <v>9874</v>
      </c>
      <c r="C3289" s="4" t="s">
        <v>8</v>
      </c>
      <c r="D3289" s="4" t="s">
        <v>9614</v>
      </c>
      <c r="E3289" s="4" t="s">
        <v>9875</v>
      </c>
      <c r="F3289" s="4">
        <v>0.142983620845443</v>
      </c>
    </row>
    <row r="3290" hidden="1" spans="1:6">
      <c r="A3290" s="4" t="s">
        <v>9876</v>
      </c>
      <c r="B3290" s="4" t="s">
        <v>9877</v>
      </c>
      <c r="C3290" s="4" t="s">
        <v>8</v>
      </c>
      <c r="D3290" s="4" t="s">
        <v>9552</v>
      </c>
      <c r="E3290" s="4" t="s">
        <v>9878</v>
      </c>
      <c r="F3290" s="4">
        <v>0.143011174268279</v>
      </c>
    </row>
    <row r="3291" hidden="1" spans="1:6">
      <c r="A3291" s="4" t="s">
        <v>9879</v>
      </c>
      <c r="B3291" s="4" t="s">
        <v>9880</v>
      </c>
      <c r="C3291" s="4" t="s">
        <v>8</v>
      </c>
      <c r="D3291" s="4" t="s">
        <v>9649</v>
      </c>
      <c r="E3291" s="4" t="s">
        <v>9881</v>
      </c>
      <c r="F3291" s="4">
        <v>0.143035687611621</v>
      </c>
    </row>
    <row r="3292" hidden="1" spans="1:6">
      <c r="A3292" s="4" t="s">
        <v>9882</v>
      </c>
      <c r="B3292" s="4" t="s">
        <v>9883</v>
      </c>
      <c r="C3292" s="4" t="s">
        <v>8</v>
      </c>
      <c r="D3292" t="s">
        <v>9849</v>
      </c>
      <c r="E3292" t="s">
        <v>9884</v>
      </c>
      <c r="F3292">
        <v>0.143038943294642</v>
      </c>
    </row>
    <row r="3293" hidden="1" spans="1:6">
      <c r="A3293" s="4" t="s">
        <v>9885</v>
      </c>
      <c r="B3293" s="4" t="s">
        <v>9886</v>
      </c>
      <c r="C3293" s="4" t="s">
        <v>8</v>
      </c>
      <c r="D3293" t="s">
        <v>9721</v>
      </c>
      <c r="E3293" t="s">
        <v>9887</v>
      </c>
      <c r="F3293">
        <v>0.143095721581961</v>
      </c>
    </row>
    <row r="3294" hidden="1" spans="1:6">
      <c r="A3294" s="4" t="s">
        <v>9888</v>
      </c>
      <c r="B3294" s="4" t="s">
        <v>9889</v>
      </c>
      <c r="C3294" s="4" t="s">
        <v>8</v>
      </c>
      <c r="D3294" s="4" t="s">
        <v>9721</v>
      </c>
      <c r="E3294" s="4" t="s">
        <v>9887</v>
      </c>
      <c r="F3294" s="4">
        <v>0.143099986221654</v>
      </c>
    </row>
    <row r="3295" hidden="1" spans="1:6">
      <c r="A3295" s="4" t="s">
        <v>9890</v>
      </c>
      <c r="B3295" s="4" t="s">
        <v>9891</v>
      </c>
      <c r="C3295" s="4" t="s">
        <v>8</v>
      </c>
      <c r="D3295" t="s">
        <v>9769</v>
      </c>
      <c r="E3295" t="s">
        <v>9892</v>
      </c>
      <c r="F3295">
        <v>0.143140183083581</v>
      </c>
    </row>
    <row r="3296" hidden="1" spans="1:6">
      <c r="A3296" s="4" t="s">
        <v>9893</v>
      </c>
      <c r="B3296" s="4" t="s">
        <v>9894</v>
      </c>
      <c r="C3296" s="4" t="s">
        <v>8</v>
      </c>
      <c r="D3296" s="4" t="s">
        <v>9649</v>
      </c>
      <c r="E3296" s="4" t="s">
        <v>9895</v>
      </c>
      <c r="F3296" s="4">
        <v>0.143149048915343</v>
      </c>
    </row>
    <row r="3297" hidden="1" spans="1:6">
      <c r="A3297" s="4" t="s">
        <v>9896</v>
      </c>
      <c r="B3297" s="4" t="s">
        <v>9897</v>
      </c>
      <c r="C3297" s="4" t="s">
        <v>8</v>
      </c>
      <c r="D3297" s="4" t="s">
        <v>9769</v>
      </c>
      <c r="E3297" s="4" t="s">
        <v>9892</v>
      </c>
      <c r="F3297" s="4">
        <v>0.143215133318794</v>
      </c>
    </row>
    <row r="3298" hidden="1" spans="1:6">
      <c r="A3298" s="4" t="s">
        <v>9898</v>
      </c>
      <c r="B3298" s="4" t="s">
        <v>9899</v>
      </c>
      <c r="C3298" s="4" t="s">
        <v>8</v>
      </c>
      <c r="D3298" s="4" t="s">
        <v>9420</v>
      </c>
      <c r="E3298" s="4" t="s">
        <v>9900</v>
      </c>
      <c r="F3298" s="4">
        <v>0.14322270338039</v>
      </c>
    </row>
    <row r="3299" hidden="1" spans="1:6">
      <c r="A3299" s="4" t="s">
        <v>9901</v>
      </c>
      <c r="B3299" s="4" t="s">
        <v>9902</v>
      </c>
      <c r="C3299" s="4" t="s">
        <v>8</v>
      </c>
      <c r="D3299" t="s">
        <v>9721</v>
      </c>
      <c r="E3299" t="s">
        <v>9903</v>
      </c>
      <c r="F3299">
        <v>0.1432415359073</v>
      </c>
    </row>
    <row r="3300" hidden="1" spans="1:6">
      <c r="A3300" s="4" t="s">
        <v>9904</v>
      </c>
      <c r="B3300" s="4" t="s">
        <v>9905</v>
      </c>
      <c r="C3300" s="4" t="s">
        <v>8</v>
      </c>
      <c r="D3300" s="4" t="s">
        <v>9823</v>
      </c>
      <c r="E3300" s="4" t="s">
        <v>9869</v>
      </c>
      <c r="F3300" s="4">
        <v>0.143242274106994</v>
      </c>
    </row>
    <row r="3301" hidden="1" spans="1:6">
      <c r="A3301" s="4" t="s">
        <v>9906</v>
      </c>
      <c r="B3301" s="4" t="s">
        <v>9907</v>
      </c>
      <c r="C3301" s="4" t="s">
        <v>8</v>
      </c>
      <c r="D3301" s="4" t="s">
        <v>9751</v>
      </c>
      <c r="E3301" s="4" t="s">
        <v>9853</v>
      </c>
      <c r="F3301" s="4">
        <v>0.143300200225436</v>
      </c>
    </row>
    <row r="3302" hidden="1" spans="1:6">
      <c r="A3302" s="4" t="s">
        <v>9908</v>
      </c>
      <c r="B3302" s="4" t="s">
        <v>9909</v>
      </c>
      <c r="C3302" s="4" t="s">
        <v>8</v>
      </c>
      <c r="D3302" s="4" t="s">
        <v>9849</v>
      </c>
      <c r="E3302" s="4" t="s">
        <v>9910</v>
      </c>
      <c r="F3302" s="4">
        <v>0.143347617661196</v>
      </c>
    </row>
    <row r="3303" hidden="1" spans="1:6">
      <c r="A3303" s="4" t="s">
        <v>9911</v>
      </c>
      <c r="B3303" s="4" t="s">
        <v>9912</v>
      </c>
      <c r="C3303" s="4" t="s">
        <v>8</v>
      </c>
      <c r="D3303" s="4" t="s">
        <v>9913</v>
      </c>
      <c r="E3303" s="4" t="s">
        <v>9914</v>
      </c>
      <c r="F3303" s="4">
        <v>0.14337568713034</v>
      </c>
    </row>
    <row r="3304" hidden="1" spans="1:6">
      <c r="A3304" s="4" t="s">
        <v>9915</v>
      </c>
      <c r="B3304" s="4" t="s">
        <v>9916</v>
      </c>
      <c r="C3304" s="4" t="s">
        <v>8</v>
      </c>
      <c r="D3304" s="4" t="s">
        <v>9823</v>
      </c>
      <c r="E3304" s="4" t="s">
        <v>9917</v>
      </c>
      <c r="F3304" s="4">
        <v>0.143418453249501</v>
      </c>
    </row>
    <row r="3305" hidden="1" spans="1:6">
      <c r="A3305" s="4" t="s">
        <v>9918</v>
      </c>
      <c r="B3305" s="4" t="s">
        <v>9919</v>
      </c>
      <c r="C3305" s="4" t="s">
        <v>8</v>
      </c>
      <c r="D3305" s="4" t="s">
        <v>9913</v>
      </c>
      <c r="E3305" s="4" t="s">
        <v>9914</v>
      </c>
      <c r="F3305" s="4">
        <v>0.143423942391566</v>
      </c>
    </row>
    <row r="3306" hidden="1" spans="1:6">
      <c r="A3306" s="4" t="s">
        <v>9920</v>
      </c>
      <c r="B3306" s="4" t="s">
        <v>9921</v>
      </c>
      <c r="C3306" s="4" t="s">
        <v>8</v>
      </c>
      <c r="D3306" s="4" t="s">
        <v>9823</v>
      </c>
      <c r="E3306" s="4" t="s">
        <v>9917</v>
      </c>
      <c r="F3306" s="4">
        <v>0.143447525057278</v>
      </c>
    </row>
    <row r="3307" hidden="1" spans="1:6">
      <c r="A3307" s="4" t="s">
        <v>9922</v>
      </c>
      <c r="B3307" s="4" t="s">
        <v>9923</v>
      </c>
      <c r="C3307" s="4" t="s">
        <v>8</v>
      </c>
      <c r="D3307" s="4" t="s">
        <v>9769</v>
      </c>
      <c r="E3307" s="4" t="s">
        <v>9858</v>
      </c>
      <c r="F3307" s="4">
        <v>0.143471484499623</v>
      </c>
    </row>
    <row r="3308" hidden="1" spans="1:6">
      <c r="A3308" s="4" t="s">
        <v>9924</v>
      </c>
      <c r="B3308" s="4" t="s">
        <v>9925</v>
      </c>
      <c r="C3308" s="4" t="s">
        <v>8</v>
      </c>
      <c r="D3308" s="4" t="s">
        <v>9849</v>
      </c>
      <c r="E3308" s="4" t="s">
        <v>9872</v>
      </c>
      <c r="F3308" s="4">
        <v>0.143558410913115</v>
      </c>
    </row>
    <row r="3309" hidden="1" spans="1:6">
      <c r="A3309" s="4" t="s">
        <v>9926</v>
      </c>
      <c r="B3309" s="4" t="s">
        <v>9927</v>
      </c>
      <c r="C3309" s="4" t="s">
        <v>8</v>
      </c>
      <c r="D3309" s="4" t="s">
        <v>9823</v>
      </c>
      <c r="E3309" s="4" t="s">
        <v>9928</v>
      </c>
      <c r="F3309" s="4">
        <v>0.143613095037489</v>
      </c>
    </row>
    <row r="3310" hidden="1" spans="1:6">
      <c r="A3310" s="4" t="s">
        <v>9929</v>
      </c>
      <c r="B3310" s="4" t="s">
        <v>9930</v>
      </c>
      <c r="C3310" s="4" t="s">
        <v>8</v>
      </c>
      <c r="D3310" s="4" t="s">
        <v>9931</v>
      </c>
      <c r="E3310" s="4" t="s">
        <v>9872</v>
      </c>
      <c r="F3310" s="4">
        <v>0.143706969085699</v>
      </c>
    </row>
    <row r="3311" hidden="1" spans="1:6">
      <c r="A3311" s="4" t="s">
        <v>9932</v>
      </c>
      <c r="B3311" s="4" t="s">
        <v>9933</v>
      </c>
      <c r="C3311" s="4" t="s">
        <v>8</v>
      </c>
      <c r="D3311" s="4" t="s">
        <v>9823</v>
      </c>
      <c r="E3311" s="4" t="s">
        <v>9934</v>
      </c>
      <c r="F3311" s="4">
        <v>0.143778181197158</v>
      </c>
    </row>
    <row r="3312" hidden="1" spans="1:6">
      <c r="A3312" s="4" t="s">
        <v>9935</v>
      </c>
      <c r="B3312" s="4" t="s">
        <v>9936</v>
      </c>
      <c r="C3312" s="4" t="s">
        <v>8</v>
      </c>
      <c r="D3312" t="s">
        <v>9913</v>
      </c>
      <c r="E3312" t="s">
        <v>9892</v>
      </c>
      <c r="F3312">
        <v>0.143799437145223</v>
      </c>
    </row>
    <row r="3313" hidden="1" spans="1:6">
      <c r="A3313" s="4" t="s">
        <v>9937</v>
      </c>
      <c r="B3313" s="4" t="s">
        <v>9938</v>
      </c>
      <c r="C3313" s="4" t="s">
        <v>8</v>
      </c>
      <c r="D3313" s="4" t="s">
        <v>9823</v>
      </c>
      <c r="E3313" s="4" t="s">
        <v>9917</v>
      </c>
      <c r="F3313" s="4">
        <v>0.14380444568863</v>
      </c>
    </row>
    <row r="3314" hidden="1" spans="1:6">
      <c r="A3314" s="4" t="s">
        <v>9939</v>
      </c>
      <c r="B3314" s="4" t="s">
        <v>9940</v>
      </c>
      <c r="C3314" s="4" t="s">
        <v>8</v>
      </c>
      <c r="D3314" t="s">
        <v>9649</v>
      </c>
      <c r="E3314" t="s">
        <v>9941</v>
      </c>
      <c r="F3314">
        <v>0.143827322298585</v>
      </c>
    </row>
    <row r="3315" hidden="1" spans="1:6">
      <c r="A3315" s="4" t="s">
        <v>9942</v>
      </c>
      <c r="B3315" s="4" t="s">
        <v>9943</v>
      </c>
      <c r="C3315" s="4" t="s">
        <v>8</v>
      </c>
      <c r="D3315" s="4" t="s">
        <v>9931</v>
      </c>
      <c r="E3315" s="4" t="s">
        <v>9944</v>
      </c>
      <c r="F3315" s="4">
        <v>0.143899422841357</v>
      </c>
    </row>
    <row r="3316" hidden="1" spans="1:6">
      <c r="A3316" s="4" t="s">
        <v>9945</v>
      </c>
      <c r="B3316" s="4" t="s">
        <v>9946</v>
      </c>
      <c r="C3316" s="4" t="s">
        <v>8</v>
      </c>
      <c r="D3316" t="s">
        <v>9913</v>
      </c>
      <c r="E3316" t="s">
        <v>9892</v>
      </c>
      <c r="F3316">
        <v>0.143948239300914</v>
      </c>
    </row>
    <row r="3317" hidden="1" spans="1:6">
      <c r="A3317" s="4" t="s">
        <v>9947</v>
      </c>
      <c r="B3317" s="4" t="s">
        <v>9948</v>
      </c>
      <c r="C3317" s="4" t="s">
        <v>8</v>
      </c>
      <c r="D3317" s="4" t="s">
        <v>9931</v>
      </c>
      <c r="E3317" s="4" t="s">
        <v>9944</v>
      </c>
      <c r="F3317" s="4">
        <v>0.143981079038817</v>
      </c>
    </row>
    <row r="3318" hidden="1" spans="1:6">
      <c r="A3318" s="4" t="s">
        <v>9949</v>
      </c>
      <c r="B3318" s="4" t="s">
        <v>9950</v>
      </c>
      <c r="C3318" s="4" t="s">
        <v>8</v>
      </c>
      <c r="D3318" s="4" t="s">
        <v>9931</v>
      </c>
      <c r="E3318" s="4" t="s">
        <v>9872</v>
      </c>
      <c r="F3318" s="4">
        <v>0.144036710514916</v>
      </c>
    </row>
    <row r="3319" hidden="1" spans="1:6">
      <c r="A3319" s="4" t="s">
        <v>9951</v>
      </c>
      <c r="B3319" s="4" t="s">
        <v>9952</v>
      </c>
      <c r="C3319" s="4" t="s">
        <v>8</v>
      </c>
      <c r="D3319" s="4" t="s">
        <v>9751</v>
      </c>
      <c r="E3319" s="4" t="s">
        <v>9953</v>
      </c>
      <c r="F3319" s="4">
        <v>0.144147652353867</v>
      </c>
    </row>
    <row r="3320" hidden="1" spans="1:6">
      <c r="A3320" s="4" t="s">
        <v>9954</v>
      </c>
      <c r="B3320" s="4" t="s">
        <v>9955</v>
      </c>
      <c r="C3320" s="4" t="s">
        <v>8</v>
      </c>
      <c r="D3320" s="4" t="s">
        <v>9956</v>
      </c>
      <c r="E3320" s="4" t="s">
        <v>9957</v>
      </c>
      <c r="F3320" s="4">
        <v>0.144225034096994</v>
      </c>
    </row>
    <row r="3321" hidden="1" spans="1:6">
      <c r="A3321" s="4" t="s">
        <v>9958</v>
      </c>
      <c r="B3321" s="4" t="s">
        <v>9959</v>
      </c>
      <c r="C3321" s="4" t="s">
        <v>8</v>
      </c>
      <c r="D3321" s="4" t="s">
        <v>9849</v>
      </c>
      <c r="E3321" s="4" t="s">
        <v>9960</v>
      </c>
      <c r="F3321" s="4">
        <v>0.144236759866976</v>
      </c>
    </row>
    <row r="3322" hidden="1" spans="1:6">
      <c r="A3322" s="4" t="s">
        <v>9961</v>
      </c>
      <c r="B3322" s="4" t="s">
        <v>9962</v>
      </c>
      <c r="C3322" s="4" t="s">
        <v>8</v>
      </c>
      <c r="D3322" s="4" t="s">
        <v>9913</v>
      </c>
      <c r="E3322" s="4" t="s">
        <v>9914</v>
      </c>
      <c r="F3322" s="4">
        <v>0.144261636367097</v>
      </c>
    </row>
    <row r="3323" hidden="1" spans="1:6">
      <c r="A3323" s="4" t="s">
        <v>9963</v>
      </c>
      <c r="B3323" s="4" t="s">
        <v>9964</v>
      </c>
      <c r="C3323" s="4" t="s">
        <v>8</v>
      </c>
      <c r="D3323" s="4" t="s">
        <v>9552</v>
      </c>
      <c r="E3323" s="4" t="s">
        <v>9965</v>
      </c>
      <c r="F3323" s="4">
        <v>0.144338693252279</v>
      </c>
    </row>
    <row r="3324" hidden="1" spans="1:6">
      <c r="A3324" s="4" t="s">
        <v>9966</v>
      </c>
      <c r="B3324" s="4" t="s">
        <v>9967</v>
      </c>
      <c r="C3324" s="4" t="s">
        <v>8</v>
      </c>
      <c r="D3324" t="s">
        <v>9968</v>
      </c>
      <c r="E3324" t="s">
        <v>9969</v>
      </c>
      <c r="F3324">
        <v>0.144350767830471</v>
      </c>
    </row>
    <row r="3325" hidden="1" spans="1:6">
      <c r="A3325" s="4" t="s">
        <v>9970</v>
      </c>
      <c r="B3325" s="4" t="s">
        <v>9971</v>
      </c>
      <c r="C3325" s="4" t="s">
        <v>8</v>
      </c>
      <c r="D3325" s="4" t="s">
        <v>9537</v>
      </c>
      <c r="E3325" s="4" t="s">
        <v>9972</v>
      </c>
      <c r="F3325" s="4">
        <v>0.14438554040117</v>
      </c>
    </row>
    <row r="3326" hidden="1" spans="1:6">
      <c r="A3326" s="4" t="s">
        <v>9973</v>
      </c>
      <c r="B3326" s="4" t="s">
        <v>9974</v>
      </c>
      <c r="C3326" s="4" t="s">
        <v>8</v>
      </c>
      <c r="D3326" s="4" t="s">
        <v>9956</v>
      </c>
      <c r="E3326" s="4" t="s">
        <v>9957</v>
      </c>
      <c r="F3326" s="4">
        <v>0.144504720149441</v>
      </c>
    </row>
    <row r="3327" hidden="1" spans="1:6">
      <c r="A3327" s="4" t="s">
        <v>9975</v>
      </c>
      <c r="B3327" s="4" t="s">
        <v>9976</v>
      </c>
      <c r="C3327" s="4" t="s">
        <v>8</v>
      </c>
      <c r="D3327" s="4" t="s">
        <v>9823</v>
      </c>
      <c r="E3327" s="4" t="s">
        <v>9977</v>
      </c>
      <c r="F3327" s="4">
        <v>0.144527024072965</v>
      </c>
    </row>
    <row r="3328" hidden="1" spans="1:6">
      <c r="A3328" s="4" t="s">
        <v>9978</v>
      </c>
      <c r="B3328" s="4" t="s">
        <v>9979</v>
      </c>
      <c r="C3328" s="4" t="s">
        <v>8</v>
      </c>
      <c r="D3328" s="4" t="s">
        <v>9931</v>
      </c>
      <c r="E3328" s="4" t="s">
        <v>9980</v>
      </c>
      <c r="F3328" s="4">
        <v>0.144632173810579</v>
      </c>
    </row>
    <row r="3329" hidden="1" spans="1:6">
      <c r="A3329" s="4" t="s">
        <v>9981</v>
      </c>
      <c r="B3329" s="4" t="s">
        <v>9982</v>
      </c>
      <c r="C3329" s="4" t="s">
        <v>8</v>
      </c>
      <c r="D3329" s="4" t="s">
        <v>9769</v>
      </c>
      <c r="E3329" s="4" t="s">
        <v>9983</v>
      </c>
      <c r="F3329" s="4">
        <v>0.144686484141308</v>
      </c>
    </row>
    <row r="3330" hidden="1" spans="1:6">
      <c r="A3330" s="4" t="s">
        <v>9984</v>
      </c>
      <c r="B3330" s="4" t="s">
        <v>9985</v>
      </c>
      <c r="C3330" s="4" t="s">
        <v>8</v>
      </c>
      <c r="D3330" s="4" t="s">
        <v>9751</v>
      </c>
      <c r="E3330" s="4" t="s">
        <v>9941</v>
      </c>
      <c r="F3330" s="4">
        <v>0.144688804399082</v>
      </c>
    </row>
    <row r="3331" hidden="1" spans="1:6">
      <c r="A3331" s="4" t="s">
        <v>9986</v>
      </c>
      <c r="B3331" s="4" t="s">
        <v>9987</v>
      </c>
      <c r="C3331" s="4" t="s">
        <v>8</v>
      </c>
      <c r="D3331" s="4" t="s">
        <v>9823</v>
      </c>
      <c r="E3331" s="4" t="s">
        <v>9977</v>
      </c>
      <c r="F3331" s="4">
        <v>0.144689984964168</v>
      </c>
    </row>
    <row r="3332" hidden="1" spans="1:6">
      <c r="A3332" s="4" t="s">
        <v>9988</v>
      </c>
      <c r="B3332" s="4" t="s">
        <v>9989</v>
      </c>
      <c r="C3332" s="4" t="s">
        <v>8</v>
      </c>
      <c r="D3332" s="4" t="s">
        <v>9931</v>
      </c>
      <c r="E3332" s="4" t="s">
        <v>9980</v>
      </c>
      <c r="F3332" s="4">
        <v>0.144710685568414</v>
      </c>
    </row>
    <row r="3333" hidden="1" spans="1:6">
      <c r="A3333" s="4" t="s">
        <v>9990</v>
      </c>
      <c r="B3333" s="4" t="s">
        <v>9991</v>
      </c>
      <c r="C3333" s="4" t="s">
        <v>8</v>
      </c>
      <c r="D3333" s="4" t="s">
        <v>9823</v>
      </c>
      <c r="E3333" s="4" t="s">
        <v>9992</v>
      </c>
      <c r="F3333" s="4">
        <v>0.144807659946933</v>
      </c>
    </row>
    <row r="3334" hidden="1" spans="1:6">
      <c r="A3334" s="4" t="s">
        <v>9993</v>
      </c>
      <c r="B3334" s="4" t="s">
        <v>9994</v>
      </c>
      <c r="C3334" s="4" t="s">
        <v>8</v>
      </c>
      <c r="D3334" s="4" t="s">
        <v>9956</v>
      </c>
      <c r="E3334" s="4" t="s">
        <v>9995</v>
      </c>
      <c r="F3334" s="4">
        <v>0.144822585771656</v>
      </c>
    </row>
    <row r="3335" hidden="1" spans="1:6">
      <c r="A3335" s="4" t="s">
        <v>9996</v>
      </c>
      <c r="B3335" s="4" t="s">
        <v>9997</v>
      </c>
      <c r="C3335" s="4" t="s">
        <v>8</v>
      </c>
      <c r="D3335" t="s">
        <v>9931</v>
      </c>
      <c r="E3335" t="s">
        <v>9960</v>
      </c>
      <c r="F3335">
        <v>0.144891106645203</v>
      </c>
    </row>
    <row r="3336" hidden="1" spans="1:6">
      <c r="A3336" s="4" t="s">
        <v>9998</v>
      </c>
      <c r="B3336" s="4" t="s">
        <v>9999</v>
      </c>
      <c r="C3336" s="4" t="s">
        <v>8</v>
      </c>
      <c r="D3336" s="4" t="s">
        <v>9931</v>
      </c>
      <c r="E3336" s="4" t="s">
        <v>10000</v>
      </c>
      <c r="F3336" s="4">
        <v>0.144918286889132</v>
      </c>
    </row>
    <row r="3337" hidden="1" spans="1:6">
      <c r="A3337" s="4" t="s">
        <v>10001</v>
      </c>
      <c r="B3337" s="4" t="s">
        <v>10002</v>
      </c>
      <c r="C3337" s="4" t="s">
        <v>8</v>
      </c>
      <c r="D3337" s="4" t="s">
        <v>9931</v>
      </c>
      <c r="E3337" s="4" t="s">
        <v>9980</v>
      </c>
      <c r="F3337" s="4">
        <v>0.145039959533395</v>
      </c>
    </row>
    <row r="3338" hidden="1" spans="1:6">
      <c r="A3338" s="4" t="s">
        <v>10003</v>
      </c>
      <c r="B3338" s="4" t="s">
        <v>10004</v>
      </c>
      <c r="C3338" s="4" t="s">
        <v>8</v>
      </c>
      <c r="D3338" s="4" t="s">
        <v>9849</v>
      </c>
      <c r="E3338" s="4" t="s">
        <v>10005</v>
      </c>
      <c r="F3338" s="4">
        <v>0.145089433721044</v>
      </c>
    </row>
    <row r="3339" hidden="1" spans="1:6">
      <c r="A3339" s="4" t="s">
        <v>10006</v>
      </c>
      <c r="B3339" s="4" t="s">
        <v>10007</v>
      </c>
      <c r="C3339" s="4" t="s">
        <v>8</v>
      </c>
      <c r="D3339" s="4" t="s">
        <v>9913</v>
      </c>
      <c r="E3339" s="4" t="s">
        <v>10008</v>
      </c>
      <c r="F3339" s="4">
        <v>0.145219323294913</v>
      </c>
    </row>
    <row r="3340" hidden="1" spans="1:6">
      <c r="A3340" s="4" t="s">
        <v>10009</v>
      </c>
      <c r="B3340" s="4" t="s">
        <v>10010</v>
      </c>
      <c r="C3340" s="4" t="s">
        <v>8</v>
      </c>
      <c r="D3340" s="4" t="s">
        <v>9956</v>
      </c>
      <c r="E3340" s="4" t="s">
        <v>10011</v>
      </c>
      <c r="F3340" s="4">
        <v>0.145228386056793</v>
      </c>
    </row>
    <row r="3341" hidden="1" spans="1:6">
      <c r="A3341" s="4" t="s">
        <v>10012</v>
      </c>
      <c r="B3341" s="4" t="s">
        <v>10013</v>
      </c>
      <c r="C3341" s="4" t="s">
        <v>8</v>
      </c>
      <c r="D3341" t="s">
        <v>9956</v>
      </c>
      <c r="E3341" t="s">
        <v>10014</v>
      </c>
      <c r="F3341">
        <v>0.145275690618347</v>
      </c>
    </row>
    <row r="3342" hidden="1" spans="1:6">
      <c r="A3342" s="4" t="s">
        <v>10015</v>
      </c>
      <c r="B3342" s="4" t="s">
        <v>10016</v>
      </c>
      <c r="C3342" s="4" t="s">
        <v>8</v>
      </c>
      <c r="D3342" t="s">
        <v>9823</v>
      </c>
      <c r="E3342" t="s">
        <v>10017</v>
      </c>
      <c r="F3342">
        <v>0.145276267236903</v>
      </c>
    </row>
    <row r="3343" hidden="1" spans="1:6">
      <c r="A3343" s="4" t="s">
        <v>10018</v>
      </c>
      <c r="B3343" s="4" t="s">
        <v>10019</v>
      </c>
      <c r="C3343" s="4" t="s">
        <v>8</v>
      </c>
      <c r="D3343" s="4" t="s">
        <v>9823</v>
      </c>
      <c r="E3343" s="4" t="s">
        <v>10017</v>
      </c>
      <c r="F3343" s="4">
        <v>0.145290680856269</v>
      </c>
    </row>
    <row r="3344" hidden="1" spans="1:6">
      <c r="A3344" s="4" t="s">
        <v>10020</v>
      </c>
      <c r="B3344" s="4" t="s">
        <v>10021</v>
      </c>
      <c r="C3344" s="4" t="s">
        <v>8</v>
      </c>
      <c r="D3344" s="4" t="s">
        <v>9931</v>
      </c>
      <c r="E3344" s="4" t="s">
        <v>10022</v>
      </c>
      <c r="F3344" s="4">
        <v>0.145348213341228</v>
      </c>
    </row>
    <row r="3345" hidden="1" spans="1:6">
      <c r="A3345" s="4" t="s">
        <v>10023</v>
      </c>
      <c r="B3345" s="4" t="s">
        <v>10024</v>
      </c>
      <c r="C3345" s="4" t="s">
        <v>8</v>
      </c>
      <c r="D3345" s="4" t="s">
        <v>9956</v>
      </c>
      <c r="E3345" s="4" t="s">
        <v>10014</v>
      </c>
      <c r="F3345" s="4">
        <v>0.145482493293438</v>
      </c>
    </row>
    <row r="3346" hidden="1" spans="1:6">
      <c r="A3346" s="4" t="s">
        <v>10025</v>
      </c>
      <c r="B3346" s="4" t="s">
        <v>10026</v>
      </c>
      <c r="C3346" s="4" t="s">
        <v>8</v>
      </c>
      <c r="D3346" s="4" t="s">
        <v>9968</v>
      </c>
      <c r="E3346" s="4" t="s">
        <v>10000</v>
      </c>
      <c r="F3346" s="4">
        <v>0.145550829508755</v>
      </c>
    </row>
    <row r="3347" hidden="1" spans="1:6">
      <c r="A3347" s="4" t="s">
        <v>10027</v>
      </c>
      <c r="B3347" s="4" t="s">
        <v>10028</v>
      </c>
      <c r="C3347" s="4" t="s">
        <v>8</v>
      </c>
      <c r="D3347" s="4" t="s">
        <v>10029</v>
      </c>
      <c r="E3347" s="4" t="s">
        <v>10030</v>
      </c>
      <c r="F3347" s="4">
        <v>0.145554208737308</v>
      </c>
    </row>
    <row r="3348" hidden="1" spans="1:6">
      <c r="A3348" s="4" t="s">
        <v>10031</v>
      </c>
      <c r="B3348" s="4" t="s">
        <v>10032</v>
      </c>
      <c r="C3348" s="4" t="s">
        <v>8</v>
      </c>
      <c r="D3348" s="4" t="s">
        <v>9849</v>
      </c>
      <c r="E3348" s="4" t="s">
        <v>10033</v>
      </c>
      <c r="F3348" s="4">
        <v>0.145599902814712</v>
      </c>
    </row>
    <row r="3349" hidden="1" spans="1:6">
      <c r="A3349" s="4" t="s">
        <v>10034</v>
      </c>
      <c r="B3349" s="4" t="s">
        <v>10035</v>
      </c>
      <c r="C3349" s="4" t="s">
        <v>8</v>
      </c>
      <c r="D3349" s="4" t="s">
        <v>9931</v>
      </c>
      <c r="E3349" s="4" t="s">
        <v>10036</v>
      </c>
      <c r="F3349" s="4">
        <v>0.145615393425675</v>
      </c>
    </row>
    <row r="3350" hidden="1" spans="1:6">
      <c r="A3350" s="4" t="s">
        <v>10037</v>
      </c>
      <c r="B3350" s="4" t="s">
        <v>10038</v>
      </c>
      <c r="C3350" s="4" t="s">
        <v>8</v>
      </c>
      <c r="D3350" s="4" t="s">
        <v>9721</v>
      </c>
      <c r="E3350" s="4" t="s">
        <v>10039</v>
      </c>
      <c r="F3350" s="4">
        <v>0.145726805986529</v>
      </c>
    </row>
    <row r="3351" hidden="1" spans="1:6">
      <c r="A3351" s="4" t="s">
        <v>10040</v>
      </c>
      <c r="B3351" s="4" t="s">
        <v>10041</v>
      </c>
      <c r="C3351" s="4" t="s">
        <v>8</v>
      </c>
      <c r="D3351" t="s">
        <v>10029</v>
      </c>
      <c r="E3351" t="s">
        <v>10042</v>
      </c>
      <c r="F3351">
        <v>0.145750181363167</v>
      </c>
    </row>
    <row r="3352" hidden="1" spans="1:6">
      <c r="A3352" s="4" t="s">
        <v>10043</v>
      </c>
      <c r="B3352" s="4" t="s">
        <v>10044</v>
      </c>
      <c r="C3352" s="4" t="s">
        <v>8</v>
      </c>
      <c r="D3352" s="4" t="s">
        <v>9849</v>
      </c>
      <c r="E3352" s="4" t="s">
        <v>10045</v>
      </c>
      <c r="F3352" s="4">
        <v>0.145773713377363</v>
      </c>
    </row>
    <row r="3353" hidden="1" spans="1:6">
      <c r="A3353" s="4" t="s">
        <v>10046</v>
      </c>
      <c r="B3353" s="4" t="s">
        <v>10047</v>
      </c>
      <c r="C3353" s="4" t="s">
        <v>8</v>
      </c>
      <c r="D3353" s="4" t="s">
        <v>9849</v>
      </c>
      <c r="E3353" s="4" t="s">
        <v>10048</v>
      </c>
      <c r="F3353" s="4">
        <v>0.145785494016435</v>
      </c>
    </row>
    <row r="3354" hidden="1" spans="1:6">
      <c r="A3354" s="4" t="s">
        <v>10049</v>
      </c>
      <c r="B3354" s="4" t="s">
        <v>10050</v>
      </c>
      <c r="C3354" s="4" t="s">
        <v>8</v>
      </c>
      <c r="D3354" s="4" t="s">
        <v>10029</v>
      </c>
      <c r="E3354" s="4" t="s">
        <v>10030</v>
      </c>
      <c r="F3354" s="4">
        <v>0.145826500441338</v>
      </c>
    </row>
    <row r="3355" hidden="1" spans="1:6">
      <c r="A3355" s="4" t="s">
        <v>10051</v>
      </c>
      <c r="B3355" s="4" t="s">
        <v>10052</v>
      </c>
      <c r="C3355" s="4" t="s">
        <v>8</v>
      </c>
      <c r="D3355" s="4" t="s">
        <v>9913</v>
      </c>
      <c r="E3355" s="4" t="s">
        <v>10053</v>
      </c>
      <c r="F3355" s="4">
        <v>0.145882094383876</v>
      </c>
    </row>
    <row r="3356" hidden="1" spans="1:6">
      <c r="A3356" s="4" t="s">
        <v>10054</v>
      </c>
      <c r="B3356" s="4" t="s">
        <v>10055</v>
      </c>
      <c r="C3356" s="4" t="s">
        <v>8</v>
      </c>
      <c r="D3356" s="4" t="s">
        <v>9931</v>
      </c>
      <c r="E3356" s="4" t="s">
        <v>10036</v>
      </c>
      <c r="F3356" s="4">
        <v>0.145909805947331</v>
      </c>
    </row>
    <row r="3357" hidden="1" spans="1:6">
      <c r="A3357" s="4" t="s">
        <v>10056</v>
      </c>
      <c r="B3357" s="4" t="s">
        <v>10057</v>
      </c>
      <c r="C3357" s="4" t="s">
        <v>8</v>
      </c>
      <c r="D3357" s="4" t="s">
        <v>9931</v>
      </c>
      <c r="E3357" s="4" t="s">
        <v>10036</v>
      </c>
      <c r="F3357" s="4">
        <v>0.145949192478115</v>
      </c>
    </row>
    <row r="3358" hidden="1" spans="1:6">
      <c r="A3358" s="4" t="s">
        <v>10058</v>
      </c>
      <c r="B3358" s="4" t="s">
        <v>10059</v>
      </c>
      <c r="C3358" s="4" t="s">
        <v>8</v>
      </c>
      <c r="D3358" s="4" t="s">
        <v>9968</v>
      </c>
      <c r="E3358" s="4" t="s">
        <v>10060</v>
      </c>
      <c r="F3358" s="4">
        <v>0.145991047058092</v>
      </c>
    </row>
    <row r="3359" hidden="1" spans="1:6">
      <c r="A3359" s="4" t="s">
        <v>10061</v>
      </c>
      <c r="B3359" s="4" t="s">
        <v>10062</v>
      </c>
      <c r="C3359" s="4" t="s">
        <v>8</v>
      </c>
      <c r="D3359" t="s">
        <v>10029</v>
      </c>
      <c r="E3359" t="s">
        <v>10063</v>
      </c>
      <c r="F3359">
        <v>0.145994097373741</v>
      </c>
    </row>
    <row r="3360" hidden="1" spans="1:6">
      <c r="A3360" s="4" t="s">
        <v>10064</v>
      </c>
      <c r="B3360" s="4" t="s">
        <v>10065</v>
      </c>
      <c r="C3360" s="4" t="s">
        <v>8</v>
      </c>
      <c r="D3360" s="4" t="s">
        <v>9931</v>
      </c>
      <c r="E3360" s="4" t="s">
        <v>10033</v>
      </c>
      <c r="F3360" s="4">
        <v>0.146009767763647</v>
      </c>
    </row>
    <row r="3361" hidden="1" spans="1:6">
      <c r="A3361" s="4" t="s">
        <v>10066</v>
      </c>
      <c r="B3361" s="4" t="s">
        <v>10067</v>
      </c>
      <c r="C3361" s="4" t="s">
        <v>8</v>
      </c>
      <c r="D3361" t="s">
        <v>10029</v>
      </c>
      <c r="E3361" t="s">
        <v>10068</v>
      </c>
      <c r="F3361">
        <v>0.146109425265276</v>
      </c>
    </row>
    <row r="3362" hidden="1" spans="1:6">
      <c r="A3362" s="4" t="s">
        <v>10069</v>
      </c>
      <c r="B3362" s="4" t="s">
        <v>10070</v>
      </c>
      <c r="C3362" s="4" t="s">
        <v>8</v>
      </c>
      <c r="D3362" s="4" t="s">
        <v>9849</v>
      </c>
      <c r="E3362" s="4" t="s">
        <v>10048</v>
      </c>
      <c r="F3362" s="4">
        <v>0.146121706552615</v>
      </c>
    </row>
    <row r="3363" hidden="1" spans="1:6">
      <c r="A3363" s="4" t="s">
        <v>10071</v>
      </c>
      <c r="B3363" s="4" t="s">
        <v>10072</v>
      </c>
      <c r="C3363" s="4" t="s">
        <v>8</v>
      </c>
      <c r="D3363" s="4" t="s">
        <v>9913</v>
      </c>
      <c r="E3363" s="4" t="s">
        <v>10053</v>
      </c>
      <c r="F3363" s="4">
        <v>0.146165033326065</v>
      </c>
    </row>
    <row r="3364" hidden="1" spans="1:6">
      <c r="A3364" s="4" t="s">
        <v>10073</v>
      </c>
      <c r="B3364" s="4" t="s">
        <v>10074</v>
      </c>
      <c r="C3364" s="4" t="s">
        <v>8</v>
      </c>
      <c r="D3364" s="4" t="s">
        <v>10075</v>
      </c>
      <c r="E3364" s="4" t="s">
        <v>10076</v>
      </c>
      <c r="F3364" s="4">
        <v>0.146183942685442</v>
      </c>
    </row>
    <row r="3365" hidden="1" spans="1:6">
      <c r="A3365" s="4" t="s">
        <v>10077</v>
      </c>
      <c r="B3365" s="4" t="s">
        <v>10078</v>
      </c>
      <c r="C3365" s="4" t="s">
        <v>8</v>
      </c>
      <c r="D3365" s="4" t="s">
        <v>9931</v>
      </c>
      <c r="E3365" s="4" t="s">
        <v>10033</v>
      </c>
      <c r="F3365" s="4">
        <v>0.146191177901789</v>
      </c>
    </row>
    <row r="3366" hidden="1" spans="1:6">
      <c r="A3366" s="4" t="s">
        <v>10079</v>
      </c>
      <c r="B3366" s="4" t="s">
        <v>10080</v>
      </c>
      <c r="C3366" s="4" t="s">
        <v>8</v>
      </c>
      <c r="D3366" s="4" t="s">
        <v>9968</v>
      </c>
      <c r="E3366" s="4" t="s">
        <v>10081</v>
      </c>
      <c r="F3366" s="4">
        <v>0.146340890319765</v>
      </c>
    </row>
    <row r="3367" hidden="1" spans="1:6">
      <c r="A3367" s="4" t="s">
        <v>10082</v>
      </c>
      <c r="B3367" s="4" t="s">
        <v>10083</v>
      </c>
      <c r="C3367" s="4" t="s">
        <v>8</v>
      </c>
      <c r="D3367" s="4" t="s">
        <v>10029</v>
      </c>
      <c r="E3367" s="4" t="s">
        <v>10060</v>
      </c>
      <c r="F3367" s="4">
        <v>0.146418296370091</v>
      </c>
    </row>
    <row r="3368" hidden="1" spans="1:6">
      <c r="A3368" s="4" t="s">
        <v>10084</v>
      </c>
      <c r="B3368" s="4" t="s">
        <v>10085</v>
      </c>
      <c r="C3368" s="4" t="s">
        <v>8</v>
      </c>
      <c r="D3368" s="4" t="s">
        <v>9968</v>
      </c>
      <c r="E3368" s="4" t="s">
        <v>10086</v>
      </c>
      <c r="F3368" s="4">
        <v>0.146435852888098</v>
      </c>
    </row>
    <row r="3369" hidden="1" spans="1:6">
      <c r="A3369" s="4" t="s">
        <v>10087</v>
      </c>
      <c r="B3369" s="4" t="s">
        <v>10088</v>
      </c>
      <c r="C3369" s="4" t="s">
        <v>8</v>
      </c>
      <c r="D3369" s="4" t="s">
        <v>9968</v>
      </c>
      <c r="E3369" s="4" t="s">
        <v>10089</v>
      </c>
      <c r="F3369" s="4">
        <v>0.146451516934669</v>
      </c>
    </row>
    <row r="3370" hidden="1" spans="1:6">
      <c r="A3370" s="4" t="s">
        <v>10090</v>
      </c>
      <c r="B3370" s="4" t="s">
        <v>10091</v>
      </c>
      <c r="C3370" s="4" t="s">
        <v>8</v>
      </c>
      <c r="D3370" s="4" t="s">
        <v>9956</v>
      </c>
      <c r="E3370" s="4" t="s">
        <v>10092</v>
      </c>
      <c r="F3370" s="4">
        <v>0.146534298332007</v>
      </c>
    </row>
    <row r="3371" hidden="1" spans="1:6">
      <c r="A3371" s="4" t="s">
        <v>10093</v>
      </c>
      <c r="B3371" s="4" t="s">
        <v>10094</v>
      </c>
      <c r="C3371" s="4" t="s">
        <v>8</v>
      </c>
      <c r="D3371" s="4" t="s">
        <v>9968</v>
      </c>
      <c r="E3371" s="4" t="s">
        <v>10081</v>
      </c>
      <c r="F3371" s="4">
        <v>0.14654922244347</v>
      </c>
    </row>
    <row r="3372" hidden="1" spans="1:6">
      <c r="A3372" s="4" t="s">
        <v>10095</v>
      </c>
      <c r="B3372" s="4" t="s">
        <v>10096</v>
      </c>
      <c r="C3372" s="4" t="s">
        <v>8</v>
      </c>
      <c r="D3372" s="4" t="s">
        <v>10029</v>
      </c>
      <c r="E3372" s="4" t="s">
        <v>10068</v>
      </c>
      <c r="F3372" s="4">
        <v>0.146649937419511</v>
      </c>
    </row>
    <row r="3373" hidden="1" spans="1:6">
      <c r="A3373" s="4" t="s">
        <v>10097</v>
      </c>
      <c r="B3373" s="4" t="s">
        <v>10098</v>
      </c>
      <c r="C3373" s="4" t="s">
        <v>8</v>
      </c>
      <c r="D3373" t="s">
        <v>9721</v>
      </c>
      <c r="E3373" t="s">
        <v>10099</v>
      </c>
      <c r="F3373">
        <v>0.146674878512682</v>
      </c>
    </row>
    <row r="3374" hidden="1" spans="1:6">
      <c r="A3374" s="4" t="s">
        <v>10100</v>
      </c>
      <c r="B3374" s="4" t="s">
        <v>10101</v>
      </c>
      <c r="C3374" s="4" t="s">
        <v>8</v>
      </c>
      <c r="D3374" s="4" t="s">
        <v>9968</v>
      </c>
      <c r="E3374" s="4" t="s">
        <v>10089</v>
      </c>
      <c r="F3374" s="4">
        <v>0.146758446715165</v>
      </c>
    </row>
    <row r="3375" hidden="1" spans="1:6">
      <c r="A3375" s="4" t="s">
        <v>10102</v>
      </c>
      <c r="B3375" s="4" t="s">
        <v>10103</v>
      </c>
      <c r="C3375" s="4" t="s">
        <v>8</v>
      </c>
      <c r="D3375" s="4" t="s">
        <v>9956</v>
      </c>
      <c r="E3375" s="4" t="s">
        <v>10076</v>
      </c>
      <c r="F3375" s="4">
        <v>0.146784814360328</v>
      </c>
    </row>
    <row r="3376" hidden="1" spans="1:6">
      <c r="A3376" s="4" t="s">
        <v>10104</v>
      </c>
      <c r="B3376" s="4" t="s">
        <v>10105</v>
      </c>
      <c r="C3376" s="4" t="s">
        <v>8</v>
      </c>
      <c r="D3376" s="4" t="s">
        <v>10029</v>
      </c>
      <c r="E3376" s="4" t="s">
        <v>10068</v>
      </c>
      <c r="F3376" s="4">
        <v>0.146802425742019</v>
      </c>
    </row>
    <row r="3377" hidden="1" spans="1:6">
      <c r="A3377" s="4" t="s">
        <v>10106</v>
      </c>
      <c r="B3377" s="4" t="s">
        <v>10107</v>
      </c>
      <c r="C3377" s="4" t="s">
        <v>8</v>
      </c>
      <c r="D3377" t="s">
        <v>9968</v>
      </c>
      <c r="E3377" t="s">
        <v>10036</v>
      </c>
      <c r="F3377">
        <v>0.146839114594623</v>
      </c>
    </row>
    <row r="3378" hidden="1" spans="1:6">
      <c r="A3378" s="4" t="s">
        <v>10108</v>
      </c>
      <c r="B3378" s="4" t="s">
        <v>10109</v>
      </c>
      <c r="C3378" s="4" t="s">
        <v>8</v>
      </c>
      <c r="D3378" s="4" t="s">
        <v>9968</v>
      </c>
      <c r="E3378" s="4" t="s">
        <v>10081</v>
      </c>
      <c r="F3378" s="4">
        <v>0.14683987875298</v>
      </c>
    </row>
    <row r="3379" hidden="1" spans="1:6">
      <c r="A3379" s="4" t="s">
        <v>10110</v>
      </c>
      <c r="B3379" s="4" t="s">
        <v>10111</v>
      </c>
      <c r="C3379" s="4" t="s">
        <v>8</v>
      </c>
      <c r="D3379" t="s">
        <v>9968</v>
      </c>
      <c r="E3379" t="s">
        <v>10089</v>
      </c>
      <c r="F3379">
        <v>0.146876804072349</v>
      </c>
    </row>
    <row r="3380" hidden="1" spans="1:6">
      <c r="A3380" s="4" t="s">
        <v>10112</v>
      </c>
      <c r="B3380" s="4" t="s">
        <v>10113</v>
      </c>
      <c r="C3380" s="4" t="s">
        <v>8</v>
      </c>
      <c r="D3380" s="4" t="s">
        <v>10114</v>
      </c>
      <c r="E3380" s="4" t="s">
        <v>10115</v>
      </c>
      <c r="F3380" s="4">
        <v>0.146922322320938</v>
      </c>
    </row>
    <row r="3381" hidden="1" spans="1:6">
      <c r="A3381" s="4" t="s">
        <v>10116</v>
      </c>
      <c r="B3381" s="4" t="s">
        <v>10117</v>
      </c>
      <c r="C3381" s="4" t="s">
        <v>8</v>
      </c>
      <c r="D3381" s="4" t="s">
        <v>10029</v>
      </c>
      <c r="E3381" s="4" t="s">
        <v>10060</v>
      </c>
      <c r="F3381" s="4">
        <v>0.147011951669952</v>
      </c>
    </row>
    <row r="3382" hidden="1" spans="1:6">
      <c r="A3382" s="4" t="s">
        <v>10118</v>
      </c>
      <c r="B3382" s="4" t="s">
        <v>10119</v>
      </c>
      <c r="C3382" s="4" t="s">
        <v>8</v>
      </c>
      <c r="D3382" s="4" t="s">
        <v>9968</v>
      </c>
      <c r="E3382" s="4" t="s">
        <v>10120</v>
      </c>
      <c r="F3382" s="4">
        <v>0.147049203512959</v>
      </c>
    </row>
    <row r="3383" hidden="1" spans="1:6">
      <c r="A3383" s="4" t="s">
        <v>10121</v>
      </c>
      <c r="B3383" s="4" t="s">
        <v>10122</v>
      </c>
      <c r="C3383" s="4" t="s">
        <v>8</v>
      </c>
      <c r="D3383" t="s">
        <v>10075</v>
      </c>
      <c r="E3383" t="s">
        <v>10115</v>
      </c>
      <c r="F3383">
        <v>0.147080634264052</v>
      </c>
    </row>
    <row r="3384" hidden="1" spans="1:6">
      <c r="A3384" s="4" t="s">
        <v>10123</v>
      </c>
      <c r="B3384" s="4" t="s">
        <v>10124</v>
      </c>
      <c r="C3384" s="4" t="s">
        <v>8</v>
      </c>
      <c r="D3384" s="4" t="s">
        <v>10029</v>
      </c>
      <c r="E3384" s="4" t="s">
        <v>10060</v>
      </c>
      <c r="F3384" s="4">
        <v>0.147101768543866</v>
      </c>
    </row>
    <row r="3385" hidden="1" spans="1:6">
      <c r="A3385" s="4" t="s">
        <v>10125</v>
      </c>
      <c r="B3385" s="4" t="s">
        <v>10126</v>
      </c>
      <c r="C3385" s="4" t="s">
        <v>8</v>
      </c>
      <c r="D3385" t="s">
        <v>9968</v>
      </c>
      <c r="E3385" t="s">
        <v>10120</v>
      </c>
      <c r="F3385">
        <v>0.147326926730145</v>
      </c>
    </row>
    <row r="3386" hidden="1" spans="1:6">
      <c r="A3386" s="4" t="s">
        <v>10127</v>
      </c>
      <c r="B3386" s="4" t="s">
        <v>10128</v>
      </c>
      <c r="C3386" s="4" t="s">
        <v>8</v>
      </c>
      <c r="D3386" s="4" t="s">
        <v>10129</v>
      </c>
      <c r="E3386" s="4" t="s">
        <v>10130</v>
      </c>
      <c r="F3386" s="4">
        <v>0.147438114618092</v>
      </c>
    </row>
    <row r="3387" hidden="1" spans="1:6">
      <c r="A3387" s="4" t="s">
        <v>10131</v>
      </c>
      <c r="B3387" s="4" t="s">
        <v>10132</v>
      </c>
      <c r="C3387" s="4" t="s">
        <v>8</v>
      </c>
      <c r="D3387" s="4" t="s">
        <v>9968</v>
      </c>
      <c r="E3387" s="4" t="s">
        <v>10133</v>
      </c>
      <c r="F3387" s="4">
        <v>0.147586965905017</v>
      </c>
    </row>
    <row r="3388" hidden="1" spans="1:6">
      <c r="A3388" s="4" t="s">
        <v>10134</v>
      </c>
      <c r="B3388" s="4" t="s">
        <v>10135</v>
      </c>
      <c r="C3388" s="4" t="s">
        <v>8</v>
      </c>
      <c r="D3388" s="4" t="s">
        <v>9956</v>
      </c>
      <c r="E3388" s="4" t="s">
        <v>10136</v>
      </c>
      <c r="F3388" s="4">
        <v>0.14768948263185</v>
      </c>
    </row>
    <row r="3389" hidden="1" spans="1:6">
      <c r="A3389" s="4" t="s">
        <v>10137</v>
      </c>
      <c r="B3389" s="4" t="s">
        <v>10138</v>
      </c>
      <c r="C3389" s="4" t="s">
        <v>8</v>
      </c>
      <c r="D3389" s="4" t="s">
        <v>10139</v>
      </c>
      <c r="E3389" s="4" t="s">
        <v>10140</v>
      </c>
      <c r="F3389" s="4">
        <v>0.147763773746132</v>
      </c>
    </row>
    <row r="3390" hidden="1" spans="1:6">
      <c r="A3390" s="4" t="s">
        <v>10141</v>
      </c>
      <c r="B3390" s="4" t="s">
        <v>10142</v>
      </c>
      <c r="C3390" s="4" t="s">
        <v>8</v>
      </c>
      <c r="D3390" s="4" t="s">
        <v>10075</v>
      </c>
      <c r="E3390" s="4" t="s">
        <v>10143</v>
      </c>
      <c r="F3390" s="4">
        <v>0.147900751426129</v>
      </c>
    </row>
    <row r="3391" hidden="1" spans="1:6">
      <c r="A3391" s="4" t="s">
        <v>10144</v>
      </c>
      <c r="B3391" s="4" t="s">
        <v>10145</v>
      </c>
      <c r="C3391" s="4" t="s">
        <v>8</v>
      </c>
      <c r="D3391" s="4" t="s">
        <v>10139</v>
      </c>
      <c r="E3391" s="4" t="s">
        <v>10140</v>
      </c>
      <c r="F3391" s="4">
        <v>0.1479726050208</v>
      </c>
    </row>
    <row r="3392" hidden="1" spans="1:6">
      <c r="A3392" s="4" t="s">
        <v>10146</v>
      </c>
      <c r="B3392" s="4" t="s">
        <v>10147</v>
      </c>
      <c r="C3392" s="4" t="s">
        <v>8</v>
      </c>
      <c r="D3392" s="4" t="s">
        <v>10029</v>
      </c>
      <c r="E3392" s="4" t="s">
        <v>10148</v>
      </c>
      <c r="F3392" s="4">
        <v>0.147981725199493</v>
      </c>
    </row>
    <row r="3393" hidden="1" spans="1:6">
      <c r="A3393" s="4" t="s">
        <v>10149</v>
      </c>
      <c r="B3393" s="4" t="s">
        <v>10150</v>
      </c>
      <c r="C3393" s="4" t="s">
        <v>8</v>
      </c>
      <c r="D3393" s="4" t="s">
        <v>10029</v>
      </c>
      <c r="E3393" s="4" t="s">
        <v>10148</v>
      </c>
      <c r="F3393" s="4">
        <v>0.148116694800285</v>
      </c>
    </row>
    <row r="3394" hidden="1" spans="1:6">
      <c r="A3394" s="4" t="s">
        <v>10151</v>
      </c>
      <c r="B3394" s="4" t="s">
        <v>10152</v>
      </c>
      <c r="C3394" s="4" t="s">
        <v>8</v>
      </c>
      <c r="D3394" s="4" t="s">
        <v>9956</v>
      </c>
      <c r="E3394" s="4" t="s">
        <v>10153</v>
      </c>
      <c r="F3394" s="4">
        <v>0.148119422636858</v>
      </c>
    </row>
    <row r="3395" hidden="1" spans="1:6">
      <c r="A3395" s="4" t="s">
        <v>10154</v>
      </c>
      <c r="B3395" s="4" t="s">
        <v>10155</v>
      </c>
      <c r="C3395" s="4" t="s">
        <v>8</v>
      </c>
      <c r="D3395" t="s">
        <v>9968</v>
      </c>
      <c r="E3395" t="s">
        <v>10156</v>
      </c>
      <c r="F3395">
        <v>0.148130317807889</v>
      </c>
    </row>
    <row r="3396" hidden="1" spans="1:6">
      <c r="A3396" s="4" t="s">
        <v>10157</v>
      </c>
      <c r="B3396" s="4" t="s">
        <v>10158</v>
      </c>
      <c r="C3396" s="4" t="s">
        <v>8</v>
      </c>
      <c r="D3396" s="4" t="s">
        <v>10075</v>
      </c>
      <c r="E3396" s="4" t="s">
        <v>10159</v>
      </c>
      <c r="F3396" s="4">
        <v>0.148137910168606</v>
      </c>
    </row>
    <row r="3397" hidden="1" spans="1:6">
      <c r="A3397" s="4" t="s">
        <v>10160</v>
      </c>
      <c r="B3397" s="4" t="s">
        <v>10161</v>
      </c>
      <c r="C3397" s="4" t="s">
        <v>8</v>
      </c>
      <c r="D3397" s="4" t="s">
        <v>9913</v>
      </c>
      <c r="E3397" s="4" t="s">
        <v>10162</v>
      </c>
      <c r="F3397" s="4">
        <v>0.148239939617017</v>
      </c>
    </row>
    <row r="3398" hidden="1" spans="1:6">
      <c r="A3398" s="4" t="s">
        <v>10163</v>
      </c>
      <c r="B3398" s="4" t="s">
        <v>10164</v>
      </c>
      <c r="C3398" s="4" t="s">
        <v>8</v>
      </c>
      <c r="D3398" s="4" t="s">
        <v>9931</v>
      </c>
      <c r="E3398" s="4" t="s">
        <v>10165</v>
      </c>
      <c r="F3398" s="4">
        <v>0.14839796328027</v>
      </c>
    </row>
    <row r="3399" hidden="1" spans="1:6">
      <c r="A3399" s="4" t="s">
        <v>10166</v>
      </c>
      <c r="B3399" s="4" t="s">
        <v>10167</v>
      </c>
      <c r="C3399" s="4" t="s">
        <v>8</v>
      </c>
      <c r="D3399" s="4" t="s">
        <v>10139</v>
      </c>
      <c r="E3399" s="4" t="s">
        <v>10168</v>
      </c>
      <c r="F3399" s="4">
        <v>0.148403471559271</v>
      </c>
    </row>
    <row r="3400" hidden="1" spans="1:6">
      <c r="A3400" s="4" t="s">
        <v>10169</v>
      </c>
      <c r="B3400" s="4" t="s">
        <v>10170</v>
      </c>
      <c r="C3400" s="4" t="s">
        <v>8</v>
      </c>
      <c r="D3400" s="4" t="s">
        <v>10075</v>
      </c>
      <c r="E3400" s="4" t="s">
        <v>10159</v>
      </c>
      <c r="F3400" s="4">
        <v>0.148436467893555</v>
      </c>
    </row>
    <row r="3401" hidden="1" spans="1:6">
      <c r="A3401" s="4" t="s">
        <v>10171</v>
      </c>
      <c r="B3401" s="4" t="s">
        <v>10172</v>
      </c>
      <c r="C3401" s="4" t="s">
        <v>8</v>
      </c>
      <c r="D3401" s="4" t="s">
        <v>10139</v>
      </c>
      <c r="E3401" s="4" t="s">
        <v>10148</v>
      </c>
      <c r="F3401" s="4">
        <v>0.148484338122326</v>
      </c>
    </row>
    <row r="3402" hidden="1" spans="1:6">
      <c r="A3402" s="4" t="s">
        <v>10173</v>
      </c>
      <c r="B3402" s="4" t="s">
        <v>10174</v>
      </c>
      <c r="C3402" s="4" t="s">
        <v>8</v>
      </c>
      <c r="D3402" s="4" t="s">
        <v>10139</v>
      </c>
      <c r="E3402" s="4" t="s">
        <v>10175</v>
      </c>
      <c r="F3402" s="4">
        <v>0.148700685426003</v>
      </c>
    </row>
    <row r="3403" hidden="1" spans="1:6">
      <c r="A3403" s="4" t="s">
        <v>10176</v>
      </c>
      <c r="B3403" s="4" t="s">
        <v>10177</v>
      </c>
      <c r="C3403" s="4" t="s">
        <v>8</v>
      </c>
      <c r="D3403" s="4" t="s">
        <v>9913</v>
      </c>
      <c r="E3403" s="4" t="s">
        <v>10178</v>
      </c>
      <c r="F3403" s="4">
        <v>0.148721600035148</v>
      </c>
    </row>
    <row r="3404" hidden="1" spans="1:6">
      <c r="A3404" s="4" t="s">
        <v>10179</v>
      </c>
      <c r="B3404" s="4" t="s">
        <v>10180</v>
      </c>
      <c r="C3404" s="4" t="s">
        <v>8</v>
      </c>
      <c r="D3404" s="4" t="s">
        <v>10139</v>
      </c>
      <c r="E3404" s="4" t="s">
        <v>10181</v>
      </c>
      <c r="F3404" s="4">
        <v>0.148741491123121</v>
      </c>
    </row>
    <row r="3405" hidden="1" spans="1:6">
      <c r="A3405" s="4" t="s">
        <v>10182</v>
      </c>
      <c r="B3405" s="4" t="s">
        <v>10183</v>
      </c>
      <c r="C3405" s="4" t="s">
        <v>8</v>
      </c>
      <c r="D3405" s="4" t="s">
        <v>9956</v>
      </c>
      <c r="E3405" s="4" t="s">
        <v>10184</v>
      </c>
      <c r="F3405" s="4">
        <v>0.148792005763667</v>
      </c>
    </row>
    <row r="3406" hidden="1" spans="1:6">
      <c r="A3406" s="4" t="s">
        <v>10185</v>
      </c>
      <c r="B3406" s="4" t="s">
        <v>10186</v>
      </c>
      <c r="C3406" s="4" t="s">
        <v>8</v>
      </c>
      <c r="D3406" s="4" t="s">
        <v>9968</v>
      </c>
      <c r="E3406" s="4" t="s">
        <v>10187</v>
      </c>
      <c r="F3406" s="4">
        <v>0.148875971805196</v>
      </c>
    </row>
    <row r="3407" hidden="1" spans="1:6">
      <c r="A3407" s="4" t="s">
        <v>10188</v>
      </c>
      <c r="B3407" s="4" t="s">
        <v>10189</v>
      </c>
      <c r="C3407" s="4" t="s">
        <v>8</v>
      </c>
      <c r="D3407" s="4" t="s">
        <v>9931</v>
      </c>
      <c r="E3407" s="4" t="s">
        <v>10165</v>
      </c>
      <c r="F3407" s="4">
        <v>0.148918010799346</v>
      </c>
    </row>
    <row r="3408" hidden="1" spans="1:6">
      <c r="A3408" s="4" t="s">
        <v>10190</v>
      </c>
      <c r="B3408" s="4" t="s">
        <v>10191</v>
      </c>
      <c r="C3408" s="4" t="s">
        <v>8</v>
      </c>
      <c r="D3408" s="4" t="s">
        <v>10139</v>
      </c>
      <c r="E3408" s="4" t="s">
        <v>10192</v>
      </c>
      <c r="F3408" s="4">
        <v>0.148918527008817</v>
      </c>
    </row>
    <row r="3409" hidden="1" spans="1:6">
      <c r="A3409" s="4" t="s">
        <v>10193</v>
      </c>
      <c r="B3409" s="4" t="s">
        <v>10194</v>
      </c>
      <c r="C3409" s="4" t="s">
        <v>8</v>
      </c>
      <c r="D3409" s="4" t="s">
        <v>10114</v>
      </c>
      <c r="E3409" s="4" t="s">
        <v>10195</v>
      </c>
      <c r="F3409" s="4">
        <v>0.148959963331008</v>
      </c>
    </row>
    <row r="3410" hidden="1" spans="1:6">
      <c r="A3410" s="4" t="s">
        <v>10196</v>
      </c>
      <c r="B3410" s="4" t="s">
        <v>10197</v>
      </c>
      <c r="C3410" s="4" t="s">
        <v>8</v>
      </c>
      <c r="D3410" s="4" t="s">
        <v>10075</v>
      </c>
      <c r="E3410" s="4" t="s">
        <v>10198</v>
      </c>
      <c r="F3410" s="4">
        <v>0.149014681828718</v>
      </c>
    </row>
    <row r="3411" hidden="1" spans="1:6">
      <c r="A3411" s="4" t="s">
        <v>10199</v>
      </c>
      <c r="B3411" s="4" t="s">
        <v>10200</v>
      </c>
      <c r="C3411" s="4" t="s">
        <v>8</v>
      </c>
      <c r="D3411" s="4" t="s">
        <v>10129</v>
      </c>
      <c r="E3411" s="4" t="s">
        <v>10201</v>
      </c>
      <c r="F3411" s="4">
        <v>0.149030938686613</v>
      </c>
    </row>
    <row r="3412" hidden="1" spans="1:6">
      <c r="A3412" s="4" t="s">
        <v>10202</v>
      </c>
      <c r="B3412" s="4" t="s">
        <v>10203</v>
      </c>
      <c r="C3412" s="4" t="s">
        <v>8</v>
      </c>
      <c r="D3412" s="4" t="s">
        <v>10129</v>
      </c>
      <c r="E3412" s="4" t="s">
        <v>10204</v>
      </c>
      <c r="F3412" s="4">
        <v>0.149044929069731</v>
      </c>
    </row>
    <row r="3413" hidden="1" spans="1:6">
      <c r="A3413" s="4" t="s">
        <v>10205</v>
      </c>
      <c r="B3413" s="4" t="s">
        <v>10206</v>
      </c>
      <c r="C3413" s="4" t="s">
        <v>8</v>
      </c>
      <c r="D3413" s="4" t="s">
        <v>10207</v>
      </c>
      <c r="E3413" s="4" t="s">
        <v>10208</v>
      </c>
      <c r="F3413" s="4">
        <v>0.149047442347577</v>
      </c>
    </row>
    <row r="3414" hidden="1" spans="1:6">
      <c r="A3414" s="4" t="s">
        <v>10209</v>
      </c>
      <c r="B3414" s="4" t="s">
        <v>10210</v>
      </c>
      <c r="C3414" s="4" t="s">
        <v>8</v>
      </c>
      <c r="D3414" s="4" t="s">
        <v>9913</v>
      </c>
      <c r="E3414" s="4" t="s">
        <v>10211</v>
      </c>
      <c r="F3414" s="4">
        <v>0.149092910430238</v>
      </c>
    </row>
    <row r="3415" hidden="1" spans="1:6">
      <c r="A3415" s="4" t="s">
        <v>10212</v>
      </c>
      <c r="B3415" s="4" t="s">
        <v>10213</v>
      </c>
      <c r="C3415" s="4" t="s">
        <v>8</v>
      </c>
      <c r="D3415" s="4" t="s">
        <v>10129</v>
      </c>
      <c r="E3415" s="4" t="s">
        <v>10192</v>
      </c>
      <c r="F3415" s="4">
        <v>0.149140210546102</v>
      </c>
    </row>
    <row r="3416" hidden="1" spans="1:6">
      <c r="A3416" s="4" t="s">
        <v>10214</v>
      </c>
      <c r="B3416" s="4" t="s">
        <v>10215</v>
      </c>
      <c r="C3416" s="4" t="s">
        <v>8</v>
      </c>
      <c r="D3416" s="4" t="s">
        <v>10139</v>
      </c>
      <c r="E3416" s="4" t="s">
        <v>10175</v>
      </c>
      <c r="F3416" s="4">
        <v>0.149237025914077</v>
      </c>
    </row>
    <row r="3417" hidden="1" spans="1:6">
      <c r="A3417" s="4" t="s">
        <v>10216</v>
      </c>
      <c r="B3417" s="4" t="s">
        <v>10217</v>
      </c>
      <c r="C3417" s="4" t="s">
        <v>8</v>
      </c>
      <c r="D3417" s="4" t="s">
        <v>10129</v>
      </c>
      <c r="E3417" s="4" t="s">
        <v>10192</v>
      </c>
      <c r="F3417" s="4">
        <v>0.14929581980798</v>
      </c>
    </row>
    <row r="3418" hidden="1" spans="1:6">
      <c r="A3418" s="4" t="s">
        <v>10218</v>
      </c>
      <c r="B3418" s="4" t="s">
        <v>10219</v>
      </c>
      <c r="C3418" s="4" t="s">
        <v>8</v>
      </c>
      <c r="D3418" s="4" t="s">
        <v>10139</v>
      </c>
      <c r="E3418" s="4" t="s">
        <v>10181</v>
      </c>
      <c r="F3418" s="4">
        <v>0.149296540406583</v>
      </c>
    </row>
    <row r="3419" hidden="1" spans="1:6">
      <c r="A3419" s="4" t="s">
        <v>10220</v>
      </c>
      <c r="B3419" s="4" t="s">
        <v>10221</v>
      </c>
      <c r="C3419" s="4" t="s">
        <v>8</v>
      </c>
      <c r="D3419" s="4" t="s">
        <v>10029</v>
      </c>
      <c r="E3419" s="4" t="s">
        <v>10222</v>
      </c>
      <c r="F3419" s="4">
        <v>0.149348227535707</v>
      </c>
    </row>
    <row r="3420" hidden="1" spans="1:6">
      <c r="A3420" s="4" t="s">
        <v>10223</v>
      </c>
      <c r="B3420" s="4" t="s">
        <v>10224</v>
      </c>
      <c r="C3420" s="4" t="s">
        <v>8</v>
      </c>
      <c r="D3420" s="4" t="s">
        <v>10129</v>
      </c>
      <c r="E3420" s="4" t="s">
        <v>10192</v>
      </c>
      <c r="F3420" s="4">
        <v>0.14946744638307</v>
      </c>
    </row>
    <row r="3421" hidden="1" spans="1:6">
      <c r="A3421" s="4" t="s">
        <v>10225</v>
      </c>
      <c r="B3421" s="4" t="s">
        <v>10226</v>
      </c>
      <c r="C3421" s="4" t="s">
        <v>8</v>
      </c>
      <c r="D3421" t="s">
        <v>9721</v>
      </c>
      <c r="E3421" t="s">
        <v>10227</v>
      </c>
      <c r="F3421">
        <v>0.149604806740977</v>
      </c>
    </row>
    <row r="3422" hidden="1" spans="1:6">
      <c r="A3422" s="4" t="s">
        <v>10228</v>
      </c>
      <c r="B3422" s="4" t="s">
        <v>10229</v>
      </c>
      <c r="C3422" s="4" t="s">
        <v>8</v>
      </c>
      <c r="D3422" s="4" t="s">
        <v>10129</v>
      </c>
      <c r="E3422" s="4" t="s">
        <v>10230</v>
      </c>
      <c r="F3422" s="4">
        <v>0.149813514115333</v>
      </c>
    </row>
    <row r="3423" hidden="1" spans="1:6">
      <c r="A3423" s="4" t="s">
        <v>10231</v>
      </c>
      <c r="B3423" s="4" t="s">
        <v>10232</v>
      </c>
      <c r="C3423" s="4" t="s">
        <v>8</v>
      </c>
      <c r="D3423" s="4" t="s">
        <v>10233</v>
      </c>
      <c r="E3423" s="4" t="s">
        <v>10234</v>
      </c>
      <c r="F3423" s="4">
        <v>0.149954207432546</v>
      </c>
    </row>
    <row r="3424" hidden="1" spans="1:6">
      <c r="A3424" s="4" t="s">
        <v>10235</v>
      </c>
      <c r="B3424" s="4" t="s">
        <v>10236</v>
      </c>
      <c r="C3424" s="4" t="s">
        <v>8</v>
      </c>
      <c r="D3424" s="4" t="s">
        <v>9849</v>
      </c>
      <c r="E3424" s="4" t="s">
        <v>10237</v>
      </c>
      <c r="F3424" s="4">
        <v>0.149970794491583</v>
      </c>
    </row>
    <row r="3425" hidden="1" spans="1:6">
      <c r="A3425" s="4" t="s">
        <v>10238</v>
      </c>
      <c r="B3425" s="4" t="s">
        <v>10239</v>
      </c>
      <c r="C3425" s="4" t="s">
        <v>8</v>
      </c>
      <c r="D3425" s="4" t="s">
        <v>10114</v>
      </c>
      <c r="E3425" s="4" t="s">
        <v>10240</v>
      </c>
      <c r="F3425" s="4">
        <v>0.149973841986573</v>
      </c>
    </row>
    <row r="3426" hidden="1" spans="1:6">
      <c r="A3426" s="4" t="s">
        <v>10241</v>
      </c>
      <c r="B3426" s="4" t="s">
        <v>10242</v>
      </c>
      <c r="C3426" s="4" t="s">
        <v>8</v>
      </c>
      <c r="D3426" s="4" t="s">
        <v>10243</v>
      </c>
      <c r="E3426" s="4" t="s">
        <v>10244</v>
      </c>
      <c r="F3426" s="4">
        <v>0.149982173286786</v>
      </c>
    </row>
    <row r="3427" hidden="1" spans="1:6">
      <c r="A3427" s="4" t="s">
        <v>10245</v>
      </c>
      <c r="B3427" s="4" t="s">
        <v>10246</v>
      </c>
      <c r="C3427" s="4" t="s">
        <v>8</v>
      </c>
      <c r="D3427" s="4" t="s">
        <v>10207</v>
      </c>
      <c r="E3427" s="4" t="s">
        <v>10247</v>
      </c>
      <c r="F3427" s="4">
        <v>0.150003481978854</v>
      </c>
    </row>
    <row r="3428" hidden="1" spans="1:6">
      <c r="A3428" s="4" t="s">
        <v>10248</v>
      </c>
      <c r="B3428" s="4" t="s">
        <v>10249</v>
      </c>
      <c r="C3428" s="4" t="s">
        <v>8</v>
      </c>
      <c r="D3428" s="4" t="s">
        <v>10075</v>
      </c>
      <c r="E3428" s="4" t="s">
        <v>10250</v>
      </c>
      <c r="F3428" s="4">
        <v>0.1500448010762</v>
      </c>
    </row>
    <row r="3429" hidden="1" spans="1:6">
      <c r="A3429" s="4" t="s">
        <v>10251</v>
      </c>
      <c r="B3429" s="4" t="s">
        <v>10252</v>
      </c>
      <c r="C3429" s="4" t="s">
        <v>8</v>
      </c>
      <c r="D3429" s="4" t="s">
        <v>10129</v>
      </c>
      <c r="E3429" s="4" t="s">
        <v>10253</v>
      </c>
      <c r="F3429" s="4">
        <v>0.150077049427294</v>
      </c>
    </row>
    <row r="3430" hidden="1" spans="1:6">
      <c r="A3430" s="4" t="s">
        <v>10254</v>
      </c>
      <c r="B3430" s="4" t="s">
        <v>10255</v>
      </c>
      <c r="C3430" s="4" t="s">
        <v>8</v>
      </c>
      <c r="D3430" s="4" t="s">
        <v>10139</v>
      </c>
      <c r="E3430" s="4" t="s">
        <v>10256</v>
      </c>
      <c r="F3430" s="4">
        <v>0.150102650986724</v>
      </c>
    </row>
    <row r="3431" hidden="1" spans="1:6">
      <c r="A3431" s="4" t="s">
        <v>10257</v>
      </c>
      <c r="B3431" s="4" t="s">
        <v>10258</v>
      </c>
      <c r="C3431" s="4" t="s">
        <v>8</v>
      </c>
      <c r="D3431" s="4" t="s">
        <v>10207</v>
      </c>
      <c r="E3431" s="4" t="s">
        <v>10259</v>
      </c>
      <c r="F3431" s="4">
        <v>0.150122848284301</v>
      </c>
    </row>
    <row r="3432" hidden="1" spans="1:6">
      <c r="A3432" s="4" t="s">
        <v>10260</v>
      </c>
      <c r="B3432" s="4" t="s">
        <v>10261</v>
      </c>
      <c r="C3432" s="4" t="s">
        <v>8</v>
      </c>
      <c r="D3432" s="4" t="s">
        <v>10114</v>
      </c>
      <c r="E3432" s="4" t="s">
        <v>10250</v>
      </c>
      <c r="F3432" s="4">
        <v>0.150143796669459</v>
      </c>
    </row>
    <row r="3433" hidden="1" spans="1:6">
      <c r="A3433" s="4" t="s">
        <v>10262</v>
      </c>
      <c r="B3433" s="4" t="s">
        <v>10263</v>
      </c>
      <c r="C3433" s="4" t="s">
        <v>8</v>
      </c>
      <c r="D3433" s="4" t="s">
        <v>10075</v>
      </c>
      <c r="E3433" s="4" t="s">
        <v>10264</v>
      </c>
      <c r="F3433" s="4">
        <v>0.150197207346373</v>
      </c>
    </row>
    <row r="3434" hidden="1" spans="1:6">
      <c r="A3434" s="4" t="s">
        <v>10265</v>
      </c>
      <c r="B3434" s="4" t="s">
        <v>10266</v>
      </c>
      <c r="C3434" s="4" t="s">
        <v>8</v>
      </c>
      <c r="D3434" s="4" t="s">
        <v>10243</v>
      </c>
      <c r="E3434" s="4" t="s">
        <v>10267</v>
      </c>
      <c r="F3434" s="4">
        <v>0.150217837862717</v>
      </c>
    </row>
    <row r="3435" hidden="1" spans="1:6">
      <c r="A3435" s="4" t="s">
        <v>10268</v>
      </c>
      <c r="B3435" s="4" t="s">
        <v>10269</v>
      </c>
      <c r="C3435" s="4" t="s">
        <v>8</v>
      </c>
      <c r="D3435" s="4" t="s">
        <v>10207</v>
      </c>
      <c r="E3435" s="4" t="s">
        <v>10270</v>
      </c>
      <c r="F3435" s="4">
        <v>0.150252952465364</v>
      </c>
    </row>
    <row r="3436" hidden="1" spans="1:6">
      <c r="A3436" s="4" t="s">
        <v>10271</v>
      </c>
      <c r="B3436" s="4" t="s">
        <v>10272</v>
      </c>
      <c r="C3436" s="4" t="s">
        <v>8</v>
      </c>
      <c r="D3436" s="4" t="s">
        <v>9769</v>
      </c>
      <c r="E3436" s="4" t="s">
        <v>10273</v>
      </c>
      <c r="F3436" s="4">
        <v>0.150354547247956</v>
      </c>
    </row>
    <row r="3437" hidden="1" spans="1:6">
      <c r="A3437" s="4" t="s">
        <v>10274</v>
      </c>
      <c r="B3437" s="4" t="s">
        <v>10275</v>
      </c>
      <c r="C3437" s="4" t="s">
        <v>8</v>
      </c>
      <c r="D3437" s="4" t="s">
        <v>10029</v>
      </c>
      <c r="E3437" s="4" t="s">
        <v>10276</v>
      </c>
      <c r="F3437" s="4">
        <v>0.150369585397648</v>
      </c>
    </row>
    <row r="3438" hidden="1" spans="1:6">
      <c r="A3438" s="4" t="s">
        <v>10277</v>
      </c>
      <c r="B3438" s="4" t="s">
        <v>10278</v>
      </c>
      <c r="C3438" s="4" t="s">
        <v>8</v>
      </c>
      <c r="D3438" s="4" t="s">
        <v>10075</v>
      </c>
      <c r="E3438" s="4" t="s">
        <v>10279</v>
      </c>
      <c r="F3438" s="4">
        <v>0.150383612994783</v>
      </c>
    </row>
    <row r="3439" hidden="1" spans="1:6">
      <c r="A3439" s="4" t="s">
        <v>10280</v>
      </c>
      <c r="B3439" s="4" t="s">
        <v>10281</v>
      </c>
      <c r="C3439" s="4" t="s">
        <v>8</v>
      </c>
      <c r="D3439" s="4" t="s">
        <v>10207</v>
      </c>
      <c r="E3439" s="4" t="s">
        <v>10282</v>
      </c>
      <c r="F3439" s="4">
        <v>0.150520668757029</v>
      </c>
    </row>
    <row r="3440" hidden="1" spans="1:6">
      <c r="A3440" s="4" t="s">
        <v>10283</v>
      </c>
      <c r="B3440" s="4" t="s">
        <v>10284</v>
      </c>
      <c r="C3440" s="4" t="s">
        <v>8</v>
      </c>
      <c r="D3440" s="4" t="s">
        <v>10114</v>
      </c>
      <c r="E3440" s="4" t="s">
        <v>10285</v>
      </c>
      <c r="F3440" s="4">
        <v>0.150651305895777</v>
      </c>
    </row>
    <row r="3441" hidden="1" spans="1:6">
      <c r="A3441" s="4" t="s">
        <v>10286</v>
      </c>
      <c r="B3441" s="4" t="s">
        <v>10287</v>
      </c>
      <c r="C3441" s="4" t="s">
        <v>8</v>
      </c>
      <c r="D3441" s="4" t="s">
        <v>10129</v>
      </c>
      <c r="E3441" s="4" t="s">
        <v>10288</v>
      </c>
      <c r="F3441" s="4">
        <v>0.150673255556251</v>
      </c>
    </row>
    <row r="3442" hidden="1" spans="1:6">
      <c r="A3442" s="4" t="s">
        <v>10289</v>
      </c>
      <c r="B3442" s="4" t="s">
        <v>10290</v>
      </c>
      <c r="C3442" s="4" t="s">
        <v>8</v>
      </c>
      <c r="D3442" t="s">
        <v>10129</v>
      </c>
      <c r="E3442" t="s">
        <v>10288</v>
      </c>
      <c r="F3442">
        <v>0.150708794259592</v>
      </c>
    </row>
    <row r="3443" hidden="1" spans="1:6">
      <c r="A3443" s="4" t="s">
        <v>10291</v>
      </c>
      <c r="B3443" s="4" t="s">
        <v>10292</v>
      </c>
      <c r="C3443" s="4" t="s">
        <v>8</v>
      </c>
      <c r="D3443" s="4" t="s">
        <v>10293</v>
      </c>
      <c r="E3443" s="4" t="s">
        <v>10259</v>
      </c>
      <c r="F3443" s="4">
        <v>0.150785340658917</v>
      </c>
    </row>
    <row r="3444" hidden="1" spans="1:6">
      <c r="A3444" s="4" t="s">
        <v>10294</v>
      </c>
      <c r="B3444" s="4" t="s">
        <v>10295</v>
      </c>
      <c r="C3444" s="4" t="s">
        <v>8</v>
      </c>
      <c r="D3444" s="4" t="s">
        <v>9769</v>
      </c>
      <c r="E3444" s="4" t="s">
        <v>10296</v>
      </c>
      <c r="F3444" s="4">
        <v>0.150989221601707</v>
      </c>
    </row>
    <row r="3445" hidden="1" spans="1:6">
      <c r="A3445" s="4" t="s">
        <v>10297</v>
      </c>
      <c r="B3445" s="4" t="s">
        <v>10298</v>
      </c>
      <c r="C3445" s="4" t="s">
        <v>8</v>
      </c>
      <c r="D3445" t="s">
        <v>10114</v>
      </c>
      <c r="E3445" t="s">
        <v>10285</v>
      </c>
      <c r="F3445">
        <v>0.151018979448105</v>
      </c>
    </row>
    <row r="3446" hidden="1" spans="1:6">
      <c r="A3446" s="4" t="s">
        <v>10299</v>
      </c>
      <c r="B3446" s="4" t="s">
        <v>10300</v>
      </c>
      <c r="C3446" s="4" t="s">
        <v>8</v>
      </c>
      <c r="D3446" t="s">
        <v>9913</v>
      </c>
      <c r="E3446" t="s">
        <v>10301</v>
      </c>
      <c r="F3446">
        <v>0.151390670124493</v>
      </c>
    </row>
    <row r="3447" hidden="1" spans="1:6">
      <c r="A3447" s="4" t="s">
        <v>10302</v>
      </c>
      <c r="B3447" s="4" t="s">
        <v>10303</v>
      </c>
      <c r="C3447" s="4" t="s">
        <v>8</v>
      </c>
      <c r="D3447" s="4" t="s">
        <v>10207</v>
      </c>
      <c r="E3447" s="4" t="s">
        <v>10304</v>
      </c>
      <c r="F3447" s="4">
        <v>0.151391009404419</v>
      </c>
    </row>
    <row r="3448" hidden="1" spans="1:6">
      <c r="A3448" s="4" t="s">
        <v>10305</v>
      </c>
      <c r="B3448" s="4" t="s">
        <v>10306</v>
      </c>
      <c r="C3448" s="4" t="s">
        <v>8</v>
      </c>
      <c r="D3448" s="4" t="s">
        <v>10207</v>
      </c>
      <c r="E3448" s="4" t="s">
        <v>10304</v>
      </c>
      <c r="F3448" s="4">
        <v>0.151411903780467</v>
      </c>
    </row>
    <row r="3449" hidden="1" spans="1:6">
      <c r="A3449" s="4" t="s">
        <v>10307</v>
      </c>
      <c r="B3449" s="4" t="s">
        <v>10308</v>
      </c>
      <c r="C3449" s="4" t="s">
        <v>8</v>
      </c>
      <c r="D3449" s="4" t="s">
        <v>10243</v>
      </c>
      <c r="E3449" s="4" t="s">
        <v>10288</v>
      </c>
      <c r="F3449" s="4">
        <v>0.15141940378283</v>
      </c>
    </row>
    <row r="3450" hidden="1" spans="1:6">
      <c r="A3450" s="4" t="s">
        <v>10309</v>
      </c>
      <c r="B3450" s="4" t="s">
        <v>10310</v>
      </c>
      <c r="C3450" s="4" t="s">
        <v>8</v>
      </c>
      <c r="D3450" s="4" t="s">
        <v>10243</v>
      </c>
      <c r="E3450" s="4" t="s">
        <v>10311</v>
      </c>
      <c r="F3450" s="4">
        <v>0.151419448266021</v>
      </c>
    </row>
    <row r="3451" hidden="1" spans="1:6">
      <c r="A3451" s="4" t="s">
        <v>10312</v>
      </c>
      <c r="B3451" s="4" t="s">
        <v>10313</v>
      </c>
      <c r="C3451" s="4" t="s">
        <v>8</v>
      </c>
      <c r="D3451" s="4" t="s">
        <v>9552</v>
      </c>
      <c r="E3451" s="4" t="s">
        <v>10314</v>
      </c>
      <c r="F3451" s="4">
        <v>0.151541736813465</v>
      </c>
    </row>
    <row r="3452" hidden="1" spans="1:6">
      <c r="A3452" s="4" t="s">
        <v>10315</v>
      </c>
      <c r="B3452" s="4" t="s">
        <v>10316</v>
      </c>
      <c r="C3452" s="4" t="s">
        <v>8</v>
      </c>
      <c r="D3452" t="s">
        <v>10114</v>
      </c>
      <c r="E3452" t="s">
        <v>10317</v>
      </c>
      <c r="F3452">
        <v>0.151565368573134</v>
      </c>
    </row>
    <row r="3453" hidden="1" spans="1:6">
      <c r="A3453" s="4" t="s">
        <v>10318</v>
      </c>
      <c r="B3453" s="4" t="s">
        <v>10319</v>
      </c>
      <c r="C3453" s="4" t="s">
        <v>8</v>
      </c>
      <c r="D3453" s="4" t="s">
        <v>10129</v>
      </c>
      <c r="E3453" s="4" t="s">
        <v>10320</v>
      </c>
      <c r="F3453" s="4">
        <v>0.151785934507277</v>
      </c>
    </row>
    <row r="3454" hidden="1" spans="1:6">
      <c r="A3454" s="4" t="s">
        <v>10321</v>
      </c>
      <c r="B3454" s="4" t="s">
        <v>10322</v>
      </c>
      <c r="C3454" s="4" t="s">
        <v>8</v>
      </c>
      <c r="D3454" s="4" t="s">
        <v>10323</v>
      </c>
      <c r="E3454" s="4" t="s">
        <v>10324</v>
      </c>
      <c r="F3454" s="4">
        <v>0.151794627590508</v>
      </c>
    </row>
    <row r="3455" hidden="1" spans="1:6">
      <c r="A3455" s="4" t="s">
        <v>10325</v>
      </c>
      <c r="B3455" s="4" t="s">
        <v>10326</v>
      </c>
      <c r="C3455" s="4" t="s">
        <v>8</v>
      </c>
      <c r="D3455" s="4" t="s">
        <v>10233</v>
      </c>
      <c r="E3455" s="4" t="s">
        <v>10324</v>
      </c>
      <c r="F3455" s="4">
        <v>0.151797330986268</v>
      </c>
    </row>
    <row r="3456" hidden="1" spans="1:6">
      <c r="A3456" s="4" t="s">
        <v>10327</v>
      </c>
      <c r="B3456" s="4" t="s">
        <v>10328</v>
      </c>
      <c r="C3456" s="4" t="s">
        <v>8</v>
      </c>
      <c r="D3456" t="s">
        <v>10207</v>
      </c>
      <c r="E3456" t="s">
        <v>10329</v>
      </c>
      <c r="F3456">
        <v>0.151807349389111</v>
      </c>
    </row>
    <row r="3457" hidden="1" spans="1:6">
      <c r="A3457" s="4" t="s">
        <v>10330</v>
      </c>
      <c r="B3457" s="4" t="s">
        <v>10331</v>
      </c>
      <c r="C3457" s="4" t="s">
        <v>8</v>
      </c>
      <c r="D3457" s="4" t="s">
        <v>10233</v>
      </c>
      <c r="E3457" s="4" t="s">
        <v>10332</v>
      </c>
      <c r="F3457" s="4">
        <v>0.151905285725085</v>
      </c>
    </row>
    <row r="3458" hidden="1" spans="1:6">
      <c r="A3458" s="4" t="s">
        <v>10333</v>
      </c>
      <c r="B3458" s="4" t="s">
        <v>10334</v>
      </c>
      <c r="C3458" s="4" t="s">
        <v>8</v>
      </c>
      <c r="D3458" s="4" t="s">
        <v>10207</v>
      </c>
      <c r="E3458" s="4" t="s">
        <v>10335</v>
      </c>
      <c r="F3458" s="4">
        <v>0.151942443377624</v>
      </c>
    </row>
    <row r="3459" hidden="1" spans="1:6">
      <c r="A3459" s="4" t="s">
        <v>10336</v>
      </c>
      <c r="B3459" s="4" t="s">
        <v>10337</v>
      </c>
      <c r="C3459" s="4" t="s">
        <v>8</v>
      </c>
      <c r="D3459" s="4" t="s">
        <v>10293</v>
      </c>
      <c r="E3459" s="4" t="s">
        <v>10338</v>
      </c>
      <c r="F3459" s="4">
        <v>0.151973519507535</v>
      </c>
    </row>
    <row r="3460" hidden="1" spans="1:6">
      <c r="A3460" s="4" t="s">
        <v>10339</v>
      </c>
      <c r="B3460" s="4" t="s">
        <v>10340</v>
      </c>
      <c r="C3460" s="4" t="s">
        <v>8</v>
      </c>
      <c r="D3460" s="4" t="s">
        <v>10233</v>
      </c>
      <c r="E3460" s="4" t="s">
        <v>10332</v>
      </c>
      <c r="F3460" s="4">
        <v>0.151980857849732</v>
      </c>
    </row>
    <row r="3461" hidden="1" spans="1:6">
      <c r="A3461" s="4" t="s">
        <v>10341</v>
      </c>
      <c r="B3461" s="4" t="s">
        <v>10342</v>
      </c>
      <c r="C3461" s="4" t="s">
        <v>8</v>
      </c>
      <c r="D3461" s="4" t="s">
        <v>10114</v>
      </c>
      <c r="E3461" s="4" t="s">
        <v>10343</v>
      </c>
      <c r="F3461" s="4">
        <v>0.152036097286556</v>
      </c>
    </row>
    <row r="3462" hidden="1" spans="1:6">
      <c r="A3462" s="4" t="s">
        <v>10344</v>
      </c>
      <c r="B3462" s="4" t="s">
        <v>10345</v>
      </c>
      <c r="C3462" s="4" t="s">
        <v>8</v>
      </c>
      <c r="D3462" s="4" t="s">
        <v>10029</v>
      </c>
      <c r="E3462" s="4" t="s">
        <v>10346</v>
      </c>
      <c r="F3462" s="4">
        <v>0.152123836272671</v>
      </c>
    </row>
    <row r="3463" hidden="1" spans="1:6">
      <c r="A3463" s="4" t="s">
        <v>10347</v>
      </c>
      <c r="B3463" s="4" t="s">
        <v>10348</v>
      </c>
      <c r="C3463" s="4" t="s">
        <v>8</v>
      </c>
      <c r="D3463" s="4" t="s">
        <v>10233</v>
      </c>
      <c r="E3463" s="4" t="s">
        <v>10349</v>
      </c>
      <c r="F3463" s="4">
        <v>0.152146237696408</v>
      </c>
    </row>
    <row r="3464" hidden="1" spans="1:6">
      <c r="A3464" s="4" t="s">
        <v>10350</v>
      </c>
      <c r="B3464" s="4" t="s">
        <v>10351</v>
      </c>
      <c r="C3464" s="4" t="s">
        <v>8</v>
      </c>
      <c r="D3464" s="4" t="s">
        <v>10293</v>
      </c>
      <c r="E3464" s="4" t="s">
        <v>10352</v>
      </c>
      <c r="F3464" s="4">
        <v>0.152279586359383</v>
      </c>
    </row>
    <row r="3465" hidden="1" spans="1:6">
      <c r="A3465" s="4" t="s">
        <v>10353</v>
      </c>
      <c r="B3465" s="4" t="s">
        <v>10354</v>
      </c>
      <c r="C3465" s="4" t="s">
        <v>8</v>
      </c>
      <c r="D3465" s="4" t="s">
        <v>10293</v>
      </c>
      <c r="E3465" s="4" t="s">
        <v>10352</v>
      </c>
      <c r="F3465" s="4">
        <v>0.152298376983713</v>
      </c>
    </row>
    <row r="3466" hidden="1" spans="1:6">
      <c r="A3466" s="4" t="s">
        <v>10355</v>
      </c>
      <c r="B3466" s="4" t="s">
        <v>10356</v>
      </c>
      <c r="C3466" s="4" t="s">
        <v>8</v>
      </c>
      <c r="D3466" s="4" t="s">
        <v>10233</v>
      </c>
      <c r="E3466" s="4" t="s">
        <v>10349</v>
      </c>
      <c r="F3466" s="4">
        <v>0.152427736281437</v>
      </c>
    </row>
    <row r="3467" hidden="1" spans="1:6">
      <c r="A3467" s="4" t="s">
        <v>10357</v>
      </c>
      <c r="B3467" s="4" t="s">
        <v>10358</v>
      </c>
      <c r="C3467" s="4" t="s">
        <v>8</v>
      </c>
      <c r="D3467" s="4" t="s">
        <v>10233</v>
      </c>
      <c r="E3467" s="4" t="s">
        <v>10317</v>
      </c>
      <c r="F3467" s="4">
        <v>0.152446787537245</v>
      </c>
    </row>
    <row r="3468" hidden="1" spans="1:6">
      <c r="A3468" s="4" t="s">
        <v>10359</v>
      </c>
      <c r="B3468" s="4" t="s">
        <v>10360</v>
      </c>
      <c r="C3468" s="4" t="s">
        <v>8</v>
      </c>
      <c r="D3468" s="4" t="s">
        <v>10361</v>
      </c>
      <c r="E3468" s="4" t="s">
        <v>10362</v>
      </c>
      <c r="F3468" s="4">
        <v>0.152492720366631</v>
      </c>
    </row>
    <row r="3469" hidden="1" spans="1:6">
      <c r="A3469" s="4" t="s">
        <v>10363</v>
      </c>
      <c r="B3469" s="4" t="s">
        <v>10364</v>
      </c>
      <c r="C3469" s="4" t="s">
        <v>8</v>
      </c>
      <c r="D3469" t="s">
        <v>10207</v>
      </c>
      <c r="E3469" t="s">
        <v>10329</v>
      </c>
      <c r="F3469">
        <v>0.152604859770115</v>
      </c>
    </row>
    <row r="3470" hidden="1" spans="1:6">
      <c r="A3470" s="4" t="s">
        <v>10365</v>
      </c>
      <c r="B3470" s="4" t="s">
        <v>10366</v>
      </c>
      <c r="C3470" s="4" t="s">
        <v>8</v>
      </c>
      <c r="D3470" s="4" t="s">
        <v>10323</v>
      </c>
      <c r="E3470" s="4" t="s">
        <v>10367</v>
      </c>
      <c r="F3470" s="4">
        <v>0.152646162643921</v>
      </c>
    </row>
    <row r="3471" hidden="1" spans="1:6">
      <c r="A3471" s="4" t="s">
        <v>10368</v>
      </c>
      <c r="B3471" s="4" t="s">
        <v>10369</v>
      </c>
      <c r="C3471" s="4" t="s">
        <v>8</v>
      </c>
      <c r="D3471" s="4" t="s">
        <v>10207</v>
      </c>
      <c r="E3471" s="4" t="s">
        <v>10370</v>
      </c>
      <c r="F3471" s="4">
        <v>0.152834459464205</v>
      </c>
    </row>
    <row r="3472" hidden="1" spans="1:6">
      <c r="A3472" s="4" t="s">
        <v>10371</v>
      </c>
      <c r="B3472" s="4" t="s">
        <v>10372</v>
      </c>
      <c r="C3472" s="4" t="s">
        <v>8</v>
      </c>
      <c r="D3472" s="4" t="s">
        <v>10114</v>
      </c>
      <c r="E3472" s="4" t="s">
        <v>10373</v>
      </c>
      <c r="F3472" s="4">
        <v>0.152866170871891</v>
      </c>
    </row>
    <row r="3473" hidden="1" spans="1:6">
      <c r="A3473" s="4" t="s">
        <v>10374</v>
      </c>
      <c r="B3473" s="4" t="s">
        <v>10375</v>
      </c>
      <c r="C3473" s="4" t="s">
        <v>8</v>
      </c>
      <c r="D3473" t="s">
        <v>10233</v>
      </c>
      <c r="E3473" t="s">
        <v>10376</v>
      </c>
      <c r="F3473">
        <v>0.152980851021021</v>
      </c>
    </row>
    <row r="3474" hidden="1" spans="1:6">
      <c r="A3474" s="4" t="s">
        <v>10377</v>
      </c>
      <c r="B3474" s="4" t="s">
        <v>10378</v>
      </c>
      <c r="C3474" s="4" t="s">
        <v>8</v>
      </c>
      <c r="D3474" s="4" t="s">
        <v>10293</v>
      </c>
      <c r="E3474" s="4" t="s">
        <v>10379</v>
      </c>
      <c r="F3474" s="4">
        <v>0.152990993295959</v>
      </c>
    </row>
    <row r="3475" hidden="1" spans="1:6">
      <c r="A3475" s="4" t="s">
        <v>10380</v>
      </c>
      <c r="B3475" s="4" t="s">
        <v>10381</v>
      </c>
      <c r="C3475" s="4" t="s">
        <v>8</v>
      </c>
      <c r="D3475" s="4" t="s">
        <v>10233</v>
      </c>
      <c r="E3475" s="4" t="s">
        <v>10376</v>
      </c>
      <c r="F3475" s="4">
        <v>0.153008677766546</v>
      </c>
    </row>
    <row r="3476" hidden="1" spans="1:6">
      <c r="A3476" s="4" t="s">
        <v>10382</v>
      </c>
      <c r="B3476" s="4" t="s">
        <v>10383</v>
      </c>
      <c r="C3476" s="4" t="s">
        <v>8</v>
      </c>
      <c r="D3476" t="s">
        <v>10233</v>
      </c>
      <c r="E3476" t="s">
        <v>10384</v>
      </c>
      <c r="F3476">
        <v>0.153175048297801</v>
      </c>
    </row>
    <row r="3477" hidden="1" spans="1:6">
      <c r="A3477" s="4" t="s">
        <v>10385</v>
      </c>
      <c r="B3477" s="4" t="s">
        <v>10386</v>
      </c>
      <c r="C3477" s="4" t="s">
        <v>8</v>
      </c>
      <c r="D3477" s="4" t="s">
        <v>10293</v>
      </c>
      <c r="E3477" s="4" t="s">
        <v>10379</v>
      </c>
      <c r="F3477" s="4">
        <v>0.153218133293684</v>
      </c>
    </row>
    <row r="3478" hidden="1" spans="1:6">
      <c r="A3478" s="4" t="s">
        <v>10387</v>
      </c>
      <c r="B3478" s="4" t="s">
        <v>10388</v>
      </c>
      <c r="C3478" s="4" t="s">
        <v>8</v>
      </c>
      <c r="D3478" t="s">
        <v>10293</v>
      </c>
      <c r="E3478" t="s">
        <v>10335</v>
      </c>
      <c r="F3478">
        <v>0.153281702567087</v>
      </c>
    </row>
    <row r="3479" hidden="1" spans="1:6">
      <c r="A3479" s="4" t="s">
        <v>10389</v>
      </c>
      <c r="B3479" s="4" t="s">
        <v>10390</v>
      </c>
      <c r="C3479" s="4" t="s">
        <v>8</v>
      </c>
      <c r="D3479" s="4" t="s">
        <v>10361</v>
      </c>
      <c r="E3479" s="4" t="s">
        <v>10391</v>
      </c>
      <c r="F3479" s="4">
        <v>0.153355282759203</v>
      </c>
    </row>
    <row r="3480" hidden="1" spans="1:6">
      <c r="A3480" s="4" t="s">
        <v>10392</v>
      </c>
      <c r="B3480" s="4" t="s">
        <v>10393</v>
      </c>
      <c r="C3480" s="4" t="s">
        <v>8</v>
      </c>
      <c r="D3480" s="4" t="s">
        <v>10323</v>
      </c>
      <c r="E3480" s="4" t="s">
        <v>10394</v>
      </c>
      <c r="F3480" s="4">
        <v>0.153434108314407</v>
      </c>
    </row>
    <row r="3481" hidden="1" spans="1:6">
      <c r="A3481" s="4" t="s">
        <v>10395</v>
      </c>
      <c r="B3481" s="4" t="s">
        <v>10396</v>
      </c>
      <c r="C3481" s="4" t="s">
        <v>8</v>
      </c>
      <c r="D3481" s="4" t="s">
        <v>10293</v>
      </c>
      <c r="E3481" s="4" t="s">
        <v>10397</v>
      </c>
      <c r="F3481" s="4">
        <v>0.153505170337445</v>
      </c>
    </row>
    <row r="3482" hidden="1" spans="1:6">
      <c r="A3482" s="4" t="s">
        <v>10398</v>
      </c>
      <c r="B3482" s="4" t="s">
        <v>10399</v>
      </c>
      <c r="C3482" s="4" t="s">
        <v>8</v>
      </c>
      <c r="D3482" t="s">
        <v>10114</v>
      </c>
      <c r="E3482" t="s">
        <v>10400</v>
      </c>
      <c r="F3482">
        <v>0.153605907366904</v>
      </c>
    </row>
    <row r="3483" hidden="1" spans="1:6">
      <c r="A3483" s="4" t="s">
        <v>10401</v>
      </c>
      <c r="B3483" s="4" t="s">
        <v>10402</v>
      </c>
      <c r="C3483" s="4" t="s">
        <v>8</v>
      </c>
      <c r="D3483" s="4" t="s">
        <v>10361</v>
      </c>
      <c r="E3483" s="4" t="s">
        <v>10403</v>
      </c>
      <c r="F3483" s="4">
        <v>0.153687102696013</v>
      </c>
    </row>
    <row r="3484" hidden="1" spans="1:6">
      <c r="A3484" s="4" t="s">
        <v>10404</v>
      </c>
      <c r="B3484" s="4" t="s">
        <v>10405</v>
      </c>
      <c r="C3484" s="4" t="s">
        <v>8</v>
      </c>
      <c r="D3484" s="4" t="s">
        <v>10114</v>
      </c>
      <c r="E3484" s="4" t="s">
        <v>10406</v>
      </c>
      <c r="F3484" s="4">
        <v>0.153705523032876</v>
      </c>
    </row>
    <row r="3485" hidden="1" spans="1:6">
      <c r="A3485" s="4" t="s">
        <v>10407</v>
      </c>
      <c r="B3485" s="4" t="s">
        <v>10408</v>
      </c>
      <c r="C3485" s="4" t="s">
        <v>8</v>
      </c>
      <c r="D3485" s="4" t="s">
        <v>10243</v>
      </c>
      <c r="E3485" s="4" t="s">
        <v>10409</v>
      </c>
      <c r="F3485" s="4">
        <v>0.15371060343152</v>
      </c>
    </row>
    <row r="3486" hidden="1" spans="1:6">
      <c r="A3486" s="4" t="s">
        <v>10410</v>
      </c>
      <c r="B3486" s="4" t="s">
        <v>10411</v>
      </c>
      <c r="C3486" s="4" t="s">
        <v>8</v>
      </c>
      <c r="D3486" s="4" t="s">
        <v>10323</v>
      </c>
      <c r="E3486" s="4" t="s">
        <v>10394</v>
      </c>
      <c r="F3486" s="4">
        <v>0.153720315877712</v>
      </c>
    </row>
    <row r="3487" hidden="1" spans="1:6">
      <c r="A3487" s="4" t="s">
        <v>10412</v>
      </c>
      <c r="B3487" s="4" t="s">
        <v>10413</v>
      </c>
      <c r="C3487" s="4" t="s">
        <v>8</v>
      </c>
      <c r="D3487" s="4" t="s">
        <v>10293</v>
      </c>
      <c r="E3487" s="4" t="s">
        <v>10414</v>
      </c>
      <c r="F3487" s="4">
        <v>0.153736314003349</v>
      </c>
    </row>
    <row r="3488" hidden="1" spans="1:6">
      <c r="A3488" s="4" t="s">
        <v>10415</v>
      </c>
      <c r="B3488" s="4" t="s">
        <v>10416</v>
      </c>
      <c r="C3488" s="4" t="s">
        <v>8</v>
      </c>
      <c r="D3488" s="4" t="s">
        <v>10361</v>
      </c>
      <c r="E3488" s="4" t="s">
        <v>10417</v>
      </c>
      <c r="F3488" s="4">
        <v>0.153738471591251</v>
      </c>
    </row>
    <row r="3489" hidden="1" spans="1:6">
      <c r="A3489" s="4" t="s">
        <v>10418</v>
      </c>
      <c r="B3489" s="4" t="s">
        <v>10419</v>
      </c>
      <c r="C3489" s="4" t="s">
        <v>8</v>
      </c>
      <c r="D3489" s="4" t="s">
        <v>10361</v>
      </c>
      <c r="E3489" s="4" t="s">
        <v>10420</v>
      </c>
      <c r="F3489" s="4">
        <v>0.1537599955823</v>
      </c>
    </row>
    <row r="3490" hidden="1" spans="1:6">
      <c r="A3490" s="4" t="s">
        <v>10421</v>
      </c>
      <c r="B3490" s="4" t="s">
        <v>10422</v>
      </c>
      <c r="C3490" s="4" t="s">
        <v>8</v>
      </c>
      <c r="D3490" s="4" t="s">
        <v>10423</v>
      </c>
      <c r="E3490" s="4" t="s">
        <v>10424</v>
      </c>
      <c r="F3490" s="4">
        <v>0.153792273043759</v>
      </c>
    </row>
    <row r="3491" hidden="1" spans="1:6">
      <c r="A3491" s="4" t="s">
        <v>10425</v>
      </c>
      <c r="B3491" s="4" t="s">
        <v>10426</v>
      </c>
      <c r="C3491" s="4" t="s">
        <v>8</v>
      </c>
      <c r="D3491" t="s">
        <v>10233</v>
      </c>
      <c r="E3491" t="s">
        <v>10384</v>
      </c>
      <c r="F3491">
        <v>0.153795777772228</v>
      </c>
    </row>
    <row r="3492" hidden="1" spans="1:6">
      <c r="A3492" s="4" t="s">
        <v>10427</v>
      </c>
      <c r="B3492" s="4" t="s">
        <v>10428</v>
      </c>
      <c r="C3492" s="4" t="s">
        <v>8</v>
      </c>
      <c r="D3492" s="4" t="s">
        <v>10293</v>
      </c>
      <c r="E3492" s="4" t="s">
        <v>10429</v>
      </c>
      <c r="F3492" s="4">
        <v>0.153835197376529</v>
      </c>
    </row>
    <row r="3493" hidden="1" spans="1:6">
      <c r="A3493" s="4" t="s">
        <v>10430</v>
      </c>
      <c r="B3493" s="4" t="s">
        <v>10431</v>
      </c>
      <c r="C3493" s="4" t="s">
        <v>8</v>
      </c>
      <c r="D3493" s="4" t="s">
        <v>10323</v>
      </c>
      <c r="E3493" s="4" t="s">
        <v>10384</v>
      </c>
      <c r="F3493" s="4">
        <v>0.153881570350153</v>
      </c>
    </row>
    <row r="3494" hidden="1" spans="1:6">
      <c r="A3494" s="4" t="s">
        <v>10432</v>
      </c>
      <c r="B3494" s="4" t="s">
        <v>10433</v>
      </c>
      <c r="C3494" s="4" t="s">
        <v>8</v>
      </c>
      <c r="D3494" t="s">
        <v>10361</v>
      </c>
      <c r="E3494" t="s">
        <v>10434</v>
      </c>
      <c r="F3494">
        <v>0.153900465901185</v>
      </c>
    </row>
    <row r="3495" hidden="1" spans="1:6">
      <c r="A3495" s="4" t="s">
        <v>10435</v>
      </c>
      <c r="B3495" s="4" t="s">
        <v>10436</v>
      </c>
      <c r="C3495" s="4" t="s">
        <v>8</v>
      </c>
      <c r="D3495" s="4" t="s">
        <v>10437</v>
      </c>
      <c r="E3495" s="4" t="s">
        <v>10438</v>
      </c>
      <c r="F3495" s="4">
        <v>0.154158429727141</v>
      </c>
    </row>
    <row r="3496" hidden="1" spans="1:6">
      <c r="A3496" s="4" t="s">
        <v>10439</v>
      </c>
      <c r="B3496" s="4" t="s">
        <v>10440</v>
      </c>
      <c r="C3496" s="4" t="s">
        <v>8</v>
      </c>
      <c r="D3496" t="s">
        <v>10361</v>
      </c>
      <c r="E3496" t="s">
        <v>10420</v>
      </c>
      <c r="F3496">
        <v>0.154244801801618</v>
      </c>
    </row>
    <row r="3497" hidden="1" spans="1:6">
      <c r="A3497" s="4" t="s">
        <v>10441</v>
      </c>
      <c r="B3497" s="4" t="s">
        <v>10442</v>
      </c>
      <c r="C3497" s="4" t="s">
        <v>8</v>
      </c>
      <c r="D3497" s="4" t="s">
        <v>10114</v>
      </c>
      <c r="E3497" s="4" t="s">
        <v>10443</v>
      </c>
      <c r="F3497" s="4">
        <v>0.154491210605925</v>
      </c>
    </row>
    <row r="3498" hidden="1" spans="1:6">
      <c r="A3498" s="4" t="s">
        <v>10444</v>
      </c>
      <c r="B3498" s="4" t="s">
        <v>10445</v>
      </c>
      <c r="C3498" s="4" t="s">
        <v>8</v>
      </c>
      <c r="D3498" t="s">
        <v>10075</v>
      </c>
      <c r="E3498" t="s">
        <v>10446</v>
      </c>
      <c r="F3498">
        <v>0.15453878069063</v>
      </c>
    </row>
    <row r="3499" hidden="1" spans="1:6">
      <c r="A3499" s="4" t="s">
        <v>10447</v>
      </c>
      <c r="B3499" s="4" t="s">
        <v>10448</v>
      </c>
      <c r="C3499" s="4" t="s">
        <v>8</v>
      </c>
      <c r="D3499" t="s">
        <v>10423</v>
      </c>
      <c r="E3499" t="s">
        <v>10434</v>
      </c>
      <c r="F3499">
        <v>0.15461267639982</v>
      </c>
    </row>
    <row r="3500" hidden="1" spans="1:6">
      <c r="A3500" s="4" t="s">
        <v>10449</v>
      </c>
      <c r="B3500" s="4" t="s">
        <v>10450</v>
      </c>
      <c r="C3500" s="4" t="s">
        <v>8</v>
      </c>
      <c r="D3500" s="4" t="s">
        <v>10451</v>
      </c>
      <c r="E3500" s="4" t="s">
        <v>10452</v>
      </c>
      <c r="F3500" s="4">
        <v>0.154671808073677</v>
      </c>
    </row>
    <row r="3501" hidden="1" spans="1:6">
      <c r="A3501" s="4" t="s">
        <v>10453</v>
      </c>
      <c r="B3501" s="4" t="s">
        <v>10454</v>
      </c>
      <c r="C3501" s="4" t="s">
        <v>8</v>
      </c>
      <c r="D3501" s="4" t="s">
        <v>10207</v>
      </c>
      <c r="E3501" s="4" t="s">
        <v>10455</v>
      </c>
      <c r="F3501" s="4">
        <v>0.154688305252359</v>
      </c>
    </row>
    <row r="3502" hidden="1" spans="1:6">
      <c r="A3502" s="4" t="s">
        <v>10456</v>
      </c>
      <c r="B3502" s="4" t="s">
        <v>10457</v>
      </c>
      <c r="C3502" s="4" t="s">
        <v>8</v>
      </c>
      <c r="D3502" s="4" t="s">
        <v>10437</v>
      </c>
      <c r="E3502" s="4" t="s">
        <v>10438</v>
      </c>
      <c r="F3502" s="4">
        <v>0.154693440966116</v>
      </c>
    </row>
    <row r="3503" hidden="1" spans="1:6">
      <c r="A3503" s="4" t="s">
        <v>10458</v>
      </c>
      <c r="B3503" s="4" t="s">
        <v>10459</v>
      </c>
      <c r="C3503" s="4" t="s">
        <v>8</v>
      </c>
      <c r="D3503" s="4" t="s">
        <v>10361</v>
      </c>
      <c r="E3503" s="4" t="s">
        <v>10460</v>
      </c>
      <c r="F3503" s="4">
        <v>0.154797561755561</v>
      </c>
    </row>
    <row r="3504" hidden="1" spans="1:6">
      <c r="A3504" s="4" t="s">
        <v>10461</v>
      </c>
      <c r="B3504" s="4" t="s">
        <v>10462</v>
      </c>
      <c r="C3504" s="4" t="s">
        <v>8</v>
      </c>
      <c r="D3504" s="4" t="s">
        <v>10423</v>
      </c>
      <c r="E3504" s="4" t="s">
        <v>10420</v>
      </c>
      <c r="F3504" s="4">
        <v>0.154835696845984</v>
      </c>
    </row>
    <row r="3505" hidden="1" spans="1:6">
      <c r="A3505" s="4" t="s">
        <v>10463</v>
      </c>
      <c r="B3505" s="4" t="s">
        <v>10464</v>
      </c>
      <c r="C3505" s="4" t="s">
        <v>8</v>
      </c>
      <c r="D3505" t="s">
        <v>10451</v>
      </c>
      <c r="E3505" t="s">
        <v>10465</v>
      </c>
      <c r="F3505">
        <v>0.154841623029086</v>
      </c>
    </row>
    <row r="3506" hidden="1" spans="1:6">
      <c r="A3506" s="4" t="s">
        <v>10466</v>
      </c>
      <c r="B3506" s="4" t="s">
        <v>10467</v>
      </c>
      <c r="C3506" s="4" t="s">
        <v>8</v>
      </c>
      <c r="D3506" s="4" t="s">
        <v>10437</v>
      </c>
      <c r="E3506" s="4" t="s">
        <v>10468</v>
      </c>
      <c r="F3506" s="4">
        <v>0.154854985516621</v>
      </c>
    </row>
    <row r="3507" hidden="1" spans="1:6">
      <c r="A3507" s="4" t="s">
        <v>10469</v>
      </c>
      <c r="B3507" s="4" t="s">
        <v>10470</v>
      </c>
      <c r="C3507" s="4" t="s">
        <v>8</v>
      </c>
      <c r="D3507" s="4" t="s">
        <v>10423</v>
      </c>
      <c r="E3507" s="4" t="s">
        <v>10417</v>
      </c>
      <c r="F3507" s="4">
        <v>0.154935948980068</v>
      </c>
    </row>
    <row r="3508" hidden="1" spans="1:6">
      <c r="A3508" s="4" t="s">
        <v>10471</v>
      </c>
      <c r="B3508" s="4" t="s">
        <v>10472</v>
      </c>
      <c r="C3508" s="4" t="s">
        <v>8</v>
      </c>
      <c r="D3508" t="s">
        <v>10437</v>
      </c>
      <c r="E3508" t="s">
        <v>10468</v>
      </c>
      <c r="F3508">
        <v>0.15503056466516</v>
      </c>
    </row>
    <row r="3509" hidden="1" spans="1:6">
      <c r="A3509" s="4" t="s">
        <v>10473</v>
      </c>
      <c r="B3509" s="4" t="s">
        <v>10474</v>
      </c>
      <c r="C3509" s="4" t="s">
        <v>8</v>
      </c>
      <c r="D3509" s="4" t="s">
        <v>10451</v>
      </c>
      <c r="E3509" s="4" t="s">
        <v>10475</v>
      </c>
      <c r="F3509" s="4">
        <v>0.155150871126329</v>
      </c>
    </row>
    <row r="3510" hidden="1" spans="1:6">
      <c r="A3510" s="4" t="s">
        <v>10476</v>
      </c>
      <c r="B3510" s="4" t="s">
        <v>10477</v>
      </c>
      <c r="C3510" s="4" t="s">
        <v>8</v>
      </c>
      <c r="D3510" s="4" t="s">
        <v>10478</v>
      </c>
      <c r="E3510" s="4" t="s">
        <v>10452</v>
      </c>
      <c r="F3510" s="4">
        <v>0.155193761011275</v>
      </c>
    </row>
    <row r="3511" hidden="1" spans="1:6">
      <c r="A3511" s="4" t="s">
        <v>10479</v>
      </c>
      <c r="B3511" s="4" t="s">
        <v>10480</v>
      </c>
      <c r="C3511" s="4" t="s">
        <v>8</v>
      </c>
      <c r="D3511" t="s">
        <v>10114</v>
      </c>
      <c r="E3511" t="s">
        <v>10481</v>
      </c>
      <c r="F3511">
        <v>0.155218684614375</v>
      </c>
    </row>
    <row r="3512" hidden="1" spans="1:6">
      <c r="A3512" s="4" t="s">
        <v>10482</v>
      </c>
      <c r="B3512" s="4" t="s">
        <v>10483</v>
      </c>
      <c r="C3512" s="4" t="s">
        <v>8</v>
      </c>
      <c r="D3512" s="4" t="s">
        <v>10423</v>
      </c>
      <c r="E3512" s="4" t="s">
        <v>10484</v>
      </c>
      <c r="F3512" s="4">
        <v>0.155220264112676</v>
      </c>
    </row>
    <row r="3513" hidden="1" spans="1:6">
      <c r="A3513" s="4" t="s">
        <v>10485</v>
      </c>
      <c r="B3513" s="4" t="s">
        <v>10486</v>
      </c>
      <c r="C3513" s="4" t="s">
        <v>8</v>
      </c>
      <c r="D3513" s="4" t="s">
        <v>10451</v>
      </c>
      <c r="E3513" s="4" t="s">
        <v>10487</v>
      </c>
      <c r="F3513" s="4">
        <v>0.155291278668039</v>
      </c>
    </row>
    <row r="3514" hidden="1" spans="1:6">
      <c r="A3514" s="4" t="s">
        <v>10488</v>
      </c>
      <c r="B3514" s="4" t="s">
        <v>10489</v>
      </c>
      <c r="C3514" s="4" t="s">
        <v>8</v>
      </c>
      <c r="D3514" t="s">
        <v>10323</v>
      </c>
      <c r="E3514" t="s">
        <v>10490</v>
      </c>
      <c r="F3514">
        <v>0.155297264359646</v>
      </c>
    </row>
    <row r="3515" hidden="1" spans="1:6">
      <c r="A3515" s="4" t="s">
        <v>10491</v>
      </c>
      <c r="B3515" s="4" t="s">
        <v>10492</v>
      </c>
      <c r="C3515" s="4" t="s">
        <v>8</v>
      </c>
      <c r="D3515" t="s">
        <v>10423</v>
      </c>
      <c r="E3515" t="s">
        <v>10493</v>
      </c>
      <c r="F3515">
        <v>0.155329303669352</v>
      </c>
    </row>
    <row r="3516" hidden="1" spans="1:6">
      <c r="A3516" s="4" t="s">
        <v>10494</v>
      </c>
      <c r="B3516" s="4" t="s">
        <v>10495</v>
      </c>
      <c r="C3516" s="4" t="s">
        <v>8</v>
      </c>
      <c r="D3516" s="4" t="s">
        <v>10423</v>
      </c>
      <c r="E3516" s="4" t="s">
        <v>10484</v>
      </c>
      <c r="F3516" s="4">
        <v>0.155449691454176</v>
      </c>
    </row>
    <row r="3517" hidden="1" spans="1:6">
      <c r="A3517" s="4" t="s">
        <v>10496</v>
      </c>
      <c r="B3517" s="4" t="s">
        <v>10497</v>
      </c>
      <c r="C3517" s="4" t="s">
        <v>8</v>
      </c>
      <c r="D3517" s="4" t="s">
        <v>10361</v>
      </c>
      <c r="E3517" s="4" t="s">
        <v>10498</v>
      </c>
      <c r="F3517" s="4">
        <v>0.155498490670155</v>
      </c>
    </row>
    <row r="3518" hidden="1" spans="1:6">
      <c r="A3518" s="4" t="s">
        <v>10499</v>
      </c>
      <c r="B3518" s="4" t="s">
        <v>10500</v>
      </c>
      <c r="C3518" s="4" t="s">
        <v>8</v>
      </c>
      <c r="D3518" s="4" t="s">
        <v>10114</v>
      </c>
      <c r="E3518" s="4" t="s">
        <v>10501</v>
      </c>
      <c r="F3518" s="4">
        <v>0.155549523995082</v>
      </c>
    </row>
    <row r="3519" hidden="1" spans="1:6">
      <c r="A3519" s="4" t="s">
        <v>10502</v>
      </c>
      <c r="B3519" s="4" t="s">
        <v>10503</v>
      </c>
      <c r="C3519" s="4" t="s">
        <v>8</v>
      </c>
      <c r="D3519" s="4" t="s">
        <v>10451</v>
      </c>
      <c r="E3519" s="4" t="s">
        <v>10504</v>
      </c>
      <c r="F3519" s="4">
        <v>0.155626919977017</v>
      </c>
    </row>
    <row r="3520" hidden="1" spans="1:6">
      <c r="A3520" s="4" t="s">
        <v>10505</v>
      </c>
      <c r="B3520" s="4" t="s">
        <v>10506</v>
      </c>
      <c r="C3520" s="4" t="s">
        <v>8</v>
      </c>
      <c r="D3520" s="4" t="s">
        <v>10423</v>
      </c>
      <c r="E3520" s="4" t="s">
        <v>10493</v>
      </c>
      <c r="F3520" s="4">
        <v>0.155721922904644</v>
      </c>
    </row>
    <row r="3521" hidden="1" spans="1:6">
      <c r="A3521" s="4" t="s">
        <v>10507</v>
      </c>
      <c r="B3521" s="4" t="s">
        <v>10508</v>
      </c>
      <c r="C3521" s="4" t="s">
        <v>8</v>
      </c>
      <c r="D3521" s="4" t="s">
        <v>10437</v>
      </c>
      <c r="E3521" s="4" t="s">
        <v>10468</v>
      </c>
      <c r="F3521" s="4">
        <v>0.15573029822999</v>
      </c>
    </row>
    <row r="3522" hidden="1" spans="1:6">
      <c r="A3522" s="4" t="s">
        <v>10509</v>
      </c>
      <c r="B3522" s="4" t="s">
        <v>10510</v>
      </c>
      <c r="C3522" s="4" t="s">
        <v>8</v>
      </c>
      <c r="D3522" s="4" t="s">
        <v>10478</v>
      </c>
      <c r="E3522" s="4" t="s">
        <v>10511</v>
      </c>
      <c r="F3522" s="4">
        <v>0.155809169925803</v>
      </c>
    </row>
    <row r="3523" hidden="1" spans="1:6">
      <c r="A3523" s="4" t="s">
        <v>10512</v>
      </c>
      <c r="B3523" s="4" t="s">
        <v>10513</v>
      </c>
      <c r="C3523" s="4" t="s">
        <v>8</v>
      </c>
      <c r="D3523" s="4" t="s">
        <v>10437</v>
      </c>
      <c r="E3523" s="4" t="s">
        <v>10514</v>
      </c>
      <c r="F3523" s="4">
        <v>0.155826551440948</v>
      </c>
    </row>
    <row r="3524" hidden="1" spans="1:6">
      <c r="A3524" s="4" t="s">
        <v>10515</v>
      </c>
      <c r="B3524" s="4" t="s">
        <v>10516</v>
      </c>
      <c r="C3524" s="4" t="s">
        <v>8</v>
      </c>
      <c r="D3524" s="4" t="s">
        <v>10423</v>
      </c>
      <c r="E3524" s="4" t="s">
        <v>10517</v>
      </c>
      <c r="F3524" s="4">
        <v>0.155834887669361</v>
      </c>
    </row>
    <row r="3525" hidden="1" spans="1:6">
      <c r="A3525" s="4" t="s">
        <v>10518</v>
      </c>
      <c r="B3525" s="4" t="s">
        <v>10519</v>
      </c>
      <c r="C3525" s="4" t="s">
        <v>8</v>
      </c>
      <c r="D3525" s="4" t="s">
        <v>10233</v>
      </c>
      <c r="E3525" s="4" t="s">
        <v>10520</v>
      </c>
      <c r="F3525" s="4">
        <v>0.1558519397018</v>
      </c>
    </row>
    <row r="3526" hidden="1" spans="1:6">
      <c r="A3526" s="4" t="s">
        <v>10521</v>
      </c>
      <c r="B3526" s="4" t="s">
        <v>10522</v>
      </c>
      <c r="C3526" s="4" t="s">
        <v>8</v>
      </c>
      <c r="D3526" s="4" t="s">
        <v>10478</v>
      </c>
      <c r="E3526" s="4" t="s">
        <v>10523</v>
      </c>
      <c r="F3526" s="4">
        <v>0.155867606682099</v>
      </c>
    </row>
    <row r="3527" hidden="1" spans="1:6">
      <c r="A3527" s="4" t="s">
        <v>10524</v>
      </c>
      <c r="B3527" s="4" t="s">
        <v>10525</v>
      </c>
      <c r="C3527" s="4" t="s">
        <v>8</v>
      </c>
      <c r="D3527" s="4" t="s">
        <v>10526</v>
      </c>
      <c r="E3527" s="4" t="s">
        <v>10527</v>
      </c>
      <c r="F3527" s="4">
        <v>0.155899258873162</v>
      </c>
    </row>
    <row r="3528" hidden="1" spans="1:6">
      <c r="A3528" s="4" t="s">
        <v>10528</v>
      </c>
      <c r="B3528" s="4" t="s">
        <v>10529</v>
      </c>
      <c r="C3528" s="4" t="s">
        <v>8</v>
      </c>
      <c r="D3528" s="4" t="s">
        <v>10423</v>
      </c>
      <c r="E3528" s="4" t="s">
        <v>10493</v>
      </c>
      <c r="F3528" s="4">
        <v>0.155952779113086</v>
      </c>
    </row>
    <row r="3529" hidden="1" spans="1:6">
      <c r="A3529" s="4" t="s">
        <v>10530</v>
      </c>
      <c r="B3529" s="4" t="s">
        <v>10531</v>
      </c>
      <c r="C3529" s="4" t="s">
        <v>8</v>
      </c>
      <c r="D3529" s="4" t="s">
        <v>10075</v>
      </c>
      <c r="E3529" s="4" t="s">
        <v>10532</v>
      </c>
      <c r="F3529" s="4">
        <v>0.155992062734267</v>
      </c>
    </row>
    <row r="3530" hidden="1" spans="1:6">
      <c r="A3530" s="4" t="s">
        <v>10533</v>
      </c>
      <c r="B3530" s="4" t="s">
        <v>10534</v>
      </c>
      <c r="C3530" s="4" t="s">
        <v>8</v>
      </c>
      <c r="D3530" s="4" t="s">
        <v>10139</v>
      </c>
      <c r="E3530" s="4" t="s">
        <v>10535</v>
      </c>
      <c r="F3530" s="4">
        <v>0.155992429838643</v>
      </c>
    </row>
    <row r="3531" hidden="1" spans="1:6">
      <c r="A3531" s="4" t="s">
        <v>10536</v>
      </c>
      <c r="B3531" s="4" t="s">
        <v>10537</v>
      </c>
      <c r="C3531" s="4" t="s">
        <v>8</v>
      </c>
      <c r="D3531" s="4" t="s">
        <v>10451</v>
      </c>
      <c r="E3531" s="4" t="s">
        <v>10504</v>
      </c>
      <c r="F3531" s="4">
        <v>0.156018407162532</v>
      </c>
    </row>
    <row r="3532" hidden="1" spans="1:6">
      <c r="A3532" s="4" t="s">
        <v>10538</v>
      </c>
      <c r="B3532" s="4" t="s">
        <v>10539</v>
      </c>
      <c r="C3532" s="4" t="s">
        <v>8</v>
      </c>
      <c r="D3532" t="s">
        <v>10423</v>
      </c>
      <c r="E3532" t="s">
        <v>10498</v>
      </c>
      <c r="F3532">
        <v>0.156061318752098</v>
      </c>
    </row>
    <row r="3533" hidden="1" spans="1:6">
      <c r="A3533" s="4" t="s">
        <v>10540</v>
      </c>
      <c r="B3533" s="4" t="s">
        <v>10541</v>
      </c>
      <c r="C3533" s="4" t="s">
        <v>8</v>
      </c>
      <c r="D3533" s="4" t="s">
        <v>10437</v>
      </c>
      <c r="E3533" s="4" t="s">
        <v>10542</v>
      </c>
      <c r="F3533" s="4">
        <v>0.156206917457758</v>
      </c>
    </row>
    <row r="3534" hidden="1" spans="1:6">
      <c r="A3534" s="4" t="s">
        <v>10543</v>
      </c>
      <c r="B3534" s="4" t="s">
        <v>10544</v>
      </c>
      <c r="C3534" s="4" t="s">
        <v>8</v>
      </c>
      <c r="D3534" s="4" t="s">
        <v>10451</v>
      </c>
      <c r="E3534" s="4" t="s">
        <v>10504</v>
      </c>
      <c r="F3534" s="4">
        <v>0.156272793165613</v>
      </c>
    </row>
    <row r="3535" hidden="1" spans="1:6">
      <c r="A3535" s="4" t="s">
        <v>10545</v>
      </c>
      <c r="B3535" s="4" t="s">
        <v>10546</v>
      </c>
      <c r="C3535" s="4" t="s">
        <v>8</v>
      </c>
      <c r="D3535" s="4" t="s">
        <v>10478</v>
      </c>
      <c r="E3535" s="4" t="s">
        <v>10511</v>
      </c>
      <c r="F3535" s="4">
        <v>0.156278827131794</v>
      </c>
    </row>
    <row r="3536" hidden="1" spans="1:6">
      <c r="A3536" s="4" t="s">
        <v>10547</v>
      </c>
      <c r="B3536" s="4" t="s">
        <v>10548</v>
      </c>
      <c r="C3536" s="4" t="s">
        <v>8</v>
      </c>
      <c r="D3536" s="4" t="s">
        <v>10437</v>
      </c>
      <c r="E3536" s="4" t="s">
        <v>10514</v>
      </c>
      <c r="F3536" s="4">
        <v>0.156318168958131</v>
      </c>
    </row>
    <row r="3537" hidden="1" spans="1:6">
      <c r="A3537" s="4" t="s">
        <v>10549</v>
      </c>
      <c r="B3537" s="4" t="s">
        <v>10550</v>
      </c>
      <c r="C3537" s="4" t="s">
        <v>8</v>
      </c>
      <c r="D3537" s="4" t="s">
        <v>10478</v>
      </c>
      <c r="E3537" s="4" t="s">
        <v>10551</v>
      </c>
      <c r="F3537" s="4">
        <v>0.156377116092023</v>
      </c>
    </row>
    <row r="3538" hidden="1" spans="1:6">
      <c r="A3538" s="4" t="s">
        <v>10552</v>
      </c>
      <c r="B3538" s="4" t="s">
        <v>10553</v>
      </c>
      <c r="C3538" s="4" t="s">
        <v>8</v>
      </c>
      <c r="D3538" s="4" t="s">
        <v>10114</v>
      </c>
      <c r="E3538" s="4" t="s">
        <v>10554</v>
      </c>
      <c r="F3538" s="4">
        <v>0.156530890747521</v>
      </c>
    </row>
    <row r="3539" hidden="1" spans="1:6">
      <c r="A3539" s="4" t="s">
        <v>10555</v>
      </c>
      <c r="B3539" s="4" t="s">
        <v>10556</v>
      </c>
      <c r="C3539" s="4" t="s">
        <v>8</v>
      </c>
      <c r="D3539" s="4" t="s">
        <v>10557</v>
      </c>
      <c r="E3539" s="4" t="s">
        <v>10511</v>
      </c>
      <c r="F3539" s="4">
        <v>0.156558625071726</v>
      </c>
    </row>
    <row r="3540" hidden="1" spans="1:6">
      <c r="A3540" s="4" t="s">
        <v>10558</v>
      </c>
      <c r="B3540" s="4" t="s">
        <v>10559</v>
      </c>
      <c r="C3540" s="4" t="s">
        <v>8</v>
      </c>
      <c r="D3540" s="4" t="s">
        <v>10526</v>
      </c>
      <c r="E3540" s="4" t="s">
        <v>10542</v>
      </c>
      <c r="F3540" s="4">
        <v>0.156638176162664</v>
      </c>
    </row>
    <row r="3541" hidden="1" spans="1:6">
      <c r="A3541" s="4" t="s">
        <v>10560</v>
      </c>
      <c r="B3541" s="4" t="s">
        <v>10561</v>
      </c>
      <c r="C3541" s="4" t="s">
        <v>8</v>
      </c>
      <c r="D3541" s="4" t="s">
        <v>10114</v>
      </c>
      <c r="E3541" s="4" t="s">
        <v>10554</v>
      </c>
      <c r="F3541" s="4">
        <v>0.156642767585683</v>
      </c>
    </row>
    <row r="3542" hidden="1" spans="1:6">
      <c r="A3542" s="4" t="s">
        <v>10562</v>
      </c>
      <c r="B3542" s="4" t="s">
        <v>10563</v>
      </c>
      <c r="C3542" s="4" t="s">
        <v>8</v>
      </c>
      <c r="D3542" s="4" t="s">
        <v>10423</v>
      </c>
      <c r="E3542" s="4" t="s">
        <v>10564</v>
      </c>
      <c r="F3542" s="4">
        <v>0.156656163656727</v>
      </c>
    </row>
    <row r="3543" hidden="1" spans="1:6">
      <c r="A3543" s="4" t="s">
        <v>10565</v>
      </c>
      <c r="B3543" s="4" t="s">
        <v>10566</v>
      </c>
      <c r="C3543" s="4" t="s">
        <v>8</v>
      </c>
      <c r="D3543" s="4" t="s">
        <v>10478</v>
      </c>
      <c r="E3543" s="4" t="s">
        <v>10511</v>
      </c>
      <c r="F3543" s="4">
        <v>0.156705493823126</v>
      </c>
    </row>
    <row r="3544" hidden="1" spans="1:6">
      <c r="A3544" s="4" t="s">
        <v>10567</v>
      </c>
      <c r="B3544" s="4" t="s">
        <v>10568</v>
      </c>
      <c r="C3544" s="4" t="s">
        <v>8</v>
      </c>
      <c r="D3544" s="4" t="s">
        <v>10423</v>
      </c>
      <c r="E3544" s="4" t="s">
        <v>10569</v>
      </c>
      <c r="F3544" s="4">
        <v>0.156776513248268</v>
      </c>
    </row>
    <row r="3545" hidden="1" spans="1:6">
      <c r="A3545" s="4" t="s">
        <v>10570</v>
      </c>
      <c r="B3545" s="4" t="s">
        <v>10571</v>
      </c>
      <c r="C3545" s="4" t="s">
        <v>8</v>
      </c>
      <c r="D3545" s="4" t="s">
        <v>10323</v>
      </c>
      <c r="E3545" s="4" t="s">
        <v>10572</v>
      </c>
      <c r="F3545" s="4">
        <v>0.156842092497662</v>
      </c>
    </row>
    <row r="3546" hidden="1" spans="1:6">
      <c r="A3546" s="4" t="s">
        <v>10573</v>
      </c>
      <c r="B3546" s="4" t="s">
        <v>10574</v>
      </c>
      <c r="C3546" s="4" t="s">
        <v>8</v>
      </c>
      <c r="D3546" t="s">
        <v>10293</v>
      </c>
      <c r="E3546" t="s">
        <v>10575</v>
      </c>
      <c r="F3546">
        <v>0.156912475569493</v>
      </c>
    </row>
    <row r="3547" hidden="1" spans="1:6">
      <c r="A3547" s="4" t="s">
        <v>10576</v>
      </c>
      <c r="B3547" s="4" t="s">
        <v>10577</v>
      </c>
      <c r="C3547" s="4" t="s">
        <v>8</v>
      </c>
      <c r="D3547" s="4" t="s">
        <v>10526</v>
      </c>
      <c r="E3547" s="4" t="s">
        <v>10578</v>
      </c>
      <c r="F3547" s="4">
        <v>0.156921843953152</v>
      </c>
    </row>
    <row r="3548" hidden="1" spans="1:6">
      <c r="A3548" s="4" t="s">
        <v>10579</v>
      </c>
      <c r="B3548" s="4" t="s">
        <v>10580</v>
      </c>
      <c r="C3548" s="4" t="s">
        <v>8</v>
      </c>
      <c r="D3548" s="4" t="s">
        <v>10478</v>
      </c>
      <c r="E3548" s="4" t="s">
        <v>10581</v>
      </c>
      <c r="F3548" s="4">
        <v>0.157049057759965</v>
      </c>
    </row>
    <row r="3549" hidden="1" spans="1:6">
      <c r="A3549" s="4" t="s">
        <v>10582</v>
      </c>
      <c r="B3549" s="4" t="s">
        <v>10583</v>
      </c>
      <c r="C3549" s="4" t="s">
        <v>8</v>
      </c>
      <c r="D3549" s="4" t="s">
        <v>10361</v>
      </c>
      <c r="E3549" s="4" t="s">
        <v>10584</v>
      </c>
      <c r="F3549" s="4">
        <v>0.157061114667991</v>
      </c>
    </row>
    <row r="3550" hidden="1" spans="1:6">
      <c r="A3550" s="4" t="s">
        <v>10585</v>
      </c>
      <c r="B3550" s="4" t="s">
        <v>10586</v>
      </c>
      <c r="C3550" s="4" t="s">
        <v>8</v>
      </c>
      <c r="D3550" s="4" t="s">
        <v>10451</v>
      </c>
      <c r="E3550" s="4" t="s">
        <v>10587</v>
      </c>
      <c r="F3550" s="4">
        <v>0.157067796118811</v>
      </c>
    </row>
    <row r="3551" hidden="1" spans="1:6">
      <c r="A3551" s="4" t="s">
        <v>10588</v>
      </c>
      <c r="B3551" s="4" t="s">
        <v>10589</v>
      </c>
      <c r="C3551" s="4" t="s">
        <v>8</v>
      </c>
      <c r="D3551" t="s">
        <v>10478</v>
      </c>
      <c r="E3551" t="s">
        <v>10581</v>
      </c>
      <c r="F3551">
        <v>0.157068454765778</v>
      </c>
    </row>
    <row r="3552" hidden="1" spans="1:6">
      <c r="A3552" s="4" t="s">
        <v>10590</v>
      </c>
      <c r="B3552" s="4" t="s">
        <v>10591</v>
      </c>
      <c r="C3552" s="4" t="s">
        <v>8</v>
      </c>
      <c r="D3552" s="4" t="s">
        <v>10437</v>
      </c>
      <c r="E3552" s="4" t="s">
        <v>10592</v>
      </c>
      <c r="F3552" s="4">
        <v>0.157136889688568</v>
      </c>
    </row>
    <row r="3553" hidden="1" spans="1:6">
      <c r="A3553" s="4" t="s">
        <v>10593</v>
      </c>
      <c r="B3553" s="4" t="s">
        <v>10594</v>
      </c>
      <c r="C3553" s="4" t="s">
        <v>8</v>
      </c>
      <c r="D3553" s="4" t="s">
        <v>10557</v>
      </c>
      <c r="E3553" s="4" t="s">
        <v>10595</v>
      </c>
      <c r="F3553" s="4">
        <v>0.157183753386882</v>
      </c>
    </row>
    <row r="3554" hidden="1" spans="1:6">
      <c r="A3554" s="4" t="s">
        <v>10596</v>
      </c>
      <c r="B3554" s="4" t="s">
        <v>10597</v>
      </c>
      <c r="C3554" s="4" t="s">
        <v>8</v>
      </c>
      <c r="D3554" t="s">
        <v>10526</v>
      </c>
      <c r="E3554" t="s">
        <v>10578</v>
      </c>
      <c r="F3554">
        <v>0.157195315330919</v>
      </c>
    </row>
    <row r="3555" hidden="1" spans="1:6">
      <c r="A3555" s="4" t="s">
        <v>10598</v>
      </c>
      <c r="B3555" s="4" t="s">
        <v>10599</v>
      </c>
      <c r="C3555" s="4" t="s">
        <v>8</v>
      </c>
      <c r="D3555" s="4" t="s">
        <v>10451</v>
      </c>
      <c r="E3555" s="4" t="s">
        <v>10600</v>
      </c>
      <c r="F3555" s="4">
        <v>0.157249131515309</v>
      </c>
    </row>
    <row r="3556" hidden="1" spans="1:6">
      <c r="A3556" s="4" t="s">
        <v>10601</v>
      </c>
      <c r="B3556" s="4" t="s">
        <v>10602</v>
      </c>
      <c r="C3556" s="4" t="s">
        <v>8</v>
      </c>
      <c r="D3556" s="4" t="s">
        <v>10526</v>
      </c>
      <c r="E3556" s="4" t="s">
        <v>10603</v>
      </c>
      <c r="F3556" s="4">
        <v>0.157266411999105</v>
      </c>
    </row>
    <row r="3557" hidden="1" spans="1:6">
      <c r="A3557" s="4" t="s">
        <v>10604</v>
      </c>
      <c r="B3557" s="4" t="s">
        <v>10605</v>
      </c>
      <c r="C3557" s="4" t="s">
        <v>8</v>
      </c>
      <c r="D3557" s="4" t="s">
        <v>10478</v>
      </c>
      <c r="E3557" s="4" t="s">
        <v>10606</v>
      </c>
      <c r="F3557" s="4">
        <v>0.157370767548313</v>
      </c>
    </row>
    <row r="3558" hidden="1" spans="1:6">
      <c r="A3558" s="4" t="s">
        <v>10607</v>
      </c>
      <c r="B3558" s="4" t="s">
        <v>10608</v>
      </c>
      <c r="C3558" s="4" t="s">
        <v>8</v>
      </c>
      <c r="D3558" s="4" t="s">
        <v>10557</v>
      </c>
      <c r="E3558" s="4" t="s">
        <v>10609</v>
      </c>
      <c r="F3558" s="4">
        <v>0.157519607828994</v>
      </c>
    </row>
    <row r="3559" hidden="1" spans="1:6">
      <c r="A3559" s="4" t="s">
        <v>10610</v>
      </c>
      <c r="B3559" s="4" t="s">
        <v>10611</v>
      </c>
      <c r="C3559" s="4" t="s">
        <v>8</v>
      </c>
      <c r="D3559" s="4" t="s">
        <v>10478</v>
      </c>
      <c r="E3559" s="4" t="s">
        <v>10606</v>
      </c>
      <c r="F3559" s="4">
        <v>0.157648592630112</v>
      </c>
    </row>
    <row r="3560" hidden="1" spans="1:6">
      <c r="A3560" s="4" t="s">
        <v>10612</v>
      </c>
      <c r="B3560" s="4" t="s">
        <v>10613</v>
      </c>
      <c r="C3560" s="4" t="s">
        <v>8</v>
      </c>
      <c r="D3560" s="4" t="s">
        <v>10423</v>
      </c>
      <c r="E3560" s="4" t="s">
        <v>10614</v>
      </c>
      <c r="F3560" s="4">
        <v>0.157750476527806</v>
      </c>
    </row>
    <row r="3561" hidden="1" spans="1:6">
      <c r="A3561" s="4" t="s">
        <v>10615</v>
      </c>
      <c r="B3561" s="4" t="s">
        <v>10616</v>
      </c>
      <c r="C3561" s="4" t="s">
        <v>8</v>
      </c>
      <c r="D3561" s="4" t="s">
        <v>10557</v>
      </c>
      <c r="E3561" s="4" t="s">
        <v>10581</v>
      </c>
      <c r="F3561" s="4">
        <v>0.157926194023627</v>
      </c>
    </row>
    <row r="3562" hidden="1" spans="1:6">
      <c r="A3562" s="4" t="s">
        <v>10617</v>
      </c>
      <c r="B3562" s="4" t="s">
        <v>10618</v>
      </c>
      <c r="C3562" s="4" t="s">
        <v>8</v>
      </c>
      <c r="D3562" s="4" t="s">
        <v>10619</v>
      </c>
      <c r="E3562" s="4" t="s">
        <v>10620</v>
      </c>
      <c r="F3562" s="4">
        <v>0.157975944167303</v>
      </c>
    </row>
    <row r="3563" hidden="1" spans="1:6">
      <c r="A3563" s="4" t="s">
        <v>10621</v>
      </c>
      <c r="B3563" s="4" t="s">
        <v>10622</v>
      </c>
      <c r="C3563" s="4" t="s">
        <v>8</v>
      </c>
      <c r="D3563" s="4" t="s">
        <v>10526</v>
      </c>
      <c r="E3563" s="4" t="s">
        <v>10623</v>
      </c>
      <c r="F3563" s="4">
        <v>0.157980533767419</v>
      </c>
    </row>
    <row r="3564" hidden="1" spans="1:6">
      <c r="A3564" s="4" t="s">
        <v>10624</v>
      </c>
      <c r="B3564" s="4" t="s">
        <v>10625</v>
      </c>
      <c r="C3564" s="4" t="s">
        <v>8</v>
      </c>
      <c r="D3564" t="s">
        <v>10557</v>
      </c>
      <c r="E3564" t="s">
        <v>10606</v>
      </c>
      <c r="F3564">
        <v>0.157989788262344</v>
      </c>
    </row>
    <row r="3565" hidden="1" spans="1:6">
      <c r="A3565" s="4" t="s">
        <v>10626</v>
      </c>
      <c r="B3565" s="4" t="s">
        <v>10627</v>
      </c>
      <c r="C3565" s="4" t="s">
        <v>8</v>
      </c>
      <c r="D3565" s="4" t="s">
        <v>10451</v>
      </c>
      <c r="E3565" s="4" t="s">
        <v>10628</v>
      </c>
      <c r="F3565" s="4">
        <v>0.157995747887927</v>
      </c>
    </row>
    <row r="3566" hidden="1" spans="1:6">
      <c r="A3566" s="4" t="s">
        <v>10629</v>
      </c>
      <c r="B3566" s="4" t="s">
        <v>10630</v>
      </c>
      <c r="C3566" s="4" t="s">
        <v>8</v>
      </c>
      <c r="D3566" s="4" t="s">
        <v>10557</v>
      </c>
      <c r="E3566" s="4" t="s">
        <v>10581</v>
      </c>
      <c r="F3566" s="4">
        <v>0.158007768516982</v>
      </c>
    </row>
    <row r="3567" hidden="1" spans="1:6">
      <c r="A3567" s="4" t="s">
        <v>10631</v>
      </c>
      <c r="B3567" s="4" t="s">
        <v>10632</v>
      </c>
      <c r="C3567" s="4" t="s">
        <v>8</v>
      </c>
      <c r="D3567" s="4" t="s">
        <v>10633</v>
      </c>
      <c r="E3567" s="4" t="s">
        <v>10634</v>
      </c>
      <c r="F3567" s="4">
        <v>0.158093553798704</v>
      </c>
    </row>
    <row r="3568" hidden="1" spans="1:6">
      <c r="A3568" s="4" t="s">
        <v>10635</v>
      </c>
      <c r="B3568" s="4" t="s">
        <v>10636</v>
      </c>
      <c r="C3568" s="4" t="s">
        <v>8</v>
      </c>
      <c r="D3568" s="4" t="s">
        <v>10361</v>
      </c>
      <c r="E3568" s="4" t="s">
        <v>10575</v>
      </c>
      <c r="F3568" s="4">
        <v>0.158130593485839</v>
      </c>
    </row>
    <row r="3569" hidden="1" spans="1:6">
      <c r="A3569" s="4" t="s">
        <v>10637</v>
      </c>
      <c r="B3569" s="4" t="s">
        <v>10638</v>
      </c>
      <c r="C3569" s="4" t="s">
        <v>8</v>
      </c>
      <c r="D3569" t="s">
        <v>10478</v>
      </c>
      <c r="E3569" t="s">
        <v>10639</v>
      </c>
      <c r="F3569">
        <v>0.158394882535028</v>
      </c>
    </row>
    <row r="3570" hidden="1" spans="1:6">
      <c r="A3570" s="4" t="s">
        <v>10640</v>
      </c>
      <c r="B3570" s="4" t="s">
        <v>10641</v>
      </c>
      <c r="C3570" s="4" t="s">
        <v>8</v>
      </c>
      <c r="D3570" s="4" t="s">
        <v>10437</v>
      </c>
      <c r="E3570" s="4" t="s">
        <v>10642</v>
      </c>
      <c r="F3570" s="4">
        <v>0.15839636280007</v>
      </c>
    </row>
    <row r="3571" hidden="1" spans="1:6">
      <c r="A3571" s="4" t="s">
        <v>10643</v>
      </c>
      <c r="B3571" s="4" t="s">
        <v>10644</v>
      </c>
      <c r="C3571" s="4" t="s">
        <v>8</v>
      </c>
      <c r="D3571" s="4" t="s">
        <v>10323</v>
      </c>
      <c r="E3571" s="4" t="s">
        <v>10645</v>
      </c>
      <c r="F3571" s="4">
        <v>0.15841227390343</v>
      </c>
    </row>
    <row r="3572" hidden="1" spans="1:6">
      <c r="A3572" s="4" t="s">
        <v>10646</v>
      </c>
      <c r="B3572" s="4" t="s">
        <v>10647</v>
      </c>
      <c r="C3572" s="4" t="s">
        <v>8</v>
      </c>
      <c r="D3572" s="4" t="s">
        <v>10557</v>
      </c>
      <c r="E3572" s="4" t="s">
        <v>10648</v>
      </c>
      <c r="F3572" s="4">
        <v>0.158434991977006</v>
      </c>
    </row>
    <row r="3573" hidden="1" spans="1:6">
      <c r="A3573" s="4" t="s">
        <v>10649</v>
      </c>
      <c r="B3573" s="4" t="s">
        <v>10650</v>
      </c>
      <c r="C3573" s="4" t="s">
        <v>8</v>
      </c>
      <c r="D3573" s="4" t="s">
        <v>10619</v>
      </c>
      <c r="E3573" s="4" t="s">
        <v>10651</v>
      </c>
      <c r="F3573" s="4">
        <v>0.158522085981315</v>
      </c>
    </row>
    <row r="3574" hidden="1" spans="1:6">
      <c r="A3574" s="4" t="s">
        <v>10652</v>
      </c>
      <c r="B3574" s="4" t="s">
        <v>10653</v>
      </c>
      <c r="C3574" s="4" t="s">
        <v>8</v>
      </c>
      <c r="D3574" s="4" t="s">
        <v>10526</v>
      </c>
      <c r="E3574" s="4" t="s">
        <v>10642</v>
      </c>
      <c r="F3574" s="4">
        <v>0.158600036775169</v>
      </c>
    </row>
    <row r="3575" hidden="1" spans="1:6">
      <c r="A3575" s="4" t="s">
        <v>10654</v>
      </c>
      <c r="B3575" s="4" t="s">
        <v>10655</v>
      </c>
      <c r="C3575" s="4" t="s">
        <v>8</v>
      </c>
      <c r="D3575" s="4" t="s">
        <v>10526</v>
      </c>
      <c r="E3575" s="4" t="s">
        <v>10656</v>
      </c>
      <c r="F3575" s="4">
        <v>0.158733332881543</v>
      </c>
    </row>
    <row r="3576" hidden="1" spans="1:6">
      <c r="A3576" s="4" t="s">
        <v>10657</v>
      </c>
      <c r="B3576" s="4" t="s">
        <v>10658</v>
      </c>
      <c r="C3576" s="4" t="s">
        <v>8</v>
      </c>
      <c r="D3576" s="4" t="s">
        <v>10619</v>
      </c>
      <c r="E3576" s="4" t="s">
        <v>10659</v>
      </c>
      <c r="F3576" s="4">
        <v>0.158758484261933</v>
      </c>
    </row>
    <row r="3577" hidden="1" spans="1:6">
      <c r="A3577" s="4" t="s">
        <v>10660</v>
      </c>
      <c r="B3577" s="4" t="s">
        <v>10661</v>
      </c>
      <c r="C3577" s="4" t="s">
        <v>8</v>
      </c>
      <c r="D3577" s="4" t="s">
        <v>10633</v>
      </c>
      <c r="E3577" s="4" t="s">
        <v>10656</v>
      </c>
      <c r="F3577" s="4">
        <v>0.158885667338253</v>
      </c>
    </row>
    <row r="3578" hidden="1" spans="1:6">
      <c r="A3578" s="4" t="s">
        <v>10662</v>
      </c>
      <c r="B3578" s="4" t="s">
        <v>10663</v>
      </c>
      <c r="C3578" s="4" t="s">
        <v>8</v>
      </c>
      <c r="D3578" s="4" t="s">
        <v>10526</v>
      </c>
      <c r="E3578" s="4" t="s">
        <v>10664</v>
      </c>
      <c r="F3578" s="4">
        <v>0.158916382592423</v>
      </c>
    </row>
    <row r="3579" hidden="1" spans="1:6">
      <c r="A3579" s="4" t="s">
        <v>10665</v>
      </c>
      <c r="B3579" s="4" t="s">
        <v>10666</v>
      </c>
      <c r="C3579" s="4" t="s">
        <v>8</v>
      </c>
      <c r="D3579" s="4" t="s">
        <v>10619</v>
      </c>
      <c r="E3579" s="4" t="s">
        <v>10667</v>
      </c>
      <c r="F3579" s="4">
        <v>0.158925513818218</v>
      </c>
    </row>
    <row r="3580" hidden="1" spans="1:6">
      <c r="A3580" s="4" t="s">
        <v>10668</v>
      </c>
      <c r="B3580" s="4" t="s">
        <v>10669</v>
      </c>
      <c r="C3580" s="4" t="s">
        <v>8</v>
      </c>
      <c r="D3580" s="4" t="s">
        <v>10451</v>
      </c>
      <c r="E3580" s="4" t="s">
        <v>10670</v>
      </c>
      <c r="F3580" s="4">
        <v>0.158976674932669</v>
      </c>
    </row>
    <row r="3581" hidden="1" spans="1:6">
      <c r="A3581" s="4" t="s">
        <v>10671</v>
      </c>
      <c r="B3581" s="4" t="s">
        <v>10672</v>
      </c>
      <c r="C3581" s="4" t="s">
        <v>8</v>
      </c>
      <c r="D3581" s="4" t="s">
        <v>10633</v>
      </c>
      <c r="E3581" s="4" t="s">
        <v>10656</v>
      </c>
      <c r="F3581" s="4">
        <v>0.158986645496064</v>
      </c>
    </row>
    <row r="3582" hidden="1" spans="1:6">
      <c r="A3582" s="4" t="s">
        <v>10673</v>
      </c>
      <c r="B3582" s="4" t="s">
        <v>10674</v>
      </c>
      <c r="C3582" s="4" t="s">
        <v>8</v>
      </c>
      <c r="D3582" s="4" t="s">
        <v>10557</v>
      </c>
      <c r="E3582" s="4" t="s">
        <v>10675</v>
      </c>
      <c r="F3582" s="4">
        <v>0.159082697114269</v>
      </c>
    </row>
    <row r="3583" hidden="1" spans="1:6">
      <c r="A3583" s="4" t="s">
        <v>10676</v>
      </c>
      <c r="B3583" s="4" t="s">
        <v>10677</v>
      </c>
      <c r="C3583" s="4" t="s">
        <v>8</v>
      </c>
      <c r="D3583" s="4" t="s">
        <v>10619</v>
      </c>
      <c r="E3583" s="4" t="s">
        <v>10648</v>
      </c>
      <c r="F3583" s="4">
        <v>0.159118657470555</v>
      </c>
    </row>
    <row r="3584" hidden="1" spans="1:6">
      <c r="A3584" s="4" t="s">
        <v>10678</v>
      </c>
      <c r="B3584" s="4" t="s">
        <v>10679</v>
      </c>
      <c r="C3584" s="4" t="s">
        <v>8</v>
      </c>
      <c r="D3584" t="s">
        <v>10633</v>
      </c>
      <c r="E3584" t="s">
        <v>10680</v>
      </c>
      <c r="F3584">
        <v>0.159197554990536</v>
      </c>
    </row>
    <row r="3585" hidden="1" spans="1:6">
      <c r="A3585" s="4" t="s">
        <v>10681</v>
      </c>
      <c r="B3585" s="4" t="s">
        <v>10682</v>
      </c>
      <c r="C3585" s="4" t="s">
        <v>8</v>
      </c>
      <c r="D3585" s="4" t="s">
        <v>10557</v>
      </c>
      <c r="E3585" s="4" t="s">
        <v>10683</v>
      </c>
      <c r="F3585" s="4">
        <v>0.159200175763745</v>
      </c>
    </row>
    <row r="3586" hidden="1" spans="1:6">
      <c r="A3586" s="4" t="s">
        <v>10684</v>
      </c>
      <c r="B3586" s="4" t="s">
        <v>10685</v>
      </c>
      <c r="C3586" s="4" t="s">
        <v>8</v>
      </c>
      <c r="D3586" s="4" t="s">
        <v>10686</v>
      </c>
      <c r="E3586" s="4" t="s">
        <v>10687</v>
      </c>
      <c r="F3586" s="4">
        <v>0.159238707593497</v>
      </c>
    </row>
    <row r="3587" hidden="1" spans="1:6">
      <c r="A3587" s="4" t="s">
        <v>10688</v>
      </c>
      <c r="B3587" s="4" t="s">
        <v>10689</v>
      </c>
      <c r="C3587" s="4" t="s">
        <v>8</v>
      </c>
      <c r="D3587" s="4" t="s">
        <v>10633</v>
      </c>
      <c r="E3587" s="4" t="s">
        <v>10656</v>
      </c>
      <c r="F3587" s="4">
        <v>0.159260157798032</v>
      </c>
    </row>
    <row r="3588" hidden="1" spans="1:6">
      <c r="A3588" s="4" t="s">
        <v>10690</v>
      </c>
      <c r="B3588" s="4" t="s">
        <v>10691</v>
      </c>
      <c r="C3588" s="4" t="s">
        <v>8</v>
      </c>
      <c r="D3588" s="4" t="s">
        <v>10633</v>
      </c>
      <c r="E3588" s="4" t="s">
        <v>10680</v>
      </c>
      <c r="F3588" s="4">
        <v>0.1592805708489</v>
      </c>
    </row>
    <row r="3589" hidden="1" spans="1:6">
      <c r="A3589" s="4" t="s">
        <v>10692</v>
      </c>
      <c r="B3589" s="4" t="s">
        <v>10693</v>
      </c>
      <c r="C3589" s="4" t="s">
        <v>8</v>
      </c>
      <c r="D3589" s="4" t="s">
        <v>10619</v>
      </c>
      <c r="E3589" s="4" t="s">
        <v>10667</v>
      </c>
      <c r="F3589" s="4">
        <v>0.159289426795163</v>
      </c>
    </row>
    <row r="3590" hidden="1" spans="1:6">
      <c r="A3590" s="4" t="s">
        <v>10694</v>
      </c>
      <c r="B3590" s="4" t="s">
        <v>10695</v>
      </c>
      <c r="C3590" s="4" t="s">
        <v>8</v>
      </c>
      <c r="D3590" s="4" t="s">
        <v>10619</v>
      </c>
      <c r="E3590" s="4" t="s">
        <v>10696</v>
      </c>
      <c r="F3590" s="4">
        <v>0.159299169214527</v>
      </c>
    </row>
    <row r="3591" hidden="1" spans="1:6">
      <c r="A3591" s="4" t="s">
        <v>10697</v>
      </c>
      <c r="B3591" s="4" t="s">
        <v>10698</v>
      </c>
      <c r="C3591" s="4" t="s">
        <v>8</v>
      </c>
      <c r="D3591" s="4" t="s">
        <v>10451</v>
      </c>
      <c r="E3591" s="4" t="s">
        <v>10699</v>
      </c>
      <c r="F3591" s="4">
        <v>0.159303990769237</v>
      </c>
    </row>
    <row r="3592" hidden="1" spans="1:6">
      <c r="A3592" s="4" t="s">
        <v>10700</v>
      </c>
      <c r="B3592" s="4" t="s">
        <v>10701</v>
      </c>
      <c r="C3592" s="4" t="s">
        <v>8</v>
      </c>
      <c r="D3592" s="4" t="s">
        <v>10702</v>
      </c>
      <c r="E3592" s="4" t="s">
        <v>10680</v>
      </c>
      <c r="F3592" s="4">
        <v>0.159313817481604</v>
      </c>
    </row>
    <row r="3593" hidden="1" spans="1:6">
      <c r="A3593" s="4" t="s">
        <v>10703</v>
      </c>
      <c r="B3593" s="4" t="s">
        <v>10704</v>
      </c>
      <c r="C3593" s="4" t="s">
        <v>8</v>
      </c>
      <c r="D3593" s="4" t="s">
        <v>10686</v>
      </c>
      <c r="E3593" s="4" t="s">
        <v>10687</v>
      </c>
      <c r="F3593" s="4">
        <v>0.15932130888703</v>
      </c>
    </row>
    <row r="3594" hidden="1" spans="1:6">
      <c r="A3594" s="4" t="s">
        <v>10705</v>
      </c>
      <c r="B3594" s="4" t="s">
        <v>10706</v>
      </c>
      <c r="C3594" s="4" t="s">
        <v>8</v>
      </c>
      <c r="D3594" s="4" t="s">
        <v>10633</v>
      </c>
      <c r="E3594" s="4" t="s">
        <v>10656</v>
      </c>
      <c r="F3594" s="4">
        <v>0.159342366676472</v>
      </c>
    </row>
    <row r="3595" hidden="1" spans="1:6">
      <c r="A3595" s="4" t="s">
        <v>10707</v>
      </c>
      <c r="B3595" s="4" t="s">
        <v>10708</v>
      </c>
      <c r="C3595" s="4" t="s">
        <v>8</v>
      </c>
      <c r="D3595" s="4" t="s">
        <v>10686</v>
      </c>
      <c r="E3595" s="4" t="s">
        <v>10709</v>
      </c>
      <c r="F3595" s="4">
        <v>0.159394796827895</v>
      </c>
    </row>
    <row r="3596" hidden="1" spans="1:6">
      <c r="A3596" s="4" t="s">
        <v>10710</v>
      </c>
      <c r="B3596" s="4" t="s">
        <v>10711</v>
      </c>
      <c r="C3596" s="4" t="s">
        <v>8</v>
      </c>
      <c r="D3596" s="4" t="s">
        <v>10633</v>
      </c>
      <c r="E3596" s="4" t="s">
        <v>10712</v>
      </c>
      <c r="F3596" s="4">
        <v>0.159532224974515</v>
      </c>
    </row>
    <row r="3597" hidden="1" spans="1:6">
      <c r="A3597" s="4" t="s">
        <v>10713</v>
      </c>
      <c r="B3597" s="4" t="s">
        <v>10714</v>
      </c>
      <c r="C3597" s="4" t="s">
        <v>8</v>
      </c>
      <c r="D3597" s="4" t="s">
        <v>10633</v>
      </c>
      <c r="E3597" s="4" t="s">
        <v>10656</v>
      </c>
      <c r="F3597" s="4">
        <v>0.159628127725471</v>
      </c>
    </row>
    <row r="3598" hidden="1" spans="1:6">
      <c r="A3598" s="4" t="s">
        <v>10715</v>
      </c>
      <c r="B3598" s="4" t="s">
        <v>10716</v>
      </c>
      <c r="C3598" s="4" t="s">
        <v>8</v>
      </c>
      <c r="D3598" s="4" t="s">
        <v>10478</v>
      </c>
      <c r="E3598" s="4" t="s">
        <v>10717</v>
      </c>
      <c r="F3598" s="4">
        <v>0.159697693416972</v>
      </c>
    </row>
    <row r="3599" hidden="1" spans="1:6">
      <c r="A3599" s="4" t="s">
        <v>10718</v>
      </c>
      <c r="B3599" s="4" t="s">
        <v>10719</v>
      </c>
      <c r="C3599" s="4" t="s">
        <v>8</v>
      </c>
      <c r="D3599" s="4" t="s">
        <v>10557</v>
      </c>
      <c r="E3599" s="4" t="s">
        <v>10720</v>
      </c>
      <c r="F3599" s="4">
        <v>0.15982029743043</v>
      </c>
    </row>
    <row r="3600" hidden="1" spans="1:6">
      <c r="A3600" s="4" t="s">
        <v>10721</v>
      </c>
      <c r="B3600" s="4" t="s">
        <v>10722</v>
      </c>
      <c r="C3600" s="4" t="s">
        <v>8</v>
      </c>
      <c r="D3600" s="4" t="s">
        <v>10686</v>
      </c>
      <c r="E3600" s="4" t="s">
        <v>10687</v>
      </c>
      <c r="F3600" s="4">
        <v>0.159850708340237</v>
      </c>
    </row>
    <row r="3601" hidden="1" spans="1:6">
      <c r="A3601" s="4" t="s">
        <v>10723</v>
      </c>
      <c r="B3601" s="4" t="s">
        <v>10724</v>
      </c>
      <c r="C3601" s="4" t="s">
        <v>8</v>
      </c>
      <c r="D3601" s="4" t="s">
        <v>10686</v>
      </c>
      <c r="E3601" s="4" t="s">
        <v>10687</v>
      </c>
      <c r="F3601" s="4">
        <v>0.159976381101955</v>
      </c>
    </row>
    <row r="3602" hidden="1" spans="1:6">
      <c r="A3602" s="4" t="s">
        <v>10725</v>
      </c>
      <c r="B3602" s="4" t="s">
        <v>10726</v>
      </c>
      <c r="C3602" s="4" t="s">
        <v>8</v>
      </c>
      <c r="D3602" s="4" t="s">
        <v>10557</v>
      </c>
      <c r="E3602" s="4" t="s">
        <v>10727</v>
      </c>
      <c r="F3602" s="4">
        <v>0.159998317958502</v>
      </c>
    </row>
    <row r="3603" hidden="1" spans="1:6">
      <c r="A3603" s="4" t="s">
        <v>10728</v>
      </c>
      <c r="B3603" s="4" t="s">
        <v>10729</v>
      </c>
      <c r="C3603" s="4" t="s">
        <v>8</v>
      </c>
      <c r="D3603" s="4" t="s">
        <v>10730</v>
      </c>
      <c r="E3603" s="4" t="s">
        <v>10731</v>
      </c>
      <c r="F3603" s="4">
        <v>0.160071975481105</v>
      </c>
    </row>
    <row r="3604" hidden="1" spans="1:6">
      <c r="A3604" s="4" t="s">
        <v>10732</v>
      </c>
      <c r="B3604" s="4" t="s">
        <v>10733</v>
      </c>
      <c r="C3604" s="4" t="s">
        <v>8</v>
      </c>
      <c r="D3604" s="4" t="s">
        <v>10233</v>
      </c>
      <c r="E3604" s="4" t="s">
        <v>10734</v>
      </c>
      <c r="F3604" s="4">
        <v>0.160268832325522</v>
      </c>
    </row>
    <row r="3605" hidden="1" spans="1:6">
      <c r="A3605" s="4" t="s">
        <v>10735</v>
      </c>
      <c r="B3605" s="4" t="s">
        <v>10736</v>
      </c>
      <c r="C3605" s="4" t="s">
        <v>8</v>
      </c>
      <c r="D3605" t="s">
        <v>10686</v>
      </c>
      <c r="E3605" t="s">
        <v>10737</v>
      </c>
      <c r="F3605">
        <v>0.160309267867805</v>
      </c>
    </row>
    <row r="3606" hidden="1" spans="1:6">
      <c r="A3606" s="4" t="s">
        <v>10738</v>
      </c>
      <c r="B3606" s="4" t="s">
        <v>10739</v>
      </c>
      <c r="C3606" s="4" t="s">
        <v>8</v>
      </c>
      <c r="D3606" s="4" t="s">
        <v>10730</v>
      </c>
      <c r="E3606" s="4" t="s">
        <v>10709</v>
      </c>
      <c r="F3606" s="4">
        <v>0.160377032544974</v>
      </c>
    </row>
    <row r="3607" hidden="1" spans="1:6">
      <c r="A3607" s="4" t="s">
        <v>10740</v>
      </c>
      <c r="B3607" s="4" t="s">
        <v>10741</v>
      </c>
      <c r="C3607" s="4" t="s">
        <v>8</v>
      </c>
      <c r="D3607" s="4" t="s">
        <v>10619</v>
      </c>
      <c r="E3607" s="4" t="s">
        <v>10742</v>
      </c>
      <c r="F3607" s="4">
        <v>0.160391254989094</v>
      </c>
    </row>
    <row r="3608" hidden="1" spans="1:6">
      <c r="A3608" s="4" t="s">
        <v>10743</v>
      </c>
      <c r="B3608" s="4" t="s">
        <v>10744</v>
      </c>
      <c r="C3608" s="4" t="s">
        <v>8</v>
      </c>
      <c r="D3608" s="4" t="s">
        <v>10702</v>
      </c>
      <c r="E3608" s="4" t="s">
        <v>10745</v>
      </c>
      <c r="F3608" s="4">
        <v>0.160420801269539</v>
      </c>
    </row>
    <row r="3609" hidden="1" spans="1:6">
      <c r="A3609" s="4" t="s">
        <v>10746</v>
      </c>
      <c r="B3609" s="4" t="s">
        <v>10747</v>
      </c>
      <c r="C3609" s="4" t="s">
        <v>8</v>
      </c>
      <c r="D3609" s="4" t="s">
        <v>10361</v>
      </c>
      <c r="E3609" s="4" t="s">
        <v>10748</v>
      </c>
      <c r="F3609" s="4">
        <v>0.160422590109536</v>
      </c>
    </row>
    <row r="3610" hidden="1" spans="1:6">
      <c r="A3610" s="4" t="s">
        <v>10749</v>
      </c>
      <c r="B3610" s="4" t="s">
        <v>10750</v>
      </c>
      <c r="C3610" s="4" t="s">
        <v>8</v>
      </c>
      <c r="D3610" s="4" t="s">
        <v>10557</v>
      </c>
      <c r="E3610" s="4" t="s">
        <v>10720</v>
      </c>
      <c r="F3610" s="4">
        <v>0.160426121133599</v>
      </c>
    </row>
    <row r="3611" hidden="1" spans="1:6">
      <c r="A3611" s="4" t="s">
        <v>10751</v>
      </c>
      <c r="B3611" s="4" t="s">
        <v>10752</v>
      </c>
      <c r="C3611" s="4" t="s">
        <v>8</v>
      </c>
      <c r="D3611" s="4" t="s">
        <v>10686</v>
      </c>
      <c r="E3611" s="4" t="s">
        <v>10753</v>
      </c>
      <c r="F3611" s="4">
        <v>0.160477163988383</v>
      </c>
    </row>
    <row r="3612" hidden="1" spans="1:6">
      <c r="A3612" s="4" t="s">
        <v>10754</v>
      </c>
      <c r="B3612" s="4" t="s">
        <v>10755</v>
      </c>
      <c r="C3612" s="4" t="s">
        <v>8</v>
      </c>
      <c r="D3612" s="4" t="s">
        <v>10526</v>
      </c>
      <c r="E3612" s="4" t="s">
        <v>10756</v>
      </c>
      <c r="F3612" s="4">
        <v>0.160482772631691</v>
      </c>
    </row>
    <row r="3613" hidden="1" spans="1:6">
      <c r="A3613" s="4" t="s">
        <v>10757</v>
      </c>
      <c r="B3613" s="4" t="s">
        <v>10758</v>
      </c>
      <c r="C3613" s="4" t="s">
        <v>8</v>
      </c>
      <c r="D3613" s="4" t="s">
        <v>10478</v>
      </c>
      <c r="E3613" s="4" t="s">
        <v>10759</v>
      </c>
      <c r="F3613" s="4">
        <v>0.160508358455489</v>
      </c>
    </row>
    <row r="3614" hidden="1" spans="1:6">
      <c r="A3614" s="4" t="s">
        <v>10760</v>
      </c>
      <c r="B3614" s="4" t="s">
        <v>10761</v>
      </c>
      <c r="C3614" s="4" t="s">
        <v>8</v>
      </c>
      <c r="D3614" t="s">
        <v>10633</v>
      </c>
      <c r="E3614" t="s">
        <v>10762</v>
      </c>
      <c r="F3614">
        <v>0.160509192679986</v>
      </c>
    </row>
    <row r="3615" hidden="1" spans="1:6">
      <c r="A3615" s="4" t="s">
        <v>10763</v>
      </c>
      <c r="B3615" s="4" t="s">
        <v>10764</v>
      </c>
      <c r="C3615" s="4" t="s">
        <v>8</v>
      </c>
      <c r="D3615" s="4" t="s">
        <v>10633</v>
      </c>
      <c r="E3615" s="4" t="s">
        <v>10762</v>
      </c>
      <c r="F3615" s="4">
        <v>0.160539230741903</v>
      </c>
    </row>
    <row r="3616" hidden="1" spans="1:6">
      <c r="A3616" s="4" t="s">
        <v>10765</v>
      </c>
      <c r="B3616" s="4" t="s">
        <v>10766</v>
      </c>
      <c r="C3616" s="4" t="s">
        <v>8</v>
      </c>
      <c r="D3616" s="4" t="s">
        <v>10478</v>
      </c>
      <c r="E3616" s="4" t="s">
        <v>10759</v>
      </c>
      <c r="F3616" s="4">
        <v>0.160559959863914</v>
      </c>
    </row>
    <row r="3617" hidden="1" spans="1:6">
      <c r="A3617" s="4" t="s">
        <v>10767</v>
      </c>
      <c r="B3617" s="4" t="s">
        <v>10768</v>
      </c>
      <c r="C3617" s="4" t="s">
        <v>8</v>
      </c>
      <c r="D3617" s="4" t="s">
        <v>10702</v>
      </c>
      <c r="E3617" s="4" t="s">
        <v>10762</v>
      </c>
      <c r="F3617" s="4">
        <v>0.160568638735274</v>
      </c>
    </row>
    <row r="3618" hidden="1" spans="1:6">
      <c r="A3618" s="4" t="s">
        <v>10769</v>
      </c>
      <c r="B3618" s="4" t="s">
        <v>10770</v>
      </c>
      <c r="C3618" s="4" t="s">
        <v>8</v>
      </c>
      <c r="D3618" s="4" t="s">
        <v>10702</v>
      </c>
      <c r="E3618" s="4" t="s">
        <v>10745</v>
      </c>
      <c r="F3618" s="4">
        <v>0.160595450129235</v>
      </c>
    </row>
    <row r="3619" hidden="1" spans="1:6">
      <c r="A3619" s="4" t="s">
        <v>10771</v>
      </c>
      <c r="B3619" s="4" t="s">
        <v>10772</v>
      </c>
      <c r="C3619" s="4" t="s">
        <v>8</v>
      </c>
      <c r="D3619" t="s">
        <v>10702</v>
      </c>
      <c r="E3619" t="s">
        <v>10773</v>
      </c>
      <c r="F3619">
        <v>0.160657290739708</v>
      </c>
    </row>
    <row r="3620" hidden="1" spans="1:6">
      <c r="A3620" s="4" t="s">
        <v>10774</v>
      </c>
      <c r="B3620" s="4" t="s">
        <v>10775</v>
      </c>
      <c r="C3620" s="4" t="s">
        <v>8</v>
      </c>
      <c r="D3620" s="4" t="s">
        <v>10730</v>
      </c>
      <c r="E3620" s="4" t="s">
        <v>10776</v>
      </c>
      <c r="F3620" s="4">
        <v>0.160800985550526</v>
      </c>
    </row>
    <row r="3621" hidden="1" spans="1:6">
      <c r="A3621" s="4" t="s">
        <v>10777</v>
      </c>
      <c r="B3621" s="4" t="s">
        <v>10778</v>
      </c>
      <c r="C3621" s="4" t="s">
        <v>8</v>
      </c>
      <c r="D3621" s="4" t="s">
        <v>10619</v>
      </c>
      <c r="E3621" s="4" t="s">
        <v>10779</v>
      </c>
      <c r="F3621" s="4">
        <v>0.160851587820688</v>
      </c>
    </row>
    <row r="3622" hidden="1" spans="1:6">
      <c r="A3622" s="4" t="s">
        <v>10780</v>
      </c>
      <c r="B3622" s="4" t="s">
        <v>10781</v>
      </c>
      <c r="C3622" s="4" t="s">
        <v>8</v>
      </c>
      <c r="D3622" s="4" t="s">
        <v>10526</v>
      </c>
      <c r="E3622" s="4" t="s">
        <v>10782</v>
      </c>
      <c r="F3622" s="4">
        <v>0.160956771795972</v>
      </c>
    </row>
    <row r="3623" hidden="1" spans="1:6">
      <c r="A3623" s="4" t="s">
        <v>10783</v>
      </c>
      <c r="B3623" s="4" t="s">
        <v>10784</v>
      </c>
      <c r="C3623" s="4" t="s">
        <v>8</v>
      </c>
      <c r="D3623" s="4" t="s">
        <v>10702</v>
      </c>
      <c r="E3623" s="4" t="s">
        <v>10773</v>
      </c>
      <c r="F3623" s="4">
        <v>0.160998162694074</v>
      </c>
    </row>
    <row r="3624" hidden="1" spans="1:6">
      <c r="A3624" s="4" t="s">
        <v>10785</v>
      </c>
      <c r="B3624" s="4" t="s">
        <v>10786</v>
      </c>
      <c r="C3624" s="4" t="s">
        <v>8</v>
      </c>
      <c r="D3624" s="4" t="s">
        <v>10702</v>
      </c>
      <c r="E3624" s="4" t="s">
        <v>10745</v>
      </c>
      <c r="F3624" s="4">
        <v>0.161121460097839</v>
      </c>
    </row>
    <row r="3625" hidden="1" spans="1:6">
      <c r="A3625" s="4" t="s">
        <v>10787</v>
      </c>
      <c r="B3625" s="4" t="s">
        <v>10788</v>
      </c>
      <c r="C3625" s="4" t="s">
        <v>8</v>
      </c>
      <c r="D3625" s="4" t="s">
        <v>10633</v>
      </c>
      <c r="E3625" s="4" t="s">
        <v>10789</v>
      </c>
      <c r="F3625" s="4">
        <v>0.161132654164718</v>
      </c>
    </row>
    <row r="3626" hidden="1" spans="1:6">
      <c r="A3626" s="4" t="s">
        <v>10790</v>
      </c>
      <c r="B3626" s="4" t="s">
        <v>10791</v>
      </c>
      <c r="C3626" s="4" t="s">
        <v>8</v>
      </c>
      <c r="D3626" s="4" t="s">
        <v>10423</v>
      </c>
      <c r="E3626" s="4" t="s">
        <v>10792</v>
      </c>
      <c r="F3626" s="4">
        <v>0.161144566901091</v>
      </c>
    </row>
    <row r="3627" hidden="1" spans="1:6">
      <c r="A3627" s="4" t="s">
        <v>10793</v>
      </c>
      <c r="B3627" s="4" t="s">
        <v>10794</v>
      </c>
      <c r="C3627" s="4" t="s">
        <v>8</v>
      </c>
      <c r="D3627" t="s">
        <v>10730</v>
      </c>
      <c r="E3627" t="s">
        <v>10795</v>
      </c>
      <c r="F3627">
        <v>0.161198127411095</v>
      </c>
    </row>
    <row r="3628" hidden="1" spans="1:6">
      <c r="A3628" s="4" t="s">
        <v>10796</v>
      </c>
      <c r="B3628" s="4" t="s">
        <v>10797</v>
      </c>
      <c r="C3628" s="4" t="s">
        <v>8</v>
      </c>
      <c r="D3628" s="4" t="s">
        <v>10798</v>
      </c>
      <c r="E3628" s="4" t="s">
        <v>10799</v>
      </c>
      <c r="F3628" s="4">
        <v>0.161249879170469</v>
      </c>
    </row>
    <row r="3629" hidden="1" spans="1:6">
      <c r="A3629" s="4" t="s">
        <v>10800</v>
      </c>
      <c r="B3629" s="4" t="s">
        <v>10801</v>
      </c>
      <c r="C3629" s="4" t="s">
        <v>8</v>
      </c>
      <c r="D3629" s="4" t="s">
        <v>10702</v>
      </c>
      <c r="E3629" s="4" t="s">
        <v>10802</v>
      </c>
      <c r="F3629" s="4">
        <v>0.161466934682314</v>
      </c>
    </row>
    <row r="3630" hidden="1" spans="1:6">
      <c r="A3630" s="4" t="s">
        <v>10803</v>
      </c>
      <c r="B3630" s="4" t="s">
        <v>10804</v>
      </c>
      <c r="C3630" s="4" t="s">
        <v>8</v>
      </c>
      <c r="D3630" s="4" t="s">
        <v>10702</v>
      </c>
      <c r="E3630" s="4" t="s">
        <v>10802</v>
      </c>
      <c r="F3630" s="4">
        <v>0.161485731153928</v>
      </c>
    </row>
    <row r="3631" hidden="1" spans="1:6">
      <c r="A3631" s="4" t="s">
        <v>10805</v>
      </c>
      <c r="B3631" s="4" t="s">
        <v>10806</v>
      </c>
      <c r="C3631" s="4" t="s">
        <v>8</v>
      </c>
      <c r="D3631" s="4" t="s">
        <v>10526</v>
      </c>
      <c r="E3631" s="4" t="s">
        <v>10807</v>
      </c>
      <c r="F3631" s="4">
        <v>0.161511465438682</v>
      </c>
    </row>
    <row r="3632" hidden="1" spans="1:6">
      <c r="A3632" s="4" t="s">
        <v>10808</v>
      </c>
      <c r="B3632" s="4" t="s">
        <v>10809</v>
      </c>
      <c r="C3632" s="4" t="s">
        <v>8</v>
      </c>
      <c r="D3632" s="4" t="s">
        <v>10619</v>
      </c>
      <c r="E3632" s="4" t="s">
        <v>10810</v>
      </c>
      <c r="F3632" s="4">
        <v>0.161582729040639</v>
      </c>
    </row>
    <row r="3633" hidden="1" spans="1:6">
      <c r="A3633" s="4" t="s">
        <v>10811</v>
      </c>
      <c r="B3633" s="4" t="s">
        <v>10812</v>
      </c>
      <c r="C3633" s="4" t="s">
        <v>8</v>
      </c>
      <c r="D3633" s="4" t="s">
        <v>10526</v>
      </c>
      <c r="E3633" s="4" t="s">
        <v>10807</v>
      </c>
      <c r="F3633" s="4">
        <v>0.161594213679547</v>
      </c>
    </row>
    <row r="3634" hidden="1" spans="1:6">
      <c r="A3634" s="4" t="s">
        <v>10813</v>
      </c>
      <c r="B3634" s="4" t="s">
        <v>10814</v>
      </c>
      <c r="C3634" s="4" t="s">
        <v>8</v>
      </c>
      <c r="D3634" s="4" t="s">
        <v>10702</v>
      </c>
      <c r="E3634" s="4" t="s">
        <v>10802</v>
      </c>
      <c r="F3634" s="4">
        <v>0.161628187186429</v>
      </c>
    </row>
    <row r="3635" hidden="1" spans="1:6">
      <c r="A3635" s="4" t="s">
        <v>10815</v>
      </c>
      <c r="B3635" s="4" t="s">
        <v>10816</v>
      </c>
      <c r="C3635" s="4" t="s">
        <v>8</v>
      </c>
      <c r="D3635" s="4" t="s">
        <v>10817</v>
      </c>
      <c r="E3635" s="4" t="s">
        <v>10818</v>
      </c>
      <c r="F3635" s="4">
        <v>0.161644174017078</v>
      </c>
    </row>
    <row r="3636" hidden="1" spans="1:6">
      <c r="A3636" s="4" t="s">
        <v>10819</v>
      </c>
      <c r="B3636" s="4" t="s">
        <v>10820</v>
      </c>
      <c r="C3636" s="4" t="s">
        <v>8</v>
      </c>
      <c r="D3636" s="4" t="s">
        <v>10821</v>
      </c>
      <c r="E3636" s="4" t="s">
        <v>10795</v>
      </c>
      <c r="F3636" s="4">
        <v>0.161761845406068</v>
      </c>
    </row>
    <row r="3637" hidden="1" spans="1:6">
      <c r="A3637" s="4" t="s">
        <v>10822</v>
      </c>
      <c r="B3637" s="4" t="s">
        <v>10823</v>
      </c>
      <c r="C3637" s="4" t="s">
        <v>8</v>
      </c>
      <c r="D3637" t="s">
        <v>10702</v>
      </c>
      <c r="E3637" t="s">
        <v>10789</v>
      </c>
      <c r="F3637">
        <v>0.161768601154635</v>
      </c>
    </row>
    <row r="3638" hidden="1" spans="1:6">
      <c r="A3638" s="4" t="s">
        <v>10824</v>
      </c>
      <c r="B3638" s="4" t="s">
        <v>10825</v>
      </c>
      <c r="C3638" s="4" t="s">
        <v>8</v>
      </c>
      <c r="D3638" s="4" t="s">
        <v>10686</v>
      </c>
      <c r="E3638" s="4" t="s">
        <v>10826</v>
      </c>
      <c r="F3638" s="4">
        <v>0.161778842855923</v>
      </c>
    </row>
    <row r="3639" hidden="1" spans="1:6">
      <c r="A3639" s="4" t="s">
        <v>10827</v>
      </c>
      <c r="B3639" s="4" t="s">
        <v>10828</v>
      </c>
      <c r="C3639" s="4" t="s">
        <v>8</v>
      </c>
      <c r="D3639" s="4" t="s">
        <v>10633</v>
      </c>
      <c r="E3639" s="4" t="s">
        <v>10807</v>
      </c>
      <c r="F3639" s="4">
        <v>0.161815911713784</v>
      </c>
    </row>
    <row r="3640" hidden="1" spans="1:6">
      <c r="A3640" s="4" t="s">
        <v>10829</v>
      </c>
      <c r="B3640" s="4" t="s">
        <v>10830</v>
      </c>
      <c r="C3640" s="4" t="s">
        <v>8</v>
      </c>
      <c r="D3640" s="4" t="s">
        <v>10821</v>
      </c>
      <c r="E3640" s="4" t="s">
        <v>10831</v>
      </c>
      <c r="F3640" s="4">
        <v>0.161847525847009</v>
      </c>
    </row>
    <row r="3641" hidden="1" spans="1:6">
      <c r="A3641" s="4" t="s">
        <v>10832</v>
      </c>
      <c r="B3641" s="4" t="s">
        <v>10833</v>
      </c>
      <c r="C3641" s="4" t="s">
        <v>8</v>
      </c>
      <c r="D3641" s="4" t="s">
        <v>10730</v>
      </c>
      <c r="E3641" s="4" t="s">
        <v>10834</v>
      </c>
      <c r="F3641" s="4">
        <v>0.161869549227937</v>
      </c>
    </row>
    <row r="3642" hidden="1" spans="1:6">
      <c r="A3642" s="4" t="s">
        <v>10835</v>
      </c>
      <c r="B3642" s="4" t="s">
        <v>10836</v>
      </c>
      <c r="C3642" s="4" t="s">
        <v>8</v>
      </c>
      <c r="D3642" s="4" t="s">
        <v>10686</v>
      </c>
      <c r="E3642" s="4" t="s">
        <v>10837</v>
      </c>
      <c r="F3642" s="4">
        <v>0.161880731523046</v>
      </c>
    </row>
    <row r="3643" hidden="1" spans="1:6">
      <c r="A3643" s="4" t="s">
        <v>10838</v>
      </c>
      <c r="B3643" s="4" t="s">
        <v>10839</v>
      </c>
      <c r="C3643" s="4" t="s">
        <v>8</v>
      </c>
      <c r="D3643" s="4" t="s">
        <v>10821</v>
      </c>
      <c r="E3643" s="4" t="s">
        <v>10840</v>
      </c>
      <c r="F3643" s="4">
        <v>0.16192452365875</v>
      </c>
    </row>
    <row r="3644" hidden="1" spans="1:6">
      <c r="A3644" s="4" t="s">
        <v>10841</v>
      </c>
      <c r="B3644" s="4" t="s">
        <v>10842</v>
      </c>
      <c r="C3644" s="4" t="s">
        <v>8</v>
      </c>
      <c r="D3644" s="4" t="s">
        <v>10619</v>
      </c>
      <c r="E3644" s="4" t="s">
        <v>10843</v>
      </c>
      <c r="F3644" s="4">
        <v>0.162030207120103</v>
      </c>
    </row>
    <row r="3645" hidden="1" spans="1:6">
      <c r="A3645" s="4" t="s">
        <v>10844</v>
      </c>
      <c r="B3645" s="4" t="s">
        <v>10845</v>
      </c>
      <c r="C3645" s="4" t="s">
        <v>8</v>
      </c>
      <c r="D3645" s="4" t="s">
        <v>10686</v>
      </c>
      <c r="E3645" s="4" t="s">
        <v>10846</v>
      </c>
      <c r="F3645" s="4">
        <v>0.162080870236002</v>
      </c>
    </row>
    <row r="3646" hidden="1" spans="1:6">
      <c r="A3646" s="4" t="s">
        <v>10847</v>
      </c>
      <c r="B3646" s="4" t="s">
        <v>10848</v>
      </c>
      <c r="C3646" s="4" t="s">
        <v>8</v>
      </c>
      <c r="D3646" s="4" t="s">
        <v>10817</v>
      </c>
      <c r="E3646" s="4" t="s">
        <v>10818</v>
      </c>
      <c r="F3646" s="4">
        <v>0.162145550533774</v>
      </c>
    </row>
    <row r="3647" hidden="1" spans="1:6">
      <c r="A3647" s="4" t="s">
        <v>10849</v>
      </c>
      <c r="B3647" s="4" t="s">
        <v>10850</v>
      </c>
      <c r="C3647" s="4" t="s">
        <v>8</v>
      </c>
      <c r="D3647" s="4" t="s">
        <v>10798</v>
      </c>
      <c r="E3647" s="4" t="s">
        <v>10799</v>
      </c>
      <c r="F3647" s="4">
        <v>0.16219359538757</v>
      </c>
    </row>
    <row r="3648" hidden="1" spans="1:6">
      <c r="A3648" s="4" t="s">
        <v>10851</v>
      </c>
      <c r="B3648" s="4" t="s">
        <v>10852</v>
      </c>
      <c r="C3648" s="4" t="s">
        <v>8</v>
      </c>
      <c r="D3648" s="4" t="s">
        <v>10619</v>
      </c>
      <c r="E3648" s="4" t="s">
        <v>10853</v>
      </c>
      <c r="F3648" s="4">
        <v>0.162216507957575</v>
      </c>
    </row>
    <row r="3649" hidden="1" spans="1:6">
      <c r="A3649" s="4" t="s">
        <v>10854</v>
      </c>
      <c r="B3649" s="4" t="s">
        <v>10855</v>
      </c>
      <c r="C3649" s="4" t="s">
        <v>8</v>
      </c>
      <c r="D3649" s="4" t="s">
        <v>10633</v>
      </c>
      <c r="E3649" s="4" t="s">
        <v>10856</v>
      </c>
      <c r="F3649" s="4">
        <v>0.16222859003608</v>
      </c>
    </row>
    <row r="3650" hidden="1" spans="1:6">
      <c r="A3650" s="4" t="s">
        <v>10857</v>
      </c>
      <c r="B3650" s="4" t="s">
        <v>10858</v>
      </c>
      <c r="C3650" s="4" t="s">
        <v>8</v>
      </c>
      <c r="D3650" s="4" t="s">
        <v>10798</v>
      </c>
      <c r="E3650" s="4" t="s">
        <v>10859</v>
      </c>
      <c r="F3650" s="4">
        <v>0.162252155261559</v>
      </c>
    </row>
    <row r="3651" hidden="1" spans="1:6">
      <c r="A3651" s="4" t="s">
        <v>10860</v>
      </c>
      <c r="B3651" s="4" t="s">
        <v>10861</v>
      </c>
      <c r="C3651" s="4" t="s">
        <v>8</v>
      </c>
      <c r="D3651" t="s">
        <v>10686</v>
      </c>
      <c r="E3651" t="s">
        <v>10846</v>
      </c>
      <c r="F3651">
        <v>0.162297019755759</v>
      </c>
    </row>
    <row r="3652" hidden="1" spans="1:6">
      <c r="A3652" s="4" t="s">
        <v>10862</v>
      </c>
      <c r="B3652" s="4" t="s">
        <v>10863</v>
      </c>
      <c r="C3652" s="4" t="s">
        <v>8</v>
      </c>
      <c r="D3652" s="4" t="s">
        <v>10817</v>
      </c>
      <c r="E3652" s="4" t="s">
        <v>10818</v>
      </c>
      <c r="F3652" s="4">
        <v>0.162460463378315</v>
      </c>
    </row>
    <row r="3653" hidden="1" spans="1:6">
      <c r="A3653" s="4" t="s">
        <v>10864</v>
      </c>
      <c r="B3653" s="4" t="s">
        <v>10865</v>
      </c>
      <c r="C3653" s="4" t="s">
        <v>8</v>
      </c>
      <c r="D3653" t="s">
        <v>10821</v>
      </c>
      <c r="E3653" t="s">
        <v>10834</v>
      </c>
      <c r="F3653">
        <v>0.16254931867255</v>
      </c>
    </row>
    <row r="3654" hidden="1" spans="1:6">
      <c r="A3654" s="4" t="s">
        <v>10866</v>
      </c>
      <c r="B3654" s="4" t="s">
        <v>10867</v>
      </c>
      <c r="C3654" s="4" t="s">
        <v>8</v>
      </c>
      <c r="D3654" s="4" t="s">
        <v>10730</v>
      </c>
      <c r="E3654" s="4" t="s">
        <v>10868</v>
      </c>
      <c r="F3654" s="4">
        <v>0.162559575281496</v>
      </c>
    </row>
    <row r="3655" hidden="1" spans="1:6">
      <c r="A3655" s="4" t="s">
        <v>10869</v>
      </c>
      <c r="B3655" s="4" t="s">
        <v>10870</v>
      </c>
      <c r="C3655" s="4" t="s">
        <v>8</v>
      </c>
      <c r="D3655" s="4" t="s">
        <v>10821</v>
      </c>
      <c r="E3655" s="4" t="s">
        <v>10834</v>
      </c>
      <c r="F3655" s="4">
        <v>0.162576788607736</v>
      </c>
    </row>
    <row r="3656" hidden="1" spans="1:6">
      <c r="A3656" s="4" t="s">
        <v>10871</v>
      </c>
      <c r="B3656" s="4" t="s">
        <v>10872</v>
      </c>
      <c r="C3656" s="4" t="s">
        <v>8</v>
      </c>
      <c r="D3656" s="4" t="s">
        <v>10817</v>
      </c>
      <c r="E3656" s="4" t="s">
        <v>10818</v>
      </c>
      <c r="F3656" s="4">
        <v>0.162583656126156</v>
      </c>
    </row>
    <row r="3657" hidden="1" spans="1:6">
      <c r="A3657" s="4" t="s">
        <v>10873</v>
      </c>
      <c r="B3657" s="4" t="s">
        <v>10874</v>
      </c>
      <c r="C3657" s="4" t="s">
        <v>8</v>
      </c>
      <c r="D3657" s="4" t="s">
        <v>10702</v>
      </c>
      <c r="E3657" s="4" t="s">
        <v>10875</v>
      </c>
      <c r="F3657" s="4">
        <v>0.162618091458104</v>
      </c>
    </row>
    <row r="3658" hidden="1" spans="1:6">
      <c r="A3658" s="4" t="s">
        <v>10876</v>
      </c>
      <c r="B3658" s="4" t="s">
        <v>10877</v>
      </c>
      <c r="C3658" s="4" t="s">
        <v>8</v>
      </c>
      <c r="D3658" s="4" t="s">
        <v>10817</v>
      </c>
      <c r="E3658" s="4" t="s">
        <v>10878</v>
      </c>
      <c r="F3658" s="4">
        <v>0.16264922082971</v>
      </c>
    </row>
    <row r="3659" hidden="1" spans="1:6">
      <c r="A3659" s="4" t="s">
        <v>10879</v>
      </c>
      <c r="B3659" s="4" t="s">
        <v>10880</v>
      </c>
      <c r="C3659" s="4" t="s">
        <v>8</v>
      </c>
      <c r="D3659" t="s">
        <v>10817</v>
      </c>
      <c r="E3659" t="s">
        <v>10878</v>
      </c>
      <c r="F3659">
        <v>0.162667369773153</v>
      </c>
    </row>
    <row r="3660" hidden="1" spans="1:6">
      <c r="A3660" s="4" t="s">
        <v>10881</v>
      </c>
      <c r="B3660" s="4" t="s">
        <v>10882</v>
      </c>
      <c r="C3660" s="4" t="s">
        <v>8</v>
      </c>
      <c r="D3660" s="4" t="s">
        <v>10821</v>
      </c>
      <c r="E3660" s="4" t="s">
        <v>10840</v>
      </c>
      <c r="F3660" s="4">
        <v>0.162734601254406</v>
      </c>
    </row>
    <row r="3661" hidden="1" spans="1:6">
      <c r="A3661" s="4" t="s">
        <v>10883</v>
      </c>
      <c r="B3661" s="4" t="s">
        <v>10884</v>
      </c>
      <c r="C3661" s="4" t="s">
        <v>8</v>
      </c>
      <c r="D3661" t="s">
        <v>10798</v>
      </c>
      <c r="E3661" t="s">
        <v>10859</v>
      </c>
      <c r="F3661">
        <v>0.162870874948231</v>
      </c>
    </row>
    <row r="3662" hidden="1" spans="1:6">
      <c r="A3662" s="4" t="s">
        <v>10885</v>
      </c>
      <c r="B3662" s="4" t="s">
        <v>10886</v>
      </c>
      <c r="C3662" s="4" t="s">
        <v>8</v>
      </c>
      <c r="D3662" s="4" t="s">
        <v>10887</v>
      </c>
      <c r="E3662" s="4" t="s">
        <v>10888</v>
      </c>
      <c r="F3662" s="4">
        <v>0.162885884128017</v>
      </c>
    </row>
    <row r="3663" hidden="1" spans="1:6">
      <c r="A3663" s="4" t="s">
        <v>10889</v>
      </c>
      <c r="B3663" s="4" t="s">
        <v>10890</v>
      </c>
      <c r="C3663" s="4" t="s">
        <v>8</v>
      </c>
      <c r="D3663" s="4" t="s">
        <v>10798</v>
      </c>
      <c r="E3663" s="4" t="s">
        <v>10859</v>
      </c>
      <c r="F3663" s="4">
        <v>0.16289189636048</v>
      </c>
    </row>
    <row r="3664" hidden="1" spans="1:6">
      <c r="A3664" s="4" t="s">
        <v>10891</v>
      </c>
      <c r="B3664" s="4" t="s">
        <v>10892</v>
      </c>
      <c r="C3664" s="4" t="s">
        <v>8</v>
      </c>
      <c r="D3664" s="4" t="s">
        <v>10817</v>
      </c>
      <c r="E3664" s="4" t="s">
        <v>10893</v>
      </c>
      <c r="F3664" s="4">
        <v>0.162932795202707</v>
      </c>
    </row>
    <row r="3665" hidden="1" spans="1:6">
      <c r="A3665" s="4" t="s">
        <v>10894</v>
      </c>
      <c r="B3665" s="4" t="s">
        <v>10895</v>
      </c>
      <c r="C3665" s="4" t="s">
        <v>8</v>
      </c>
      <c r="D3665" s="4" t="s">
        <v>10817</v>
      </c>
      <c r="E3665" s="4" t="s">
        <v>10878</v>
      </c>
      <c r="F3665" s="4">
        <v>0.163000535592374</v>
      </c>
    </row>
    <row r="3666" hidden="1" spans="1:6">
      <c r="A3666" s="4" t="s">
        <v>10896</v>
      </c>
      <c r="B3666" s="4" t="s">
        <v>10897</v>
      </c>
      <c r="C3666" s="4" t="s">
        <v>8</v>
      </c>
      <c r="D3666" s="4" t="s">
        <v>10633</v>
      </c>
      <c r="E3666" s="4" t="s">
        <v>10898</v>
      </c>
      <c r="F3666" s="4">
        <v>0.163017645677196</v>
      </c>
    </row>
    <row r="3667" hidden="1" spans="1:6">
      <c r="A3667" s="4" t="s">
        <v>10899</v>
      </c>
      <c r="B3667" s="4" t="s">
        <v>10900</v>
      </c>
      <c r="C3667" s="4" t="s">
        <v>8</v>
      </c>
      <c r="D3667" s="4" t="s">
        <v>10817</v>
      </c>
      <c r="E3667" s="4" t="s">
        <v>10878</v>
      </c>
      <c r="F3667" s="4">
        <v>0.163024032086642</v>
      </c>
    </row>
    <row r="3668" hidden="1" spans="1:6">
      <c r="A3668" s="4" t="s">
        <v>10901</v>
      </c>
      <c r="B3668" s="4" t="s">
        <v>10902</v>
      </c>
      <c r="C3668" s="4" t="s">
        <v>8</v>
      </c>
      <c r="D3668" t="s">
        <v>10903</v>
      </c>
      <c r="E3668" t="s">
        <v>10904</v>
      </c>
      <c r="F3668">
        <v>0.163089764618516</v>
      </c>
    </row>
    <row r="3669" hidden="1" spans="1:6">
      <c r="A3669" s="4" t="s">
        <v>10905</v>
      </c>
      <c r="B3669" s="4" t="s">
        <v>10906</v>
      </c>
      <c r="C3669" s="4" t="s">
        <v>8</v>
      </c>
      <c r="D3669" s="4" t="s">
        <v>10821</v>
      </c>
      <c r="E3669" s="4" t="s">
        <v>10907</v>
      </c>
      <c r="F3669" s="4">
        <v>0.163147615206683</v>
      </c>
    </row>
    <row r="3670" hidden="1" spans="1:6">
      <c r="A3670" s="4" t="s">
        <v>10908</v>
      </c>
      <c r="B3670" s="4" t="s">
        <v>10909</v>
      </c>
      <c r="C3670" s="4" t="s">
        <v>8</v>
      </c>
      <c r="D3670" t="s">
        <v>10821</v>
      </c>
      <c r="E3670" t="s">
        <v>10840</v>
      </c>
      <c r="F3670">
        <v>0.163194587406391</v>
      </c>
    </row>
    <row r="3671" hidden="1" spans="1:6">
      <c r="A3671" s="4" t="s">
        <v>10910</v>
      </c>
      <c r="B3671" s="4" t="s">
        <v>10911</v>
      </c>
      <c r="C3671" s="4" t="s">
        <v>8</v>
      </c>
      <c r="D3671" s="4" t="s">
        <v>10798</v>
      </c>
      <c r="E3671" s="4" t="s">
        <v>10912</v>
      </c>
      <c r="F3671" s="4">
        <v>0.16328620151515</v>
      </c>
    </row>
    <row r="3672" hidden="1" spans="1:6">
      <c r="A3672" s="4" t="s">
        <v>10913</v>
      </c>
      <c r="B3672" s="4" t="s">
        <v>10914</v>
      </c>
      <c r="C3672" s="4" t="s">
        <v>8</v>
      </c>
      <c r="D3672" s="4" t="s">
        <v>10702</v>
      </c>
      <c r="E3672" s="4" t="s">
        <v>10915</v>
      </c>
      <c r="F3672" s="4">
        <v>0.16331385366195</v>
      </c>
    </row>
    <row r="3673" hidden="1" spans="1:6">
      <c r="A3673" s="4" t="s">
        <v>10916</v>
      </c>
      <c r="B3673" s="4" t="s">
        <v>10917</v>
      </c>
      <c r="C3673" s="4" t="s">
        <v>8</v>
      </c>
      <c r="D3673" s="4" t="s">
        <v>10798</v>
      </c>
      <c r="E3673" s="4" t="s">
        <v>10859</v>
      </c>
      <c r="F3673" s="4">
        <v>0.163497798427572</v>
      </c>
    </row>
    <row r="3674" hidden="1" spans="1:6">
      <c r="A3674" s="4" t="s">
        <v>10918</v>
      </c>
      <c r="B3674" s="4" t="s">
        <v>10919</v>
      </c>
      <c r="C3674" s="4" t="s">
        <v>8</v>
      </c>
      <c r="D3674" s="4" t="s">
        <v>10798</v>
      </c>
      <c r="E3674" s="4" t="s">
        <v>10859</v>
      </c>
      <c r="F3674" s="4">
        <v>0.163531311755916</v>
      </c>
    </row>
    <row r="3675" hidden="1" spans="1:6">
      <c r="A3675" s="4" t="s">
        <v>10920</v>
      </c>
      <c r="B3675" s="4" t="s">
        <v>10921</v>
      </c>
      <c r="C3675" s="4" t="s">
        <v>8</v>
      </c>
      <c r="D3675" s="4" t="s">
        <v>10798</v>
      </c>
      <c r="E3675" s="4" t="s">
        <v>10922</v>
      </c>
      <c r="F3675" s="4">
        <v>0.163658714009743</v>
      </c>
    </row>
    <row r="3676" hidden="1" spans="1:6">
      <c r="A3676" s="4" t="s">
        <v>10923</v>
      </c>
      <c r="B3676" s="4" t="s">
        <v>10924</v>
      </c>
      <c r="C3676" s="4" t="s">
        <v>8</v>
      </c>
      <c r="D3676" s="4" t="s">
        <v>10903</v>
      </c>
      <c r="E3676" s="4" t="s">
        <v>10904</v>
      </c>
      <c r="F3676" s="4">
        <v>0.16373516233636</v>
      </c>
    </row>
    <row r="3677" hidden="1" spans="1:6">
      <c r="A3677" s="4" t="s">
        <v>10925</v>
      </c>
      <c r="B3677" s="4" t="s">
        <v>10926</v>
      </c>
      <c r="C3677" s="4" t="s">
        <v>8</v>
      </c>
      <c r="D3677" t="s">
        <v>10817</v>
      </c>
      <c r="E3677" t="s">
        <v>10878</v>
      </c>
      <c r="F3677">
        <v>0.163763630523796</v>
      </c>
    </row>
    <row r="3678" hidden="1" spans="1:6">
      <c r="A3678" s="4" t="s">
        <v>10927</v>
      </c>
      <c r="B3678" s="4" t="s">
        <v>10928</v>
      </c>
      <c r="C3678" s="4" t="s">
        <v>8</v>
      </c>
      <c r="D3678" s="4" t="s">
        <v>10817</v>
      </c>
      <c r="E3678" s="4" t="s">
        <v>10878</v>
      </c>
      <c r="F3678" s="4">
        <v>0.163770688211087</v>
      </c>
    </row>
    <row r="3679" hidden="1" spans="1:6">
      <c r="A3679" s="4" t="s">
        <v>10929</v>
      </c>
      <c r="B3679" s="4" t="s">
        <v>10930</v>
      </c>
      <c r="C3679" s="4" t="s">
        <v>8</v>
      </c>
      <c r="D3679" s="4" t="s">
        <v>10798</v>
      </c>
      <c r="E3679" s="4" t="s">
        <v>10931</v>
      </c>
      <c r="F3679" s="4">
        <v>0.163799336077585</v>
      </c>
    </row>
    <row r="3680" hidden="1" spans="1:6">
      <c r="A3680" s="4" t="s">
        <v>10932</v>
      </c>
      <c r="B3680" s="4" t="s">
        <v>10933</v>
      </c>
      <c r="C3680" s="4" t="s">
        <v>8</v>
      </c>
      <c r="D3680" s="4" t="s">
        <v>10887</v>
      </c>
      <c r="E3680" s="4" t="s">
        <v>10893</v>
      </c>
      <c r="F3680" s="4">
        <v>0.163927897854541</v>
      </c>
    </row>
    <row r="3681" hidden="1" spans="1:6">
      <c r="A3681" s="4" t="s">
        <v>10934</v>
      </c>
      <c r="B3681" s="4" t="s">
        <v>10935</v>
      </c>
      <c r="C3681" s="4" t="s">
        <v>8</v>
      </c>
      <c r="D3681" s="4" t="s">
        <v>10817</v>
      </c>
      <c r="E3681" s="4" t="s">
        <v>10936</v>
      </c>
      <c r="F3681" s="4">
        <v>0.163934718276451</v>
      </c>
    </row>
    <row r="3682" hidden="1" spans="1:6">
      <c r="A3682" s="4" t="s">
        <v>10937</v>
      </c>
      <c r="B3682" s="4" t="s">
        <v>10938</v>
      </c>
      <c r="C3682" s="4" t="s">
        <v>8</v>
      </c>
      <c r="D3682" s="4" t="s">
        <v>10702</v>
      </c>
      <c r="E3682" s="4" t="s">
        <v>10939</v>
      </c>
      <c r="F3682" s="4">
        <v>0.164030324954675</v>
      </c>
    </row>
    <row r="3683" hidden="1" spans="1:6">
      <c r="A3683" s="4" t="s">
        <v>10940</v>
      </c>
      <c r="B3683" s="4" t="s">
        <v>10941</v>
      </c>
      <c r="C3683" s="4" t="s">
        <v>8</v>
      </c>
      <c r="D3683" s="4" t="s">
        <v>10798</v>
      </c>
      <c r="E3683" s="4" t="s">
        <v>10931</v>
      </c>
      <c r="F3683" s="4">
        <v>0.16403583893267</v>
      </c>
    </row>
    <row r="3684" hidden="1" spans="1:6">
      <c r="A3684" s="4" t="s">
        <v>10942</v>
      </c>
      <c r="B3684" s="4" t="s">
        <v>10943</v>
      </c>
      <c r="C3684" s="4" t="s">
        <v>8</v>
      </c>
      <c r="D3684" t="s">
        <v>10702</v>
      </c>
      <c r="E3684" t="s">
        <v>10915</v>
      </c>
      <c r="F3684">
        <v>0.164078466070005</v>
      </c>
    </row>
    <row r="3685" hidden="1" spans="1:6">
      <c r="A3685" s="4" t="s">
        <v>10944</v>
      </c>
      <c r="B3685" s="4" t="s">
        <v>10945</v>
      </c>
      <c r="C3685" s="4" t="s">
        <v>8</v>
      </c>
      <c r="D3685" s="4" t="s">
        <v>10798</v>
      </c>
      <c r="E3685" s="4" t="s">
        <v>10922</v>
      </c>
      <c r="F3685" s="4">
        <v>0.164145950395274</v>
      </c>
    </row>
    <row r="3686" hidden="1" spans="1:6">
      <c r="A3686" s="4" t="s">
        <v>10946</v>
      </c>
      <c r="B3686" s="4" t="s">
        <v>10947</v>
      </c>
      <c r="C3686" s="4" t="s">
        <v>8</v>
      </c>
      <c r="D3686" s="4" t="s">
        <v>10817</v>
      </c>
      <c r="E3686" s="4" t="s">
        <v>10936</v>
      </c>
      <c r="F3686" s="4">
        <v>0.164295925833664</v>
      </c>
    </row>
    <row r="3687" hidden="1" spans="1:6">
      <c r="A3687" s="4" t="s">
        <v>10948</v>
      </c>
      <c r="B3687" s="4" t="s">
        <v>10949</v>
      </c>
      <c r="C3687" s="4" t="s">
        <v>8</v>
      </c>
      <c r="D3687" s="4" t="s">
        <v>10633</v>
      </c>
      <c r="E3687" s="4" t="s">
        <v>10950</v>
      </c>
      <c r="F3687" s="4">
        <v>0.164341972992809</v>
      </c>
    </row>
    <row r="3688" hidden="1" spans="1:6">
      <c r="A3688" s="4" t="s">
        <v>10951</v>
      </c>
      <c r="B3688" s="4" t="s">
        <v>10952</v>
      </c>
      <c r="C3688" s="4" t="s">
        <v>8</v>
      </c>
      <c r="D3688" s="4" t="s">
        <v>10821</v>
      </c>
      <c r="E3688" s="4" t="s">
        <v>10953</v>
      </c>
      <c r="F3688" s="4">
        <v>0.164369293980556</v>
      </c>
    </row>
    <row r="3689" hidden="1" spans="1:6">
      <c r="A3689" s="4" t="s">
        <v>10954</v>
      </c>
      <c r="B3689" s="4" t="s">
        <v>10955</v>
      </c>
      <c r="C3689" s="4" t="s">
        <v>8</v>
      </c>
      <c r="D3689" t="s">
        <v>10903</v>
      </c>
      <c r="E3689" t="s">
        <v>10931</v>
      </c>
      <c r="F3689">
        <v>0.164429337783619</v>
      </c>
    </row>
    <row r="3690" hidden="1" spans="1:6">
      <c r="A3690" s="4" t="s">
        <v>10956</v>
      </c>
      <c r="B3690" s="4" t="s">
        <v>10957</v>
      </c>
      <c r="C3690" s="4" t="s">
        <v>8</v>
      </c>
      <c r="D3690" s="4" t="s">
        <v>10887</v>
      </c>
      <c r="E3690" s="4" t="s">
        <v>10958</v>
      </c>
      <c r="F3690" s="4">
        <v>0.164438898774694</v>
      </c>
    </row>
    <row r="3691" hidden="1" spans="1:6">
      <c r="A3691" s="4" t="s">
        <v>10959</v>
      </c>
      <c r="B3691" s="4" t="s">
        <v>10960</v>
      </c>
      <c r="C3691" s="4" t="s">
        <v>8</v>
      </c>
      <c r="D3691" s="4" t="s">
        <v>10903</v>
      </c>
      <c r="E3691" s="4" t="s">
        <v>10961</v>
      </c>
      <c r="F3691" s="4">
        <v>0.16447170306956</v>
      </c>
    </row>
    <row r="3692" hidden="1" spans="1:6">
      <c r="A3692" s="4" t="s">
        <v>10962</v>
      </c>
      <c r="B3692" s="4" t="s">
        <v>10963</v>
      </c>
      <c r="C3692" s="4" t="s">
        <v>8</v>
      </c>
      <c r="D3692" s="4" t="s">
        <v>10903</v>
      </c>
      <c r="E3692" s="4" t="s">
        <v>10931</v>
      </c>
      <c r="F3692" s="4">
        <v>0.164507660085753</v>
      </c>
    </row>
    <row r="3693" hidden="1" spans="1:6">
      <c r="A3693" s="4" t="s">
        <v>10964</v>
      </c>
      <c r="B3693" s="4" t="s">
        <v>10965</v>
      </c>
      <c r="C3693" s="4" t="s">
        <v>8</v>
      </c>
      <c r="D3693" s="4" t="s">
        <v>10817</v>
      </c>
      <c r="E3693" s="4" t="s">
        <v>10936</v>
      </c>
      <c r="F3693" s="4">
        <v>0.164523702986898</v>
      </c>
    </row>
    <row r="3694" hidden="1" spans="1:6">
      <c r="A3694" s="4" t="s">
        <v>10966</v>
      </c>
      <c r="B3694" s="4" t="s">
        <v>10967</v>
      </c>
      <c r="C3694" s="4" t="s">
        <v>8</v>
      </c>
      <c r="D3694" s="4" t="s">
        <v>10730</v>
      </c>
      <c r="E3694" s="4" t="s">
        <v>10968</v>
      </c>
      <c r="F3694" s="4">
        <v>0.164576796341559</v>
      </c>
    </row>
    <row r="3695" hidden="1" spans="1:6">
      <c r="A3695" s="4" t="s">
        <v>10969</v>
      </c>
      <c r="B3695" s="4" t="s">
        <v>10970</v>
      </c>
      <c r="C3695" s="4" t="s">
        <v>8</v>
      </c>
      <c r="D3695" s="4" t="s">
        <v>10798</v>
      </c>
      <c r="E3695" s="4" t="s">
        <v>10971</v>
      </c>
      <c r="F3695" s="4">
        <v>0.164611442864353</v>
      </c>
    </row>
    <row r="3696" hidden="1" spans="1:6">
      <c r="A3696" s="4" t="s">
        <v>10972</v>
      </c>
      <c r="B3696" s="4" t="s">
        <v>10973</v>
      </c>
      <c r="C3696" s="4" t="s">
        <v>8</v>
      </c>
      <c r="D3696" s="4" t="s">
        <v>10887</v>
      </c>
      <c r="E3696" s="4" t="s">
        <v>10958</v>
      </c>
      <c r="F3696" s="4">
        <v>0.164704624892135</v>
      </c>
    </row>
    <row r="3697" hidden="1" spans="1:6">
      <c r="A3697" s="4" t="s">
        <v>10974</v>
      </c>
      <c r="B3697" s="4" t="s">
        <v>10975</v>
      </c>
      <c r="C3697" s="4" t="s">
        <v>8</v>
      </c>
      <c r="D3697" s="4" t="s">
        <v>10730</v>
      </c>
      <c r="E3697" s="4" t="s">
        <v>10976</v>
      </c>
      <c r="F3697" s="4">
        <v>0.164830531149497</v>
      </c>
    </row>
    <row r="3698" hidden="1" spans="1:6">
      <c r="A3698" s="4" t="s">
        <v>10977</v>
      </c>
      <c r="B3698" s="4" t="s">
        <v>10978</v>
      </c>
      <c r="C3698" s="4" t="s">
        <v>8</v>
      </c>
      <c r="D3698" s="4" t="s">
        <v>10817</v>
      </c>
      <c r="E3698" s="4" t="s">
        <v>10979</v>
      </c>
      <c r="F3698" s="4">
        <v>0.164891988213224</v>
      </c>
    </row>
    <row r="3699" hidden="1" spans="1:6">
      <c r="A3699" s="4" t="s">
        <v>10980</v>
      </c>
      <c r="B3699" s="4" t="s">
        <v>10981</v>
      </c>
      <c r="C3699" s="4" t="s">
        <v>8</v>
      </c>
      <c r="D3699" t="s">
        <v>10887</v>
      </c>
      <c r="E3699" t="s">
        <v>10958</v>
      </c>
      <c r="F3699">
        <v>0.164925148015346</v>
      </c>
    </row>
    <row r="3700" hidden="1" spans="1:6">
      <c r="A3700" s="4" t="s">
        <v>10982</v>
      </c>
      <c r="B3700" s="4" t="s">
        <v>10983</v>
      </c>
      <c r="C3700" s="4" t="s">
        <v>8</v>
      </c>
      <c r="D3700" s="4" t="s">
        <v>10887</v>
      </c>
      <c r="E3700" s="4" t="s">
        <v>10958</v>
      </c>
      <c r="F3700" s="4">
        <v>0.164975220304461</v>
      </c>
    </row>
    <row r="3701" hidden="1" spans="1:6">
      <c r="A3701" s="4" t="s">
        <v>10984</v>
      </c>
      <c r="B3701" s="4" t="s">
        <v>10985</v>
      </c>
      <c r="C3701" s="4" t="s">
        <v>8</v>
      </c>
      <c r="D3701" s="4" t="s">
        <v>10903</v>
      </c>
      <c r="E3701" s="4" t="s">
        <v>10986</v>
      </c>
      <c r="F3701" s="4">
        <v>0.165037962061482</v>
      </c>
    </row>
    <row r="3702" hidden="1" spans="1:6">
      <c r="A3702" s="4" t="s">
        <v>10987</v>
      </c>
      <c r="B3702" s="4" t="s">
        <v>10988</v>
      </c>
      <c r="C3702" s="4" t="s">
        <v>8</v>
      </c>
      <c r="D3702" s="4" t="s">
        <v>10887</v>
      </c>
      <c r="E3702" s="4" t="s">
        <v>10989</v>
      </c>
      <c r="F3702" s="4">
        <v>0.165076661279419</v>
      </c>
    </row>
    <row r="3703" hidden="1" spans="1:6">
      <c r="A3703" s="4" t="s">
        <v>10990</v>
      </c>
      <c r="B3703" s="4" t="s">
        <v>10991</v>
      </c>
      <c r="C3703" s="4" t="s">
        <v>8</v>
      </c>
      <c r="D3703" s="4" t="s">
        <v>10992</v>
      </c>
      <c r="E3703" s="4" t="s">
        <v>10993</v>
      </c>
      <c r="F3703" s="4">
        <v>0.165108713888151</v>
      </c>
    </row>
    <row r="3704" hidden="1" spans="1:6">
      <c r="A3704" s="4" t="s">
        <v>10994</v>
      </c>
      <c r="B3704" s="4" t="s">
        <v>10995</v>
      </c>
      <c r="C3704" s="4" t="s">
        <v>8</v>
      </c>
      <c r="D3704" s="4" t="s">
        <v>10702</v>
      </c>
      <c r="E3704" s="4" t="s">
        <v>10996</v>
      </c>
      <c r="F3704" s="4">
        <v>0.165122052287763</v>
      </c>
    </row>
    <row r="3705" hidden="1" spans="1:6">
      <c r="A3705" s="4" t="s">
        <v>10997</v>
      </c>
      <c r="B3705" s="4" t="s">
        <v>10998</v>
      </c>
      <c r="C3705" s="4" t="s">
        <v>8</v>
      </c>
      <c r="D3705" s="4" t="s">
        <v>10999</v>
      </c>
      <c r="E3705" s="4" t="s">
        <v>11000</v>
      </c>
      <c r="F3705" s="4">
        <v>0.165233741084999</v>
      </c>
    </row>
    <row r="3706" hidden="1" spans="1:6">
      <c r="A3706" s="4" t="s">
        <v>11001</v>
      </c>
      <c r="B3706" s="4" t="s">
        <v>11002</v>
      </c>
      <c r="C3706" s="4" t="s">
        <v>8</v>
      </c>
      <c r="D3706" s="4" t="s">
        <v>10903</v>
      </c>
      <c r="E3706" s="4" t="s">
        <v>11003</v>
      </c>
      <c r="F3706" s="4">
        <v>0.165249918309177</v>
      </c>
    </row>
    <row r="3707" hidden="1" spans="1:6">
      <c r="A3707" s="4" t="s">
        <v>11004</v>
      </c>
      <c r="B3707" s="4" t="s">
        <v>11005</v>
      </c>
      <c r="C3707" s="4" t="s">
        <v>8</v>
      </c>
      <c r="D3707" s="4" t="s">
        <v>10903</v>
      </c>
      <c r="E3707" s="4" t="s">
        <v>11003</v>
      </c>
      <c r="F3707" s="4">
        <v>0.16530076583845</v>
      </c>
    </row>
    <row r="3708" hidden="1" spans="1:6">
      <c r="A3708" s="4" t="s">
        <v>11006</v>
      </c>
      <c r="B3708" s="4" t="s">
        <v>11007</v>
      </c>
      <c r="C3708" s="4" t="s">
        <v>8</v>
      </c>
      <c r="D3708" s="4" t="s">
        <v>10817</v>
      </c>
      <c r="E3708" s="4" t="s">
        <v>11008</v>
      </c>
      <c r="F3708" s="4">
        <v>0.165311346463847</v>
      </c>
    </row>
    <row r="3709" hidden="1" spans="1:6">
      <c r="A3709" s="4" t="s">
        <v>11009</v>
      </c>
      <c r="B3709" s="4" t="s">
        <v>11010</v>
      </c>
      <c r="C3709" s="4" t="s">
        <v>8</v>
      </c>
      <c r="D3709" s="4" t="s">
        <v>10992</v>
      </c>
      <c r="E3709" s="4" t="s">
        <v>10993</v>
      </c>
      <c r="F3709" s="4">
        <v>0.165356225156393</v>
      </c>
    </row>
    <row r="3710" hidden="1" spans="1:6">
      <c r="A3710" s="4" t="s">
        <v>11011</v>
      </c>
      <c r="B3710" s="4" t="s">
        <v>11012</v>
      </c>
      <c r="C3710" s="4" t="s">
        <v>8</v>
      </c>
      <c r="D3710" t="s">
        <v>10903</v>
      </c>
      <c r="E3710" t="s">
        <v>11003</v>
      </c>
      <c r="F3710">
        <v>0.165385177402335</v>
      </c>
    </row>
    <row r="3711" hidden="1" spans="1:6">
      <c r="A3711" s="4" t="s">
        <v>11013</v>
      </c>
      <c r="B3711" s="4" t="s">
        <v>11014</v>
      </c>
      <c r="C3711" s="4" t="s">
        <v>8</v>
      </c>
      <c r="D3711" s="4" t="s">
        <v>10821</v>
      </c>
      <c r="E3711" s="4" t="s">
        <v>10976</v>
      </c>
      <c r="F3711" s="4">
        <v>0.165427860121661</v>
      </c>
    </row>
    <row r="3712" hidden="1" spans="1:6">
      <c r="A3712" s="4" t="s">
        <v>11015</v>
      </c>
      <c r="B3712" s="4" t="s">
        <v>11016</v>
      </c>
      <c r="C3712" s="4" t="s">
        <v>8</v>
      </c>
      <c r="D3712" s="4" t="s">
        <v>10887</v>
      </c>
      <c r="E3712" s="4" t="s">
        <v>11017</v>
      </c>
      <c r="F3712" s="4">
        <v>0.165501663547498</v>
      </c>
    </row>
    <row r="3713" hidden="1" spans="1:6">
      <c r="A3713" s="4" t="s">
        <v>11018</v>
      </c>
      <c r="B3713" s="4" t="s">
        <v>11019</v>
      </c>
      <c r="C3713" s="4" t="s">
        <v>8</v>
      </c>
      <c r="D3713" t="s">
        <v>10903</v>
      </c>
      <c r="E3713" t="s">
        <v>11003</v>
      </c>
      <c r="F3713">
        <v>0.165534334918429</v>
      </c>
    </row>
    <row r="3714" hidden="1" spans="1:6">
      <c r="A3714" s="4" t="s">
        <v>11020</v>
      </c>
      <c r="B3714" s="4" t="s">
        <v>11021</v>
      </c>
      <c r="C3714" s="4" t="s">
        <v>8</v>
      </c>
      <c r="D3714" s="4" t="s">
        <v>10903</v>
      </c>
      <c r="E3714" s="4" t="s">
        <v>11022</v>
      </c>
      <c r="F3714" s="4">
        <v>0.165541047862325</v>
      </c>
    </row>
    <row r="3715" hidden="1" spans="1:6">
      <c r="A3715" s="4" t="s">
        <v>11023</v>
      </c>
      <c r="B3715" s="4" t="s">
        <v>11024</v>
      </c>
      <c r="C3715" s="4" t="s">
        <v>8</v>
      </c>
      <c r="D3715" s="4" t="s">
        <v>10903</v>
      </c>
      <c r="E3715" s="4" t="s">
        <v>11003</v>
      </c>
      <c r="F3715" s="4">
        <v>0.165651565458581</v>
      </c>
    </row>
    <row r="3716" hidden="1" spans="1:6">
      <c r="A3716" s="4" t="s">
        <v>11025</v>
      </c>
      <c r="B3716" s="4" t="s">
        <v>11026</v>
      </c>
      <c r="C3716" s="4" t="s">
        <v>8</v>
      </c>
      <c r="D3716" s="4" t="s">
        <v>10903</v>
      </c>
      <c r="E3716" s="4" t="s">
        <v>11022</v>
      </c>
      <c r="F3716" s="4">
        <v>0.165688441355004</v>
      </c>
    </row>
    <row r="3717" hidden="1" spans="1:6">
      <c r="A3717" s="4" t="s">
        <v>11027</v>
      </c>
      <c r="B3717" s="4" t="s">
        <v>11028</v>
      </c>
      <c r="C3717" s="4" t="s">
        <v>8</v>
      </c>
      <c r="D3717" s="4" t="s">
        <v>10817</v>
      </c>
      <c r="E3717" s="4" t="s">
        <v>11008</v>
      </c>
      <c r="F3717" s="4">
        <v>0.165697780627187</v>
      </c>
    </row>
    <row r="3718" hidden="1" spans="1:6">
      <c r="A3718" s="4" t="s">
        <v>11029</v>
      </c>
      <c r="B3718" s="4" t="s">
        <v>11030</v>
      </c>
      <c r="C3718" s="4" t="s">
        <v>8</v>
      </c>
      <c r="D3718" s="4" t="s">
        <v>10887</v>
      </c>
      <c r="E3718" s="4" t="s">
        <v>11031</v>
      </c>
      <c r="F3718" s="4">
        <v>0.16578252757247</v>
      </c>
    </row>
    <row r="3719" hidden="1" spans="1:6">
      <c r="A3719" s="4" t="s">
        <v>11032</v>
      </c>
      <c r="B3719" s="4" t="s">
        <v>11033</v>
      </c>
      <c r="C3719" s="4" t="s">
        <v>8</v>
      </c>
      <c r="D3719" s="4" t="s">
        <v>10999</v>
      </c>
      <c r="E3719" s="4" t="s">
        <v>11031</v>
      </c>
      <c r="F3719" s="4">
        <v>0.165785473316884</v>
      </c>
    </row>
    <row r="3720" hidden="1" spans="1:6">
      <c r="A3720" s="4" t="s">
        <v>11034</v>
      </c>
      <c r="B3720" s="4" t="s">
        <v>11035</v>
      </c>
      <c r="C3720" s="4" t="s">
        <v>8</v>
      </c>
      <c r="D3720" s="4" t="s">
        <v>10992</v>
      </c>
      <c r="E3720" s="4" t="s">
        <v>11036</v>
      </c>
      <c r="F3720" s="4">
        <v>0.165791579336055</v>
      </c>
    </row>
    <row r="3721" hidden="1" spans="1:6">
      <c r="A3721" s="4" t="s">
        <v>11037</v>
      </c>
      <c r="B3721" s="4" t="s">
        <v>11038</v>
      </c>
      <c r="C3721" s="4" t="s">
        <v>8</v>
      </c>
      <c r="D3721" t="s">
        <v>10798</v>
      </c>
      <c r="E3721" t="s">
        <v>11039</v>
      </c>
      <c r="F3721">
        <v>0.165877834520229</v>
      </c>
    </row>
    <row r="3722" hidden="1" spans="1:6">
      <c r="A3722" s="4" t="s">
        <v>11040</v>
      </c>
      <c r="B3722" s="4" t="s">
        <v>11041</v>
      </c>
      <c r="C3722" s="4" t="s">
        <v>8</v>
      </c>
      <c r="D3722" s="4" t="s">
        <v>10992</v>
      </c>
      <c r="E3722" s="4" t="s">
        <v>11036</v>
      </c>
      <c r="F3722" s="4">
        <v>0.165902360496331</v>
      </c>
    </row>
    <row r="3723" hidden="1" spans="1:6">
      <c r="A3723" s="4" t="s">
        <v>11042</v>
      </c>
      <c r="B3723" s="4" t="s">
        <v>11043</v>
      </c>
      <c r="C3723" s="4" t="s">
        <v>8</v>
      </c>
      <c r="D3723" s="4" t="s">
        <v>10798</v>
      </c>
      <c r="E3723" s="4" t="s">
        <v>11044</v>
      </c>
      <c r="F3723" s="4">
        <v>0.165932354542424</v>
      </c>
    </row>
    <row r="3724" hidden="1" spans="1:6">
      <c r="A3724" s="4" t="s">
        <v>11045</v>
      </c>
      <c r="B3724" s="4" t="s">
        <v>11046</v>
      </c>
      <c r="C3724" s="4" t="s">
        <v>8</v>
      </c>
      <c r="D3724" s="4" t="s">
        <v>10887</v>
      </c>
      <c r="E3724" s="4" t="s">
        <v>11017</v>
      </c>
      <c r="F3724" s="4">
        <v>0.165996231354767</v>
      </c>
    </row>
    <row r="3725" hidden="1" spans="1:6">
      <c r="A3725" s="4" t="s">
        <v>11047</v>
      </c>
      <c r="B3725" s="4" t="s">
        <v>11048</v>
      </c>
      <c r="C3725" s="4" t="s">
        <v>8</v>
      </c>
      <c r="D3725" s="4" t="s">
        <v>10903</v>
      </c>
      <c r="E3725" s="4" t="s">
        <v>11049</v>
      </c>
      <c r="F3725" s="4">
        <v>0.166044818483115</v>
      </c>
    </row>
    <row r="3726" hidden="1" spans="1:6">
      <c r="A3726" s="4" t="s">
        <v>11050</v>
      </c>
      <c r="B3726" s="4" t="s">
        <v>11051</v>
      </c>
      <c r="C3726" s="4" t="s">
        <v>8</v>
      </c>
      <c r="D3726" s="4" t="s">
        <v>11052</v>
      </c>
      <c r="E3726" s="4" t="s">
        <v>11053</v>
      </c>
      <c r="F3726" s="4">
        <v>0.166074505778847</v>
      </c>
    </row>
    <row r="3727" hidden="1" spans="1:6">
      <c r="A3727" s="4" t="s">
        <v>11054</v>
      </c>
      <c r="B3727" s="4" t="s">
        <v>11055</v>
      </c>
      <c r="C3727" s="4" t="s">
        <v>8</v>
      </c>
      <c r="D3727" s="4" t="s">
        <v>10817</v>
      </c>
      <c r="E3727" s="4" t="s">
        <v>11056</v>
      </c>
      <c r="F3727" s="4">
        <v>0.166098789776944</v>
      </c>
    </row>
    <row r="3728" hidden="1" spans="1:6">
      <c r="A3728" s="4" t="s">
        <v>11057</v>
      </c>
      <c r="B3728" s="4" t="s">
        <v>11058</v>
      </c>
      <c r="C3728" s="4" t="s">
        <v>8</v>
      </c>
      <c r="D3728" t="s">
        <v>10999</v>
      </c>
      <c r="E3728" t="s">
        <v>11031</v>
      </c>
      <c r="F3728">
        <v>0.166332542497604</v>
      </c>
    </row>
    <row r="3729" hidden="1" spans="1:6">
      <c r="A3729" s="4" t="s">
        <v>11059</v>
      </c>
      <c r="B3729" s="4" t="s">
        <v>11060</v>
      </c>
      <c r="C3729" s="4" t="s">
        <v>8</v>
      </c>
      <c r="D3729" s="4" t="s">
        <v>10887</v>
      </c>
      <c r="E3729" s="4" t="s">
        <v>11061</v>
      </c>
      <c r="F3729" s="4">
        <v>0.166346822273364</v>
      </c>
    </row>
    <row r="3730" hidden="1" spans="1:6">
      <c r="A3730" s="4" t="s">
        <v>11062</v>
      </c>
      <c r="B3730" s="4" t="s">
        <v>11063</v>
      </c>
      <c r="C3730" s="4" t="s">
        <v>8</v>
      </c>
      <c r="D3730" s="4" t="s">
        <v>10887</v>
      </c>
      <c r="E3730" s="4" t="s">
        <v>11061</v>
      </c>
      <c r="F3730" s="4">
        <v>0.166361648152986</v>
      </c>
    </row>
    <row r="3731" hidden="1" spans="1:6">
      <c r="A3731" s="4" t="s">
        <v>11064</v>
      </c>
      <c r="B3731" s="4" t="s">
        <v>11065</v>
      </c>
      <c r="C3731" s="4" t="s">
        <v>8</v>
      </c>
      <c r="D3731" s="4" t="s">
        <v>11066</v>
      </c>
      <c r="E3731" s="4" t="s">
        <v>11067</v>
      </c>
      <c r="F3731" s="4">
        <v>0.166417210233392</v>
      </c>
    </row>
    <row r="3732" hidden="1" spans="1:6">
      <c r="A3732" s="4" t="s">
        <v>11068</v>
      </c>
      <c r="B3732" s="4" t="s">
        <v>11069</v>
      </c>
      <c r="C3732" s="4" t="s">
        <v>8</v>
      </c>
      <c r="D3732" s="4" t="s">
        <v>10992</v>
      </c>
      <c r="E3732" s="4" t="s">
        <v>11070</v>
      </c>
      <c r="F3732" s="4">
        <v>0.166428795775731</v>
      </c>
    </row>
    <row r="3733" hidden="1" spans="1:6">
      <c r="A3733" s="4" t="s">
        <v>11071</v>
      </c>
      <c r="B3733" s="4" t="s">
        <v>11072</v>
      </c>
      <c r="C3733" s="4" t="s">
        <v>8</v>
      </c>
      <c r="D3733" s="4" t="s">
        <v>10903</v>
      </c>
      <c r="E3733" s="4" t="s">
        <v>11073</v>
      </c>
      <c r="F3733" s="4">
        <v>0.166473842019089</v>
      </c>
    </row>
    <row r="3734" hidden="1" spans="1:6">
      <c r="A3734" s="4" t="s">
        <v>11074</v>
      </c>
      <c r="B3734" s="4" t="s">
        <v>11075</v>
      </c>
      <c r="C3734" s="4" t="s">
        <v>8</v>
      </c>
      <c r="D3734" s="4" t="s">
        <v>10887</v>
      </c>
      <c r="E3734" s="4" t="s">
        <v>11076</v>
      </c>
      <c r="F3734" s="4">
        <v>0.166478127610403</v>
      </c>
    </row>
    <row r="3735" hidden="1" spans="1:6">
      <c r="A3735" s="4" t="s">
        <v>11077</v>
      </c>
      <c r="B3735" s="4" t="s">
        <v>11078</v>
      </c>
      <c r="C3735" s="4" t="s">
        <v>8</v>
      </c>
      <c r="D3735" s="4" t="s">
        <v>10817</v>
      </c>
      <c r="E3735" s="4" t="s">
        <v>11056</v>
      </c>
      <c r="F3735" s="4">
        <v>0.16649899182812</v>
      </c>
    </row>
    <row r="3736" hidden="1" spans="1:6">
      <c r="A3736" s="4" t="s">
        <v>11079</v>
      </c>
      <c r="B3736" s="4" t="s">
        <v>11080</v>
      </c>
      <c r="C3736" s="4" t="s">
        <v>8</v>
      </c>
      <c r="D3736" s="4" t="s">
        <v>10992</v>
      </c>
      <c r="E3736" s="4" t="s">
        <v>11081</v>
      </c>
      <c r="F3736" s="4">
        <v>0.166640449117419</v>
      </c>
    </row>
    <row r="3737" hidden="1" spans="1:6">
      <c r="A3737" s="4" t="s">
        <v>11082</v>
      </c>
      <c r="B3737" s="4" t="s">
        <v>11083</v>
      </c>
      <c r="C3737" s="4" t="s">
        <v>8</v>
      </c>
      <c r="D3737" s="4" t="s">
        <v>10999</v>
      </c>
      <c r="E3737" s="4" t="s">
        <v>11084</v>
      </c>
      <c r="F3737" s="4">
        <v>0.166803482123706</v>
      </c>
    </row>
    <row r="3738" hidden="1" spans="1:6">
      <c r="A3738" s="4" t="s">
        <v>11085</v>
      </c>
      <c r="B3738" s="4" t="s">
        <v>11086</v>
      </c>
      <c r="C3738" s="4" t="s">
        <v>8</v>
      </c>
      <c r="D3738" s="4" t="s">
        <v>10903</v>
      </c>
      <c r="E3738" s="4" t="s">
        <v>11087</v>
      </c>
      <c r="F3738" s="4">
        <v>0.166826409493552</v>
      </c>
    </row>
    <row r="3739" hidden="1" spans="1:6">
      <c r="A3739" s="4" t="s">
        <v>11088</v>
      </c>
      <c r="B3739" s="4" t="s">
        <v>11089</v>
      </c>
      <c r="C3739" s="4" t="s">
        <v>8</v>
      </c>
      <c r="D3739" s="4" t="s">
        <v>11066</v>
      </c>
      <c r="E3739" s="4" t="s">
        <v>11090</v>
      </c>
      <c r="F3739" s="4">
        <v>0.16694231216325</v>
      </c>
    </row>
    <row r="3740" hidden="1" spans="1:6">
      <c r="A3740" s="4" t="s">
        <v>11091</v>
      </c>
      <c r="B3740" s="4" t="s">
        <v>11092</v>
      </c>
      <c r="C3740" s="4" t="s">
        <v>8</v>
      </c>
      <c r="D3740" s="4" t="s">
        <v>10903</v>
      </c>
      <c r="E3740" s="4" t="s">
        <v>11093</v>
      </c>
      <c r="F3740" s="4">
        <v>0.166955465548684</v>
      </c>
    </row>
    <row r="3741" hidden="1" spans="1:6">
      <c r="A3741" s="4" t="s">
        <v>11094</v>
      </c>
      <c r="B3741" s="4" t="s">
        <v>11095</v>
      </c>
      <c r="C3741" s="4" t="s">
        <v>8</v>
      </c>
      <c r="D3741" s="4" t="s">
        <v>11066</v>
      </c>
      <c r="E3741" s="4" t="s">
        <v>11053</v>
      </c>
      <c r="F3741" s="4">
        <v>0.166982911186035</v>
      </c>
    </row>
    <row r="3742" hidden="1" spans="1:6">
      <c r="A3742" s="4" t="s">
        <v>11096</v>
      </c>
      <c r="B3742" s="4" t="s">
        <v>11097</v>
      </c>
      <c r="C3742" s="4" t="s">
        <v>8</v>
      </c>
      <c r="D3742" s="4" t="s">
        <v>11066</v>
      </c>
      <c r="E3742" s="4" t="s">
        <v>11090</v>
      </c>
      <c r="F3742" s="4">
        <v>0.167006624214057</v>
      </c>
    </row>
    <row r="3743" hidden="1" spans="1:6">
      <c r="A3743" s="4" t="s">
        <v>11098</v>
      </c>
      <c r="B3743" s="4" t="s">
        <v>11099</v>
      </c>
      <c r="C3743" s="4" t="s">
        <v>8</v>
      </c>
      <c r="D3743" s="4" t="s">
        <v>11052</v>
      </c>
      <c r="E3743" s="4" t="s">
        <v>11100</v>
      </c>
      <c r="F3743" s="4">
        <v>0.167099751776236</v>
      </c>
    </row>
    <row r="3744" hidden="1" spans="1:6">
      <c r="A3744" s="4" t="s">
        <v>11101</v>
      </c>
      <c r="B3744" s="4" t="s">
        <v>11102</v>
      </c>
      <c r="C3744" s="4" t="s">
        <v>8</v>
      </c>
      <c r="D3744" s="4" t="s">
        <v>10798</v>
      </c>
      <c r="E3744" s="4" t="s">
        <v>11103</v>
      </c>
      <c r="F3744" s="4">
        <v>0.167154514479641</v>
      </c>
    </row>
    <row r="3745" hidden="1" spans="1:6">
      <c r="A3745" s="4" t="s">
        <v>11104</v>
      </c>
      <c r="B3745" s="4" t="s">
        <v>11105</v>
      </c>
      <c r="C3745" s="4" t="s">
        <v>8</v>
      </c>
      <c r="D3745" s="4" t="s">
        <v>10992</v>
      </c>
      <c r="E3745" s="4" t="s">
        <v>11106</v>
      </c>
      <c r="F3745" s="4">
        <v>0.167191979078587</v>
      </c>
    </row>
    <row r="3746" hidden="1" spans="1:6">
      <c r="A3746" s="4" t="s">
        <v>11107</v>
      </c>
      <c r="B3746" s="4" t="s">
        <v>11108</v>
      </c>
      <c r="C3746" s="4" t="s">
        <v>8</v>
      </c>
      <c r="D3746" s="4" t="s">
        <v>10999</v>
      </c>
      <c r="E3746" s="4" t="s">
        <v>11109</v>
      </c>
      <c r="F3746" s="4">
        <v>0.167233855243589</v>
      </c>
    </row>
    <row r="3747" hidden="1" spans="1:6">
      <c r="A3747" s="4" t="s">
        <v>11110</v>
      </c>
      <c r="B3747" s="4" t="s">
        <v>11111</v>
      </c>
      <c r="C3747" s="4" t="s">
        <v>8</v>
      </c>
      <c r="D3747" s="4" t="s">
        <v>10999</v>
      </c>
      <c r="E3747" s="4" t="s">
        <v>11076</v>
      </c>
      <c r="F3747" s="4">
        <v>0.167324562694473</v>
      </c>
    </row>
    <row r="3748" hidden="1" spans="1:6">
      <c r="A3748" s="4" t="s">
        <v>11112</v>
      </c>
      <c r="B3748" s="4" t="s">
        <v>11113</v>
      </c>
      <c r="C3748" s="4" t="s">
        <v>8</v>
      </c>
      <c r="D3748" s="4" t="s">
        <v>11052</v>
      </c>
      <c r="E3748" s="4" t="s">
        <v>11106</v>
      </c>
      <c r="F3748" s="4">
        <v>0.167349286819235</v>
      </c>
    </row>
    <row r="3749" hidden="1" spans="1:6">
      <c r="A3749" s="4" t="s">
        <v>11114</v>
      </c>
      <c r="B3749" s="4" t="s">
        <v>11115</v>
      </c>
      <c r="C3749" s="4" t="s">
        <v>8</v>
      </c>
      <c r="D3749" s="4" t="s">
        <v>10702</v>
      </c>
      <c r="E3749" s="4" t="s">
        <v>11116</v>
      </c>
      <c r="F3749" s="4">
        <v>0.167456855402336</v>
      </c>
    </row>
    <row r="3750" hidden="1" spans="1:6">
      <c r="A3750" s="4" t="s">
        <v>11117</v>
      </c>
      <c r="B3750" s="4" t="s">
        <v>11118</v>
      </c>
      <c r="C3750" s="4" t="s">
        <v>8</v>
      </c>
      <c r="D3750" t="s">
        <v>10999</v>
      </c>
      <c r="E3750" t="s">
        <v>11109</v>
      </c>
      <c r="F3750">
        <v>0.167483522322048</v>
      </c>
    </row>
    <row r="3751" hidden="1" spans="1:6">
      <c r="A3751" s="4" t="s">
        <v>11119</v>
      </c>
      <c r="B3751" s="4" t="s">
        <v>11120</v>
      </c>
      <c r="C3751" s="4" t="s">
        <v>8</v>
      </c>
      <c r="D3751" s="4" t="s">
        <v>10999</v>
      </c>
      <c r="E3751" s="4" t="s">
        <v>11109</v>
      </c>
      <c r="F3751" s="4">
        <v>0.167500039071982</v>
      </c>
    </row>
    <row r="3752" hidden="1" spans="1:6">
      <c r="A3752" s="4" t="s">
        <v>11121</v>
      </c>
      <c r="B3752" s="4" t="s">
        <v>11122</v>
      </c>
      <c r="C3752" s="4" t="s">
        <v>8</v>
      </c>
      <c r="D3752" s="4" t="s">
        <v>11123</v>
      </c>
      <c r="E3752" s="4" t="s">
        <v>11067</v>
      </c>
      <c r="F3752" s="4">
        <v>0.167512092127729</v>
      </c>
    </row>
    <row r="3753" hidden="1" spans="1:6">
      <c r="A3753" s="4" t="s">
        <v>11124</v>
      </c>
      <c r="B3753" s="4" t="s">
        <v>11125</v>
      </c>
      <c r="C3753" s="4" t="s">
        <v>8</v>
      </c>
      <c r="D3753" s="4" t="s">
        <v>10887</v>
      </c>
      <c r="E3753" s="4" t="s">
        <v>11126</v>
      </c>
      <c r="F3753" s="4">
        <v>0.167638125370908</v>
      </c>
    </row>
    <row r="3754" hidden="1" spans="1:6">
      <c r="A3754" s="4" t="s">
        <v>11127</v>
      </c>
      <c r="B3754" s="4" t="s">
        <v>11128</v>
      </c>
      <c r="C3754" s="4" t="s">
        <v>8</v>
      </c>
      <c r="D3754" s="4" t="s">
        <v>11123</v>
      </c>
      <c r="E3754" s="4" t="s">
        <v>11129</v>
      </c>
      <c r="F3754" s="4">
        <v>0.167638571523206</v>
      </c>
    </row>
    <row r="3755" hidden="1" spans="1:6">
      <c r="A3755" s="4" t="s">
        <v>11130</v>
      </c>
      <c r="B3755" s="4" t="s">
        <v>11131</v>
      </c>
      <c r="C3755" s="4" t="s">
        <v>8</v>
      </c>
      <c r="D3755" s="4" t="s">
        <v>10992</v>
      </c>
      <c r="E3755" s="4" t="s">
        <v>11081</v>
      </c>
      <c r="F3755" s="4">
        <v>0.167642363279031</v>
      </c>
    </row>
    <row r="3756" hidden="1" spans="1:6">
      <c r="A3756" s="4" t="s">
        <v>11132</v>
      </c>
      <c r="B3756" s="4" t="s">
        <v>11133</v>
      </c>
      <c r="C3756" s="4" t="s">
        <v>8</v>
      </c>
      <c r="D3756" s="4" t="s">
        <v>10887</v>
      </c>
      <c r="E3756" s="4" t="s">
        <v>11126</v>
      </c>
      <c r="F3756" s="4">
        <v>0.167672039414886</v>
      </c>
    </row>
    <row r="3757" hidden="1" spans="1:6">
      <c r="A3757" s="4" t="s">
        <v>11134</v>
      </c>
      <c r="B3757" s="4" t="s">
        <v>11135</v>
      </c>
      <c r="C3757" s="4" t="s">
        <v>8</v>
      </c>
      <c r="D3757" s="4" t="s">
        <v>11136</v>
      </c>
      <c r="E3757" s="4" t="s">
        <v>11137</v>
      </c>
      <c r="F3757" s="4">
        <v>0.167690405738635</v>
      </c>
    </row>
    <row r="3758" hidden="1" spans="1:6">
      <c r="A3758" s="4" t="s">
        <v>11138</v>
      </c>
      <c r="B3758" s="4" t="s">
        <v>11139</v>
      </c>
      <c r="C3758" s="4" t="s">
        <v>8</v>
      </c>
      <c r="D3758" s="4" t="s">
        <v>10887</v>
      </c>
      <c r="E3758" s="4" t="s">
        <v>11140</v>
      </c>
      <c r="F3758" s="4">
        <v>0.167738852071188</v>
      </c>
    </row>
    <row r="3759" hidden="1" spans="1:6">
      <c r="A3759" s="4" t="s">
        <v>11141</v>
      </c>
      <c r="B3759" s="4" t="s">
        <v>11142</v>
      </c>
      <c r="C3759" s="4" t="s">
        <v>8</v>
      </c>
      <c r="D3759" t="s">
        <v>10992</v>
      </c>
      <c r="E3759" t="s">
        <v>11073</v>
      </c>
      <c r="F3759">
        <v>0.167818345793239</v>
      </c>
    </row>
    <row r="3760" hidden="1" spans="1:6">
      <c r="A3760" s="4" t="s">
        <v>11143</v>
      </c>
      <c r="B3760" s="4" t="s">
        <v>11144</v>
      </c>
      <c r="C3760" s="4" t="s">
        <v>8</v>
      </c>
      <c r="D3760" t="s">
        <v>10992</v>
      </c>
      <c r="E3760" t="s">
        <v>11081</v>
      </c>
      <c r="F3760">
        <v>0.167830474407264</v>
      </c>
    </row>
    <row r="3761" hidden="1" spans="1:6">
      <c r="A3761" s="4" t="s">
        <v>11145</v>
      </c>
      <c r="B3761" s="4" t="s">
        <v>11146</v>
      </c>
      <c r="C3761" s="4" t="s">
        <v>8</v>
      </c>
      <c r="D3761" s="4" t="s">
        <v>10903</v>
      </c>
      <c r="E3761" s="4" t="s">
        <v>11147</v>
      </c>
      <c r="F3761" s="4">
        <v>0.168143553106109</v>
      </c>
    </row>
    <row r="3762" hidden="1" spans="1:6">
      <c r="A3762" s="4" t="s">
        <v>11148</v>
      </c>
      <c r="B3762" s="4" t="s">
        <v>11149</v>
      </c>
      <c r="C3762" s="4" t="s">
        <v>8</v>
      </c>
      <c r="D3762" s="4" t="s">
        <v>10992</v>
      </c>
      <c r="E3762" s="4" t="s">
        <v>11150</v>
      </c>
      <c r="F3762" s="4">
        <v>0.168237260716123</v>
      </c>
    </row>
    <row r="3763" hidden="1" spans="1:6">
      <c r="A3763" s="4" t="s">
        <v>11151</v>
      </c>
      <c r="B3763" s="4" t="s">
        <v>11152</v>
      </c>
      <c r="C3763" s="4" t="s">
        <v>8</v>
      </c>
      <c r="D3763" s="4" t="s">
        <v>11123</v>
      </c>
      <c r="E3763" s="4" t="s">
        <v>11153</v>
      </c>
      <c r="F3763" s="4">
        <v>0.16839223712753</v>
      </c>
    </row>
    <row r="3764" hidden="1" spans="1:6">
      <c r="A3764" s="4" t="s">
        <v>11154</v>
      </c>
      <c r="B3764" s="4" t="s">
        <v>11155</v>
      </c>
      <c r="C3764" s="4" t="s">
        <v>8</v>
      </c>
      <c r="D3764" s="4" t="s">
        <v>11123</v>
      </c>
      <c r="E3764" s="4" t="s">
        <v>11156</v>
      </c>
      <c r="F3764" s="4">
        <v>0.168463377251426</v>
      </c>
    </row>
    <row r="3765" hidden="1" spans="1:6">
      <c r="A3765" s="4" t="s">
        <v>11157</v>
      </c>
      <c r="B3765" s="4" t="s">
        <v>11158</v>
      </c>
      <c r="C3765" s="4" t="s">
        <v>8</v>
      </c>
      <c r="D3765" s="4" t="s">
        <v>11123</v>
      </c>
      <c r="E3765" s="4" t="s">
        <v>11156</v>
      </c>
      <c r="F3765" s="4">
        <v>0.168519400405452</v>
      </c>
    </row>
    <row r="3766" hidden="1" spans="1:6">
      <c r="A3766" s="4" t="s">
        <v>11159</v>
      </c>
      <c r="B3766" s="4" t="s">
        <v>11160</v>
      </c>
      <c r="C3766" s="4" t="s">
        <v>8</v>
      </c>
      <c r="D3766" s="4" t="s">
        <v>11066</v>
      </c>
      <c r="E3766" s="4" t="s">
        <v>11161</v>
      </c>
      <c r="F3766" s="4">
        <v>0.1685214058755</v>
      </c>
    </row>
    <row r="3767" hidden="1" spans="1:6">
      <c r="A3767" s="4" t="s">
        <v>11162</v>
      </c>
      <c r="B3767" s="4" t="s">
        <v>11163</v>
      </c>
      <c r="C3767" s="4" t="s">
        <v>8</v>
      </c>
      <c r="D3767" s="4" t="s">
        <v>11123</v>
      </c>
      <c r="E3767" s="4" t="s">
        <v>11161</v>
      </c>
      <c r="F3767" s="4">
        <v>0.16863466839501</v>
      </c>
    </row>
    <row r="3768" hidden="1" spans="1:6">
      <c r="A3768" s="4" t="s">
        <v>11164</v>
      </c>
      <c r="B3768" s="4" t="s">
        <v>11165</v>
      </c>
      <c r="C3768" s="4" t="s">
        <v>8</v>
      </c>
      <c r="D3768" t="s">
        <v>10999</v>
      </c>
      <c r="E3768" t="s">
        <v>11166</v>
      </c>
      <c r="F3768">
        <v>0.168682751595592</v>
      </c>
    </row>
    <row r="3769" hidden="1" spans="1:6">
      <c r="A3769" s="4" t="s">
        <v>11167</v>
      </c>
      <c r="B3769" s="4" t="s">
        <v>11168</v>
      </c>
      <c r="C3769" s="4" t="s">
        <v>8</v>
      </c>
      <c r="D3769" s="4" t="s">
        <v>11052</v>
      </c>
      <c r="E3769" s="4" t="s">
        <v>11169</v>
      </c>
      <c r="F3769" s="4">
        <v>0.168711096620027</v>
      </c>
    </row>
    <row r="3770" hidden="1" spans="1:6">
      <c r="A3770" s="4" t="s">
        <v>11170</v>
      </c>
      <c r="B3770" s="4" t="s">
        <v>11171</v>
      </c>
      <c r="C3770" s="4" t="s">
        <v>8</v>
      </c>
      <c r="D3770" s="4" t="s">
        <v>11066</v>
      </c>
      <c r="E3770" s="4" t="s">
        <v>11172</v>
      </c>
      <c r="F3770" s="4">
        <v>0.168750933665066</v>
      </c>
    </row>
    <row r="3771" hidden="1" spans="1:6">
      <c r="A3771" s="4" t="s">
        <v>11173</v>
      </c>
      <c r="B3771" s="4" t="s">
        <v>11174</v>
      </c>
      <c r="C3771" s="4" t="s">
        <v>8</v>
      </c>
      <c r="D3771" s="4" t="s">
        <v>11066</v>
      </c>
      <c r="E3771" s="4" t="s">
        <v>11175</v>
      </c>
      <c r="F3771" s="4">
        <v>0.168773647177304</v>
      </c>
    </row>
    <row r="3772" hidden="1" spans="1:6">
      <c r="A3772" s="4" t="s">
        <v>11176</v>
      </c>
      <c r="B3772" s="4" t="s">
        <v>11177</v>
      </c>
      <c r="C3772" s="4" t="s">
        <v>8</v>
      </c>
      <c r="D3772" s="4" t="s">
        <v>11136</v>
      </c>
      <c r="E3772" s="4" t="s">
        <v>11166</v>
      </c>
      <c r="F3772" s="4">
        <v>0.168817999475305</v>
      </c>
    </row>
    <row r="3773" hidden="1" spans="1:6">
      <c r="A3773" s="4" t="s">
        <v>11178</v>
      </c>
      <c r="B3773" s="4" t="s">
        <v>11179</v>
      </c>
      <c r="C3773" s="4" t="s">
        <v>8</v>
      </c>
      <c r="D3773" t="s">
        <v>11136</v>
      </c>
      <c r="E3773" t="s">
        <v>11180</v>
      </c>
      <c r="F3773">
        <v>0.168845734887869</v>
      </c>
    </row>
    <row r="3774" hidden="1" spans="1:6">
      <c r="A3774" s="4" t="s">
        <v>11181</v>
      </c>
      <c r="B3774" s="4" t="s">
        <v>11182</v>
      </c>
      <c r="C3774" s="4" t="s">
        <v>8</v>
      </c>
      <c r="D3774" s="4" t="s">
        <v>11123</v>
      </c>
      <c r="E3774" s="4" t="s">
        <v>11183</v>
      </c>
      <c r="F3774" s="4">
        <v>0.168917608497259</v>
      </c>
    </row>
    <row r="3775" hidden="1" spans="1:6">
      <c r="A3775" s="4" t="s">
        <v>11184</v>
      </c>
      <c r="B3775" s="4" t="s">
        <v>11185</v>
      </c>
      <c r="C3775" s="4" t="s">
        <v>8</v>
      </c>
      <c r="D3775" s="4" t="s">
        <v>11136</v>
      </c>
      <c r="E3775" s="4" t="s">
        <v>11166</v>
      </c>
      <c r="F3775" s="4">
        <v>0.168951551470985</v>
      </c>
    </row>
    <row r="3776" hidden="1" spans="1:6">
      <c r="A3776" s="4" t="s">
        <v>11186</v>
      </c>
      <c r="B3776" s="4" t="s">
        <v>11187</v>
      </c>
      <c r="C3776" s="4" t="s">
        <v>8</v>
      </c>
      <c r="D3776" s="4" t="s">
        <v>11188</v>
      </c>
      <c r="E3776" s="4" t="s">
        <v>11189</v>
      </c>
      <c r="F3776" s="4">
        <v>0.168986950483905</v>
      </c>
    </row>
    <row r="3777" hidden="1" spans="1:6">
      <c r="A3777" s="4" t="s">
        <v>11190</v>
      </c>
      <c r="B3777" s="4" t="s">
        <v>11191</v>
      </c>
      <c r="C3777" s="4" t="s">
        <v>8</v>
      </c>
      <c r="D3777" s="4" t="s">
        <v>11066</v>
      </c>
      <c r="E3777" s="4" t="s">
        <v>11192</v>
      </c>
      <c r="F3777" s="4">
        <v>0.16902225068394</v>
      </c>
    </row>
    <row r="3778" hidden="1" spans="1:6">
      <c r="A3778" s="4" t="s">
        <v>11193</v>
      </c>
      <c r="B3778" s="4" t="s">
        <v>11194</v>
      </c>
      <c r="C3778" s="4" t="s">
        <v>8</v>
      </c>
      <c r="D3778" s="4" t="s">
        <v>11123</v>
      </c>
      <c r="E3778" s="4" t="s">
        <v>11195</v>
      </c>
      <c r="F3778" s="4">
        <v>0.169053514315306</v>
      </c>
    </row>
    <row r="3779" hidden="1" spans="1:6">
      <c r="A3779" s="4" t="s">
        <v>11196</v>
      </c>
      <c r="B3779" s="4" t="s">
        <v>11197</v>
      </c>
      <c r="C3779" s="4" t="s">
        <v>8</v>
      </c>
      <c r="D3779" s="4" t="s">
        <v>11136</v>
      </c>
      <c r="E3779" s="4" t="s">
        <v>11180</v>
      </c>
      <c r="F3779" s="4">
        <v>0.169148883945588</v>
      </c>
    </row>
    <row r="3780" hidden="1" spans="1:6">
      <c r="A3780" s="4" t="s">
        <v>11198</v>
      </c>
      <c r="B3780" s="4" t="s">
        <v>11199</v>
      </c>
      <c r="C3780" s="4" t="s">
        <v>8</v>
      </c>
      <c r="D3780" t="s">
        <v>11188</v>
      </c>
      <c r="E3780" t="s">
        <v>11200</v>
      </c>
      <c r="F3780">
        <v>0.169362635558669</v>
      </c>
    </row>
    <row r="3781" hidden="1" spans="1:6">
      <c r="A3781" s="4" t="s">
        <v>11201</v>
      </c>
      <c r="B3781" s="4" t="s">
        <v>11202</v>
      </c>
      <c r="C3781" s="4" t="s">
        <v>8</v>
      </c>
      <c r="D3781" s="4" t="s">
        <v>11136</v>
      </c>
      <c r="E3781" s="4" t="s">
        <v>11180</v>
      </c>
      <c r="F3781" s="4">
        <v>0.169485878314285</v>
      </c>
    </row>
    <row r="3782" hidden="1" spans="1:6">
      <c r="A3782" s="4" t="s">
        <v>11203</v>
      </c>
      <c r="B3782" s="4" t="s">
        <v>11204</v>
      </c>
      <c r="C3782" s="4" t="s">
        <v>8</v>
      </c>
      <c r="D3782" t="s">
        <v>11136</v>
      </c>
      <c r="E3782" t="s">
        <v>11180</v>
      </c>
      <c r="F3782">
        <v>0.169524144814449</v>
      </c>
    </row>
    <row r="3783" hidden="1" spans="1:6">
      <c r="A3783" s="4" t="s">
        <v>11205</v>
      </c>
      <c r="B3783" s="4" t="s">
        <v>11206</v>
      </c>
      <c r="C3783" s="4" t="s">
        <v>8</v>
      </c>
      <c r="D3783" s="4" t="s">
        <v>11136</v>
      </c>
      <c r="E3783" s="4" t="s">
        <v>11207</v>
      </c>
      <c r="F3783" s="4">
        <v>0.169552765728794</v>
      </c>
    </row>
    <row r="3784" hidden="1" spans="1:6">
      <c r="A3784" s="4" t="s">
        <v>11208</v>
      </c>
      <c r="B3784" s="4" t="s">
        <v>11209</v>
      </c>
      <c r="C3784" s="4" t="s">
        <v>8</v>
      </c>
      <c r="D3784" s="4" t="s">
        <v>11188</v>
      </c>
      <c r="E3784" s="4" t="s">
        <v>11210</v>
      </c>
      <c r="F3784" s="4">
        <v>0.169597068897707</v>
      </c>
    </row>
    <row r="3785" hidden="1" spans="1:6">
      <c r="A3785" s="4" t="s">
        <v>11211</v>
      </c>
      <c r="B3785" s="4" t="s">
        <v>11212</v>
      </c>
      <c r="C3785" s="4" t="s">
        <v>8</v>
      </c>
      <c r="D3785" s="4" t="s">
        <v>11188</v>
      </c>
      <c r="E3785" s="4" t="s">
        <v>11213</v>
      </c>
      <c r="F3785" s="4">
        <v>0.169639596051924</v>
      </c>
    </row>
    <row r="3786" hidden="1" spans="1:6">
      <c r="A3786" s="4" t="s">
        <v>11214</v>
      </c>
      <c r="B3786" s="4" t="s">
        <v>11215</v>
      </c>
      <c r="C3786" s="4" t="s">
        <v>8</v>
      </c>
      <c r="D3786" s="4" t="s">
        <v>11123</v>
      </c>
      <c r="E3786" s="4" t="s">
        <v>11192</v>
      </c>
      <c r="F3786" s="4">
        <v>0.169654819377074</v>
      </c>
    </row>
    <row r="3787" hidden="1" spans="1:6">
      <c r="A3787" s="4" t="s">
        <v>11216</v>
      </c>
      <c r="B3787" s="4" t="s">
        <v>11217</v>
      </c>
      <c r="C3787" s="4" t="s">
        <v>8</v>
      </c>
      <c r="D3787" s="4" t="s">
        <v>11123</v>
      </c>
      <c r="E3787" s="4" t="s">
        <v>11192</v>
      </c>
      <c r="F3787" s="4">
        <v>0.169671129750111</v>
      </c>
    </row>
    <row r="3788" hidden="1" spans="1:6">
      <c r="A3788" s="4" t="s">
        <v>11218</v>
      </c>
      <c r="B3788" s="4" t="s">
        <v>11219</v>
      </c>
      <c r="C3788" s="4" t="s">
        <v>8</v>
      </c>
      <c r="D3788" s="4" t="s">
        <v>11123</v>
      </c>
      <c r="E3788" s="4" t="s">
        <v>11175</v>
      </c>
      <c r="F3788" s="4">
        <v>0.169755149869125</v>
      </c>
    </row>
    <row r="3789" hidden="1" spans="1:6">
      <c r="A3789" s="4" t="s">
        <v>11220</v>
      </c>
      <c r="B3789" s="4" t="s">
        <v>11221</v>
      </c>
      <c r="C3789" s="4" t="s">
        <v>8</v>
      </c>
      <c r="D3789" s="4" t="s">
        <v>11188</v>
      </c>
      <c r="E3789" s="4" t="s">
        <v>11210</v>
      </c>
      <c r="F3789" s="4">
        <v>0.169807794799656</v>
      </c>
    </row>
    <row r="3790" hidden="1" spans="1:6">
      <c r="A3790" s="4" t="s">
        <v>11222</v>
      </c>
      <c r="B3790" s="4" t="s">
        <v>11223</v>
      </c>
      <c r="C3790" s="4" t="s">
        <v>8</v>
      </c>
      <c r="D3790" s="4" t="s">
        <v>10999</v>
      </c>
      <c r="E3790" s="4" t="s">
        <v>11224</v>
      </c>
      <c r="F3790" s="4">
        <v>0.169817268735774</v>
      </c>
    </row>
    <row r="3791" hidden="1" spans="1:6">
      <c r="A3791" s="4" t="s">
        <v>11225</v>
      </c>
      <c r="B3791" s="4" t="s">
        <v>11226</v>
      </c>
      <c r="C3791" s="4" t="s">
        <v>8</v>
      </c>
      <c r="D3791" s="4" t="s">
        <v>11227</v>
      </c>
      <c r="E3791" s="4" t="s">
        <v>11228</v>
      </c>
      <c r="F3791" s="4">
        <v>0.169831773727586</v>
      </c>
    </row>
    <row r="3792" hidden="1" spans="1:6">
      <c r="A3792" s="4" t="s">
        <v>11229</v>
      </c>
      <c r="B3792" s="4" t="s">
        <v>11230</v>
      </c>
      <c r="C3792" s="4" t="s">
        <v>8</v>
      </c>
      <c r="D3792" s="4" t="s">
        <v>10999</v>
      </c>
      <c r="E3792" s="4" t="s">
        <v>11224</v>
      </c>
      <c r="F3792" s="4">
        <v>0.169855456206479</v>
      </c>
    </row>
    <row r="3793" hidden="1" spans="1:6">
      <c r="A3793" s="4" t="s">
        <v>11231</v>
      </c>
      <c r="B3793" s="4" t="s">
        <v>11232</v>
      </c>
      <c r="C3793" s="4" t="s">
        <v>8</v>
      </c>
      <c r="D3793" s="4" t="s">
        <v>11066</v>
      </c>
      <c r="E3793" s="4" t="s">
        <v>11233</v>
      </c>
      <c r="F3793" s="4">
        <v>0.169889557562093</v>
      </c>
    </row>
    <row r="3794" hidden="1" spans="1:6">
      <c r="A3794" s="4" t="s">
        <v>11234</v>
      </c>
      <c r="B3794" s="4" t="s">
        <v>11235</v>
      </c>
      <c r="C3794" s="4" t="s">
        <v>8</v>
      </c>
      <c r="D3794" s="4" t="s">
        <v>11136</v>
      </c>
      <c r="E3794" s="4" t="s">
        <v>11236</v>
      </c>
      <c r="F3794" s="4">
        <v>0.169914051527958</v>
      </c>
    </row>
    <row r="3795" hidden="1" spans="1:6">
      <c r="A3795" s="4" t="s">
        <v>11237</v>
      </c>
      <c r="B3795" s="4" t="s">
        <v>11238</v>
      </c>
      <c r="C3795" s="4" t="s">
        <v>8</v>
      </c>
      <c r="D3795" s="4" t="s">
        <v>11123</v>
      </c>
      <c r="E3795" s="4" t="s">
        <v>11195</v>
      </c>
      <c r="F3795" s="4">
        <v>0.169965605225046</v>
      </c>
    </row>
    <row r="3796" hidden="1" spans="1:6">
      <c r="A3796" s="4" t="s">
        <v>11239</v>
      </c>
      <c r="B3796" s="4" t="s">
        <v>11240</v>
      </c>
      <c r="C3796" s="4" t="s">
        <v>8</v>
      </c>
      <c r="D3796" s="4" t="s">
        <v>11123</v>
      </c>
      <c r="E3796" s="4" t="s">
        <v>11195</v>
      </c>
      <c r="F3796" s="4">
        <v>0.170043910688349</v>
      </c>
    </row>
    <row r="3797" hidden="1" spans="1:6">
      <c r="A3797" s="4" t="s">
        <v>11241</v>
      </c>
      <c r="B3797" s="4" t="s">
        <v>11242</v>
      </c>
      <c r="C3797" s="4" t="s">
        <v>8</v>
      </c>
      <c r="D3797" s="4" t="s">
        <v>11243</v>
      </c>
      <c r="E3797" s="4" t="s">
        <v>11236</v>
      </c>
      <c r="F3797" s="4">
        <v>0.170067162992257</v>
      </c>
    </row>
    <row r="3798" hidden="1" spans="1:6">
      <c r="A3798" s="4" t="s">
        <v>11244</v>
      </c>
      <c r="B3798" s="4" t="s">
        <v>11245</v>
      </c>
      <c r="C3798" s="4" t="s">
        <v>8</v>
      </c>
      <c r="D3798" s="4" t="s">
        <v>11123</v>
      </c>
      <c r="E3798" s="4" t="s">
        <v>11195</v>
      </c>
      <c r="F3798" s="4">
        <v>0.170114367608504</v>
      </c>
    </row>
    <row r="3799" hidden="1" spans="1:6">
      <c r="A3799" s="4" t="s">
        <v>11246</v>
      </c>
      <c r="B3799" s="4" t="s">
        <v>11247</v>
      </c>
      <c r="C3799" s="4" t="s">
        <v>8</v>
      </c>
      <c r="D3799" s="4" t="s">
        <v>11123</v>
      </c>
      <c r="E3799" s="4" t="s">
        <v>11248</v>
      </c>
      <c r="F3799" s="4">
        <v>0.170230641645164</v>
      </c>
    </row>
    <row r="3800" hidden="1" spans="1:6">
      <c r="A3800" s="4" t="s">
        <v>11249</v>
      </c>
      <c r="B3800" s="4" t="s">
        <v>11250</v>
      </c>
      <c r="C3800" s="4" t="s">
        <v>8</v>
      </c>
      <c r="D3800" t="s">
        <v>11188</v>
      </c>
      <c r="E3800" t="s">
        <v>11251</v>
      </c>
      <c r="F3800">
        <v>0.1702949484945</v>
      </c>
    </row>
    <row r="3801" hidden="1" spans="1:6">
      <c r="A3801" s="4" t="s">
        <v>11252</v>
      </c>
      <c r="B3801" s="4" t="s">
        <v>11253</v>
      </c>
      <c r="C3801" s="4" t="s">
        <v>8</v>
      </c>
      <c r="D3801" t="s">
        <v>11243</v>
      </c>
      <c r="E3801" t="s">
        <v>11236</v>
      </c>
      <c r="F3801">
        <v>0.170552553655797</v>
      </c>
    </row>
    <row r="3802" hidden="1" spans="1:6">
      <c r="A3802" s="4" t="s">
        <v>11254</v>
      </c>
      <c r="B3802" s="4" t="s">
        <v>11255</v>
      </c>
      <c r="C3802" s="4" t="s">
        <v>8</v>
      </c>
      <c r="D3802" s="4" t="s">
        <v>11123</v>
      </c>
      <c r="E3802" s="4" t="s">
        <v>11248</v>
      </c>
      <c r="F3802" s="4">
        <v>0.170558621106483</v>
      </c>
    </row>
    <row r="3803" hidden="1" spans="1:6">
      <c r="A3803" s="4" t="s">
        <v>11256</v>
      </c>
      <c r="B3803" s="4" t="s">
        <v>11257</v>
      </c>
      <c r="C3803" s="4" t="s">
        <v>8</v>
      </c>
      <c r="D3803" s="4" t="s">
        <v>11123</v>
      </c>
      <c r="E3803" s="4" t="s">
        <v>11258</v>
      </c>
      <c r="F3803" s="4">
        <v>0.170621209149966</v>
      </c>
    </row>
    <row r="3804" hidden="1" spans="1:6">
      <c r="A3804" s="4" t="s">
        <v>11259</v>
      </c>
      <c r="B3804" s="4" t="s">
        <v>11260</v>
      </c>
      <c r="C3804" s="4" t="s">
        <v>8</v>
      </c>
      <c r="D3804" t="s">
        <v>10821</v>
      </c>
      <c r="E3804" t="s">
        <v>11261</v>
      </c>
      <c r="F3804">
        <v>0.170665065763625</v>
      </c>
    </row>
    <row r="3805" hidden="1" spans="1:6">
      <c r="A3805" s="4" t="s">
        <v>11262</v>
      </c>
      <c r="B3805" s="4" t="s">
        <v>11263</v>
      </c>
      <c r="C3805" s="4" t="s">
        <v>8</v>
      </c>
      <c r="D3805" s="4" t="s">
        <v>11227</v>
      </c>
      <c r="E3805" s="4" t="s">
        <v>11210</v>
      </c>
      <c r="F3805" s="4">
        <v>0.170714996198662</v>
      </c>
    </row>
    <row r="3806" hidden="1" spans="1:6">
      <c r="A3806" s="4" t="s">
        <v>11264</v>
      </c>
      <c r="B3806" s="4" t="s">
        <v>11265</v>
      </c>
      <c r="C3806" s="4" t="s">
        <v>8</v>
      </c>
      <c r="D3806" t="s">
        <v>11188</v>
      </c>
      <c r="E3806" t="s">
        <v>11266</v>
      </c>
      <c r="F3806">
        <v>0.170770743786494</v>
      </c>
    </row>
    <row r="3807" hidden="1" spans="1:6">
      <c r="A3807" s="4" t="s">
        <v>11267</v>
      </c>
      <c r="B3807" s="4" t="s">
        <v>11268</v>
      </c>
      <c r="C3807" s="4" t="s">
        <v>8</v>
      </c>
      <c r="D3807" s="4" t="s">
        <v>11066</v>
      </c>
      <c r="E3807" s="4" t="s">
        <v>11269</v>
      </c>
      <c r="F3807" s="4">
        <v>0.170775202174438</v>
      </c>
    </row>
    <row r="3808" hidden="1" spans="1:6">
      <c r="A3808" s="4" t="s">
        <v>11270</v>
      </c>
      <c r="B3808" s="4" t="s">
        <v>11271</v>
      </c>
      <c r="C3808" s="4" t="s">
        <v>8</v>
      </c>
      <c r="D3808" s="4" t="s">
        <v>11243</v>
      </c>
      <c r="E3808" s="4" t="s">
        <v>11272</v>
      </c>
      <c r="F3808" s="4">
        <v>0.170808301308085</v>
      </c>
    </row>
    <row r="3809" hidden="1" spans="1:6">
      <c r="A3809" s="4" t="s">
        <v>11273</v>
      </c>
      <c r="B3809" s="4" t="s">
        <v>11274</v>
      </c>
      <c r="C3809" s="4" t="s">
        <v>8</v>
      </c>
      <c r="D3809" s="4" t="s">
        <v>11227</v>
      </c>
      <c r="E3809" s="4" t="s">
        <v>11275</v>
      </c>
      <c r="F3809" s="4">
        <v>0.170857501440879</v>
      </c>
    </row>
    <row r="3810" hidden="1" spans="1:6">
      <c r="A3810" s="4" t="s">
        <v>11276</v>
      </c>
      <c r="B3810" s="4" t="s">
        <v>11277</v>
      </c>
      <c r="C3810" s="4" t="s">
        <v>8</v>
      </c>
      <c r="D3810" s="4" t="s">
        <v>11188</v>
      </c>
      <c r="E3810" s="4" t="s">
        <v>11266</v>
      </c>
      <c r="F3810" s="4">
        <v>0.170984315123314</v>
      </c>
    </row>
    <row r="3811" hidden="1" spans="1:6">
      <c r="A3811" s="4" t="s">
        <v>11278</v>
      </c>
      <c r="B3811" s="4" t="s">
        <v>11279</v>
      </c>
      <c r="C3811" s="4" t="s">
        <v>8</v>
      </c>
      <c r="D3811" s="4" t="s">
        <v>10999</v>
      </c>
      <c r="E3811" s="4" t="s">
        <v>11280</v>
      </c>
      <c r="F3811" s="4">
        <v>0.171106421284882</v>
      </c>
    </row>
    <row r="3812" hidden="1" spans="1:6">
      <c r="A3812" s="4" t="s">
        <v>11281</v>
      </c>
      <c r="B3812" s="4" t="s">
        <v>11282</v>
      </c>
      <c r="C3812" s="4" t="s">
        <v>8</v>
      </c>
      <c r="D3812" s="4" t="s">
        <v>11243</v>
      </c>
      <c r="E3812" s="4" t="s">
        <v>11283</v>
      </c>
      <c r="F3812" s="4">
        <v>0.171124134168035</v>
      </c>
    </row>
    <row r="3813" hidden="1" spans="1:6">
      <c r="A3813" s="4" t="s">
        <v>11284</v>
      </c>
      <c r="B3813" s="4" t="s">
        <v>11285</v>
      </c>
      <c r="C3813" s="4" t="s">
        <v>8</v>
      </c>
      <c r="D3813" t="s">
        <v>11066</v>
      </c>
      <c r="E3813" t="s">
        <v>11286</v>
      </c>
      <c r="F3813">
        <v>0.171145467152538</v>
      </c>
    </row>
    <row r="3814" hidden="1" spans="1:6">
      <c r="A3814" s="4" t="s">
        <v>11287</v>
      </c>
      <c r="B3814" s="4" t="s">
        <v>11288</v>
      </c>
      <c r="C3814" s="4" t="s">
        <v>8</v>
      </c>
      <c r="D3814" s="4" t="s">
        <v>10999</v>
      </c>
      <c r="E3814" s="4" t="s">
        <v>11280</v>
      </c>
      <c r="F3814" s="4">
        <v>0.17114848054878</v>
      </c>
    </row>
    <row r="3815" hidden="1" spans="1:6">
      <c r="A3815" s="4" t="s">
        <v>11289</v>
      </c>
      <c r="B3815" s="4" t="s">
        <v>11290</v>
      </c>
      <c r="C3815" s="4" t="s">
        <v>8</v>
      </c>
      <c r="D3815" s="4" t="s">
        <v>11227</v>
      </c>
      <c r="E3815" s="4" t="s">
        <v>11291</v>
      </c>
      <c r="F3815" s="4">
        <v>0.171161052803055</v>
      </c>
    </row>
    <row r="3816" hidden="1" spans="1:6">
      <c r="A3816" s="4" t="s">
        <v>11292</v>
      </c>
      <c r="B3816" s="4" t="s">
        <v>11293</v>
      </c>
      <c r="C3816" s="4" t="s">
        <v>8</v>
      </c>
      <c r="D3816" s="4" t="s">
        <v>11294</v>
      </c>
      <c r="E3816" s="4" t="s">
        <v>11295</v>
      </c>
      <c r="F3816" s="4">
        <v>0.171319748484657</v>
      </c>
    </row>
    <row r="3817" hidden="1" spans="1:6">
      <c r="A3817" s="4" t="s">
        <v>11296</v>
      </c>
      <c r="B3817" s="4" t="s">
        <v>11297</v>
      </c>
      <c r="C3817" s="4" t="s">
        <v>8</v>
      </c>
      <c r="D3817" s="4" t="s">
        <v>11123</v>
      </c>
      <c r="E3817" s="4" t="s">
        <v>11298</v>
      </c>
      <c r="F3817" s="4">
        <v>0.171323464660032</v>
      </c>
    </row>
    <row r="3818" hidden="1" spans="1:6">
      <c r="A3818" s="4" t="s">
        <v>11299</v>
      </c>
      <c r="B3818" s="4" t="s">
        <v>11300</v>
      </c>
      <c r="C3818" s="4" t="s">
        <v>8</v>
      </c>
      <c r="D3818" s="4" t="s">
        <v>11136</v>
      </c>
      <c r="E3818" s="4" t="s">
        <v>11301</v>
      </c>
      <c r="F3818" s="4">
        <v>0.17142236378681</v>
      </c>
    </row>
    <row r="3819" hidden="1" spans="1:6">
      <c r="A3819" s="4" t="s">
        <v>11302</v>
      </c>
      <c r="B3819" s="4" t="s">
        <v>11303</v>
      </c>
      <c r="C3819" s="4" t="s">
        <v>8</v>
      </c>
      <c r="D3819" s="4" t="s">
        <v>11123</v>
      </c>
      <c r="E3819" s="4" t="s">
        <v>11298</v>
      </c>
      <c r="F3819" s="4">
        <v>0.17142363671862</v>
      </c>
    </row>
    <row r="3820" hidden="1" spans="1:6">
      <c r="A3820" s="4" t="s">
        <v>11304</v>
      </c>
      <c r="B3820" s="4" t="s">
        <v>11305</v>
      </c>
      <c r="C3820" s="4" t="s">
        <v>8</v>
      </c>
      <c r="D3820" s="4" t="s">
        <v>10999</v>
      </c>
      <c r="E3820" s="4" t="s">
        <v>11280</v>
      </c>
      <c r="F3820" s="4">
        <v>0.171462640713728</v>
      </c>
    </row>
    <row r="3821" hidden="1" spans="1:6">
      <c r="A3821" s="4" t="s">
        <v>11306</v>
      </c>
      <c r="B3821" s="4" t="s">
        <v>11307</v>
      </c>
      <c r="C3821" s="4" t="s">
        <v>8</v>
      </c>
      <c r="D3821" s="4" t="s">
        <v>11243</v>
      </c>
      <c r="E3821" s="4" t="s">
        <v>11308</v>
      </c>
      <c r="F3821" s="4">
        <v>0.17148575914757</v>
      </c>
    </row>
    <row r="3822" hidden="1" spans="1:6">
      <c r="A3822" s="4" t="s">
        <v>11309</v>
      </c>
      <c r="B3822" s="4" t="s">
        <v>11310</v>
      </c>
      <c r="C3822" s="4" t="s">
        <v>8</v>
      </c>
      <c r="D3822" s="4" t="s">
        <v>11227</v>
      </c>
      <c r="E3822" s="4" t="s">
        <v>11311</v>
      </c>
      <c r="F3822" s="4">
        <v>0.171510277845311</v>
      </c>
    </row>
    <row r="3823" hidden="1" spans="1:6">
      <c r="A3823" s="4" t="s">
        <v>11312</v>
      </c>
      <c r="B3823" s="4" t="s">
        <v>11313</v>
      </c>
      <c r="C3823" s="4" t="s">
        <v>8</v>
      </c>
      <c r="D3823" s="4" t="s">
        <v>11243</v>
      </c>
      <c r="E3823" s="4" t="s">
        <v>11283</v>
      </c>
      <c r="F3823" s="4">
        <v>0.171524435810536</v>
      </c>
    </row>
    <row r="3824" hidden="1" spans="1:6">
      <c r="A3824" s="4" t="s">
        <v>11314</v>
      </c>
      <c r="B3824" s="4" t="s">
        <v>11315</v>
      </c>
      <c r="C3824" s="4" t="s">
        <v>8</v>
      </c>
      <c r="D3824" s="4" t="s">
        <v>11136</v>
      </c>
      <c r="E3824" s="4" t="s">
        <v>11316</v>
      </c>
      <c r="F3824" s="4">
        <v>0.171559747675273</v>
      </c>
    </row>
    <row r="3825" hidden="1" spans="1:6">
      <c r="A3825" s="4" t="s">
        <v>11317</v>
      </c>
      <c r="B3825" s="4" t="s">
        <v>11318</v>
      </c>
      <c r="C3825" s="4" t="s">
        <v>8</v>
      </c>
      <c r="D3825" s="4" t="s">
        <v>11227</v>
      </c>
      <c r="E3825" s="4" t="s">
        <v>11291</v>
      </c>
      <c r="F3825" s="4">
        <v>0.171578344949569</v>
      </c>
    </row>
    <row r="3826" hidden="1" spans="1:6">
      <c r="A3826" s="4" t="s">
        <v>11319</v>
      </c>
      <c r="B3826" s="4" t="s">
        <v>11320</v>
      </c>
      <c r="C3826" s="4" t="s">
        <v>8</v>
      </c>
      <c r="D3826" s="4" t="s">
        <v>11243</v>
      </c>
      <c r="E3826" s="4" t="s">
        <v>11283</v>
      </c>
      <c r="F3826" s="4">
        <v>0.171619613599996</v>
      </c>
    </row>
    <row r="3827" hidden="1" spans="1:6">
      <c r="A3827" s="4" t="s">
        <v>11321</v>
      </c>
      <c r="B3827" s="4" t="s">
        <v>11322</v>
      </c>
      <c r="C3827" s="4" t="s">
        <v>8</v>
      </c>
      <c r="D3827" s="4" t="s">
        <v>11188</v>
      </c>
      <c r="E3827" s="4" t="s">
        <v>11266</v>
      </c>
      <c r="F3827" s="4">
        <v>0.171629971082538</v>
      </c>
    </row>
    <row r="3828" hidden="1" spans="1:6">
      <c r="A3828" s="4" t="s">
        <v>11323</v>
      </c>
      <c r="B3828" s="4" t="s">
        <v>11324</v>
      </c>
      <c r="C3828" s="4" t="s">
        <v>8</v>
      </c>
      <c r="D3828" s="4" t="s">
        <v>11227</v>
      </c>
      <c r="E3828" s="4" t="s">
        <v>11291</v>
      </c>
      <c r="F3828" s="4">
        <v>0.171649556889442</v>
      </c>
    </row>
    <row r="3829" hidden="1" spans="1:6">
      <c r="A3829" s="4" t="s">
        <v>11325</v>
      </c>
      <c r="B3829" s="4" t="s">
        <v>11326</v>
      </c>
      <c r="C3829" s="4" t="s">
        <v>8</v>
      </c>
      <c r="D3829" s="4" t="s">
        <v>11123</v>
      </c>
      <c r="E3829" s="4" t="s">
        <v>11327</v>
      </c>
      <c r="F3829" s="4">
        <v>0.171663841024159</v>
      </c>
    </row>
    <row r="3830" hidden="1" spans="1:6">
      <c r="A3830" s="4" t="s">
        <v>11328</v>
      </c>
      <c r="B3830" s="4" t="s">
        <v>11329</v>
      </c>
      <c r="C3830" s="4" t="s">
        <v>8</v>
      </c>
      <c r="D3830" s="4" t="s">
        <v>11330</v>
      </c>
      <c r="E3830" s="4" t="s">
        <v>11308</v>
      </c>
      <c r="F3830" s="4">
        <v>0.171687506975163</v>
      </c>
    </row>
    <row r="3831" hidden="1" spans="1:6">
      <c r="A3831" s="4" t="s">
        <v>11331</v>
      </c>
      <c r="B3831" s="4" t="s">
        <v>11332</v>
      </c>
      <c r="C3831" s="4" t="s">
        <v>8</v>
      </c>
      <c r="D3831" s="4" t="s">
        <v>10999</v>
      </c>
      <c r="E3831" s="4" t="s">
        <v>11333</v>
      </c>
      <c r="F3831" s="4">
        <v>0.171739146525123</v>
      </c>
    </row>
    <row r="3832" hidden="1" spans="1:6">
      <c r="A3832" s="4" t="s">
        <v>11334</v>
      </c>
      <c r="B3832" s="4" t="s">
        <v>11335</v>
      </c>
      <c r="C3832" s="4" t="s">
        <v>8</v>
      </c>
      <c r="D3832" s="4" t="s">
        <v>11227</v>
      </c>
      <c r="E3832" s="4" t="s">
        <v>11336</v>
      </c>
      <c r="F3832" s="4">
        <v>0.171745551863365</v>
      </c>
    </row>
    <row r="3833" hidden="1" spans="1:6">
      <c r="A3833" s="4" t="s">
        <v>11337</v>
      </c>
      <c r="B3833" s="4" t="s">
        <v>11338</v>
      </c>
      <c r="C3833" s="4" t="s">
        <v>8</v>
      </c>
      <c r="D3833" s="4" t="s">
        <v>10821</v>
      </c>
      <c r="E3833" s="4" t="s">
        <v>11339</v>
      </c>
      <c r="F3833" s="4">
        <v>0.171763861638478</v>
      </c>
    </row>
    <row r="3834" hidden="1" spans="1:6">
      <c r="A3834" s="4" t="s">
        <v>11340</v>
      </c>
      <c r="B3834" s="4" t="s">
        <v>11341</v>
      </c>
      <c r="C3834" s="4" t="s">
        <v>8</v>
      </c>
      <c r="D3834" t="s">
        <v>11227</v>
      </c>
      <c r="E3834" t="s">
        <v>11342</v>
      </c>
      <c r="F3834">
        <v>0.171796376789853</v>
      </c>
    </row>
    <row r="3835" hidden="1" spans="1:6">
      <c r="A3835" s="4" t="s">
        <v>11343</v>
      </c>
      <c r="B3835" s="4" t="s">
        <v>11344</v>
      </c>
      <c r="C3835" s="4" t="s">
        <v>8</v>
      </c>
      <c r="D3835" s="4" t="s">
        <v>10887</v>
      </c>
      <c r="E3835" s="4" t="s">
        <v>11345</v>
      </c>
      <c r="F3835" s="4">
        <v>0.171886876653347</v>
      </c>
    </row>
    <row r="3836" hidden="1" spans="1:6">
      <c r="A3836" s="4" t="s">
        <v>11346</v>
      </c>
      <c r="B3836" s="4" t="s">
        <v>11347</v>
      </c>
      <c r="C3836" s="4" t="s">
        <v>8</v>
      </c>
      <c r="D3836" s="4" t="s">
        <v>11227</v>
      </c>
      <c r="E3836" s="4" t="s">
        <v>11336</v>
      </c>
      <c r="F3836" s="4">
        <v>0.17197361562056</v>
      </c>
    </row>
    <row r="3837" hidden="1" spans="1:6">
      <c r="A3837" s="4" t="s">
        <v>11348</v>
      </c>
      <c r="B3837" s="4" t="s">
        <v>11349</v>
      </c>
      <c r="C3837" s="4" t="s">
        <v>8</v>
      </c>
      <c r="D3837" s="4" t="s">
        <v>11294</v>
      </c>
      <c r="E3837" s="4" t="s">
        <v>11350</v>
      </c>
      <c r="F3837" s="4">
        <v>0.171999255686155</v>
      </c>
    </row>
    <row r="3838" hidden="1" spans="1:6">
      <c r="A3838" s="4" t="s">
        <v>11351</v>
      </c>
      <c r="B3838" s="4" t="s">
        <v>11352</v>
      </c>
      <c r="C3838" s="4" t="s">
        <v>8</v>
      </c>
      <c r="D3838" s="4" t="s">
        <v>11294</v>
      </c>
      <c r="E3838" s="4" t="s">
        <v>11350</v>
      </c>
      <c r="F3838" s="4">
        <v>0.17205012347311</v>
      </c>
    </row>
    <row r="3839" hidden="1" spans="1:6">
      <c r="A3839" s="4" t="s">
        <v>11353</v>
      </c>
      <c r="B3839" s="4" t="s">
        <v>11354</v>
      </c>
      <c r="C3839" s="4" t="s">
        <v>8</v>
      </c>
      <c r="D3839" s="4" t="s">
        <v>11227</v>
      </c>
      <c r="E3839" s="4" t="s">
        <v>11291</v>
      </c>
      <c r="F3839" s="4">
        <v>0.172138618041232</v>
      </c>
    </row>
    <row r="3840" hidden="1" spans="1:6">
      <c r="A3840" s="4" t="s">
        <v>11355</v>
      </c>
      <c r="B3840" s="4" t="s">
        <v>11356</v>
      </c>
      <c r="C3840" s="4" t="s">
        <v>8</v>
      </c>
      <c r="D3840" s="4" t="s">
        <v>11294</v>
      </c>
      <c r="E3840" s="4" t="s">
        <v>11336</v>
      </c>
      <c r="F3840" s="4">
        <v>0.172177116723392</v>
      </c>
    </row>
    <row r="3841" hidden="1" spans="1:6">
      <c r="A3841" s="4" t="s">
        <v>11357</v>
      </c>
      <c r="B3841" s="4" t="s">
        <v>11358</v>
      </c>
      <c r="C3841" s="4" t="s">
        <v>8</v>
      </c>
      <c r="D3841" s="4" t="s">
        <v>11066</v>
      </c>
      <c r="E3841" s="4" t="s">
        <v>11359</v>
      </c>
      <c r="F3841" s="4">
        <v>0.172226612833017</v>
      </c>
    </row>
    <row r="3842" hidden="1" spans="1:6">
      <c r="A3842" s="4" t="s">
        <v>11360</v>
      </c>
      <c r="B3842" s="4" t="s">
        <v>11361</v>
      </c>
      <c r="C3842" s="4" t="s">
        <v>8</v>
      </c>
      <c r="D3842" s="4" t="s">
        <v>11243</v>
      </c>
      <c r="E3842" s="4" t="s">
        <v>11362</v>
      </c>
      <c r="F3842" s="4">
        <v>0.172281454651195</v>
      </c>
    </row>
    <row r="3843" hidden="1" spans="1:6">
      <c r="A3843" s="4" t="s">
        <v>11363</v>
      </c>
      <c r="B3843" s="4" t="s">
        <v>11364</v>
      </c>
      <c r="C3843" s="4" t="s">
        <v>8</v>
      </c>
      <c r="D3843" s="4" t="s">
        <v>11136</v>
      </c>
      <c r="E3843" s="4" t="s">
        <v>11365</v>
      </c>
      <c r="F3843" s="4">
        <v>0.172648925264687</v>
      </c>
    </row>
    <row r="3844" hidden="1" spans="1:6">
      <c r="A3844" s="4" t="s">
        <v>11366</v>
      </c>
      <c r="B3844" s="4" t="s">
        <v>11367</v>
      </c>
      <c r="C3844" s="4" t="s">
        <v>8</v>
      </c>
      <c r="D3844" s="4" t="s">
        <v>11330</v>
      </c>
      <c r="E3844" s="4" t="s">
        <v>11362</v>
      </c>
      <c r="F3844" s="4">
        <v>0.172716164208271</v>
      </c>
    </row>
    <row r="3845" hidden="1" spans="1:6">
      <c r="A3845" s="4" t="s">
        <v>11368</v>
      </c>
      <c r="B3845" s="4" t="s">
        <v>11369</v>
      </c>
      <c r="C3845" s="4" t="s">
        <v>8</v>
      </c>
      <c r="D3845" s="4" t="s">
        <v>11052</v>
      </c>
      <c r="E3845" s="4" t="s">
        <v>11370</v>
      </c>
      <c r="F3845" s="4">
        <v>0.172730919903712</v>
      </c>
    </row>
    <row r="3846" hidden="1" spans="1:6">
      <c r="A3846" s="4" t="s">
        <v>11371</v>
      </c>
      <c r="B3846" s="4" t="s">
        <v>11372</v>
      </c>
      <c r="C3846" s="4" t="s">
        <v>8</v>
      </c>
      <c r="D3846" s="4" t="s">
        <v>11294</v>
      </c>
      <c r="E3846" s="4" t="s">
        <v>11373</v>
      </c>
      <c r="F3846" s="4">
        <v>0.172736712089414</v>
      </c>
    </row>
    <row r="3847" hidden="1" spans="1:6">
      <c r="A3847" s="4" t="s">
        <v>11374</v>
      </c>
      <c r="B3847" s="4" t="s">
        <v>11375</v>
      </c>
      <c r="C3847" s="4" t="s">
        <v>8</v>
      </c>
      <c r="D3847" s="4" t="s">
        <v>11376</v>
      </c>
      <c r="E3847" s="4" t="s">
        <v>11377</v>
      </c>
      <c r="F3847" s="4">
        <v>0.172759501067921</v>
      </c>
    </row>
    <row r="3848" hidden="1" spans="1:6">
      <c r="A3848" s="4" t="s">
        <v>11378</v>
      </c>
      <c r="B3848" s="4" t="s">
        <v>11379</v>
      </c>
      <c r="C3848" s="4" t="s">
        <v>8</v>
      </c>
      <c r="D3848" s="4" t="s">
        <v>11330</v>
      </c>
      <c r="E3848" s="4" t="s">
        <v>11380</v>
      </c>
      <c r="F3848" s="4">
        <v>0.1728914061823</v>
      </c>
    </row>
    <row r="3849" hidden="1" spans="1:6">
      <c r="A3849" s="4" t="s">
        <v>11381</v>
      </c>
      <c r="B3849" s="4" t="s">
        <v>11382</v>
      </c>
      <c r="C3849" s="4" t="s">
        <v>8</v>
      </c>
      <c r="D3849" s="4" t="s">
        <v>11123</v>
      </c>
      <c r="E3849" s="4" t="s">
        <v>11383</v>
      </c>
      <c r="F3849" s="4">
        <v>0.172897520031773</v>
      </c>
    </row>
    <row r="3850" hidden="1" spans="1:6">
      <c r="A3850" s="4" t="s">
        <v>11384</v>
      </c>
      <c r="B3850" s="4" t="s">
        <v>11385</v>
      </c>
      <c r="C3850" s="4" t="s">
        <v>8</v>
      </c>
      <c r="D3850" s="4" t="s">
        <v>11330</v>
      </c>
      <c r="E3850" s="4" t="s">
        <v>11380</v>
      </c>
      <c r="F3850" s="4">
        <v>0.172968578414211</v>
      </c>
    </row>
    <row r="3851" hidden="1" spans="1:6">
      <c r="A3851" s="4" t="s">
        <v>11386</v>
      </c>
      <c r="B3851" s="4" t="s">
        <v>11387</v>
      </c>
      <c r="C3851" s="4" t="s">
        <v>8</v>
      </c>
      <c r="D3851" t="s">
        <v>11376</v>
      </c>
      <c r="E3851" t="s">
        <v>11388</v>
      </c>
      <c r="F3851">
        <v>0.172999001430159</v>
      </c>
    </row>
    <row r="3852" hidden="1" spans="1:6">
      <c r="A3852" s="4" t="s">
        <v>11389</v>
      </c>
      <c r="B3852" s="4" t="s">
        <v>11390</v>
      </c>
      <c r="C3852" s="4" t="s">
        <v>8</v>
      </c>
      <c r="D3852" t="s">
        <v>11136</v>
      </c>
      <c r="E3852" t="s">
        <v>11391</v>
      </c>
      <c r="F3852">
        <v>0.173092038489318</v>
      </c>
    </row>
    <row r="3853" hidden="1" spans="1:6">
      <c r="A3853" s="4" t="s">
        <v>11392</v>
      </c>
      <c r="B3853" s="4" t="s">
        <v>11393</v>
      </c>
      <c r="C3853" s="4" t="s">
        <v>8</v>
      </c>
      <c r="D3853" s="4" t="s">
        <v>11376</v>
      </c>
      <c r="E3853" s="4" t="s">
        <v>11394</v>
      </c>
      <c r="F3853" s="4">
        <v>0.173160784169961</v>
      </c>
    </row>
    <row r="3854" hidden="1" spans="1:6">
      <c r="A3854" s="4" t="s">
        <v>11395</v>
      </c>
      <c r="B3854" s="4" t="s">
        <v>11396</v>
      </c>
      <c r="C3854" s="4" t="s">
        <v>8</v>
      </c>
      <c r="D3854" t="s">
        <v>11188</v>
      </c>
      <c r="E3854" t="s">
        <v>11397</v>
      </c>
      <c r="F3854">
        <v>0.173175242213816</v>
      </c>
    </row>
    <row r="3855" hidden="1" spans="1:6">
      <c r="A3855" s="4" t="s">
        <v>11398</v>
      </c>
      <c r="B3855" s="4" t="s">
        <v>11399</v>
      </c>
      <c r="C3855" s="4" t="s">
        <v>8</v>
      </c>
      <c r="D3855" s="4" t="s">
        <v>11227</v>
      </c>
      <c r="E3855" s="4" t="s">
        <v>11400</v>
      </c>
      <c r="F3855" s="4">
        <v>0.173258984279254</v>
      </c>
    </row>
    <row r="3856" hidden="1" spans="1:6">
      <c r="A3856" s="4" t="s">
        <v>11401</v>
      </c>
      <c r="B3856" s="4" t="s">
        <v>11402</v>
      </c>
      <c r="C3856" s="4" t="s">
        <v>8</v>
      </c>
      <c r="D3856" s="4" t="s">
        <v>11330</v>
      </c>
      <c r="E3856" s="4" t="s">
        <v>11380</v>
      </c>
      <c r="F3856" s="4">
        <v>0.173312076062309</v>
      </c>
    </row>
    <row r="3857" hidden="1" spans="1:6">
      <c r="A3857" s="4" t="s">
        <v>11403</v>
      </c>
      <c r="B3857" s="4" t="s">
        <v>11404</v>
      </c>
      <c r="C3857" s="4" t="s">
        <v>8</v>
      </c>
      <c r="D3857" s="4" t="s">
        <v>11330</v>
      </c>
      <c r="E3857" s="4" t="s">
        <v>11380</v>
      </c>
      <c r="F3857" s="4">
        <v>0.173315449805641</v>
      </c>
    </row>
    <row r="3858" hidden="1" spans="1:6">
      <c r="A3858" s="4" t="s">
        <v>11405</v>
      </c>
      <c r="B3858" s="4" t="s">
        <v>11406</v>
      </c>
      <c r="C3858" s="4" t="s">
        <v>8</v>
      </c>
      <c r="D3858" t="s">
        <v>11330</v>
      </c>
      <c r="E3858" t="s">
        <v>11380</v>
      </c>
      <c r="F3858">
        <v>0.173347420687848</v>
      </c>
    </row>
    <row r="3859" hidden="1" spans="1:6">
      <c r="A3859" s="4" t="s">
        <v>11407</v>
      </c>
      <c r="B3859" s="4" t="s">
        <v>11408</v>
      </c>
      <c r="C3859" s="4" t="s">
        <v>8</v>
      </c>
      <c r="D3859" s="4" t="s">
        <v>11330</v>
      </c>
      <c r="E3859" s="4" t="s">
        <v>11409</v>
      </c>
      <c r="F3859" s="4">
        <v>0.173383652155634</v>
      </c>
    </row>
    <row r="3860" hidden="1" spans="1:6">
      <c r="A3860" s="4" t="s">
        <v>11410</v>
      </c>
      <c r="B3860" s="4" t="s">
        <v>11411</v>
      </c>
      <c r="C3860" s="4" t="s">
        <v>8</v>
      </c>
      <c r="D3860" s="4" t="s">
        <v>11376</v>
      </c>
      <c r="E3860" s="4" t="s">
        <v>11412</v>
      </c>
      <c r="F3860" s="4">
        <v>0.173512115306786</v>
      </c>
    </row>
    <row r="3861" hidden="1" spans="1:6">
      <c r="A3861" s="4" t="s">
        <v>11413</v>
      </c>
      <c r="B3861" s="4" t="s">
        <v>11414</v>
      </c>
      <c r="C3861" s="4" t="s">
        <v>8</v>
      </c>
      <c r="D3861" s="4" t="s">
        <v>11294</v>
      </c>
      <c r="E3861" s="4" t="s">
        <v>11415</v>
      </c>
      <c r="F3861" s="4">
        <v>0.17353384780908</v>
      </c>
    </row>
    <row r="3862" hidden="1" spans="1:6">
      <c r="A3862" s="4" t="s">
        <v>11416</v>
      </c>
      <c r="B3862" s="4" t="s">
        <v>11417</v>
      </c>
      <c r="C3862" s="4" t="s">
        <v>8</v>
      </c>
      <c r="D3862" s="4" t="s">
        <v>11136</v>
      </c>
      <c r="E3862" s="4" t="s">
        <v>11418</v>
      </c>
      <c r="F3862" s="4">
        <v>0.173577416181805</v>
      </c>
    </row>
    <row r="3863" hidden="1" spans="1:6">
      <c r="A3863" s="4" t="s">
        <v>11419</v>
      </c>
      <c r="B3863" s="4" t="s">
        <v>11420</v>
      </c>
      <c r="C3863" s="4" t="s">
        <v>8</v>
      </c>
      <c r="D3863" s="4" t="s">
        <v>11294</v>
      </c>
      <c r="E3863" s="4" t="s">
        <v>11421</v>
      </c>
      <c r="F3863" s="4">
        <v>0.173591872003144</v>
      </c>
    </row>
    <row r="3864" hidden="1" spans="1:6">
      <c r="A3864" s="4" t="s">
        <v>11422</v>
      </c>
      <c r="B3864" s="4" t="s">
        <v>11423</v>
      </c>
      <c r="C3864" s="4" t="s">
        <v>8</v>
      </c>
      <c r="D3864" s="4" t="s">
        <v>11294</v>
      </c>
      <c r="E3864" s="4" t="s">
        <v>11424</v>
      </c>
      <c r="F3864" s="4">
        <v>0.173684450378617</v>
      </c>
    </row>
    <row r="3865" hidden="1" spans="1:6">
      <c r="A3865" s="4" t="s">
        <v>11425</v>
      </c>
      <c r="B3865" s="4" t="s">
        <v>11426</v>
      </c>
      <c r="C3865" s="4" t="s">
        <v>8</v>
      </c>
      <c r="D3865" s="4" t="s">
        <v>11427</v>
      </c>
      <c r="E3865" s="4" t="s">
        <v>11428</v>
      </c>
      <c r="F3865" s="4">
        <v>0.173712427249581</v>
      </c>
    </row>
    <row r="3866" hidden="1" spans="1:6">
      <c r="A3866" s="4" t="s">
        <v>11429</v>
      </c>
      <c r="B3866" s="4" t="s">
        <v>11430</v>
      </c>
      <c r="C3866" s="4" t="s">
        <v>8</v>
      </c>
      <c r="D3866" s="4" t="s">
        <v>11330</v>
      </c>
      <c r="E3866" s="4" t="s">
        <v>11431</v>
      </c>
      <c r="F3866" s="4">
        <v>0.173731770162416</v>
      </c>
    </row>
    <row r="3867" hidden="1" spans="1:6">
      <c r="A3867" s="4" t="s">
        <v>11432</v>
      </c>
      <c r="B3867" s="4" t="s">
        <v>11433</v>
      </c>
      <c r="C3867" s="4" t="s">
        <v>8</v>
      </c>
      <c r="D3867" s="4" t="s">
        <v>11434</v>
      </c>
      <c r="E3867" s="4" t="s">
        <v>11409</v>
      </c>
      <c r="F3867" s="4">
        <v>0.173860629990043</v>
      </c>
    </row>
    <row r="3868" hidden="1" spans="1:6">
      <c r="A3868" s="4" t="s">
        <v>11435</v>
      </c>
      <c r="B3868" s="4" t="s">
        <v>11436</v>
      </c>
      <c r="C3868" s="4" t="s">
        <v>8</v>
      </c>
      <c r="D3868" t="s">
        <v>11376</v>
      </c>
      <c r="E3868" t="s">
        <v>11437</v>
      </c>
      <c r="F3868">
        <v>0.173882106245936</v>
      </c>
    </row>
    <row r="3869" hidden="1" spans="1:6">
      <c r="A3869" s="4" t="s">
        <v>11438</v>
      </c>
      <c r="B3869" s="4" t="s">
        <v>11439</v>
      </c>
      <c r="C3869" s="4" t="s">
        <v>8</v>
      </c>
      <c r="D3869" t="s">
        <v>11434</v>
      </c>
      <c r="E3869" t="s">
        <v>11409</v>
      </c>
      <c r="F3869">
        <v>0.173915970919352</v>
      </c>
    </row>
    <row r="3870" hidden="1" spans="1:6">
      <c r="A3870" s="4" t="s">
        <v>11440</v>
      </c>
      <c r="B3870" s="4" t="s">
        <v>11441</v>
      </c>
      <c r="C3870" s="4" t="s">
        <v>8</v>
      </c>
      <c r="D3870" s="4" t="s">
        <v>11294</v>
      </c>
      <c r="E3870" s="4" t="s">
        <v>11442</v>
      </c>
      <c r="F3870" s="4">
        <v>0.173939478060249</v>
      </c>
    </row>
    <row r="3871" hidden="1" spans="1:6">
      <c r="A3871" s="4" t="s">
        <v>11443</v>
      </c>
      <c r="B3871" s="4" t="s">
        <v>11444</v>
      </c>
      <c r="C3871" s="4" t="s">
        <v>8</v>
      </c>
      <c r="D3871" s="4" t="s">
        <v>11227</v>
      </c>
      <c r="E3871" s="4" t="s">
        <v>11445</v>
      </c>
      <c r="F3871" s="4">
        <v>0.173994977931847</v>
      </c>
    </row>
    <row r="3872" hidden="1" spans="1:6">
      <c r="A3872" s="4" t="s">
        <v>11446</v>
      </c>
      <c r="B3872" s="4" t="s">
        <v>11447</v>
      </c>
      <c r="C3872" s="4" t="s">
        <v>8</v>
      </c>
      <c r="D3872" s="4" t="s">
        <v>11376</v>
      </c>
      <c r="E3872" s="4" t="s">
        <v>11394</v>
      </c>
      <c r="F3872" s="4">
        <v>0.173996958283635</v>
      </c>
    </row>
    <row r="3873" hidden="1" spans="1:6">
      <c r="A3873" s="4" t="s">
        <v>11448</v>
      </c>
      <c r="B3873" s="4" t="s">
        <v>11449</v>
      </c>
      <c r="C3873" s="4" t="s">
        <v>8</v>
      </c>
      <c r="D3873" s="4" t="s">
        <v>11243</v>
      </c>
      <c r="E3873" s="4" t="s">
        <v>11450</v>
      </c>
      <c r="F3873" s="4">
        <v>0.174317888657688</v>
      </c>
    </row>
    <row r="3874" hidden="1" spans="1:6">
      <c r="A3874" s="4" t="s">
        <v>11451</v>
      </c>
      <c r="B3874" s="4" t="s">
        <v>11452</v>
      </c>
      <c r="C3874" s="4" t="s">
        <v>8</v>
      </c>
      <c r="D3874" s="4" t="s">
        <v>11453</v>
      </c>
      <c r="E3874" s="4" t="s">
        <v>11454</v>
      </c>
      <c r="F3874" s="4">
        <v>0.174390493436721</v>
      </c>
    </row>
    <row r="3875" hidden="1" spans="1:6">
      <c r="A3875" s="4" t="s">
        <v>11455</v>
      </c>
      <c r="B3875" s="4" t="s">
        <v>11456</v>
      </c>
      <c r="C3875" s="4" t="s">
        <v>8</v>
      </c>
      <c r="D3875" s="4" t="s">
        <v>11376</v>
      </c>
      <c r="E3875" s="4" t="s">
        <v>11457</v>
      </c>
      <c r="F3875" s="4">
        <v>0.174391385171606</v>
      </c>
    </row>
    <row r="3876" hidden="1" spans="1:6">
      <c r="A3876" s="4" t="s">
        <v>11458</v>
      </c>
      <c r="B3876" s="4" t="s">
        <v>11459</v>
      </c>
      <c r="C3876" s="4" t="s">
        <v>8</v>
      </c>
      <c r="D3876" t="s">
        <v>11136</v>
      </c>
      <c r="E3876" t="s">
        <v>11460</v>
      </c>
      <c r="F3876">
        <v>0.174393294685084</v>
      </c>
    </row>
    <row r="3877" hidden="1" spans="1:6">
      <c r="A3877" s="4" t="s">
        <v>11461</v>
      </c>
      <c r="B3877" s="4" t="s">
        <v>11462</v>
      </c>
      <c r="C3877" s="4" t="s">
        <v>8</v>
      </c>
      <c r="D3877" s="4" t="s">
        <v>11434</v>
      </c>
      <c r="E3877" s="4" t="s">
        <v>11463</v>
      </c>
      <c r="F3877" s="4">
        <v>0.17443496132498</v>
      </c>
    </row>
    <row r="3878" hidden="1" spans="1:6">
      <c r="A3878" s="4" t="s">
        <v>11464</v>
      </c>
      <c r="B3878" s="4" t="s">
        <v>11465</v>
      </c>
      <c r="C3878" s="4" t="s">
        <v>8</v>
      </c>
      <c r="D3878" t="s">
        <v>11376</v>
      </c>
      <c r="E3878" t="s">
        <v>11457</v>
      </c>
      <c r="F3878">
        <v>0.174521384818583</v>
      </c>
    </row>
    <row r="3879" hidden="1" spans="1:6">
      <c r="A3879" s="4" t="s">
        <v>11466</v>
      </c>
      <c r="B3879" s="4" t="s">
        <v>11467</v>
      </c>
      <c r="C3879" s="4" t="s">
        <v>8</v>
      </c>
      <c r="D3879" s="4" t="s">
        <v>11330</v>
      </c>
      <c r="E3879" s="4" t="s">
        <v>11468</v>
      </c>
      <c r="F3879" s="4">
        <v>0.174581045744892</v>
      </c>
    </row>
    <row r="3880" hidden="1" spans="1:6">
      <c r="A3880" s="4" t="s">
        <v>11469</v>
      </c>
      <c r="B3880" s="4" t="s">
        <v>11470</v>
      </c>
      <c r="C3880" s="4" t="s">
        <v>8</v>
      </c>
      <c r="D3880" s="4" t="s">
        <v>11294</v>
      </c>
      <c r="E3880" s="4" t="s">
        <v>11471</v>
      </c>
      <c r="F3880" s="4">
        <v>0.174600353183569</v>
      </c>
    </row>
    <row r="3881" hidden="1" spans="1:6">
      <c r="A3881" s="4" t="s">
        <v>11472</v>
      </c>
      <c r="B3881" s="4" t="s">
        <v>11473</v>
      </c>
      <c r="C3881" s="4" t="s">
        <v>8</v>
      </c>
      <c r="D3881" s="4" t="s">
        <v>11427</v>
      </c>
      <c r="E3881" s="4" t="s">
        <v>11474</v>
      </c>
      <c r="F3881" s="4">
        <v>0.174616883030288</v>
      </c>
    </row>
    <row r="3882" hidden="1" spans="1:6">
      <c r="A3882" s="4" t="s">
        <v>11475</v>
      </c>
      <c r="B3882" s="4" t="s">
        <v>11476</v>
      </c>
      <c r="C3882" s="4" t="s">
        <v>8</v>
      </c>
      <c r="D3882" t="s">
        <v>11330</v>
      </c>
      <c r="E3882" t="s">
        <v>11477</v>
      </c>
      <c r="F3882">
        <v>0.17462873670379</v>
      </c>
    </row>
    <row r="3883" hidden="1" spans="1:6">
      <c r="A3883" s="4" t="s">
        <v>11478</v>
      </c>
      <c r="B3883" s="4" t="s">
        <v>11479</v>
      </c>
      <c r="C3883" s="4" t="s">
        <v>8</v>
      </c>
      <c r="D3883" s="4" t="s">
        <v>11434</v>
      </c>
      <c r="E3883" s="4" t="s">
        <v>11480</v>
      </c>
      <c r="F3883" s="4">
        <v>0.174716006460387</v>
      </c>
    </row>
    <row r="3884" hidden="1" spans="1:6">
      <c r="A3884" s="4" t="s">
        <v>11481</v>
      </c>
      <c r="B3884" s="4" t="s">
        <v>11482</v>
      </c>
      <c r="C3884" s="4" t="s">
        <v>8</v>
      </c>
      <c r="D3884" s="4" t="s">
        <v>10999</v>
      </c>
      <c r="E3884" s="4" t="s">
        <v>11483</v>
      </c>
      <c r="F3884" s="4">
        <v>0.174763057553867</v>
      </c>
    </row>
    <row r="3885" hidden="1" spans="1:6">
      <c r="A3885" s="4" t="s">
        <v>11484</v>
      </c>
      <c r="B3885" s="4" t="s">
        <v>11485</v>
      </c>
      <c r="C3885" s="4" t="s">
        <v>8</v>
      </c>
      <c r="D3885" s="4" t="s">
        <v>11434</v>
      </c>
      <c r="E3885" s="4" t="s">
        <v>11463</v>
      </c>
      <c r="F3885" s="4">
        <v>0.174807880718893</v>
      </c>
    </row>
    <row r="3886" hidden="1" spans="1:6">
      <c r="A3886" s="4" t="s">
        <v>11486</v>
      </c>
      <c r="B3886" s="4" t="s">
        <v>11487</v>
      </c>
      <c r="C3886" s="4" t="s">
        <v>8</v>
      </c>
      <c r="D3886" s="4" t="s">
        <v>11330</v>
      </c>
      <c r="E3886" s="4" t="s">
        <v>11488</v>
      </c>
      <c r="F3886" s="4">
        <v>0.174851641247488</v>
      </c>
    </row>
    <row r="3887" hidden="1" spans="1:6">
      <c r="A3887" s="4" t="s">
        <v>11489</v>
      </c>
      <c r="B3887" s="4" t="s">
        <v>11490</v>
      </c>
      <c r="C3887" s="4" t="s">
        <v>8</v>
      </c>
      <c r="D3887" t="s">
        <v>11453</v>
      </c>
      <c r="E3887" t="s">
        <v>11491</v>
      </c>
      <c r="F3887">
        <v>0.174855192333159</v>
      </c>
    </row>
    <row r="3888" hidden="1" spans="1:6">
      <c r="A3888" s="4" t="s">
        <v>11492</v>
      </c>
      <c r="B3888" s="4" t="s">
        <v>11493</v>
      </c>
      <c r="C3888" s="4" t="s">
        <v>8</v>
      </c>
      <c r="D3888" s="4" t="s">
        <v>11294</v>
      </c>
      <c r="E3888" s="4" t="s">
        <v>11471</v>
      </c>
      <c r="F3888" s="4">
        <v>0.174855476598709</v>
      </c>
    </row>
    <row r="3889" hidden="1" spans="1:6">
      <c r="A3889" s="4" t="s">
        <v>11494</v>
      </c>
      <c r="B3889" s="4" t="s">
        <v>11495</v>
      </c>
      <c r="C3889" s="4" t="s">
        <v>8</v>
      </c>
      <c r="D3889" s="4" t="s">
        <v>11434</v>
      </c>
      <c r="E3889" s="4" t="s">
        <v>11477</v>
      </c>
      <c r="F3889" s="4">
        <v>0.174911163882756</v>
      </c>
    </row>
    <row r="3890" hidden="1" spans="1:6">
      <c r="A3890" s="4" t="s">
        <v>11496</v>
      </c>
      <c r="B3890" s="4" t="s">
        <v>11497</v>
      </c>
      <c r="C3890" s="4" t="s">
        <v>8</v>
      </c>
      <c r="D3890" s="4" t="s">
        <v>11434</v>
      </c>
      <c r="E3890" s="4" t="s">
        <v>11463</v>
      </c>
      <c r="F3890" s="4">
        <v>0.174959376958505</v>
      </c>
    </row>
    <row r="3891" hidden="1" spans="1:6">
      <c r="A3891" s="4" t="s">
        <v>11498</v>
      </c>
      <c r="B3891" s="4" t="s">
        <v>11499</v>
      </c>
      <c r="C3891" s="4" t="s">
        <v>8</v>
      </c>
      <c r="D3891" s="4" t="s">
        <v>11434</v>
      </c>
      <c r="E3891" s="4" t="s">
        <v>11488</v>
      </c>
      <c r="F3891" s="4">
        <v>0.175014017174386</v>
      </c>
    </row>
    <row r="3892" hidden="1" spans="1:6">
      <c r="A3892" s="4" t="s">
        <v>11500</v>
      </c>
      <c r="B3892" s="4" t="s">
        <v>11501</v>
      </c>
      <c r="C3892" s="4" t="s">
        <v>8</v>
      </c>
      <c r="D3892" s="4" t="s">
        <v>11434</v>
      </c>
      <c r="E3892" s="4" t="s">
        <v>11477</v>
      </c>
      <c r="F3892" s="4">
        <v>0.175021416445462</v>
      </c>
    </row>
    <row r="3893" hidden="1" spans="1:6">
      <c r="A3893" s="4" t="s">
        <v>11502</v>
      </c>
      <c r="B3893" s="4" t="s">
        <v>11503</v>
      </c>
      <c r="C3893" s="4" t="s">
        <v>8</v>
      </c>
      <c r="D3893" s="4" t="s">
        <v>11453</v>
      </c>
      <c r="E3893" s="4" t="s">
        <v>11491</v>
      </c>
      <c r="F3893" s="4">
        <v>0.175050125632243</v>
      </c>
    </row>
    <row r="3894" hidden="1" spans="1:6">
      <c r="A3894" s="4" t="s">
        <v>11504</v>
      </c>
      <c r="B3894" s="4" t="s">
        <v>11505</v>
      </c>
      <c r="C3894" s="4" t="s">
        <v>8</v>
      </c>
      <c r="D3894" s="4" t="s">
        <v>11330</v>
      </c>
      <c r="E3894" s="4" t="s">
        <v>11468</v>
      </c>
      <c r="F3894" s="4">
        <v>0.175079257339563</v>
      </c>
    </row>
    <row r="3895" hidden="1" spans="1:6">
      <c r="A3895" s="4" t="s">
        <v>11506</v>
      </c>
      <c r="B3895" s="4" t="s">
        <v>11507</v>
      </c>
      <c r="C3895" s="4" t="s">
        <v>8</v>
      </c>
      <c r="D3895" s="4" t="s">
        <v>11243</v>
      </c>
      <c r="E3895" s="4" t="s">
        <v>11508</v>
      </c>
      <c r="F3895" s="4">
        <v>0.1751041643185</v>
      </c>
    </row>
    <row r="3896" hidden="1" spans="1:6">
      <c r="A3896" s="4" t="s">
        <v>11509</v>
      </c>
      <c r="B3896" s="4" t="s">
        <v>11510</v>
      </c>
      <c r="C3896" s="4" t="s">
        <v>8</v>
      </c>
      <c r="D3896" t="s">
        <v>11227</v>
      </c>
      <c r="E3896" t="s">
        <v>11511</v>
      </c>
      <c r="F3896">
        <v>0.175179023198069</v>
      </c>
    </row>
    <row r="3897" hidden="1" spans="1:6">
      <c r="A3897" s="4" t="s">
        <v>11512</v>
      </c>
      <c r="B3897" s="4" t="s">
        <v>11513</v>
      </c>
      <c r="C3897" s="4" t="s">
        <v>8</v>
      </c>
      <c r="D3897" t="s">
        <v>11330</v>
      </c>
      <c r="E3897" t="s">
        <v>11468</v>
      </c>
      <c r="F3897">
        <v>0.175190166610663</v>
      </c>
    </row>
    <row r="3898" hidden="1" spans="1:6">
      <c r="A3898" s="4" t="s">
        <v>11514</v>
      </c>
      <c r="B3898" s="4" t="s">
        <v>11515</v>
      </c>
      <c r="C3898" s="4" t="s">
        <v>8</v>
      </c>
      <c r="D3898" s="4" t="s">
        <v>11453</v>
      </c>
      <c r="E3898" s="4" t="s">
        <v>11516</v>
      </c>
      <c r="F3898" s="4">
        <v>0.175220953744933</v>
      </c>
    </row>
    <row r="3899" hidden="1" spans="1:6">
      <c r="A3899" s="4" t="s">
        <v>11517</v>
      </c>
      <c r="B3899" s="4" t="s">
        <v>11518</v>
      </c>
      <c r="C3899" s="4" t="s">
        <v>8</v>
      </c>
      <c r="D3899" s="4" t="s">
        <v>11376</v>
      </c>
      <c r="E3899" s="4" t="s">
        <v>11519</v>
      </c>
      <c r="F3899" s="4">
        <v>0.175459508990974</v>
      </c>
    </row>
    <row r="3900" hidden="1" spans="1:6">
      <c r="A3900" s="4" t="s">
        <v>11520</v>
      </c>
      <c r="B3900" s="4" t="s">
        <v>11521</v>
      </c>
      <c r="C3900" s="4" t="s">
        <v>8</v>
      </c>
      <c r="D3900" s="4" t="s">
        <v>11427</v>
      </c>
      <c r="E3900" s="4" t="s">
        <v>11457</v>
      </c>
      <c r="F3900" s="4">
        <v>0.175476599508225</v>
      </c>
    </row>
    <row r="3901" hidden="1" spans="1:6">
      <c r="A3901" s="4" t="s">
        <v>11522</v>
      </c>
      <c r="B3901" s="4" t="s">
        <v>11523</v>
      </c>
      <c r="C3901" s="4" t="s">
        <v>8</v>
      </c>
      <c r="D3901" s="4" t="s">
        <v>11434</v>
      </c>
      <c r="E3901" s="4" t="s">
        <v>11524</v>
      </c>
      <c r="F3901" s="4">
        <v>0.175502963804083</v>
      </c>
    </row>
    <row r="3902" hidden="1" spans="1:6">
      <c r="A3902" s="4" t="s">
        <v>11525</v>
      </c>
      <c r="B3902" s="4" t="s">
        <v>11526</v>
      </c>
      <c r="C3902" s="4" t="s">
        <v>8</v>
      </c>
      <c r="D3902" s="4" t="s">
        <v>11453</v>
      </c>
      <c r="E3902" s="4" t="s">
        <v>11527</v>
      </c>
      <c r="F3902" s="4">
        <v>0.175514453230082</v>
      </c>
    </row>
    <row r="3903" hidden="1" spans="1:6">
      <c r="A3903" s="4" t="s">
        <v>11528</v>
      </c>
      <c r="B3903" s="4" t="s">
        <v>11529</v>
      </c>
      <c r="C3903" s="4" t="s">
        <v>8</v>
      </c>
      <c r="D3903" s="4" t="s">
        <v>11453</v>
      </c>
      <c r="E3903" s="4" t="s">
        <v>11527</v>
      </c>
      <c r="F3903" s="4">
        <v>0.175534683002263</v>
      </c>
    </row>
    <row r="3904" hidden="1" spans="1:6">
      <c r="A3904" s="4" t="s">
        <v>11530</v>
      </c>
      <c r="B3904" s="4" t="s">
        <v>11531</v>
      </c>
      <c r="C3904" s="4" t="s">
        <v>8</v>
      </c>
      <c r="D3904" s="4" t="s">
        <v>11376</v>
      </c>
      <c r="E3904" s="4" t="s">
        <v>11532</v>
      </c>
      <c r="F3904" s="4">
        <v>0.175592756343368</v>
      </c>
    </row>
    <row r="3905" hidden="1" spans="1:6">
      <c r="A3905" s="4" t="s">
        <v>11533</v>
      </c>
      <c r="B3905" s="4" t="s">
        <v>11534</v>
      </c>
      <c r="C3905" s="4" t="s">
        <v>8</v>
      </c>
      <c r="D3905" s="4" t="s">
        <v>11434</v>
      </c>
      <c r="E3905" s="4" t="s">
        <v>11524</v>
      </c>
      <c r="F3905" s="4">
        <v>0.175737062217965</v>
      </c>
    </row>
    <row r="3906" hidden="1" spans="1:6">
      <c r="A3906" s="4" t="s">
        <v>11535</v>
      </c>
      <c r="B3906" s="4" t="s">
        <v>11536</v>
      </c>
      <c r="C3906" s="4" t="s">
        <v>8</v>
      </c>
      <c r="D3906" s="4" t="s">
        <v>11376</v>
      </c>
      <c r="E3906" s="4" t="s">
        <v>11537</v>
      </c>
      <c r="F3906" s="4">
        <v>0.175811990464166</v>
      </c>
    </row>
    <row r="3907" hidden="1" spans="1:6">
      <c r="A3907" s="4" t="s">
        <v>11538</v>
      </c>
      <c r="B3907" s="4" t="s">
        <v>11539</v>
      </c>
      <c r="C3907" s="4" t="s">
        <v>8</v>
      </c>
      <c r="D3907" s="4" t="s">
        <v>11243</v>
      </c>
      <c r="E3907" s="4" t="s">
        <v>11508</v>
      </c>
      <c r="F3907" s="4">
        <v>0.175830311720715</v>
      </c>
    </row>
    <row r="3908" hidden="1" spans="1:6">
      <c r="A3908" s="4" t="s">
        <v>11540</v>
      </c>
      <c r="B3908" s="4" t="s">
        <v>11541</v>
      </c>
      <c r="C3908" s="4" t="s">
        <v>8</v>
      </c>
      <c r="D3908" s="4" t="s">
        <v>11453</v>
      </c>
      <c r="E3908" s="4" t="s">
        <v>11527</v>
      </c>
      <c r="F3908" s="4">
        <v>0.175888591767787</v>
      </c>
    </row>
    <row r="3909" hidden="1" spans="1:6">
      <c r="A3909" s="4" t="s">
        <v>11542</v>
      </c>
      <c r="B3909" s="4" t="s">
        <v>11543</v>
      </c>
      <c r="C3909" s="4" t="s">
        <v>8</v>
      </c>
      <c r="D3909" s="4" t="s">
        <v>11243</v>
      </c>
      <c r="E3909" s="4" t="s">
        <v>11544</v>
      </c>
      <c r="F3909" s="4">
        <v>0.176164929702671</v>
      </c>
    </row>
    <row r="3910" hidden="1" spans="1:6">
      <c r="A3910" s="4" t="s">
        <v>11545</v>
      </c>
      <c r="B3910" s="4" t="s">
        <v>11546</v>
      </c>
      <c r="C3910" s="4" t="s">
        <v>8</v>
      </c>
      <c r="D3910" s="4" t="s">
        <v>11453</v>
      </c>
      <c r="E3910" s="4" t="s">
        <v>11547</v>
      </c>
      <c r="F3910" s="4">
        <v>0.176243633620316</v>
      </c>
    </row>
    <row r="3911" hidden="1" spans="1:6">
      <c r="A3911" s="4" t="s">
        <v>11548</v>
      </c>
      <c r="B3911" s="4" t="s">
        <v>11549</v>
      </c>
      <c r="C3911" s="4" t="s">
        <v>8</v>
      </c>
      <c r="D3911" s="4" t="s">
        <v>11330</v>
      </c>
      <c r="E3911" s="4" t="s">
        <v>11508</v>
      </c>
      <c r="F3911" s="4">
        <v>0.176281674443802</v>
      </c>
    </row>
    <row r="3912" hidden="1" spans="1:6">
      <c r="A3912" s="4" t="s">
        <v>11550</v>
      </c>
      <c r="B3912" s="4" t="s">
        <v>11551</v>
      </c>
      <c r="C3912" s="4" t="s">
        <v>8</v>
      </c>
      <c r="D3912" s="4" t="s">
        <v>11552</v>
      </c>
      <c r="E3912" s="4" t="s">
        <v>11553</v>
      </c>
      <c r="F3912" s="4">
        <v>0.17628716364689</v>
      </c>
    </row>
    <row r="3913" hidden="1" spans="1:6">
      <c r="A3913" s="4" t="s">
        <v>11554</v>
      </c>
      <c r="B3913" s="4" t="s">
        <v>11555</v>
      </c>
      <c r="C3913" s="4" t="s">
        <v>8</v>
      </c>
      <c r="D3913" s="4" t="s">
        <v>11427</v>
      </c>
      <c r="E3913" s="4" t="s">
        <v>11556</v>
      </c>
      <c r="F3913" s="4">
        <v>0.176369334865717</v>
      </c>
    </row>
    <row r="3914" hidden="1" spans="1:6">
      <c r="A3914" s="4" t="s">
        <v>11557</v>
      </c>
      <c r="B3914" s="4" t="s">
        <v>11558</v>
      </c>
      <c r="C3914" s="4" t="s">
        <v>8</v>
      </c>
      <c r="D3914" s="4" t="s">
        <v>11453</v>
      </c>
      <c r="E3914" s="4" t="s">
        <v>11559</v>
      </c>
      <c r="F3914" s="4">
        <v>0.176445928108344</v>
      </c>
    </row>
    <row r="3915" hidden="1" spans="1:6">
      <c r="A3915" s="4" t="s">
        <v>11560</v>
      </c>
      <c r="B3915" s="4" t="s">
        <v>11561</v>
      </c>
      <c r="C3915" s="4" t="s">
        <v>8</v>
      </c>
      <c r="D3915" s="4" t="s">
        <v>11453</v>
      </c>
      <c r="E3915" s="4" t="s">
        <v>11562</v>
      </c>
      <c r="F3915" s="4">
        <v>0.176545159330474</v>
      </c>
    </row>
    <row r="3916" hidden="1" spans="1:6">
      <c r="A3916" s="4" t="s">
        <v>11563</v>
      </c>
      <c r="B3916" s="4" t="s">
        <v>11564</v>
      </c>
      <c r="C3916" s="4" t="s">
        <v>8</v>
      </c>
      <c r="D3916" s="4" t="s">
        <v>11243</v>
      </c>
      <c r="E3916" s="4" t="s">
        <v>11565</v>
      </c>
      <c r="F3916" s="4">
        <v>0.176547692404167</v>
      </c>
    </row>
    <row r="3917" hidden="1" spans="1:6">
      <c r="A3917" s="4" t="s">
        <v>11566</v>
      </c>
      <c r="B3917" s="4" t="s">
        <v>11567</v>
      </c>
      <c r="C3917" s="4" t="s">
        <v>8</v>
      </c>
      <c r="D3917" s="4" t="s">
        <v>11294</v>
      </c>
      <c r="E3917" s="4" t="s">
        <v>11568</v>
      </c>
      <c r="F3917" s="4">
        <v>0.176770989393421</v>
      </c>
    </row>
    <row r="3918" hidden="1" spans="1:6">
      <c r="A3918" s="4" t="s">
        <v>11569</v>
      </c>
      <c r="B3918" s="4" t="s">
        <v>11570</v>
      </c>
      <c r="C3918" s="4" t="s">
        <v>8</v>
      </c>
      <c r="D3918" s="4" t="s">
        <v>11434</v>
      </c>
      <c r="E3918" s="4" t="s">
        <v>11571</v>
      </c>
      <c r="F3918" s="4">
        <v>0.176771896385544</v>
      </c>
    </row>
    <row r="3919" hidden="1" spans="1:6">
      <c r="A3919" s="4" t="s">
        <v>11572</v>
      </c>
      <c r="B3919" s="4" t="s">
        <v>11573</v>
      </c>
      <c r="C3919" s="4" t="s">
        <v>8</v>
      </c>
      <c r="D3919" s="4" t="s">
        <v>11136</v>
      </c>
      <c r="E3919" s="4" t="s">
        <v>11574</v>
      </c>
      <c r="F3919" s="4">
        <v>0.176896970586849</v>
      </c>
    </row>
    <row r="3920" hidden="1" spans="1:6">
      <c r="A3920" s="4" t="s">
        <v>11575</v>
      </c>
      <c r="B3920" s="4" t="s">
        <v>11576</v>
      </c>
      <c r="C3920" s="4" t="s">
        <v>8</v>
      </c>
      <c r="D3920" s="4" t="s">
        <v>11434</v>
      </c>
      <c r="E3920" s="4" t="s">
        <v>11577</v>
      </c>
      <c r="F3920" s="4">
        <v>0.17694529715248</v>
      </c>
    </row>
    <row r="3921" hidden="1" spans="1:6">
      <c r="A3921" s="4" t="s">
        <v>11578</v>
      </c>
      <c r="B3921" s="4" t="s">
        <v>11579</v>
      </c>
      <c r="C3921" s="4" t="s">
        <v>8</v>
      </c>
      <c r="D3921" s="4" t="s">
        <v>11580</v>
      </c>
      <c r="E3921" s="4" t="s">
        <v>11581</v>
      </c>
      <c r="F3921" s="4">
        <v>0.176993460865593</v>
      </c>
    </row>
    <row r="3922" hidden="1" spans="1:6">
      <c r="A3922" s="4" t="s">
        <v>11582</v>
      </c>
      <c r="B3922" s="4" t="s">
        <v>11583</v>
      </c>
      <c r="C3922" s="4" t="s">
        <v>8</v>
      </c>
      <c r="D3922" s="4" t="s">
        <v>11580</v>
      </c>
      <c r="E3922" s="4" t="s">
        <v>11581</v>
      </c>
      <c r="F3922" s="4">
        <v>0.177007869257272</v>
      </c>
    </row>
    <row r="3923" hidden="1" spans="1:6">
      <c r="A3923" s="4" t="s">
        <v>11584</v>
      </c>
      <c r="B3923" s="4" t="s">
        <v>11585</v>
      </c>
      <c r="C3923" s="4" t="s">
        <v>8</v>
      </c>
      <c r="D3923" s="4" t="s">
        <v>11453</v>
      </c>
      <c r="E3923" s="4" t="s">
        <v>11547</v>
      </c>
      <c r="F3923" s="4">
        <v>0.177029352218681</v>
      </c>
    </row>
    <row r="3924" hidden="1" spans="1:6">
      <c r="A3924" s="4" t="s">
        <v>11586</v>
      </c>
      <c r="B3924" s="4" t="s">
        <v>11587</v>
      </c>
      <c r="C3924" s="4" t="s">
        <v>8</v>
      </c>
      <c r="D3924" s="4" t="s">
        <v>11580</v>
      </c>
      <c r="E3924" s="4" t="s">
        <v>11588</v>
      </c>
      <c r="F3924" s="4">
        <v>0.177058122135963</v>
      </c>
    </row>
    <row r="3925" hidden="1" spans="1:6">
      <c r="A3925" s="4" t="s">
        <v>11589</v>
      </c>
      <c r="B3925" s="4" t="s">
        <v>11590</v>
      </c>
      <c r="C3925" s="4" t="s">
        <v>8</v>
      </c>
      <c r="D3925" t="s">
        <v>11453</v>
      </c>
      <c r="E3925" t="s">
        <v>11591</v>
      </c>
      <c r="F3925">
        <v>0.17710163114906</v>
      </c>
    </row>
    <row r="3926" hidden="1" spans="1:6">
      <c r="A3926" s="4" t="s">
        <v>11592</v>
      </c>
      <c r="B3926" s="4" t="s">
        <v>11593</v>
      </c>
      <c r="C3926" s="4" t="s">
        <v>8</v>
      </c>
      <c r="D3926" s="4" t="s">
        <v>11427</v>
      </c>
      <c r="E3926" s="4" t="s">
        <v>11594</v>
      </c>
      <c r="F3926" s="4">
        <v>0.177128484131723</v>
      </c>
    </row>
    <row r="3927" hidden="1" spans="1:6">
      <c r="A3927" s="4" t="s">
        <v>11595</v>
      </c>
      <c r="B3927" s="4" t="s">
        <v>11596</v>
      </c>
      <c r="C3927" s="4" t="s">
        <v>8</v>
      </c>
      <c r="D3927" s="4" t="s">
        <v>11552</v>
      </c>
      <c r="E3927" s="4" t="s">
        <v>11597</v>
      </c>
      <c r="F3927" s="4">
        <v>0.177311521790437</v>
      </c>
    </row>
    <row r="3928" hidden="1" spans="1:6">
      <c r="A3928" s="4" t="s">
        <v>11598</v>
      </c>
      <c r="B3928" s="4" t="s">
        <v>11599</v>
      </c>
      <c r="C3928" s="4" t="s">
        <v>8</v>
      </c>
      <c r="D3928" s="4" t="s">
        <v>11330</v>
      </c>
      <c r="E3928" s="4" t="s">
        <v>11600</v>
      </c>
      <c r="F3928" s="4">
        <v>0.177337727745382</v>
      </c>
    </row>
    <row r="3929" hidden="1" spans="1:6">
      <c r="A3929" s="4" t="s">
        <v>11601</v>
      </c>
      <c r="B3929" s="4" t="s">
        <v>11602</v>
      </c>
      <c r="C3929" s="4" t="s">
        <v>8</v>
      </c>
      <c r="D3929" s="4" t="s">
        <v>11603</v>
      </c>
      <c r="E3929" s="4" t="s">
        <v>11604</v>
      </c>
      <c r="F3929" s="4">
        <v>0.177368465504452</v>
      </c>
    </row>
    <row r="3930" hidden="1" spans="1:6">
      <c r="A3930" s="4" t="s">
        <v>11605</v>
      </c>
      <c r="B3930" s="4" t="s">
        <v>11606</v>
      </c>
      <c r="C3930" s="4" t="s">
        <v>8</v>
      </c>
      <c r="D3930" t="s">
        <v>11580</v>
      </c>
      <c r="E3930" t="s">
        <v>11581</v>
      </c>
      <c r="F3930">
        <v>0.177459879223427</v>
      </c>
    </row>
    <row r="3931" hidden="1" spans="1:6">
      <c r="A3931" s="4" t="s">
        <v>11607</v>
      </c>
      <c r="B3931" s="4" t="s">
        <v>11608</v>
      </c>
      <c r="C3931" s="4" t="s">
        <v>8</v>
      </c>
      <c r="D3931" s="4" t="s">
        <v>11580</v>
      </c>
      <c r="E3931" s="4" t="s">
        <v>11609</v>
      </c>
      <c r="F3931" s="4">
        <v>0.177857605188388</v>
      </c>
    </row>
    <row r="3932" hidden="1" spans="1:6">
      <c r="A3932" s="4" t="s">
        <v>11610</v>
      </c>
      <c r="B3932" s="4" t="s">
        <v>11611</v>
      </c>
      <c r="C3932" s="4" t="s">
        <v>8</v>
      </c>
      <c r="D3932" s="4" t="s">
        <v>11427</v>
      </c>
      <c r="E3932" s="4" t="s">
        <v>11612</v>
      </c>
      <c r="F3932" s="4">
        <v>0.17786697627091</v>
      </c>
    </row>
    <row r="3933" hidden="1" spans="1:6">
      <c r="A3933" s="4" t="s">
        <v>11613</v>
      </c>
      <c r="B3933" s="4" t="s">
        <v>11614</v>
      </c>
      <c r="C3933" s="4" t="s">
        <v>8</v>
      </c>
      <c r="D3933" s="4" t="s">
        <v>11615</v>
      </c>
      <c r="E3933" s="4" t="s">
        <v>11616</v>
      </c>
      <c r="F3933" s="4">
        <v>0.177974732853046</v>
      </c>
    </row>
    <row r="3934" hidden="1" spans="1:6">
      <c r="A3934" s="4" t="s">
        <v>11617</v>
      </c>
      <c r="B3934" s="4" t="s">
        <v>11618</v>
      </c>
      <c r="C3934" s="4" t="s">
        <v>8</v>
      </c>
      <c r="D3934" s="4" t="s">
        <v>11453</v>
      </c>
      <c r="E3934" s="4" t="s">
        <v>11619</v>
      </c>
      <c r="F3934" s="4">
        <v>0.177989604926041</v>
      </c>
    </row>
    <row r="3935" hidden="1" spans="1:6">
      <c r="A3935" s="4" t="s">
        <v>11620</v>
      </c>
      <c r="B3935" s="4" t="s">
        <v>11621</v>
      </c>
      <c r="C3935" s="4" t="s">
        <v>8</v>
      </c>
      <c r="D3935" s="4" t="s">
        <v>11580</v>
      </c>
      <c r="E3935" s="4" t="s">
        <v>11609</v>
      </c>
      <c r="F3935" s="4">
        <v>0.178018588263037</v>
      </c>
    </row>
    <row r="3936" hidden="1" spans="1:6">
      <c r="A3936" s="4" t="s">
        <v>11622</v>
      </c>
      <c r="B3936" s="4" t="s">
        <v>11623</v>
      </c>
      <c r="C3936" s="4" t="s">
        <v>8</v>
      </c>
      <c r="D3936" s="4" t="s">
        <v>11615</v>
      </c>
      <c r="E3936" s="4" t="s">
        <v>11616</v>
      </c>
      <c r="F3936" s="4">
        <v>0.178076711939246</v>
      </c>
    </row>
    <row r="3937" hidden="1" spans="1:6">
      <c r="A3937" s="4" t="s">
        <v>11624</v>
      </c>
      <c r="B3937" s="4" t="s">
        <v>11625</v>
      </c>
      <c r="C3937" s="4" t="s">
        <v>8</v>
      </c>
      <c r="D3937" s="4" t="s">
        <v>11243</v>
      </c>
      <c r="E3937" s="4" t="s">
        <v>11626</v>
      </c>
      <c r="F3937" s="4">
        <v>0.178174798654873</v>
      </c>
    </row>
    <row r="3938" hidden="1" spans="1:6">
      <c r="A3938" s="4" t="s">
        <v>11627</v>
      </c>
      <c r="B3938" s="4" t="s">
        <v>11628</v>
      </c>
      <c r="C3938" s="4" t="s">
        <v>8</v>
      </c>
      <c r="D3938" s="4" t="s">
        <v>11629</v>
      </c>
      <c r="E3938" s="4" t="s">
        <v>11630</v>
      </c>
      <c r="F3938" s="4">
        <v>0.178297998135947</v>
      </c>
    </row>
    <row r="3939" hidden="1" spans="1:6">
      <c r="A3939" s="4" t="s">
        <v>11631</v>
      </c>
      <c r="B3939" s="4" t="s">
        <v>11632</v>
      </c>
      <c r="C3939" s="4" t="s">
        <v>8</v>
      </c>
      <c r="D3939" s="4" t="s">
        <v>11376</v>
      </c>
      <c r="E3939" s="4" t="s">
        <v>11633</v>
      </c>
      <c r="F3939" s="4">
        <v>0.178355667060206</v>
      </c>
    </row>
    <row r="3940" hidden="1" spans="1:6">
      <c r="A3940" s="4" t="s">
        <v>11634</v>
      </c>
      <c r="B3940" s="4" t="s">
        <v>11635</v>
      </c>
      <c r="C3940" s="4" t="s">
        <v>8</v>
      </c>
      <c r="D3940" s="4" t="s">
        <v>11580</v>
      </c>
      <c r="E3940" s="4" t="s">
        <v>11636</v>
      </c>
      <c r="F3940" s="4">
        <v>0.178400378651913</v>
      </c>
    </row>
    <row r="3941" hidden="1" spans="1:6">
      <c r="A3941" s="4" t="s">
        <v>11637</v>
      </c>
      <c r="B3941" s="4" t="s">
        <v>11638</v>
      </c>
      <c r="C3941" s="4" t="s">
        <v>8</v>
      </c>
      <c r="D3941" t="s">
        <v>11376</v>
      </c>
      <c r="E3941" t="s">
        <v>11639</v>
      </c>
      <c r="F3941">
        <v>0.178416810551884</v>
      </c>
    </row>
    <row r="3942" hidden="1" spans="1:6">
      <c r="A3942" s="4" t="s">
        <v>11640</v>
      </c>
      <c r="B3942" s="4" t="s">
        <v>11641</v>
      </c>
      <c r="C3942" s="4" t="s">
        <v>8</v>
      </c>
      <c r="D3942" t="s">
        <v>11603</v>
      </c>
      <c r="E3942" t="s">
        <v>11642</v>
      </c>
      <c r="F3942">
        <v>0.178446603227587</v>
      </c>
    </row>
    <row r="3943" hidden="1" spans="1:6">
      <c r="A3943" s="4" t="s">
        <v>11643</v>
      </c>
      <c r="B3943" s="4" t="s">
        <v>11644</v>
      </c>
      <c r="C3943" s="4" t="s">
        <v>8</v>
      </c>
      <c r="D3943" s="4" t="s">
        <v>11330</v>
      </c>
      <c r="E3943" s="4" t="s">
        <v>11645</v>
      </c>
      <c r="F3943" s="4">
        <v>0.178520796389687</v>
      </c>
    </row>
    <row r="3944" hidden="1" spans="1:6">
      <c r="A3944" s="4" t="s">
        <v>11646</v>
      </c>
      <c r="B3944" s="4" t="s">
        <v>11647</v>
      </c>
      <c r="C3944" s="4" t="s">
        <v>8</v>
      </c>
      <c r="D3944" s="4" t="s">
        <v>11603</v>
      </c>
      <c r="E3944" s="4" t="s">
        <v>11648</v>
      </c>
      <c r="F3944" s="4">
        <v>0.178593232165987</v>
      </c>
    </row>
    <row r="3945" hidden="1" spans="1:6">
      <c r="A3945" s="4" t="s">
        <v>11649</v>
      </c>
      <c r="B3945" s="4" t="s">
        <v>11650</v>
      </c>
      <c r="C3945" s="4" t="s">
        <v>8</v>
      </c>
      <c r="D3945" t="s">
        <v>11330</v>
      </c>
      <c r="E3945" t="s">
        <v>11651</v>
      </c>
      <c r="F3945">
        <v>0.178708042278968</v>
      </c>
    </row>
    <row r="3946" hidden="1" spans="1:6">
      <c r="A3946" s="4" t="s">
        <v>11652</v>
      </c>
      <c r="B3946" s="4" t="s">
        <v>11653</v>
      </c>
      <c r="C3946" s="4" t="s">
        <v>8</v>
      </c>
      <c r="D3946" s="4" t="s">
        <v>11629</v>
      </c>
      <c r="E3946" s="4" t="s">
        <v>11654</v>
      </c>
      <c r="F3946" s="4">
        <v>0.178867202890515</v>
      </c>
    </row>
    <row r="3947" hidden="1" spans="1:6">
      <c r="A3947" s="4" t="s">
        <v>11655</v>
      </c>
      <c r="B3947" s="4" t="s">
        <v>11656</v>
      </c>
      <c r="C3947" s="4" t="s">
        <v>8</v>
      </c>
      <c r="D3947" s="4" t="s">
        <v>11580</v>
      </c>
      <c r="E3947" s="4" t="s">
        <v>11657</v>
      </c>
      <c r="F3947" s="4">
        <v>0.178935126181624</v>
      </c>
    </row>
    <row r="3948" hidden="1" spans="1:6">
      <c r="A3948" s="4" t="s">
        <v>11658</v>
      </c>
      <c r="B3948" s="4" t="s">
        <v>11659</v>
      </c>
      <c r="C3948" s="4" t="s">
        <v>8</v>
      </c>
      <c r="D3948" s="4" t="s">
        <v>11603</v>
      </c>
      <c r="E3948" s="4" t="s">
        <v>11648</v>
      </c>
      <c r="F3948" s="4">
        <v>0.178937109673073</v>
      </c>
    </row>
    <row r="3949" hidden="1" spans="1:6">
      <c r="A3949" s="4" t="s">
        <v>11660</v>
      </c>
      <c r="B3949" s="4" t="s">
        <v>11661</v>
      </c>
      <c r="C3949" s="4" t="s">
        <v>8</v>
      </c>
      <c r="D3949" s="4" t="s">
        <v>11427</v>
      </c>
      <c r="E3949" s="4" t="s">
        <v>11662</v>
      </c>
      <c r="F3949" s="4">
        <v>0.178946573775388</v>
      </c>
    </row>
    <row r="3950" hidden="1" spans="1:6">
      <c r="A3950" s="4" t="s">
        <v>11663</v>
      </c>
      <c r="B3950" s="4" t="s">
        <v>11664</v>
      </c>
      <c r="C3950" s="4" t="s">
        <v>8</v>
      </c>
      <c r="D3950" s="4" t="s">
        <v>11580</v>
      </c>
      <c r="E3950" s="4" t="s">
        <v>11665</v>
      </c>
      <c r="F3950" s="4">
        <v>0.178986522567512</v>
      </c>
    </row>
    <row r="3951" hidden="1" spans="1:6">
      <c r="A3951" s="4" t="s">
        <v>11666</v>
      </c>
      <c r="B3951" s="4" t="s">
        <v>11667</v>
      </c>
      <c r="C3951" s="4" t="s">
        <v>8</v>
      </c>
      <c r="D3951" s="4" t="s">
        <v>11552</v>
      </c>
      <c r="E3951" s="4" t="s">
        <v>11668</v>
      </c>
      <c r="F3951" s="4">
        <v>0.179006324180568</v>
      </c>
    </row>
    <row r="3952" hidden="1" spans="1:6">
      <c r="A3952" s="4" t="s">
        <v>11669</v>
      </c>
      <c r="B3952" s="4" t="s">
        <v>11670</v>
      </c>
      <c r="C3952" s="4" t="s">
        <v>8</v>
      </c>
      <c r="D3952" s="4" t="s">
        <v>11615</v>
      </c>
      <c r="E3952" s="4" t="s">
        <v>11671</v>
      </c>
      <c r="F3952" s="4">
        <v>0.179088630267403</v>
      </c>
    </row>
    <row r="3953" hidden="1" spans="1:6">
      <c r="A3953" s="4" t="s">
        <v>11672</v>
      </c>
      <c r="B3953" s="4" t="s">
        <v>11673</v>
      </c>
      <c r="C3953" s="4" t="s">
        <v>8</v>
      </c>
      <c r="D3953" s="4" t="s">
        <v>11552</v>
      </c>
      <c r="E3953" s="4" t="s">
        <v>11674</v>
      </c>
      <c r="F3953" s="4">
        <v>0.179194827162382</v>
      </c>
    </row>
    <row r="3954" hidden="1" spans="1:6">
      <c r="A3954" s="4" t="s">
        <v>11675</v>
      </c>
      <c r="B3954" s="4" t="s">
        <v>11676</v>
      </c>
      <c r="C3954" s="4" t="s">
        <v>8</v>
      </c>
      <c r="D3954" s="4" t="s">
        <v>11603</v>
      </c>
      <c r="E3954" s="4" t="s">
        <v>11677</v>
      </c>
      <c r="F3954" s="4">
        <v>0.179208535145034</v>
      </c>
    </row>
    <row r="3955" hidden="1" spans="1:6">
      <c r="A3955" s="4" t="s">
        <v>11678</v>
      </c>
      <c r="B3955" s="4" t="s">
        <v>11679</v>
      </c>
      <c r="C3955" s="4" t="s">
        <v>8</v>
      </c>
      <c r="D3955" s="4" t="s">
        <v>11615</v>
      </c>
      <c r="E3955" s="4" t="s">
        <v>11680</v>
      </c>
      <c r="F3955" s="4">
        <v>0.17923360141108</v>
      </c>
    </row>
    <row r="3956" hidden="1" spans="1:6">
      <c r="A3956" s="4" t="s">
        <v>11681</v>
      </c>
      <c r="B3956" s="4" t="s">
        <v>11682</v>
      </c>
      <c r="C3956" s="4" t="s">
        <v>8</v>
      </c>
      <c r="D3956" s="4" t="s">
        <v>11434</v>
      </c>
      <c r="E3956" s="4" t="s">
        <v>11683</v>
      </c>
      <c r="F3956" s="4">
        <v>0.179401015400099</v>
      </c>
    </row>
    <row r="3957" hidden="1" spans="1:6">
      <c r="A3957" s="4" t="s">
        <v>11684</v>
      </c>
      <c r="B3957" s="4" t="s">
        <v>11685</v>
      </c>
      <c r="C3957" s="4" t="s">
        <v>8</v>
      </c>
      <c r="D3957" s="4" t="s">
        <v>11552</v>
      </c>
      <c r="E3957" s="4" t="s">
        <v>11674</v>
      </c>
      <c r="F3957" s="4">
        <v>0.179409598194505</v>
      </c>
    </row>
    <row r="3958" hidden="1" spans="1:6">
      <c r="A3958" s="4" t="s">
        <v>11686</v>
      </c>
      <c r="B3958" s="4" t="s">
        <v>11687</v>
      </c>
      <c r="C3958" s="4" t="s">
        <v>8</v>
      </c>
      <c r="D3958" s="4" t="s">
        <v>11629</v>
      </c>
      <c r="E3958" s="4" t="s">
        <v>11688</v>
      </c>
      <c r="F3958" s="4">
        <v>0.179510348935636</v>
      </c>
    </row>
    <row r="3959" hidden="1" spans="1:6">
      <c r="A3959" s="4" t="s">
        <v>11689</v>
      </c>
      <c r="B3959" s="4" t="s">
        <v>11690</v>
      </c>
      <c r="C3959" s="4" t="s">
        <v>8</v>
      </c>
      <c r="D3959" s="4" t="s">
        <v>11629</v>
      </c>
      <c r="E3959" s="4" t="s">
        <v>11691</v>
      </c>
      <c r="F3959" s="4">
        <v>0.179644242288515</v>
      </c>
    </row>
    <row r="3960" hidden="1" spans="1:6">
      <c r="A3960" s="4" t="s">
        <v>11692</v>
      </c>
      <c r="B3960" s="4" t="s">
        <v>11693</v>
      </c>
      <c r="C3960" s="4" t="s">
        <v>8</v>
      </c>
      <c r="D3960" s="4" t="s">
        <v>11603</v>
      </c>
      <c r="E3960" s="4" t="s">
        <v>11694</v>
      </c>
      <c r="F3960" s="4">
        <v>0.179661437331039</v>
      </c>
    </row>
    <row r="3961" hidden="1" spans="1:6">
      <c r="A3961" s="4" t="s">
        <v>11695</v>
      </c>
      <c r="B3961" s="4" t="s">
        <v>11696</v>
      </c>
      <c r="C3961" s="4" t="s">
        <v>8</v>
      </c>
      <c r="D3961" t="s">
        <v>11453</v>
      </c>
      <c r="E3961" t="s">
        <v>11697</v>
      </c>
      <c r="F3961">
        <v>0.17967241297703</v>
      </c>
    </row>
    <row r="3962" hidden="1" spans="1:6">
      <c r="A3962" s="4" t="s">
        <v>11698</v>
      </c>
      <c r="B3962" s="4" t="s">
        <v>11699</v>
      </c>
      <c r="C3962" s="4" t="s">
        <v>8</v>
      </c>
      <c r="D3962" s="4" t="s">
        <v>11427</v>
      </c>
      <c r="E3962" s="4" t="s">
        <v>11700</v>
      </c>
      <c r="F3962" s="4">
        <v>0.179693017348394</v>
      </c>
    </row>
    <row r="3963" hidden="1" spans="1:6">
      <c r="A3963" s="4" t="s">
        <v>11701</v>
      </c>
      <c r="B3963" s="4" t="s">
        <v>11702</v>
      </c>
      <c r="C3963" s="4" t="s">
        <v>8</v>
      </c>
      <c r="D3963" s="4" t="s">
        <v>11615</v>
      </c>
      <c r="E3963" s="4" t="s">
        <v>11703</v>
      </c>
      <c r="F3963" s="4">
        <v>0.179808599794958</v>
      </c>
    </row>
    <row r="3964" hidden="1" spans="1:6">
      <c r="A3964" s="4" t="s">
        <v>11704</v>
      </c>
      <c r="B3964" s="4" t="s">
        <v>11705</v>
      </c>
      <c r="C3964" s="4" t="s">
        <v>8</v>
      </c>
      <c r="D3964" s="4" t="s">
        <v>11629</v>
      </c>
      <c r="E3964" s="4" t="s">
        <v>11706</v>
      </c>
      <c r="F3964" s="4">
        <v>0.179832245029386</v>
      </c>
    </row>
    <row r="3965" hidden="1" spans="1:6">
      <c r="A3965" s="4" t="s">
        <v>11707</v>
      </c>
      <c r="B3965" s="4" t="s">
        <v>11708</v>
      </c>
      <c r="C3965" s="4" t="s">
        <v>8</v>
      </c>
      <c r="D3965" s="4" t="s">
        <v>11615</v>
      </c>
      <c r="E3965" s="4" t="s">
        <v>11709</v>
      </c>
      <c r="F3965" s="4">
        <v>0.179907813661666</v>
      </c>
    </row>
    <row r="3966" hidden="1" spans="1:6">
      <c r="A3966" s="4" t="s">
        <v>11710</v>
      </c>
      <c r="B3966" s="4" t="s">
        <v>11711</v>
      </c>
      <c r="C3966" s="4" t="s">
        <v>8</v>
      </c>
      <c r="D3966" s="4" t="s">
        <v>11603</v>
      </c>
      <c r="E3966" s="4" t="s">
        <v>11712</v>
      </c>
      <c r="F3966" s="4">
        <v>0.179915954393765</v>
      </c>
    </row>
    <row r="3967" hidden="1" spans="1:6">
      <c r="A3967" s="4" t="s">
        <v>11713</v>
      </c>
      <c r="B3967" s="4" t="s">
        <v>11714</v>
      </c>
      <c r="C3967" s="4" t="s">
        <v>8</v>
      </c>
      <c r="D3967" s="4" t="s">
        <v>11434</v>
      </c>
      <c r="E3967" s="4" t="s">
        <v>11715</v>
      </c>
      <c r="F3967" s="4">
        <v>0.179959050472365</v>
      </c>
    </row>
    <row r="3968" hidden="1" spans="1:6">
      <c r="A3968" s="4" t="s">
        <v>11716</v>
      </c>
      <c r="B3968" s="4" t="s">
        <v>11717</v>
      </c>
      <c r="C3968" s="4" t="s">
        <v>8</v>
      </c>
      <c r="D3968" s="4" t="s">
        <v>11718</v>
      </c>
      <c r="E3968" s="4" t="s">
        <v>11680</v>
      </c>
      <c r="F3968" s="4">
        <v>0.180027686948714</v>
      </c>
    </row>
    <row r="3969" hidden="1" spans="1:6">
      <c r="A3969" s="4" t="s">
        <v>11719</v>
      </c>
      <c r="B3969" s="4" t="s">
        <v>11720</v>
      </c>
      <c r="C3969" s="4" t="s">
        <v>8</v>
      </c>
      <c r="D3969" s="4" t="s">
        <v>11330</v>
      </c>
      <c r="E3969" s="4" t="s">
        <v>11721</v>
      </c>
      <c r="F3969" s="4">
        <v>0.180071345463171</v>
      </c>
    </row>
    <row r="3970" hidden="1" spans="1:6">
      <c r="A3970" s="4" t="s">
        <v>11722</v>
      </c>
      <c r="B3970" s="4" t="s">
        <v>11723</v>
      </c>
      <c r="C3970" s="4" t="s">
        <v>8</v>
      </c>
      <c r="D3970" s="4" t="s">
        <v>11629</v>
      </c>
      <c r="E3970" s="4" t="s">
        <v>11706</v>
      </c>
      <c r="F3970" s="4">
        <v>0.180166372234905</v>
      </c>
    </row>
    <row r="3971" hidden="1" spans="1:6">
      <c r="A3971" s="4" t="s">
        <v>11724</v>
      </c>
      <c r="B3971" s="4" t="s">
        <v>11725</v>
      </c>
      <c r="C3971" s="4" t="s">
        <v>8</v>
      </c>
      <c r="D3971" s="4" t="s">
        <v>11629</v>
      </c>
      <c r="E3971" s="4" t="s">
        <v>11726</v>
      </c>
      <c r="F3971" s="4">
        <v>0.1801980196564</v>
      </c>
    </row>
    <row r="3972" hidden="1" spans="1:6">
      <c r="A3972" s="4" t="s">
        <v>11727</v>
      </c>
      <c r="B3972" s="4" t="s">
        <v>11728</v>
      </c>
      <c r="C3972" s="4" t="s">
        <v>8</v>
      </c>
      <c r="D3972" s="4" t="s">
        <v>11729</v>
      </c>
      <c r="E3972" s="4" t="s">
        <v>11730</v>
      </c>
      <c r="F3972" s="4">
        <v>0.180379681594389</v>
      </c>
    </row>
    <row r="3973" hidden="1" spans="1:6">
      <c r="A3973" s="4" t="s">
        <v>11731</v>
      </c>
      <c r="B3973" s="4" t="s">
        <v>11732</v>
      </c>
      <c r="C3973" s="4" t="s">
        <v>8</v>
      </c>
      <c r="D3973" s="4" t="s">
        <v>11729</v>
      </c>
      <c r="E3973" s="4" t="s">
        <v>11733</v>
      </c>
      <c r="F3973" s="4">
        <v>0.180444097537101</v>
      </c>
    </row>
    <row r="3974" hidden="1" spans="1:6">
      <c r="A3974" s="4" t="s">
        <v>11734</v>
      </c>
      <c r="B3974" s="4" t="s">
        <v>11735</v>
      </c>
      <c r="C3974" s="4" t="s">
        <v>8</v>
      </c>
      <c r="D3974" s="4" t="s">
        <v>11718</v>
      </c>
      <c r="E3974" s="4" t="s">
        <v>11736</v>
      </c>
      <c r="F3974" s="4">
        <v>0.180532118512099</v>
      </c>
    </row>
    <row r="3975" hidden="1" spans="1:6">
      <c r="A3975" s="4" t="s">
        <v>11737</v>
      </c>
      <c r="B3975" s="4" t="s">
        <v>11738</v>
      </c>
      <c r="C3975" s="4" t="s">
        <v>8</v>
      </c>
      <c r="D3975" s="4" t="s">
        <v>11434</v>
      </c>
      <c r="E3975" s="4" t="s">
        <v>11739</v>
      </c>
      <c r="F3975" s="4">
        <v>0.180533916435671</v>
      </c>
    </row>
    <row r="3976" hidden="1" spans="1:6">
      <c r="A3976" s="4" t="s">
        <v>11740</v>
      </c>
      <c r="B3976" s="4" t="s">
        <v>11741</v>
      </c>
      <c r="C3976" s="4" t="s">
        <v>8</v>
      </c>
      <c r="D3976" s="4" t="s">
        <v>11729</v>
      </c>
      <c r="E3976" s="4" t="s">
        <v>11742</v>
      </c>
      <c r="F3976" s="4">
        <v>0.180538769665947</v>
      </c>
    </row>
    <row r="3977" hidden="1" spans="1:6">
      <c r="A3977" s="4" t="s">
        <v>11743</v>
      </c>
      <c r="B3977" s="4" t="s">
        <v>11744</v>
      </c>
      <c r="C3977" s="4" t="s">
        <v>8</v>
      </c>
      <c r="D3977" t="s">
        <v>11729</v>
      </c>
      <c r="E3977" t="s">
        <v>11742</v>
      </c>
      <c r="F3977">
        <v>0.180559703723515</v>
      </c>
    </row>
    <row r="3978" hidden="1" spans="1:6">
      <c r="A3978" s="4" t="s">
        <v>11745</v>
      </c>
      <c r="B3978" s="4" t="s">
        <v>11746</v>
      </c>
      <c r="C3978" s="4" t="s">
        <v>8</v>
      </c>
      <c r="D3978" s="4" t="s">
        <v>11729</v>
      </c>
      <c r="E3978" s="4" t="s">
        <v>11730</v>
      </c>
      <c r="F3978" s="4">
        <v>0.180580840422365</v>
      </c>
    </row>
    <row r="3979" hidden="1" spans="1:6">
      <c r="A3979" s="4" t="s">
        <v>11747</v>
      </c>
      <c r="B3979" s="4" t="s">
        <v>11748</v>
      </c>
      <c r="C3979" s="4" t="s">
        <v>8</v>
      </c>
      <c r="D3979" s="4" t="s">
        <v>11629</v>
      </c>
      <c r="E3979" s="4" t="s">
        <v>11726</v>
      </c>
      <c r="F3979" s="4">
        <v>0.180585354680004</v>
      </c>
    </row>
    <row r="3980" hidden="1" spans="1:6">
      <c r="A3980" s="4" t="s">
        <v>11749</v>
      </c>
      <c r="B3980" s="4" t="s">
        <v>11750</v>
      </c>
      <c r="C3980" s="4" t="s">
        <v>8</v>
      </c>
      <c r="D3980" s="4" t="s">
        <v>11434</v>
      </c>
      <c r="E3980" s="4" t="s">
        <v>11751</v>
      </c>
      <c r="F3980" s="4">
        <v>0.180658599983379</v>
      </c>
    </row>
    <row r="3981" hidden="1" spans="1:6">
      <c r="A3981" s="4" t="s">
        <v>11752</v>
      </c>
      <c r="B3981" s="4" t="s">
        <v>11753</v>
      </c>
      <c r="C3981" s="4" t="s">
        <v>8</v>
      </c>
      <c r="D3981" s="4" t="s">
        <v>11427</v>
      </c>
      <c r="E3981" s="4" t="s">
        <v>11754</v>
      </c>
      <c r="F3981" s="4">
        <v>0.180679500612786</v>
      </c>
    </row>
    <row r="3982" hidden="1" spans="1:6">
      <c r="A3982" s="4" t="s">
        <v>11755</v>
      </c>
      <c r="B3982" s="4" t="s">
        <v>11756</v>
      </c>
      <c r="C3982" s="4" t="s">
        <v>8</v>
      </c>
      <c r="D3982" s="4" t="s">
        <v>11629</v>
      </c>
      <c r="E3982" s="4" t="s">
        <v>11726</v>
      </c>
      <c r="F3982" s="4">
        <v>0.180696441729489</v>
      </c>
    </row>
    <row r="3983" hidden="1" spans="1:6">
      <c r="A3983" s="4" t="s">
        <v>11757</v>
      </c>
      <c r="B3983" s="4" t="s">
        <v>11758</v>
      </c>
      <c r="C3983" s="4" t="s">
        <v>8</v>
      </c>
      <c r="D3983" s="4" t="s">
        <v>11629</v>
      </c>
      <c r="E3983" s="4" t="s">
        <v>11706</v>
      </c>
      <c r="F3983" s="4">
        <v>0.180736948298785</v>
      </c>
    </row>
    <row r="3984" hidden="1" spans="1:6">
      <c r="A3984" s="4" t="s">
        <v>11759</v>
      </c>
      <c r="B3984" s="4" t="s">
        <v>11760</v>
      </c>
      <c r="C3984" s="4" t="s">
        <v>8</v>
      </c>
      <c r="D3984" s="4" t="s">
        <v>11629</v>
      </c>
      <c r="E3984" s="4" t="s">
        <v>11726</v>
      </c>
      <c r="F3984" s="4">
        <v>0.180918099405466</v>
      </c>
    </row>
    <row r="3985" hidden="1" spans="1:6">
      <c r="A3985" s="4" t="s">
        <v>11761</v>
      </c>
      <c r="B3985" s="4" t="s">
        <v>11762</v>
      </c>
      <c r="C3985" s="4" t="s">
        <v>8</v>
      </c>
      <c r="D3985" s="4" t="s">
        <v>11718</v>
      </c>
      <c r="E3985" s="4" t="s">
        <v>11736</v>
      </c>
      <c r="F3985" s="4">
        <v>0.180950253861887</v>
      </c>
    </row>
    <row r="3986" hidden="1" spans="1:6">
      <c r="A3986" s="4" t="s">
        <v>11763</v>
      </c>
      <c r="B3986" s="4" t="s">
        <v>11764</v>
      </c>
      <c r="C3986" s="4" t="s">
        <v>8</v>
      </c>
      <c r="D3986" s="4" t="s">
        <v>11552</v>
      </c>
      <c r="E3986" s="4" t="s">
        <v>11765</v>
      </c>
      <c r="F3986" s="4">
        <v>0.180957922511066</v>
      </c>
    </row>
    <row r="3987" hidden="1" spans="1:6">
      <c r="A3987" s="4" t="s">
        <v>11766</v>
      </c>
      <c r="B3987" s="4" t="s">
        <v>11767</v>
      </c>
      <c r="C3987" s="4" t="s">
        <v>8</v>
      </c>
      <c r="D3987" s="4" t="s">
        <v>11729</v>
      </c>
      <c r="E3987" s="4" t="s">
        <v>11768</v>
      </c>
      <c r="F3987" s="4">
        <v>0.181023407577848</v>
      </c>
    </row>
    <row r="3988" hidden="1" spans="1:6">
      <c r="A3988" s="4" t="s">
        <v>11769</v>
      </c>
      <c r="B3988" s="4" t="s">
        <v>11770</v>
      </c>
      <c r="C3988" s="4" t="s">
        <v>8</v>
      </c>
      <c r="D3988" s="4" t="s">
        <v>11552</v>
      </c>
      <c r="E3988" s="4" t="s">
        <v>11751</v>
      </c>
      <c r="F3988" s="4">
        <v>0.181083496126407</v>
      </c>
    </row>
    <row r="3989" hidden="1" spans="1:6">
      <c r="A3989" s="4" t="s">
        <v>11771</v>
      </c>
      <c r="B3989" s="4" t="s">
        <v>11772</v>
      </c>
      <c r="C3989" s="4" t="s">
        <v>8</v>
      </c>
      <c r="D3989" s="4" t="s">
        <v>11773</v>
      </c>
      <c r="E3989" s="4" t="s">
        <v>11774</v>
      </c>
      <c r="F3989" s="4">
        <v>0.181112844127153</v>
      </c>
    </row>
    <row r="3990" hidden="1" spans="1:6">
      <c r="A3990" s="4" t="s">
        <v>11775</v>
      </c>
      <c r="B3990" s="4" t="s">
        <v>11776</v>
      </c>
      <c r="C3990" s="4" t="s">
        <v>8</v>
      </c>
      <c r="D3990" s="4" t="s">
        <v>11603</v>
      </c>
      <c r="E3990" s="4" t="s">
        <v>11777</v>
      </c>
      <c r="F3990" s="4">
        <v>0.181117102536196</v>
      </c>
    </row>
    <row r="3991" hidden="1" spans="1:6">
      <c r="A3991" s="4" t="s">
        <v>11778</v>
      </c>
      <c r="B3991" s="4" t="s">
        <v>11779</v>
      </c>
      <c r="C3991" s="4" t="s">
        <v>8</v>
      </c>
      <c r="D3991" s="4" t="s">
        <v>11718</v>
      </c>
      <c r="E3991" s="4" t="s">
        <v>11780</v>
      </c>
      <c r="F3991" s="4">
        <v>0.181193319518524</v>
      </c>
    </row>
    <row r="3992" hidden="1" spans="1:6">
      <c r="A3992" s="4" t="s">
        <v>11781</v>
      </c>
      <c r="B3992" s="4" t="s">
        <v>11782</v>
      </c>
      <c r="C3992" s="4" t="s">
        <v>8</v>
      </c>
      <c r="D3992" s="4" t="s">
        <v>11629</v>
      </c>
      <c r="E3992" s="4" t="s">
        <v>11783</v>
      </c>
      <c r="F3992" s="4">
        <v>0.181207129278576</v>
      </c>
    </row>
    <row r="3993" hidden="1" spans="1:6">
      <c r="A3993" s="4" t="s">
        <v>11784</v>
      </c>
      <c r="B3993" s="4" t="s">
        <v>11785</v>
      </c>
      <c r="C3993" s="4" t="s">
        <v>8</v>
      </c>
      <c r="D3993" t="s">
        <v>11629</v>
      </c>
      <c r="E3993" t="s">
        <v>11786</v>
      </c>
      <c r="F3993">
        <v>0.181283144858078</v>
      </c>
    </row>
    <row r="3994" hidden="1" spans="1:6">
      <c r="A3994" s="4" t="s">
        <v>11787</v>
      </c>
      <c r="B3994" s="4" t="s">
        <v>11788</v>
      </c>
      <c r="C3994" s="4" t="s">
        <v>8</v>
      </c>
      <c r="D3994" s="4" t="s">
        <v>11729</v>
      </c>
      <c r="E3994" s="4" t="s">
        <v>11730</v>
      </c>
      <c r="F3994" s="4">
        <v>0.181332832600057</v>
      </c>
    </row>
    <row r="3995" hidden="1" spans="1:6">
      <c r="A3995" s="4" t="s">
        <v>11789</v>
      </c>
      <c r="B3995" s="4" t="s">
        <v>11790</v>
      </c>
      <c r="C3995" s="4" t="s">
        <v>8</v>
      </c>
      <c r="D3995" s="4" t="s">
        <v>11729</v>
      </c>
      <c r="E3995" s="4" t="s">
        <v>11768</v>
      </c>
      <c r="F3995" s="4">
        <v>0.181364363933491</v>
      </c>
    </row>
    <row r="3996" hidden="1" spans="1:6">
      <c r="A3996" s="4" t="s">
        <v>11791</v>
      </c>
      <c r="B3996" s="4" t="s">
        <v>11792</v>
      </c>
      <c r="C3996" s="4" t="s">
        <v>8</v>
      </c>
      <c r="D3996" s="4" t="s">
        <v>11729</v>
      </c>
      <c r="E3996" s="4" t="s">
        <v>11793</v>
      </c>
      <c r="F3996" s="4">
        <v>0.181373833312962</v>
      </c>
    </row>
    <row r="3997" hidden="1" spans="1:6">
      <c r="A3997" s="4" t="s">
        <v>11794</v>
      </c>
      <c r="B3997" s="4" t="s">
        <v>11795</v>
      </c>
      <c r="C3997" s="4" t="s">
        <v>8</v>
      </c>
      <c r="D3997" s="4" t="s">
        <v>11729</v>
      </c>
      <c r="E3997" s="4" t="s">
        <v>11793</v>
      </c>
      <c r="F3997" s="4">
        <v>0.181378444470703</v>
      </c>
    </row>
    <row r="3998" hidden="1" spans="1:6">
      <c r="A3998" s="4" t="s">
        <v>11796</v>
      </c>
      <c r="B3998" s="4" t="s">
        <v>11797</v>
      </c>
      <c r="C3998" s="4" t="s">
        <v>8</v>
      </c>
      <c r="D3998" s="4" t="s">
        <v>11773</v>
      </c>
      <c r="E3998" s="4" t="s">
        <v>11774</v>
      </c>
      <c r="F3998" s="4">
        <v>0.181459998697161</v>
      </c>
    </row>
    <row r="3999" hidden="1" spans="1:6">
      <c r="A3999" s="4" t="s">
        <v>11798</v>
      </c>
      <c r="B3999" s="4" t="s">
        <v>11799</v>
      </c>
      <c r="C3999" s="4" t="s">
        <v>8</v>
      </c>
      <c r="D3999" s="4" t="s">
        <v>11718</v>
      </c>
      <c r="E3999" s="4" t="s">
        <v>11780</v>
      </c>
      <c r="F3999" s="4">
        <v>0.181515409874597</v>
      </c>
    </row>
    <row r="4000" hidden="1" spans="1:6">
      <c r="A4000" s="4" t="s">
        <v>11800</v>
      </c>
      <c r="B4000" s="4" t="s">
        <v>11801</v>
      </c>
      <c r="C4000" s="4" t="s">
        <v>8</v>
      </c>
      <c r="D4000" s="4" t="s">
        <v>11227</v>
      </c>
      <c r="E4000" s="4" t="s">
        <v>11802</v>
      </c>
      <c r="F4000" s="4">
        <v>0.181602486447201</v>
      </c>
    </row>
    <row r="4001" hidden="1" spans="1:6">
      <c r="A4001" s="4" t="s">
        <v>11803</v>
      </c>
      <c r="B4001" s="4" t="s">
        <v>11804</v>
      </c>
      <c r="C4001" s="4" t="s">
        <v>8</v>
      </c>
      <c r="D4001" s="4" t="s">
        <v>11773</v>
      </c>
      <c r="E4001" s="4" t="s">
        <v>11733</v>
      </c>
      <c r="F4001" s="4">
        <v>0.181619592324414</v>
      </c>
    </row>
    <row r="4002" hidden="1" spans="1:6">
      <c r="A4002" s="4" t="s">
        <v>11805</v>
      </c>
      <c r="B4002" s="4" t="s">
        <v>11806</v>
      </c>
      <c r="C4002" s="4" t="s">
        <v>8</v>
      </c>
      <c r="D4002" s="4" t="s">
        <v>11453</v>
      </c>
      <c r="E4002" s="4" t="s">
        <v>11807</v>
      </c>
      <c r="F4002" s="4">
        <v>0.181691973868024</v>
      </c>
    </row>
    <row r="4003" hidden="1" spans="1:6">
      <c r="A4003" s="4" t="s">
        <v>11808</v>
      </c>
      <c r="B4003" s="4" t="s">
        <v>11809</v>
      </c>
      <c r="C4003" s="4" t="s">
        <v>8</v>
      </c>
      <c r="D4003" s="4" t="s">
        <v>11773</v>
      </c>
      <c r="E4003" s="4" t="s">
        <v>11733</v>
      </c>
      <c r="F4003" s="4">
        <v>0.181759126311944</v>
      </c>
    </row>
    <row r="4004" hidden="1" spans="1:6">
      <c r="A4004" s="4" t="s">
        <v>11810</v>
      </c>
      <c r="B4004" s="4" t="s">
        <v>11811</v>
      </c>
      <c r="C4004" s="4" t="s">
        <v>8</v>
      </c>
      <c r="D4004" s="4" t="s">
        <v>11718</v>
      </c>
      <c r="E4004" s="4" t="s">
        <v>11812</v>
      </c>
      <c r="F4004" s="4">
        <v>0.181792102181217</v>
      </c>
    </row>
    <row r="4005" hidden="1" spans="1:6">
      <c r="A4005" s="4" t="s">
        <v>11813</v>
      </c>
      <c r="B4005" s="4" t="s">
        <v>11814</v>
      </c>
      <c r="C4005" s="4" t="s">
        <v>8</v>
      </c>
      <c r="D4005" s="4" t="s">
        <v>11718</v>
      </c>
      <c r="E4005" s="4" t="s">
        <v>11780</v>
      </c>
      <c r="F4005" s="4">
        <v>0.181836832444087</v>
      </c>
    </row>
    <row r="4006" hidden="1" spans="1:6">
      <c r="A4006" s="4" t="s">
        <v>11815</v>
      </c>
      <c r="B4006" s="4" t="s">
        <v>11816</v>
      </c>
      <c r="C4006" s="4" t="s">
        <v>8</v>
      </c>
      <c r="D4006" s="4" t="s">
        <v>11729</v>
      </c>
      <c r="E4006" s="4" t="s">
        <v>11817</v>
      </c>
      <c r="F4006" s="4">
        <v>0.181860699371996</v>
      </c>
    </row>
    <row r="4007" hidden="1" spans="1:6">
      <c r="A4007" s="4" t="s">
        <v>11818</v>
      </c>
      <c r="B4007" s="4" t="s">
        <v>11819</v>
      </c>
      <c r="C4007" s="4" t="s">
        <v>8</v>
      </c>
      <c r="D4007" s="4" t="s">
        <v>11615</v>
      </c>
      <c r="E4007" s="4" t="s">
        <v>11820</v>
      </c>
      <c r="F4007" s="4">
        <v>0.18187959941296</v>
      </c>
    </row>
    <row r="4008" hidden="1" spans="1:6">
      <c r="A4008" s="4" t="s">
        <v>11821</v>
      </c>
      <c r="B4008" s="4" t="s">
        <v>11822</v>
      </c>
      <c r="C4008" s="4" t="s">
        <v>8</v>
      </c>
      <c r="D4008" s="4" t="s">
        <v>11823</v>
      </c>
      <c r="E4008" s="4" t="s">
        <v>11824</v>
      </c>
      <c r="F4008" s="4">
        <v>0.182353086260496</v>
      </c>
    </row>
    <row r="4009" hidden="1" spans="1:6">
      <c r="A4009" s="4" t="s">
        <v>11825</v>
      </c>
      <c r="B4009" s="4" t="s">
        <v>11826</v>
      </c>
      <c r="C4009" s="4" t="s">
        <v>8</v>
      </c>
      <c r="D4009" s="4" t="s">
        <v>11773</v>
      </c>
      <c r="E4009" s="4" t="s">
        <v>11827</v>
      </c>
      <c r="F4009" s="4">
        <v>0.182370564406407</v>
      </c>
    </row>
    <row r="4010" hidden="1" spans="1:6">
      <c r="A4010" s="4" t="s">
        <v>11828</v>
      </c>
      <c r="B4010" s="4" t="s">
        <v>11829</v>
      </c>
      <c r="C4010" s="4" t="s">
        <v>8</v>
      </c>
      <c r="D4010" s="4" t="s">
        <v>11718</v>
      </c>
      <c r="E4010" s="4" t="s">
        <v>11820</v>
      </c>
      <c r="F4010" s="4">
        <v>0.182373479310195</v>
      </c>
    </row>
    <row r="4011" hidden="1" spans="1:6">
      <c r="A4011" s="4" t="s">
        <v>11830</v>
      </c>
      <c r="B4011" s="4" t="s">
        <v>11831</v>
      </c>
      <c r="C4011" s="4" t="s">
        <v>8</v>
      </c>
      <c r="D4011" s="4" t="s">
        <v>11718</v>
      </c>
      <c r="E4011" s="4" t="s">
        <v>11832</v>
      </c>
      <c r="F4011" s="4">
        <v>0.182536799989041</v>
      </c>
    </row>
    <row r="4012" hidden="1" spans="1:6">
      <c r="A4012" s="4" t="s">
        <v>11833</v>
      </c>
      <c r="B4012" s="4" t="s">
        <v>11834</v>
      </c>
      <c r="C4012" s="4" t="s">
        <v>8</v>
      </c>
      <c r="D4012" s="4" t="s">
        <v>11773</v>
      </c>
      <c r="E4012" s="4" t="s">
        <v>11817</v>
      </c>
      <c r="F4012" s="4">
        <v>0.182577262265672</v>
      </c>
    </row>
    <row r="4013" hidden="1" spans="1:6">
      <c r="A4013" s="4" t="s">
        <v>11835</v>
      </c>
      <c r="B4013" s="4" t="s">
        <v>11836</v>
      </c>
      <c r="C4013" s="4" t="s">
        <v>8</v>
      </c>
      <c r="D4013" s="4" t="s">
        <v>11837</v>
      </c>
      <c r="E4013" s="4" t="s">
        <v>11832</v>
      </c>
      <c r="F4013" s="4">
        <v>0.182596468320004</v>
      </c>
    </row>
    <row r="4014" hidden="1" spans="1:6">
      <c r="A4014" s="4" t="s">
        <v>11838</v>
      </c>
      <c r="B4014" s="4" t="s">
        <v>11839</v>
      </c>
      <c r="C4014" s="4" t="s">
        <v>8</v>
      </c>
      <c r="D4014" t="s">
        <v>11729</v>
      </c>
      <c r="E4014" t="s">
        <v>11840</v>
      </c>
      <c r="F4014">
        <v>0.182775988093805</v>
      </c>
    </row>
    <row r="4015" hidden="1" spans="1:6">
      <c r="A4015" s="4" t="s">
        <v>11841</v>
      </c>
      <c r="B4015" s="4" t="s">
        <v>11842</v>
      </c>
      <c r="C4015" s="4" t="s">
        <v>8</v>
      </c>
      <c r="D4015" t="s">
        <v>11823</v>
      </c>
      <c r="E4015" t="s">
        <v>11843</v>
      </c>
      <c r="F4015">
        <v>0.18280507204391</v>
      </c>
    </row>
    <row r="4016" hidden="1" spans="1:6">
      <c r="A4016" s="4" t="s">
        <v>11844</v>
      </c>
      <c r="B4016" s="4" t="s">
        <v>11845</v>
      </c>
      <c r="C4016" s="4" t="s">
        <v>8</v>
      </c>
      <c r="D4016" s="4" t="s">
        <v>11823</v>
      </c>
      <c r="E4016" s="4" t="s">
        <v>11824</v>
      </c>
      <c r="F4016" s="4">
        <v>0.182864988756547</v>
      </c>
    </row>
    <row r="4017" hidden="1" spans="1:6">
      <c r="A4017" s="4" t="s">
        <v>11846</v>
      </c>
      <c r="B4017" s="4" t="s">
        <v>11847</v>
      </c>
      <c r="C4017" s="4" t="s">
        <v>8</v>
      </c>
      <c r="D4017" s="4" t="s">
        <v>11718</v>
      </c>
      <c r="E4017" s="4" t="s">
        <v>11820</v>
      </c>
      <c r="F4017" s="4">
        <v>0.182953445201701</v>
      </c>
    </row>
    <row r="4018" hidden="1" spans="1:6">
      <c r="A4018" s="4" t="s">
        <v>11848</v>
      </c>
      <c r="B4018" s="4" t="s">
        <v>11849</v>
      </c>
      <c r="C4018" s="4" t="s">
        <v>8</v>
      </c>
      <c r="D4018" s="4" t="s">
        <v>11823</v>
      </c>
      <c r="E4018" s="4" t="s">
        <v>11843</v>
      </c>
      <c r="F4018" s="4">
        <v>0.183000263369223</v>
      </c>
    </row>
    <row r="4019" hidden="1" spans="1:6">
      <c r="A4019" s="4" t="s">
        <v>11850</v>
      </c>
      <c r="B4019" s="4" t="s">
        <v>11851</v>
      </c>
      <c r="C4019" s="4" t="s">
        <v>8</v>
      </c>
      <c r="D4019" s="4" t="s">
        <v>11552</v>
      </c>
      <c r="E4019" s="4" t="s">
        <v>11852</v>
      </c>
      <c r="F4019" s="4">
        <v>0.183015548690843</v>
      </c>
    </row>
    <row r="4020" hidden="1" spans="1:6">
      <c r="A4020" s="4" t="s">
        <v>11853</v>
      </c>
      <c r="B4020" s="4" t="s">
        <v>11854</v>
      </c>
      <c r="C4020" s="4" t="s">
        <v>8</v>
      </c>
      <c r="D4020" s="4" t="s">
        <v>11823</v>
      </c>
      <c r="E4020" s="4" t="s">
        <v>11824</v>
      </c>
      <c r="F4020" s="4">
        <v>0.183113215622408</v>
      </c>
    </row>
    <row r="4021" hidden="1" spans="1:6">
      <c r="A4021" s="4" t="s">
        <v>11855</v>
      </c>
      <c r="B4021" s="4" t="s">
        <v>11856</v>
      </c>
      <c r="C4021" s="4" t="s">
        <v>8</v>
      </c>
      <c r="D4021" s="4" t="s">
        <v>11427</v>
      </c>
      <c r="E4021" s="4" t="s">
        <v>11857</v>
      </c>
      <c r="F4021" s="4">
        <v>0.183138356166899</v>
      </c>
    </row>
    <row r="4022" hidden="1" spans="1:6">
      <c r="A4022" s="4" t="s">
        <v>11858</v>
      </c>
      <c r="B4022" s="4" t="s">
        <v>11859</v>
      </c>
      <c r="C4022" s="4" t="s">
        <v>8</v>
      </c>
      <c r="D4022" s="4" t="s">
        <v>11823</v>
      </c>
      <c r="E4022" s="4" t="s">
        <v>11843</v>
      </c>
      <c r="F4022" s="4">
        <v>0.18322051771041</v>
      </c>
    </row>
    <row r="4023" hidden="1" spans="1:6">
      <c r="A4023" s="4" t="s">
        <v>11860</v>
      </c>
      <c r="B4023" s="4" t="s">
        <v>11861</v>
      </c>
      <c r="C4023" s="4" t="s">
        <v>8</v>
      </c>
      <c r="D4023" s="4" t="s">
        <v>11580</v>
      </c>
      <c r="E4023" s="4" t="s">
        <v>11862</v>
      </c>
      <c r="F4023" s="4">
        <v>0.183237410612912</v>
      </c>
    </row>
    <row r="4024" hidden="1" spans="1:6">
      <c r="A4024" s="4" t="s">
        <v>11863</v>
      </c>
      <c r="B4024" s="4" t="s">
        <v>11864</v>
      </c>
      <c r="C4024" s="4" t="s">
        <v>8</v>
      </c>
      <c r="D4024" s="4" t="s">
        <v>11865</v>
      </c>
      <c r="E4024" s="4" t="s">
        <v>11866</v>
      </c>
      <c r="F4024" s="4">
        <v>0.183350124125437</v>
      </c>
    </row>
    <row r="4025" hidden="1" spans="1:6">
      <c r="A4025" s="4" t="s">
        <v>11867</v>
      </c>
      <c r="B4025" s="4" t="s">
        <v>11868</v>
      </c>
      <c r="C4025" s="4" t="s">
        <v>8</v>
      </c>
      <c r="D4025" s="4" t="s">
        <v>11837</v>
      </c>
      <c r="E4025" s="4" t="s">
        <v>11832</v>
      </c>
      <c r="F4025" s="4">
        <v>0.183540130245917</v>
      </c>
    </row>
    <row r="4026" hidden="1" spans="1:6">
      <c r="A4026" s="4" t="s">
        <v>11869</v>
      </c>
      <c r="B4026" s="4" t="s">
        <v>11870</v>
      </c>
      <c r="C4026" s="4" t="s">
        <v>8</v>
      </c>
      <c r="D4026" s="4" t="s">
        <v>11718</v>
      </c>
      <c r="E4026" s="4" t="s">
        <v>11871</v>
      </c>
      <c r="F4026" s="4">
        <v>0.183561888207077</v>
      </c>
    </row>
    <row r="4027" hidden="1" spans="1:6">
      <c r="A4027" s="4" t="s">
        <v>11872</v>
      </c>
      <c r="B4027" s="4" t="s">
        <v>11873</v>
      </c>
      <c r="C4027" s="4" t="s">
        <v>8</v>
      </c>
      <c r="D4027" t="s">
        <v>11823</v>
      </c>
      <c r="E4027" t="s">
        <v>11874</v>
      </c>
      <c r="F4027">
        <v>0.183578065763826</v>
      </c>
    </row>
    <row r="4028" hidden="1" spans="1:6">
      <c r="A4028" s="4" t="s">
        <v>11875</v>
      </c>
      <c r="B4028" s="4" t="s">
        <v>11876</v>
      </c>
      <c r="C4028" s="4" t="s">
        <v>8</v>
      </c>
      <c r="D4028" s="4" t="s">
        <v>11823</v>
      </c>
      <c r="E4028" s="4" t="s">
        <v>11874</v>
      </c>
      <c r="F4028" s="4">
        <v>0.183582415314403</v>
      </c>
    </row>
    <row r="4029" hidden="1" spans="1:6">
      <c r="A4029" s="4" t="s">
        <v>11877</v>
      </c>
      <c r="B4029" s="4" t="s">
        <v>11878</v>
      </c>
      <c r="C4029" s="4" t="s">
        <v>8</v>
      </c>
      <c r="D4029" s="4" t="s">
        <v>11729</v>
      </c>
      <c r="E4029" s="4" t="s">
        <v>11879</v>
      </c>
      <c r="F4029" s="4">
        <v>0.183688997866308</v>
      </c>
    </row>
    <row r="4030" hidden="1" spans="1:6">
      <c r="A4030" s="4" t="s">
        <v>11880</v>
      </c>
      <c r="B4030" s="4" t="s">
        <v>11881</v>
      </c>
      <c r="C4030" s="4" t="s">
        <v>8</v>
      </c>
      <c r="D4030" s="4" t="s">
        <v>11882</v>
      </c>
      <c r="E4030" s="4" t="s">
        <v>11883</v>
      </c>
      <c r="F4030" s="4">
        <v>0.18372173043497</v>
      </c>
    </row>
    <row r="4031" hidden="1" spans="1:6">
      <c r="A4031" s="4" t="s">
        <v>11884</v>
      </c>
      <c r="B4031" s="4" t="s">
        <v>11885</v>
      </c>
      <c r="C4031" s="4" t="s">
        <v>8</v>
      </c>
      <c r="D4031" s="4" t="s">
        <v>11773</v>
      </c>
      <c r="E4031" s="4" t="s">
        <v>11886</v>
      </c>
      <c r="F4031" s="4">
        <v>0.18372623632403</v>
      </c>
    </row>
    <row r="4032" hidden="1" spans="1:6">
      <c r="A4032" s="4" t="s">
        <v>11887</v>
      </c>
      <c r="B4032" s="4" t="s">
        <v>11888</v>
      </c>
      <c r="C4032" s="4" t="s">
        <v>8</v>
      </c>
      <c r="D4032" s="4" t="s">
        <v>11615</v>
      </c>
      <c r="E4032" s="4" t="s">
        <v>11889</v>
      </c>
      <c r="F4032" s="4">
        <v>0.183846108268865</v>
      </c>
    </row>
    <row r="4033" hidden="1" spans="1:6">
      <c r="A4033" s="4" t="s">
        <v>11890</v>
      </c>
      <c r="B4033" s="4" t="s">
        <v>11891</v>
      </c>
      <c r="C4033" s="4" t="s">
        <v>8</v>
      </c>
      <c r="D4033" s="4" t="s">
        <v>11837</v>
      </c>
      <c r="E4033" s="4" t="s">
        <v>11892</v>
      </c>
      <c r="F4033" s="4">
        <v>0.183847950454088</v>
      </c>
    </row>
    <row r="4034" hidden="1" spans="1:6">
      <c r="A4034" s="4" t="s">
        <v>11893</v>
      </c>
      <c r="B4034" s="4" t="s">
        <v>11894</v>
      </c>
      <c r="C4034" s="4" t="s">
        <v>8</v>
      </c>
      <c r="D4034" s="4" t="s">
        <v>11837</v>
      </c>
      <c r="E4034" s="4" t="s">
        <v>11892</v>
      </c>
      <c r="F4034" s="4">
        <v>0.183882069774713</v>
      </c>
    </row>
    <row r="4035" hidden="1" spans="1:6">
      <c r="A4035" s="4" t="s">
        <v>11895</v>
      </c>
      <c r="B4035" s="4" t="s">
        <v>11896</v>
      </c>
      <c r="C4035" s="4" t="s">
        <v>8</v>
      </c>
      <c r="D4035" s="4" t="s">
        <v>11865</v>
      </c>
      <c r="E4035" s="4" t="s">
        <v>11866</v>
      </c>
      <c r="F4035" s="4">
        <v>0.183889214518119</v>
      </c>
    </row>
    <row r="4036" hidden="1" spans="1:6">
      <c r="A4036" s="4" t="s">
        <v>11897</v>
      </c>
      <c r="B4036" s="4" t="s">
        <v>11898</v>
      </c>
      <c r="C4036" s="4" t="s">
        <v>8</v>
      </c>
      <c r="D4036" t="s">
        <v>11837</v>
      </c>
      <c r="E4036" t="s">
        <v>11892</v>
      </c>
      <c r="F4036">
        <v>0.183914548021346</v>
      </c>
    </row>
    <row r="4037" hidden="1" spans="1:6">
      <c r="A4037" s="4" t="s">
        <v>11899</v>
      </c>
      <c r="B4037" s="4" t="s">
        <v>11900</v>
      </c>
      <c r="C4037" s="4" t="s">
        <v>8</v>
      </c>
      <c r="D4037" t="s">
        <v>11865</v>
      </c>
      <c r="E4037" t="s">
        <v>11901</v>
      </c>
      <c r="F4037">
        <v>0.183968115399514</v>
      </c>
    </row>
    <row r="4038" hidden="1" spans="1:6">
      <c r="A4038" s="4" t="s">
        <v>11902</v>
      </c>
      <c r="B4038" s="4" t="s">
        <v>11903</v>
      </c>
      <c r="C4038" s="4" t="s">
        <v>8</v>
      </c>
      <c r="D4038" s="4" t="s">
        <v>11729</v>
      </c>
      <c r="E4038" s="4" t="s">
        <v>11904</v>
      </c>
      <c r="F4038" s="4">
        <v>0.183992209639588</v>
      </c>
    </row>
    <row r="4039" hidden="1" spans="1:6">
      <c r="A4039" s="4" t="s">
        <v>11905</v>
      </c>
      <c r="B4039" s="4" t="s">
        <v>11906</v>
      </c>
      <c r="C4039" s="4" t="s">
        <v>8</v>
      </c>
      <c r="D4039" s="4" t="s">
        <v>11615</v>
      </c>
      <c r="E4039" s="4" t="s">
        <v>11907</v>
      </c>
      <c r="F4039" s="4">
        <v>0.183992939270203</v>
      </c>
    </row>
    <row r="4040" hidden="1" spans="1:6">
      <c r="A4040" s="4" t="s">
        <v>11908</v>
      </c>
      <c r="B4040" s="4" t="s">
        <v>11909</v>
      </c>
      <c r="C4040" s="4" t="s">
        <v>8</v>
      </c>
      <c r="D4040" s="4" t="s">
        <v>11718</v>
      </c>
      <c r="E4040" s="4" t="s">
        <v>11871</v>
      </c>
      <c r="F4040" s="4">
        <v>0.184023208020779</v>
      </c>
    </row>
    <row r="4041" hidden="1" spans="1:6">
      <c r="A4041" s="4" t="s">
        <v>11910</v>
      </c>
      <c r="B4041" s="4" t="s">
        <v>11911</v>
      </c>
      <c r="C4041" s="4" t="s">
        <v>8</v>
      </c>
      <c r="D4041" t="s">
        <v>11823</v>
      </c>
      <c r="E4041" t="s">
        <v>11912</v>
      </c>
      <c r="F4041">
        <v>0.184138010437272</v>
      </c>
    </row>
    <row r="4042" hidden="1" spans="1:6">
      <c r="A4042" s="4" t="s">
        <v>11913</v>
      </c>
      <c r="B4042" s="4" t="s">
        <v>11914</v>
      </c>
      <c r="C4042" s="4" t="s">
        <v>8</v>
      </c>
      <c r="D4042" s="4" t="s">
        <v>11773</v>
      </c>
      <c r="E4042" s="4" t="s">
        <v>11915</v>
      </c>
      <c r="F4042" s="4">
        <v>0.184196502876307</v>
      </c>
    </row>
    <row r="4043" hidden="1" spans="1:6">
      <c r="A4043" s="4" t="s">
        <v>11916</v>
      </c>
      <c r="B4043" s="4" t="s">
        <v>11917</v>
      </c>
      <c r="C4043" s="4" t="s">
        <v>8</v>
      </c>
      <c r="D4043" s="4" t="s">
        <v>11773</v>
      </c>
      <c r="E4043" s="4" t="s">
        <v>11886</v>
      </c>
      <c r="F4043" s="4">
        <v>0.184251860357352</v>
      </c>
    </row>
    <row r="4044" hidden="1" spans="1:6">
      <c r="A4044" s="4" t="s">
        <v>11918</v>
      </c>
      <c r="B4044" s="4" t="s">
        <v>11919</v>
      </c>
      <c r="C4044" s="4" t="s">
        <v>8</v>
      </c>
      <c r="D4044" s="4" t="s">
        <v>11920</v>
      </c>
      <c r="E4044" s="4" t="s">
        <v>11921</v>
      </c>
      <c r="F4044" s="4">
        <v>0.184260999279953</v>
      </c>
    </row>
    <row r="4045" hidden="1" spans="1:6">
      <c r="A4045" s="4" t="s">
        <v>11922</v>
      </c>
      <c r="B4045" s="4" t="s">
        <v>11923</v>
      </c>
      <c r="C4045" s="4" t="s">
        <v>8</v>
      </c>
      <c r="D4045" s="4" t="s">
        <v>11865</v>
      </c>
      <c r="E4045" s="4" t="s">
        <v>11924</v>
      </c>
      <c r="F4045" s="4">
        <v>0.184396682026631</v>
      </c>
    </row>
    <row r="4046" hidden="1" spans="1:6">
      <c r="A4046" s="4" t="s">
        <v>11925</v>
      </c>
      <c r="B4046" s="4" t="s">
        <v>11926</v>
      </c>
      <c r="C4046" s="4" t="s">
        <v>8</v>
      </c>
      <c r="D4046" s="4" t="s">
        <v>11837</v>
      </c>
      <c r="E4046" s="4" t="s">
        <v>11927</v>
      </c>
      <c r="F4046" s="4">
        <v>0.184405357610985</v>
      </c>
    </row>
    <row r="4047" hidden="1" spans="1:6">
      <c r="A4047" s="4" t="s">
        <v>11928</v>
      </c>
      <c r="B4047" s="4" t="s">
        <v>11929</v>
      </c>
      <c r="C4047" s="4" t="s">
        <v>8</v>
      </c>
      <c r="D4047" s="4" t="s">
        <v>11882</v>
      </c>
      <c r="E4047" s="4" t="s">
        <v>11883</v>
      </c>
      <c r="F4047" s="4">
        <v>0.184412844203208</v>
      </c>
    </row>
    <row r="4048" hidden="1" spans="1:6">
      <c r="A4048" s="4" t="s">
        <v>11930</v>
      </c>
      <c r="B4048" s="4" t="s">
        <v>11931</v>
      </c>
      <c r="C4048" s="4" t="s">
        <v>8</v>
      </c>
      <c r="D4048" s="4" t="s">
        <v>11882</v>
      </c>
      <c r="E4048" s="4" t="s">
        <v>11927</v>
      </c>
      <c r="F4048" s="4">
        <v>0.184473506450322</v>
      </c>
    </row>
    <row r="4049" hidden="1" spans="1:6">
      <c r="A4049" s="4" t="s">
        <v>11932</v>
      </c>
      <c r="B4049" s="4" t="s">
        <v>11933</v>
      </c>
      <c r="C4049" s="4" t="s">
        <v>8</v>
      </c>
      <c r="D4049" s="4" t="s">
        <v>11823</v>
      </c>
      <c r="E4049" s="4" t="s">
        <v>11912</v>
      </c>
      <c r="F4049" s="4">
        <v>0.1845157716609</v>
      </c>
    </row>
    <row r="4050" hidden="1" spans="1:6">
      <c r="A4050" s="4" t="s">
        <v>11934</v>
      </c>
      <c r="B4050" s="4" t="s">
        <v>11935</v>
      </c>
      <c r="C4050" s="4" t="s">
        <v>8</v>
      </c>
      <c r="D4050" s="4" t="s">
        <v>11823</v>
      </c>
      <c r="E4050" s="4" t="s">
        <v>11936</v>
      </c>
      <c r="F4050" s="4">
        <v>0.184543693881973</v>
      </c>
    </row>
    <row r="4051" hidden="1" spans="1:6">
      <c r="A4051" s="4" t="s">
        <v>11937</v>
      </c>
      <c r="B4051" s="4" t="s">
        <v>11938</v>
      </c>
      <c r="C4051" s="4" t="s">
        <v>8</v>
      </c>
      <c r="D4051" s="4" t="s">
        <v>11882</v>
      </c>
      <c r="E4051" s="4" t="s">
        <v>11927</v>
      </c>
      <c r="F4051" s="4">
        <v>0.184572869600139</v>
      </c>
    </row>
    <row r="4052" hidden="1" spans="1:6">
      <c r="A4052" s="4" t="s">
        <v>11939</v>
      </c>
      <c r="B4052" s="4" t="s">
        <v>11940</v>
      </c>
      <c r="C4052" s="4" t="s">
        <v>8</v>
      </c>
      <c r="D4052" s="4" t="s">
        <v>11837</v>
      </c>
      <c r="E4052" s="4" t="s">
        <v>11927</v>
      </c>
      <c r="F4052" s="4">
        <v>0.184573726146474</v>
      </c>
    </row>
    <row r="4053" hidden="1" spans="1:6">
      <c r="A4053" s="4" t="s">
        <v>11941</v>
      </c>
      <c r="B4053" s="4" t="s">
        <v>11942</v>
      </c>
      <c r="C4053" s="4" t="s">
        <v>8</v>
      </c>
      <c r="D4053" s="4" t="s">
        <v>11920</v>
      </c>
      <c r="E4053" s="4" t="s">
        <v>11943</v>
      </c>
      <c r="F4053" s="4">
        <v>0.184697672803632</v>
      </c>
    </row>
    <row r="4054" hidden="1" spans="1:6">
      <c r="A4054" s="4" t="s">
        <v>11944</v>
      </c>
      <c r="B4054" s="4" t="s">
        <v>11945</v>
      </c>
      <c r="C4054" s="4" t="s">
        <v>8</v>
      </c>
      <c r="D4054" s="4" t="s">
        <v>11823</v>
      </c>
      <c r="E4054" s="4" t="s">
        <v>11912</v>
      </c>
      <c r="F4054" s="4">
        <v>0.184699255307789</v>
      </c>
    </row>
    <row r="4055" hidden="1" spans="1:6">
      <c r="A4055" s="4" t="s">
        <v>11946</v>
      </c>
      <c r="B4055" s="4" t="s">
        <v>11947</v>
      </c>
      <c r="C4055" s="4" t="s">
        <v>8</v>
      </c>
      <c r="D4055" s="4" t="s">
        <v>11920</v>
      </c>
      <c r="E4055" s="4" t="s">
        <v>11921</v>
      </c>
      <c r="F4055" s="4">
        <v>0.184745236014208</v>
      </c>
    </row>
    <row r="4056" hidden="1" spans="1:6">
      <c r="A4056" s="4" t="s">
        <v>11948</v>
      </c>
      <c r="B4056" s="4" t="s">
        <v>11949</v>
      </c>
      <c r="C4056" s="4" t="s">
        <v>8</v>
      </c>
      <c r="D4056" s="4" t="s">
        <v>11865</v>
      </c>
      <c r="E4056" s="4" t="s">
        <v>11874</v>
      </c>
      <c r="F4056" s="4">
        <v>0.184783373311335</v>
      </c>
    </row>
    <row r="4057" hidden="1" spans="1:6">
      <c r="A4057" s="4" t="s">
        <v>11950</v>
      </c>
      <c r="B4057" s="4" t="s">
        <v>11951</v>
      </c>
      <c r="C4057" s="4" t="s">
        <v>8</v>
      </c>
      <c r="D4057" s="4" t="s">
        <v>11865</v>
      </c>
      <c r="E4057" s="4" t="s">
        <v>11952</v>
      </c>
      <c r="F4057" s="4">
        <v>0.184877504172815</v>
      </c>
    </row>
    <row r="4058" hidden="1" spans="1:6">
      <c r="A4058" s="4" t="s">
        <v>11953</v>
      </c>
      <c r="B4058" s="4" t="s">
        <v>11954</v>
      </c>
      <c r="C4058" s="4" t="s">
        <v>8</v>
      </c>
      <c r="D4058" s="4" t="s">
        <v>11823</v>
      </c>
      <c r="E4058" s="4" t="s">
        <v>11955</v>
      </c>
      <c r="F4058" s="4">
        <v>0.184904479508068</v>
      </c>
    </row>
    <row r="4059" hidden="1" spans="1:6">
      <c r="A4059" s="4" t="s">
        <v>11956</v>
      </c>
      <c r="B4059" s="4" t="s">
        <v>11957</v>
      </c>
      <c r="C4059" s="4" t="s">
        <v>8</v>
      </c>
      <c r="D4059" s="4" t="s">
        <v>11718</v>
      </c>
      <c r="E4059" s="4" t="s">
        <v>11958</v>
      </c>
      <c r="F4059" s="4">
        <v>0.184983186900191</v>
      </c>
    </row>
    <row r="4060" hidden="1" spans="1:6">
      <c r="A4060" s="4" t="s">
        <v>11959</v>
      </c>
      <c r="B4060" s="4" t="s">
        <v>11960</v>
      </c>
      <c r="C4060" s="4" t="s">
        <v>8</v>
      </c>
      <c r="D4060" s="4" t="s">
        <v>11837</v>
      </c>
      <c r="E4060" s="4" t="s">
        <v>11961</v>
      </c>
      <c r="F4060" s="4">
        <v>0.184985849429387</v>
      </c>
    </row>
    <row r="4061" hidden="1" spans="1:6">
      <c r="A4061" s="4" t="s">
        <v>11962</v>
      </c>
      <c r="B4061" s="4" t="s">
        <v>11963</v>
      </c>
      <c r="C4061" s="4" t="s">
        <v>8</v>
      </c>
      <c r="D4061" s="4" t="s">
        <v>11865</v>
      </c>
      <c r="E4061" s="4" t="s">
        <v>11874</v>
      </c>
      <c r="F4061" s="4">
        <v>0.185003508891955</v>
      </c>
    </row>
    <row r="4062" hidden="1" spans="1:6">
      <c r="A4062" s="4" t="s">
        <v>11964</v>
      </c>
      <c r="B4062" s="4" t="s">
        <v>11965</v>
      </c>
      <c r="C4062" s="4" t="s">
        <v>8</v>
      </c>
      <c r="D4062" s="4" t="s">
        <v>11920</v>
      </c>
      <c r="E4062" s="4" t="s">
        <v>11921</v>
      </c>
      <c r="F4062" s="4">
        <v>0.18503300950752</v>
      </c>
    </row>
    <row r="4063" hidden="1" spans="1:6">
      <c r="A4063" s="4" t="s">
        <v>11966</v>
      </c>
      <c r="B4063" s="4" t="s">
        <v>11967</v>
      </c>
      <c r="C4063" s="4" t="s">
        <v>8</v>
      </c>
      <c r="D4063" s="4" t="s">
        <v>11837</v>
      </c>
      <c r="E4063" s="4" t="s">
        <v>11968</v>
      </c>
      <c r="F4063" s="4">
        <v>0.185060854270068</v>
      </c>
    </row>
    <row r="4064" hidden="1" spans="1:6">
      <c r="A4064" s="4" t="s">
        <v>11969</v>
      </c>
      <c r="B4064" s="4" t="s">
        <v>11970</v>
      </c>
      <c r="C4064" s="4" t="s">
        <v>8</v>
      </c>
      <c r="D4064" s="4" t="s">
        <v>11837</v>
      </c>
      <c r="E4064" s="4" t="s">
        <v>11968</v>
      </c>
      <c r="F4064" s="4">
        <v>0.185129585191418</v>
      </c>
    </row>
    <row r="4065" hidden="1" spans="1:6">
      <c r="A4065" s="4" t="s">
        <v>11971</v>
      </c>
      <c r="B4065" s="4" t="s">
        <v>11972</v>
      </c>
      <c r="C4065" s="4" t="s">
        <v>8</v>
      </c>
      <c r="D4065" s="4" t="s">
        <v>11865</v>
      </c>
      <c r="E4065" s="4" t="s">
        <v>11924</v>
      </c>
      <c r="F4065" s="4">
        <v>0.185175039052269</v>
      </c>
    </row>
    <row r="4066" hidden="1" spans="1:6">
      <c r="A4066" s="4" t="s">
        <v>11973</v>
      </c>
      <c r="B4066" s="4" t="s">
        <v>11974</v>
      </c>
      <c r="C4066" s="4" t="s">
        <v>8</v>
      </c>
      <c r="D4066" s="4" t="s">
        <v>11865</v>
      </c>
      <c r="E4066" s="4" t="s">
        <v>11975</v>
      </c>
      <c r="F4066" s="4">
        <v>0.185275948833268</v>
      </c>
    </row>
    <row r="4067" hidden="1" spans="1:6">
      <c r="A4067" s="4" t="s">
        <v>11976</v>
      </c>
      <c r="B4067" s="4" t="s">
        <v>11977</v>
      </c>
      <c r="C4067" s="4" t="s">
        <v>8</v>
      </c>
      <c r="D4067" s="4" t="s">
        <v>11920</v>
      </c>
      <c r="E4067" s="4" t="s">
        <v>11978</v>
      </c>
      <c r="F4067" s="4">
        <v>0.185320095121183</v>
      </c>
    </row>
    <row r="4068" hidden="1" spans="1:6">
      <c r="A4068" s="4" t="s">
        <v>11979</v>
      </c>
      <c r="B4068" s="4" t="s">
        <v>11980</v>
      </c>
      <c r="C4068" s="4" t="s">
        <v>8</v>
      </c>
      <c r="D4068" s="4" t="s">
        <v>11865</v>
      </c>
      <c r="E4068" s="4" t="s">
        <v>11981</v>
      </c>
      <c r="F4068" s="4">
        <v>0.185382769928534</v>
      </c>
    </row>
    <row r="4069" hidden="1" spans="1:6">
      <c r="A4069" s="4" t="s">
        <v>11982</v>
      </c>
      <c r="B4069" s="4" t="s">
        <v>11983</v>
      </c>
      <c r="C4069" s="4" t="s">
        <v>8</v>
      </c>
      <c r="D4069" t="s">
        <v>11865</v>
      </c>
      <c r="E4069" t="s">
        <v>11975</v>
      </c>
      <c r="F4069">
        <v>0.185512245722877</v>
      </c>
    </row>
    <row r="4070" hidden="1" spans="1:6">
      <c r="A4070" s="4" t="s">
        <v>11984</v>
      </c>
      <c r="B4070" s="4" t="s">
        <v>11985</v>
      </c>
      <c r="C4070" s="4" t="s">
        <v>8</v>
      </c>
      <c r="D4070" s="4" t="s">
        <v>11882</v>
      </c>
      <c r="E4070" s="4" t="s">
        <v>11986</v>
      </c>
      <c r="F4070" s="4">
        <v>0.185534874070902</v>
      </c>
    </row>
    <row r="4071" hidden="1" spans="1:6">
      <c r="A4071" s="4" t="s">
        <v>11987</v>
      </c>
      <c r="B4071" s="4" t="s">
        <v>11988</v>
      </c>
      <c r="C4071" s="4" t="s">
        <v>8</v>
      </c>
      <c r="D4071" s="4" t="s">
        <v>11920</v>
      </c>
      <c r="E4071" s="4" t="s">
        <v>11921</v>
      </c>
      <c r="F4071" s="4">
        <v>0.185694744888241</v>
      </c>
    </row>
    <row r="4072" hidden="1" spans="1:6">
      <c r="A4072" s="4" t="s">
        <v>11989</v>
      </c>
      <c r="B4072" s="4" t="s">
        <v>11990</v>
      </c>
      <c r="C4072" s="4" t="s">
        <v>8</v>
      </c>
      <c r="D4072" s="4" t="s">
        <v>11865</v>
      </c>
      <c r="E4072" s="4" t="s">
        <v>11981</v>
      </c>
      <c r="F4072" s="4">
        <v>0.185762766435105</v>
      </c>
    </row>
    <row r="4073" hidden="1" spans="1:6">
      <c r="A4073" s="4" t="s">
        <v>11991</v>
      </c>
      <c r="B4073" s="4" t="s">
        <v>11992</v>
      </c>
      <c r="C4073" s="4" t="s">
        <v>8</v>
      </c>
      <c r="D4073" s="4" t="s">
        <v>11603</v>
      </c>
      <c r="E4073" s="4" t="s">
        <v>11993</v>
      </c>
      <c r="F4073" s="4">
        <v>0.185816353920411</v>
      </c>
    </row>
    <row r="4074" hidden="1" spans="1:6">
      <c r="A4074" s="4" t="s">
        <v>11994</v>
      </c>
      <c r="B4074" s="4" t="s">
        <v>11995</v>
      </c>
      <c r="C4074" s="4" t="s">
        <v>8</v>
      </c>
      <c r="D4074" s="4" t="s">
        <v>11552</v>
      </c>
      <c r="E4074" s="4" t="s">
        <v>11996</v>
      </c>
      <c r="F4074" s="4">
        <v>0.185818157437198</v>
      </c>
    </row>
    <row r="4075" hidden="1" spans="1:6">
      <c r="A4075" s="4" t="s">
        <v>11997</v>
      </c>
      <c r="B4075" s="4" t="s">
        <v>11998</v>
      </c>
      <c r="C4075" s="4" t="s">
        <v>8</v>
      </c>
      <c r="D4075" s="4" t="s">
        <v>11837</v>
      </c>
      <c r="E4075" s="4" t="s">
        <v>11968</v>
      </c>
      <c r="F4075" s="4">
        <v>0.185842931007963</v>
      </c>
    </row>
    <row r="4076" hidden="1" spans="1:6">
      <c r="A4076" s="4" t="s">
        <v>11999</v>
      </c>
      <c r="B4076" s="4" t="s">
        <v>12000</v>
      </c>
      <c r="C4076" s="4" t="s">
        <v>8</v>
      </c>
      <c r="D4076" s="4" t="s">
        <v>11865</v>
      </c>
      <c r="E4076" s="4" t="s">
        <v>11975</v>
      </c>
      <c r="F4076" s="4">
        <v>0.185988158568005</v>
      </c>
    </row>
    <row r="4077" hidden="1" spans="1:6">
      <c r="A4077" s="4" t="s">
        <v>12001</v>
      </c>
      <c r="B4077" s="4" t="s">
        <v>12002</v>
      </c>
      <c r="C4077" s="4" t="s">
        <v>8</v>
      </c>
      <c r="D4077" s="4" t="s">
        <v>11865</v>
      </c>
      <c r="E4077" s="4" t="s">
        <v>12003</v>
      </c>
      <c r="F4077" s="4">
        <v>0.186092520927838</v>
      </c>
    </row>
    <row r="4078" hidden="1" spans="1:6">
      <c r="A4078" s="4" t="s">
        <v>12004</v>
      </c>
      <c r="B4078" s="4" t="s">
        <v>12005</v>
      </c>
      <c r="C4078" s="4" t="s">
        <v>8</v>
      </c>
      <c r="D4078" s="4" t="s">
        <v>11882</v>
      </c>
      <c r="E4078" s="4" t="s">
        <v>11968</v>
      </c>
      <c r="F4078" s="4">
        <v>0.186142757092514</v>
      </c>
    </row>
    <row r="4079" hidden="1" spans="1:6">
      <c r="A4079" s="4" t="s">
        <v>12006</v>
      </c>
      <c r="B4079" s="4" t="s">
        <v>12007</v>
      </c>
      <c r="C4079" s="4" t="s">
        <v>8</v>
      </c>
      <c r="D4079" s="4" t="s">
        <v>11865</v>
      </c>
      <c r="E4079" s="4" t="s">
        <v>11981</v>
      </c>
      <c r="F4079" s="4">
        <v>0.186171488376495</v>
      </c>
    </row>
    <row r="4080" hidden="1" spans="1:6">
      <c r="A4080" s="4" t="s">
        <v>12008</v>
      </c>
      <c r="B4080" s="4" t="s">
        <v>12009</v>
      </c>
      <c r="C4080" s="4" t="s">
        <v>8</v>
      </c>
      <c r="D4080" s="4" t="s">
        <v>11718</v>
      </c>
      <c r="E4080" s="4" t="s">
        <v>12010</v>
      </c>
      <c r="F4080" s="4">
        <v>0.186223893403956</v>
      </c>
    </row>
    <row r="4081" hidden="1" spans="1:6">
      <c r="A4081" s="4" t="s">
        <v>12011</v>
      </c>
      <c r="B4081" s="4" t="s">
        <v>12012</v>
      </c>
      <c r="C4081" s="4" t="s">
        <v>8</v>
      </c>
      <c r="D4081" s="4" t="s">
        <v>11882</v>
      </c>
      <c r="E4081" s="4" t="s">
        <v>11968</v>
      </c>
      <c r="F4081" s="4">
        <v>0.186270004433681</v>
      </c>
    </row>
    <row r="4082" hidden="1" spans="1:6">
      <c r="A4082" s="4" t="s">
        <v>12013</v>
      </c>
      <c r="B4082" s="4" t="s">
        <v>12014</v>
      </c>
      <c r="C4082" s="4" t="s">
        <v>8</v>
      </c>
      <c r="D4082" s="4" t="s">
        <v>11882</v>
      </c>
      <c r="E4082" s="4" t="s">
        <v>12015</v>
      </c>
      <c r="F4082" s="4">
        <v>0.186316141005752</v>
      </c>
    </row>
    <row r="4083" hidden="1" spans="1:6">
      <c r="A4083" s="4" t="s">
        <v>12016</v>
      </c>
      <c r="B4083" s="4" t="s">
        <v>12017</v>
      </c>
      <c r="C4083" s="4" t="s">
        <v>8</v>
      </c>
      <c r="D4083" s="4" t="s">
        <v>11920</v>
      </c>
      <c r="E4083" s="4" t="s">
        <v>11981</v>
      </c>
      <c r="F4083" s="4">
        <v>0.186324646095521</v>
      </c>
    </row>
    <row r="4084" hidden="1" spans="1:6">
      <c r="A4084" s="4" t="s">
        <v>12018</v>
      </c>
      <c r="B4084" s="4" t="s">
        <v>12019</v>
      </c>
      <c r="C4084" s="4" t="s">
        <v>8</v>
      </c>
      <c r="D4084" t="s">
        <v>11603</v>
      </c>
      <c r="E4084" t="s">
        <v>12020</v>
      </c>
      <c r="F4084">
        <v>0.18632496174047</v>
      </c>
    </row>
    <row r="4085" hidden="1" spans="1:6">
      <c r="A4085" s="4" t="s">
        <v>12021</v>
      </c>
      <c r="B4085" s="4" t="s">
        <v>12022</v>
      </c>
      <c r="C4085" s="4" t="s">
        <v>8</v>
      </c>
      <c r="D4085" s="4" t="s">
        <v>12023</v>
      </c>
      <c r="E4085" s="4" t="s">
        <v>12024</v>
      </c>
      <c r="F4085" s="4">
        <v>0.186386188648867</v>
      </c>
    </row>
    <row r="4086" hidden="1" spans="1:6">
      <c r="A4086" s="4" t="s">
        <v>12025</v>
      </c>
      <c r="B4086" s="4" t="s">
        <v>12026</v>
      </c>
      <c r="C4086" s="4" t="s">
        <v>8</v>
      </c>
      <c r="D4086" s="4" t="s">
        <v>11882</v>
      </c>
      <c r="E4086" s="4" t="s">
        <v>12027</v>
      </c>
      <c r="F4086" s="4">
        <v>0.186388517781731</v>
      </c>
    </row>
    <row r="4087" hidden="1" spans="1:6">
      <c r="A4087" s="4" t="s">
        <v>12028</v>
      </c>
      <c r="B4087" s="4" t="s">
        <v>12029</v>
      </c>
      <c r="C4087" s="4" t="s">
        <v>8</v>
      </c>
      <c r="D4087" s="4" t="s">
        <v>12023</v>
      </c>
      <c r="E4087" s="4" t="s">
        <v>12030</v>
      </c>
      <c r="F4087" s="4">
        <v>0.186389011117609</v>
      </c>
    </row>
    <row r="4088" hidden="1" spans="1:6">
      <c r="A4088" s="4" t="s">
        <v>12031</v>
      </c>
      <c r="B4088" s="4" t="s">
        <v>12032</v>
      </c>
      <c r="C4088" s="4" t="s">
        <v>8</v>
      </c>
      <c r="D4088" s="4" t="s">
        <v>11920</v>
      </c>
      <c r="E4088" s="4" t="s">
        <v>12033</v>
      </c>
      <c r="F4088" s="4">
        <v>0.186394328288672</v>
      </c>
    </row>
    <row r="4089" hidden="1" spans="1:6">
      <c r="A4089" s="4" t="s">
        <v>12034</v>
      </c>
      <c r="B4089" s="4" t="s">
        <v>12035</v>
      </c>
      <c r="C4089" s="4" t="s">
        <v>8</v>
      </c>
      <c r="D4089" s="4" t="s">
        <v>11773</v>
      </c>
      <c r="E4089" s="4" t="s">
        <v>12036</v>
      </c>
      <c r="F4089" s="4">
        <v>0.186407259711817</v>
      </c>
    </row>
    <row r="4090" hidden="1" spans="1:6">
      <c r="A4090" s="4" t="s">
        <v>12037</v>
      </c>
      <c r="B4090" s="4" t="s">
        <v>12038</v>
      </c>
      <c r="C4090" s="4" t="s">
        <v>8</v>
      </c>
      <c r="D4090" s="4" t="s">
        <v>11882</v>
      </c>
      <c r="E4090" s="4" t="s">
        <v>12039</v>
      </c>
      <c r="F4090" s="4">
        <v>0.186577102996355</v>
      </c>
    </row>
    <row r="4091" hidden="1" spans="1:6">
      <c r="A4091" s="4" t="s">
        <v>12040</v>
      </c>
      <c r="B4091" s="4" t="s">
        <v>12041</v>
      </c>
      <c r="C4091" s="4" t="s">
        <v>8</v>
      </c>
      <c r="D4091" s="4" t="s">
        <v>11882</v>
      </c>
      <c r="E4091" s="4" t="s">
        <v>12015</v>
      </c>
      <c r="F4091" s="4">
        <v>0.186745021613447</v>
      </c>
    </row>
    <row r="4092" hidden="1" spans="1:6">
      <c r="A4092" s="4" t="s">
        <v>12042</v>
      </c>
      <c r="B4092" s="4" t="s">
        <v>12043</v>
      </c>
      <c r="C4092" s="4" t="s">
        <v>8</v>
      </c>
      <c r="D4092" s="4" t="s">
        <v>11920</v>
      </c>
      <c r="E4092" s="4" t="s">
        <v>11981</v>
      </c>
      <c r="F4092" s="4">
        <v>0.186760108954108</v>
      </c>
    </row>
    <row r="4093" hidden="1" spans="1:6">
      <c r="A4093" s="4" t="s">
        <v>12044</v>
      </c>
      <c r="B4093" s="4" t="s">
        <v>12045</v>
      </c>
      <c r="C4093" s="4" t="s">
        <v>8</v>
      </c>
      <c r="D4093" s="4" t="s">
        <v>11773</v>
      </c>
      <c r="E4093" s="4" t="s">
        <v>12046</v>
      </c>
      <c r="F4093" s="4">
        <v>0.186814409182988</v>
      </c>
    </row>
    <row r="4094" hidden="1" spans="1:6">
      <c r="A4094" s="4" t="s">
        <v>12047</v>
      </c>
      <c r="B4094" s="4" t="s">
        <v>12048</v>
      </c>
      <c r="C4094" s="4" t="s">
        <v>8</v>
      </c>
      <c r="D4094" t="s">
        <v>12049</v>
      </c>
      <c r="E4094" t="s">
        <v>12015</v>
      </c>
      <c r="F4094">
        <v>0.186827926657156</v>
      </c>
    </row>
    <row r="4095" hidden="1" spans="1:6">
      <c r="A4095" s="4" t="s">
        <v>12050</v>
      </c>
      <c r="B4095" s="4" t="s">
        <v>12051</v>
      </c>
      <c r="C4095" s="4" t="s">
        <v>8</v>
      </c>
      <c r="D4095" s="4" t="s">
        <v>11920</v>
      </c>
      <c r="E4095" s="4" t="s">
        <v>12030</v>
      </c>
      <c r="F4095" s="4">
        <v>0.186833826425327</v>
      </c>
    </row>
    <row r="4096" hidden="1" spans="1:6">
      <c r="A4096" s="4" t="s">
        <v>12052</v>
      </c>
      <c r="B4096" s="4" t="s">
        <v>12053</v>
      </c>
      <c r="C4096" s="4" t="s">
        <v>8</v>
      </c>
      <c r="D4096" t="s">
        <v>11920</v>
      </c>
      <c r="E4096" t="s">
        <v>12054</v>
      </c>
      <c r="F4096">
        <v>0.186889143466209</v>
      </c>
    </row>
    <row r="4097" hidden="1" spans="1:6">
      <c r="A4097" s="4" t="s">
        <v>12055</v>
      </c>
      <c r="B4097" s="4" t="s">
        <v>12056</v>
      </c>
      <c r="C4097" s="4" t="s">
        <v>8</v>
      </c>
      <c r="D4097" s="4" t="s">
        <v>11580</v>
      </c>
      <c r="E4097" s="4" t="s">
        <v>12057</v>
      </c>
      <c r="F4097" s="4">
        <v>0.186896975890417</v>
      </c>
    </row>
    <row r="4098" hidden="1" spans="1:6">
      <c r="A4098" s="4" t="s">
        <v>12058</v>
      </c>
      <c r="B4098" s="4" t="s">
        <v>12059</v>
      </c>
      <c r="C4098" s="4" t="s">
        <v>8</v>
      </c>
      <c r="D4098" s="4" t="s">
        <v>12023</v>
      </c>
      <c r="E4098" s="4" t="s">
        <v>12024</v>
      </c>
      <c r="F4098" s="4">
        <v>0.186913014056204</v>
      </c>
    </row>
    <row r="4099" hidden="1" spans="1:6">
      <c r="A4099" s="4" t="s">
        <v>12060</v>
      </c>
      <c r="B4099" s="4" t="s">
        <v>12061</v>
      </c>
      <c r="C4099" s="4" t="s">
        <v>8</v>
      </c>
      <c r="D4099" s="4" t="s">
        <v>12049</v>
      </c>
      <c r="E4099" s="4" t="s">
        <v>12015</v>
      </c>
      <c r="F4099" s="4">
        <v>0.186932857062383</v>
      </c>
    </row>
    <row r="4100" hidden="1" spans="1:6">
      <c r="A4100" s="4" t="s">
        <v>12062</v>
      </c>
      <c r="B4100" s="4" t="s">
        <v>12063</v>
      </c>
      <c r="C4100" s="4" t="s">
        <v>8</v>
      </c>
      <c r="D4100" s="4" t="s">
        <v>11629</v>
      </c>
      <c r="E4100" s="4" t="s">
        <v>12064</v>
      </c>
      <c r="F4100" s="4">
        <v>0.187011727419638</v>
      </c>
    </row>
    <row r="4101" hidden="1" spans="1:6">
      <c r="A4101" s="4" t="s">
        <v>12065</v>
      </c>
      <c r="B4101" s="4" t="s">
        <v>12066</v>
      </c>
      <c r="C4101" s="4" t="s">
        <v>8</v>
      </c>
      <c r="D4101" s="4" t="s">
        <v>11552</v>
      </c>
      <c r="E4101" s="4" t="s">
        <v>12067</v>
      </c>
      <c r="F4101" s="4">
        <v>0.187046427568098</v>
      </c>
    </row>
    <row r="4102" hidden="1" spans="1:6">
      <c r="A4102" s="4" t="s">
        <v>12068</v>
      </c>
      <c r="B4102" s="4" t="s">
        <v>12069</v>
      </c>
      <c r="C4102" s="4" t="s">
        <v>8</v>
      </c>
      <c r="D4102" t="s">
        <v>11882</v>
      </c>
      <c r="E4102" t="s">
        <v>12039</v>
      </c>
      <c r="F4102">
        <v>0.187060764540521</v>
      </c>
    </row>
    <row r="4103" hidden="1" spans="1:6">
      <c r="A4103" s="4" t="s">
        <v>12070</v>
      </c>
      <c r="B4103" s="4" t="s">
        <v>12071</v>
      </c>
      <c r="C4103" s="4" t="s">
        <v>8</v>
      </c>
      <c r="D4103" t="s">
        <v>11552</v>
      </c>
      <c r="E4103" t="s">
        <v>12072</v>
      </c>
      <c r="F4103">
        <v>0.18707901699927</v>
      </c>
    </row>
    <row r="4104" hidden="1" spans="1:6">
      <c r="A4104" s="4" t="s">
        <v>12073</v>
      </c>
      <c r="B4104" s="4" t="s">
        <v>12074</v>
      </c>
      <c r="C4104" s="4" t="s">
        <v>8</v>
      </c>
      <c r="D4104" s="4" t="s">
        <v>11920</v>
      </c>
      <c r="E4104" s="4" t="s">
        <v>12075</v>
      </c>
      <c r="F4104" s="4">
        <v>0.187101597236044</v>
      </c>
    </row>
    <row r="4105" hidden="1" spans="1:6">
      <c r="A4105" s="4" t="s">
        <v>12076</v>
      </c>
      <c r="B4105" s="4" t="s">
        <v>12077</v>
      </c>
      <c r="C4105" s="4" t="s">
        <v>8</v>
      </c>
      <c r="D4105" s="4" t="s">
        <v>11920</v>
      </c>
      <c r="E4105" s="4" t="s">
        <v>12078</v>
      </c>
      <c r="F4105" s="4">
        <v>0.187361487158255</v>
      </c>
    </row>
    <row r="4106" hidden="1" spans="1:6">
      <c r="A4106" s="4" t="s">
        <v>12079</v>
      </c>
      <c r="B4106" s="4" t="s">
        <v>12080</v>
      </c>
      <c r="C4106" s="4" t="s">
        <v>8</v>
      </c>
      <c r="D4106" s="4" t="s">
        <v>12049</v>
      </c>
      <c r="E4106" s="4" t="s">
        <v>12081</v>
      </c>
      <c r="F4106" s="4">
        <v>0.187458014753436</v>
      </c>
    </row>
    <row r="4107" hidden="1" spans="1:6">
      <c r="A4107" s="4" t="s">
        <v>12082</v>
      </c>
      <c r="B4107" s="4" t="s">
        <v>12083</v>
      </c>
      <c r="C4107" s="4" t="s">
        <v>8</v>
      </c>
      <c r="D4107" t="s">
        <v>12049</v>
      </c>
      <c r="E4107" t="s">
        <v>12039</v>
      </c>
      <c r="F4107">
        <v>0.187643002006031</v>
      </c>
    </row>
    <row r="4108" hidden="1" spans="1:6">
      <c r="A4108" s="4" t="s">
        <v>12084</v>
      </c>
      <c r="B4108" s="4" t="s">
        <v>12085</v>
      </c>
      <c r="C4108" s="4" t="s">
        <v>8</v>
      </c>
      <c r="D4108" s="4" t="s">
        <v>11823</v>
      </c>
      <c r="E4108" s="4" t="s">
        <v>12086</v>
      </c>
      <c r="F4108" s="4">
        <v>0.187656016923679</v>
      </c>
    </row>
    <row r="4109" hidden="1" spans="1:6">
      <c r="A4109" s="4" t="s">
        <v>12087</v>
      </c>
      <c r="B4109" s="4" t="s">
        <v>12088</v>
      </c>
      <c r="C4109" s="4" t="s">
        <v>8</v>
      </c>
      <c r="D4109" s="4" t="s">
        <v>12049</v>
      </c>
      <c r="E4109" s="4" t="s">
        <v>12081</v>
      </c>
      <c r="F4109" s="4">
        <v>0.187705274309014</v>
      </c>
    </row>
    <row r="4110" hidden="1" spans="1:6">
      <c r="A4110" s="4" t="s">
        <v>12089</v>
      </c>
      <c r="B4110" s="4" t="s">
        <v>12090</v>
      </c>
      <c r="C4110" s="4" t="s">
        <v>8</v>
      </c>
      <c r="D4110" s="4" t="s">
        <v>11882</v>
      </c>
      <c r="E4110" s="4" t="s">
        <v>12091</v>
      </c>
      <c r="F4110" s="4">
        <v>0.187712965464122</v>
      </c>
    </row>
    <row r="4111" hidden="1" spans="1:6">
      <c r="A4111" s="4" t="s">
        <v>12092</v>
      </c>
      <c r="B4111" s="4" t="s">
        <v>12093</v>
      </c>
      <c r="C4111" s="4" t="s">
        <v>8</v>
      </c>
      <c r="D4111" s="4" t="s">
        <v>12049</v>
      </c>
      <c r="E4111" s="4" t="s">
        <v>12081</v>
      </c>
      <c r="F4111" s="4">
        <v>0.187832043570032</v>
      </c>
    </row>
    <row r="4112" hidden="1" spans="1:6">
      <c r="A4112" s="4" t="s">
        <v>12094</v>
      </c>
      <c r="B4112" s="4" t="s">
        <v>12095</v>
      </c>
      <c r="C4112" s="4" t="s">
        <v>8</v>
      </c>
      <c r="D4112" t="s">
        <v>12049</v>
      </c>
      <c r="E4112" t="s">
        <v>12081</v>
      </c>
      <c r="F4112">
        <v>0.187833693491459</v>
      </c>
    </row>
    <row r="4113" hidden="1" spans="1:6">
      <c r="A4113" s="4" t="s">
        <v>12096</v>
      </c>
      <c r="B4113" s="4" t="s">
        <v>12097</v>
      </c>
      <c r="C4113" s="4" t="s">
        <v>8</v>
      </c>
      <c r="D4113" t="s">
        <v>12023</v>
      </c>
      <c r="E4113" t="s">
        <v>12098</v>
      </c>
      <c r="F4113">
        <v>0.187838260069854</v>
      </c>
    </row>
    <row r="4114" hidden="1" spans="1:6">
      <c r="A4114" s="4" t="s">
        <v>12099</v>
      </c>
      <c r="B4114" s="4" t="s">
        <v>12100</v>
      </c>
      <c r="C4114" s="4" t="s">
        <v>8</v>
      </c>
      <c r="D4114" s="4" t="s">
        <v>12101</v>
      </c>
      <c r="E4114" s="4" t="s">
        <v>12102</v>
      </c>
      <c r="F4114" s="4">
        <v>0.187866279974499</v>
      </c>
    </row>
    <row r="4115" hidden="1" spans="1:6">
      <c r="A4115" s="4" t="s">
        <v>12103</v>
      </c>
      <c r="B4115" s="4" t="s">
        <v>12104</v>
      </c>
      <c r="C4115" s="4" t="s">
        <v>8</v>
      </c>
      <c r="D4115" s="4" t="s">
        <v>11837</v>
      </c>
      <c r="E4115" s="4" t="s">
        <v>12105</v>
      </c>
      <c r="F4115" s="4">
        <v>0.187890766304376</v>
      </c>
    </row>
    <row r="4116" hidden="1" spans="1:6">
      <c r="A4116" s="4" t="s">
        <v>12106</v>
      </c>
      <c r="B4116" s="4" t="s">
        <v>12107</v>
      </c>
      <c r="C4116" s="4" t="s">
        <v>8</v>
      </c>
      <c r="D4116" s="4" t="s">
        <v>12023</v>
      </c>
      <c r="E4116" s="4" t="s">
        <v>12108</v>
      </c>
      <c r="F4116" s="4">
        <v>0.187938094213636</v>
      </c>
    </row>
    <row r="4117" hidden="1" spans="1:6">
      <c r="A4117" s="4" t="s">
        <v>12109</v>
      </c>
      <c r="B4117" s="4" t="s">
        <v>12110</v>
      </c>
      <c r="C4117" s="4" t="s">
        <v>8</v>
      </c>
      <c r="D4117" t="s">
        <v>11552</v>
      </c>
      <c r="E4117" t="s">
        <v>12111</v>
      </c>
      <c r="F4117">
        <v>0.188054352346579</v>
      </c>
    </row>
    <row r="4118" hidden="1" spans="1:6">
      <c r="A4118" s="4" t="s">
        <v>12112</v>
      </c>
      <c r="B4118" s="4" t="s">
        <v>12113</v>
      </c>
      <c r="C4118" s="4" t="s">
        <v>8</v>
      </c>
      <c r="D4118" s="4" t="s">
        <v>12049</v>
      </c>
      <c r="E4118" s="4" t="s">
        <v>12081</v>
      </c>
      <c r="F4118" s="4">
        <v>0.188076010669442</v>
      </c>
    </row>
    <row r="4119" hidden="1" spans="1:6">
      <c r="A4119" s="4" t="s">
        <v>12114</v>
      </c>
      <c r="B4119" s="4" t="s">
        <v>12115</v>
      </c>
      <c r="C4119" s="4" t="s">
        <v>8</v>
      </c>
      <c r="D4119" s="4" t="s">
        <v>12101</v>
      </c>
      <c r="E4119" s="4" t="s">
        <v>12116</v>
      </c>
      <c r="F4119" s="4">
        <v>0.188087601116597</v>
      </c>
    </row>
    <row r="4120" hidden="1" spans="1:6">
      <c r="A4120" s="4" t="s">
        <v>12117</v>
      </c>
      <c r="B4120" s="4" t="s">
        <v>12118</v>
      </c>
      <c r="C4120" s="4" t="s">
        <v>8</v>
      </c>
      <c r="D4120" t="s">
        <v>12049</v>
      </c>
      <c r="E4120" t="s">
        <v>12081</v>
      </c>
      <c r="F4120">
        <v>0.188213681976398</v>
      </c>
    </row>
    <row r="4121" hidden="1" spans="1:6">
      <c r="A4121" s="4" t="s">
        <v>12119</v>
      </c>
      <c r="B4121" s="4" t="s">
        <v>12120</v>
      </c>
      <c r="C4121" s="4" t="s">
        <v>8</v>
      </c>
      <c r="D4121" s="4" t="s">
        <v>12101</v>
      </c>
      <c r="E4121" s="4" t="s">
        <v>12102</v>
      </c>
      <c r="F4121" s="4">
        <v>0.188381548182203</v>
      </c>
    </row>
    <row r="4122" hidden="1" spans="1:6">
      <c r="A4122" s="4" t="s">
        <v>12121</v>
      </c>
      <c r="B4122" s="4" t="s">
        <v>12122</v>
      </c>
      <c r="C4122" s="4" t="s">
        <v>8</v>
      </c>
      <c r="D4122" s="4" t="s">
        <v>12023</v>
      </c>
      <c r="E4122" s="4" t="s">
        <v>12078</v>
      </c>
      <c r="F4122" s="4">
        <v>0.188466256469473</v>
      </c>
    </row>
    <row r="4123" hidden="1" spans="1:6">
      <c r="A4123" s="4" t="s">
        <v>12123</v>
      </c>
      <c r="B4123" s="4" t="s">
        <v>12124</v>
      </c>
      <c r="C4123" s="4" t="s">
        <v>8</v>
      </c>
      <c r="D4123" s="4" t="s">
        <v>12125</v>
      </c>
      <c r="E4123" s="4" t="s">
        <v>12126</v>
      </c>
      <c r="F4123" s="4">
        <v>0.188608630742281</v>
      </c>
    </row>
    <row r="4124" hidden="1" spans="1:6">
      <c r="A4124" s="4" t="s">
        <v>12127</v>
      </c>
      <c r="B4124" s="4" t="s">
        <v>12128</v>
      </c>
      <c r="C4124" s="4" t="s">
        <v>8</v>
      </c>
      <c r="D4124" s="4" t="s">
        <v>11920</v>
      </c>
      <c r="E4124" s="4" t="s">
        <v>12129</v>
      </c>
      <c r="F4124" s="4">
        <v>0.188636809874479</v>
      </c>
    </row>
    <row r="4125" hidden="1" spans="1:6">
      <c r="A4125" s="4" t="s">
        <v>12130</v>
      </c>
      <c r="B4125" s="4" t="s">
        <v>12131</v>
      </c>
      <c r="C4125" s="4" t="s">
        <v>8</v>
      </c>
      <c r="D4125" s="4" t="s">
        <v>12023</v>
      </c>
      <c r="E4125" s="4" t="s">
        <v>12132</v>
      </c>
      <c r="F4125" s="4">
        <v>0.188707366763552</v>
      </c>
    </row>
    <row r="4126" hidden="1" spans="1:6">
      <c r="A4126" s="4" t="s">
        <v>12133</v>
      </c>
      <c r="B4126" s="4" t="s">
        <v>12134</v>
      </c>
      <c r="C4126" s="4" t="s">
        <v>8</v>
      </c>
      <c r="D4126" s="4" t="s">
        <v>12049</v>
      </c>
      <c r="E4126" s="4" t="s">
        <v>12135</v>
      </c>
      <c r="F4126" s="4">
        <v>0.188814930986634</v>
      </c>
    </row>
    <row r="4127" hidden="1" spans="1:6">
      <c r="A4127" s="4" t="s">
        <v>12136</v>
      </c>
      <c r="B4127" s="4" t="s">
        <v>12137</v>
      </c>
      <c r="C4127" s="4" t="s">
        <v>8</v>
      </c>
      <c r="D4127" s="4" t="s">
        <v>12023</v>
      </c>
      <c r="E4127" s="4" t="s">
        <v>12138</v>
      </c>
      <c r="F4127" s="4">
        <v>0.18888112585835</v>
      </c>
    </row>
    <row r="4128" hidden="1" spans="1:6">
      <c r="A4128" s="4" t="s">
        <v>12139</v>
      </c>
      <c r="B4128" s="4" t="s">
        <v>12140</v>
      </c>
      <c r="C4128" s="4" t="s">
        <v>8</v>
      </c>
      <c r="D4128" t="s">
        <v>12049</v>
      </c>
      <c r="E4128" t="s">
        <v>12141</v>
      </c>
      <c r="F4128">
        <v>0.188955438491414</v>
      </c>
    </row>
    <row r="4129" hidden="1" spans="1:6">
      <c r="A4129" s="4" t="s">
        <v>12142</v>
      </c>
      <c r="B4129" s="4" t="s">
        <v>12143</v>
      </c>
      <c r="C4129" s="4" t="s">
        <v>8</v>
      </c>
      <c r="D4129" s="4" t="s">
        <v>12125</v>
      </c>
      <c r="E4129" s="4" t="s">
        <v>12126</v>
      </c>
      <c r="F4129" s="4">
        <v>0.188977474800217</v>
      </c>
    </row>
    <row r="4130" hidden="1" spans="1:6">
      <c r="A4130" s="4" t="s">
        <v>12144</v>
      </c>
      <c r="B4130" s="4" t="s">
        <v>12145</v>
      </c>
      <c r="C4130" s="4" t="s">
        <v>8</v>
      </c>
      <c r="D4130" s="4" t="s">
        <v>11920</v>
      </c>
      <c r="E4130" s="4" t="s">
        <v>12146</v>
      </c>
      <c r="F4130" s="4">
        <v>0.189022949033252</v>
      </c>
    </row>
    <row r="4131" hidden="1" spans="1:6">
      <c r="A4131" s="4" t="s">
        <v>12147</v>
      </c>
      <c r="B4131" s="4" t="s">
        <v>12148</v>
      </c>
      <c r="C4131" s="4" t="s">
        <v>8</v>
      </c>
      <c r="D4131" s="4" t="s">
        <v>12023</v>
      </c>
      <c r="E4131" s="4" t="s">
        <v>12132</v>
      </c>
      <c r="F4131" s="4">
        <v>0.189100427759453</v>
      </c>
    </row>
    <row r="4132" hidden="1" spans="1:6">
      <c r="A4132" s="4" t="s">
        <v>12149</v>
      </c>
      <c r="B4132" s="4" t="s">
        <v>12150</v>
      </c>
      <c r="C4132" s="4" t="s">
        <v>8</v>
      </c>
      <c r="D4132" s="4" t="s">
        <v>12049</v>
      </c>
      <c r="E4132" s="4" t="s">
        <v>12135</v>
      </c>
      <c r="F4132" s="4">
        <v>0.189115667473672</v>
      </c>
    </row>
    <row r="4133" hidden="1" spans="1:6">
      <c r="A4133" s="4" t="s">
        <v>12151</v>
      </c>
      <c r="B4133" s="4" t="s">
        <v>12152</v>
      </c>
      <c r="C4133" s="4" t="s">
        <v>8</v>
      </c>
      <c r="D4133" s="4" t="s">
        <v>11718</v>
      </c>
      <c r="E4133" s="4" t="s">
        <v>12153</v>
      </c>
      <c r="F4133" s="4">
        <v>0.189127592198255</v>
      </c>
    </row>
    <row r="4134" hidden="1" spans="1:6">
      <c r="A4134" s="4" t="s">
        <v>12154</v>
      </c>
      <c r="B4134" s="4" t="s">
        <v>12155</v>
      </c>
      <c r="C4134" s="4" t="s">
        <v>8</v>
      </c>
      <c r="D4134" t="s">
        <v>12101</v>
      </c>
      <c r="E4134" t="s">
        <v>12156</v>
      </c>
      <c r="F4134">
        <v>0.189184681106026</v>
      </c>
    </row>
    <row r="4135" hidden="1" spans="1:6">
      <c r="A4135" s="4" t="s">
        <v>12157</v>
      </c>
      <c r="B4135" s="4" t="s">
        <v>12158</v>
      </c>
      <c r="C4135" s="4" t="s">
        <v>8</v>
      </c>
      <c r="D4135" s="4" t="s">
        <v>12023</v>
      </c>
      <c r="E4135" s="4" t="s">
        <v>12132</v>
      </c>
      <c r="F4135" s="4">
        <v>0.189203037760019</v>
      </c>
    </row>
    <row r="4136" hidden="1" spans="1:6">
      <c r="A4136" s="4" t="s">
        <v>12159</v>
      </c>
      <c r="B4136" s="4" t="s">
        <v>12160</v>
      </c>
      <c r="C4136" s="4" t="s">
        <v>8</v>
      </c>
      <c r="D4136" s="4" t="s">
        <v>12161</v>
      </c>
      <c r="E4136" s="4" t="s">
        <v>12162</v>
      </c>
      <c r="F4136" s="4">
        <v>0.189303292156367</v>
      </c>
    </row>
    <row r="4137" hidden="1" spans="1:6">
      <c r="A4137" s="4" t="s">
        <v>12163</v>
      </c>
      <c r="B4137" s="4" t="s">
        <v>12164</v>
      </c>
      <c r="C4137" s="4" t="s">
        <v>8</v>
      </c>
      <c r="D4137" s="4" t="s">
        <v>12125</v>
      </c>
      <c r="E4137" s="4" t="s">
        <v>12126</v>
      </c>
      <c r="F4137" s="4">
        <v>0.189345222886492</v>
      </c>
    </row>
    <row r="4138" hidden="1" spans="1:6">
      <c r="A4138" s="4" t="s">
        <v>12165</v>
      </c>
      <c r="B4138" s="4" t="s">
        <v>12166</v>
      </c>
      <c r="C4138" s="4" t="s">
        <v>8</v>
      </c>
      <c r="D4138" s="4" t="s">
        <v>12125</v>
      </c>
      <c r="E4138" s="4" t="s">
        <v>12167</v>
      </c>
      <c r="F4138" s="4">
        <v>0.18936678180221</v>
      </c>
    </row>
    <row r="4139" hidden="1" spans="1:6">
      <c r="A4139" s="4" t="s">
        <v>12168</v>
      </c>
      <c r="B4139" s="4" t="s">
        <v>12169</v>
      </c>
      <c r="C4139" s="4" t="s">
        <v>8</v>
      </c>
      <c r="D4139" s="4" t="s">
        <v>12161</v>
      </c>
      <c r="E4139" s="4" t="s">
        <v>12135</v>
      </c>
      <c r="F4139" s="4">
        <v>0.189387330614524</v>
      </c>
    </row>
    <row r="4140" hidden="1" spans="1:6">
      <c r="A4140" s="4" t="s">
        <v>12170</v>
      </c>
      <c r="B4140" s="4" t="s">
        <v>12171</v>
      </c>
      <c r="C4140" s="4" t="s">
        <v>8</v>
      </c>
      <c r="D4140" s="4" t="s">
        <v>12125</v>
      </c>
      <c r="E4140" s="4" t="s">
        <v>12167</v>
      </c>
      <c r="F4140" s="4">
        <v>0.189393522108177</v>
      </c>
    </row>
    <row r="4141" hidden="1" spans="1:6">
      <c r="A4141" s="4" t="s">
        <v>12172</v>
      </c>
      <c r="B4141" s="4" t="s">
        <v>12173</v>
      </c>
      <c r="C4141" s="4" t="s">
        <v>8</v>
      </c>
      <c r="D4141" t="s">
        <v>11882</v>
      </c>
      <c r="E4141" t="s">
        <v>12174</v>
      </c>
      <c r="F4141">
        <v>0.189400367886046</v>
      </c>
    </row>
    <row r="4142" hidden="1" spans="1:6">
      <c r="A4142" s="4" t="s">
        <v>12175</v>
      </c>
      <c r="B4142" s="4" t="s">
        <v>12176</v>
      </c>
      <c r="C4142" s="4" t="s">
        <v>8</v>
      </c>
      <c r="D4142" s="4" t="s">
        <v>11823</v>
      </c>
      <c r="E4142" s="4" t="s">
        <v>12177</v>
      </c>
      <c r="F4142" s="4">
        <v>0.189460957542409</v>
      </c>
    </row>
    <row r="4143" hidden="1" spans="1:6">
      <c r="A4143" s="4" t="s">
        <v>12178</v>
      </c>
      <c r="B4143" s="4" t="s">
        <v>12179</v>
      </c>
      <c r="C4143" s="4" t="s">
        <v>8</v>
      </c>
      <c r="D4143" t="s">
        <v>11882</v>
      </c>
      <c r="E4143" t="s">
        <v>12180</v>
      </c>
      <c r="F4143">
        <v>0.189623602089283</v>
      </c>
    </row>
    <row r="4144" hidden="1" spans="1:6">
      <c r="A4144" s="4" t="s">
        <v>12181</v>
      </c>
      <c r="B4144" s="4" t="s">
        <v>12182</v>
      </c>
      <c r="C4144" s="4" t="s">
        <v>8</v>
      </c>
      <c r="D4144" s="4" t="s">
        <v>12125</v>
      </c>
      <c r="E4144" s="4" t="s">
        <v>12183</v>
      </c>
      <c r="F4144" s="4">
        <v>0.189636189185383</v>
      </c>
    </row>
    <row r="4145" hidden="1" spans="1:6">
      <c r="A4145" s="4" t="s">
        <v>12184</v>
      </c>
      <c r="B4145" s="4" t="s">
        <v>12185</v>
      </c>
      <c r="C4145" s="4" t="s">
        <v>8</v>
      </c>
      <c r="D4145" t="s">
        <v>12125</v>
      </c>
      <c r="E4145" t="s">
        <v>12186</v>
      </c>
      <c r="F4145">
        <v>0.189642835930446</v>
      </c>
    </row>
    <row r="4146" hidden="1" spans="1:6">
      <c r="A4146" s="4" t="s">
        <v>12187</v>
      </c>
      <c r="B4146" s="4" t="s">
        <v>12188</v>
      </c>
      <c r="C4146" s="4" t="s">
        <v>8</v>
      </c>
      <c r="D4146" s="4" t="s">
        <v>12125</v>
      </c>
      <c r="E4146" s="4" t="s">
        <v>12186</v>
      </c>
      <c r="F4146" s="4">
        <v>0.189654860618026</v>
      </c>
    </row>
    <row r="4147" hidden="1" spans="1:6">
      <c r="A4147" s="4" t="s">
        <v>12189</v>
      </c>
      <c r="B4147" s="4" t="s">
        <v>12190</v>
      </c>
      <c r="C4147" s="4" t="s">
        <v>8</v>
      </c>
      <c r="D4147" s="4" t="s">
        <v>12125</v>
      </c>
      <c r="E4147" s="4" t="s">
        <v>12186</v>
      </c>
      <c r="F4147" s="4">
        <v>0.189689199216471</v>
      </c>
    </row>
    <row r="4148" hidden="1" spans="1:6">
      <c r="A4148" s="4" t="s">
        <v>12191</v>
      </c>
      <c r="B4148" s="4" t="s">
        <v>12192</v>
      </c>
      <c r="C4148" s="4" t="s">
        <v>8</v>
      </c>
      <c r="D4148" s="4" t="s">
        <v>11603</v>
      </c>
      <c r="E4148" s="4" t="s">
        <v>12193</v>
      </c>
      <c r="F4148" s="4">
        <v>0.189690535274537</v>
      </c>
    </row>
    <row r="4149" hidden="1" spans="1:6">
      <c r="A4149" s="4" t="s">
        <v>12194</v>
      </c>
      <c r="B4149" s="4" t="s">
        <v>12195</v>
      </c>
      <c r="C4149" s="4" t="s">
        <v>8</v>
      </c>
      <c r="D4149" s="4" t="s">
        <v>12023</v>
      </c>
      <c r="E4149" s="4" t="s">
        <v>12146</v>
      </c>
      <c r="F4149" s="4">
        <v>0.189742193875239</v>
      </c>
    </row>
    <row r="4150" hidden="1" spans="1:6">
      <c r="A4150" s="4" t="s">
        <v>12196</v>
      </c>
      <c r="B4150" s="4" t="s">
        <v>12197</v>
      </c>
      <c r="C4150" s="4" t="s">
        <v>8</v>
      </c>
      <c r="D4150" s="4" t="s">
        <v>12049</v>
      </c>
      <c r="E4150" s="4" t="s">
        <v>12198</v>
      </c>
      <c r="F4150" s="4">
        <v>0.189765376775922</v>
      </c>
    </row>
    <row r="4151" hidden="1" spans="1:6">
      <c r="A4151" s="4" t="s">
        <v>12199</v>
      </c>
      <c r="B4151" s="4" t="s">
        <v>12200</v>
      </c>
      <c r="C4151" s="4" t="s">
        <v>8</v>
      </c>
      <c r="D4151" s="4" t="s">
        <v>12161</v>
      </c>
      <c r="E4151" s="4" t="s">
        <v>12201</v>
      </c>
      <c r="F4151" s="4">
        <v>0.189836404528636</v>
      </c>
    </row>
    <row r="4152" hidden="1" spans="1:6">
      <c r="A4152" s="4" t="s">
        <v>12202</v>
      </c>
      <c r="B4152" s="4" t="s">
        <v>12203</v>
      </c>
      <c r="C4152" s="4" t="s">
        <v>8</v>
      </c>
      <c r="D4152" t="s">
        <v>12161</v>
      </c>
      <c r="E4152" t="s">
        <v>12201</v>
      </c>
      <c r="F4152">
        <v>0.189871277225959</v>
      </c>
    </row>
    <row r="4153" hidden="1" spans="1:6">
      <c r="A4153" s="4" t="s">
        <v>12204</v>
      </c>
      <c r="B4153" s="4" t="s">
        <v>12205</v>
      </c>
      <c r="C4153" s="4" t="s">
        <v>8</v>
      </c>
      <c r="D4153" t="s">
        <v>12049</v>
      </c>
      <c r="E4153" t="s">
        <v>12174</v>
      </c>
      <c r="F4153">
        <v>0.189918995987135</v>
      </c>
    </row>
    <row r="4154" hidden="1" spans="1:6">
      <c r="A4154" s="4" t="s">
        <v>12206</v>
      </c>
      <c r="B4154" s="4" t="s">
        <v>12207</v>
      </c>
      <c r="C4154" s="4" t="s">
        <v>8</v>
      </c>
      <c r="D4154" s="4" t="s">
        <v>11920</v>
      </c>
      <c r="E4154" s="4" t="s">
        <v>12208</v>
      </c>
      <c r="F4154" s="4">
        <v>0.189940634185336</v>
      </c>
    </row>
    <row r="4155" hidden="1" spans="1:6">
      <c r="A4155" s="4" t="s">
        <v>12209</v>
      </c>
      <c r="B4155" s="4" t="s">
        <v>12210</v>
      </c>
      <c r="C4155" s="4" t="s">
        <v>8</v>
      </c>
      <c r="D4155" s="4" t="s">
        <v>12023</v>
      </c>
      <c r="E4155" s="4" t="s">
        <v>12211</v>
      </c>
      <c r="F4155" s="4">
        <v>0.189963404457137</v>
      </c>
    </row>
    <row r="4156" hidden="1" spans="1:6">
      <c r="A4156" s="4" t="s">
        <v>12212</v>
      </c>
      <c r="B4156" s="4" t="s">
        <v>12213</v>
      </c>
      <c r="C4156" s="4" t="s">
        <v>8</v>
      </c>
      <c r="D4156" s="4" t="s">
        <v>11920</v>
      </c>
      <c r="E4156" s="4" t="s">
        <v>12214</v>
      </c>
      <c r="F4156" s="4">
        <v>0.189963643705135</v>
      </c>
    </row>
    <row r="4157" hidden="1" spans="1:6">
      <c r="A4157" s="4" t="s">
        <v>12215</v>
      </c>
      <c r="B4157" s="4" t="s">
        <v>12216</v>
      </c>
      <c r="C4157" s="4" t="s">
        <v>8</v>
      </c>
      <c r="D4157" s="4" t="s">
        <v>12049</v>
      </c>
      <c r="E4157" s="4" t="s">
        <v>12198</v>
      </c>
      <c r="F4157" s="4">
        <v>0.190031043576107</v>
      </c>
    </row>
    <row r="4158" hidden="1" spans="1:6">
      <c r="A4158" s="4" t="s">
        <v>12217</v>
      </c>
      <c r="B4158" s="4" t="s">
        <v>12218</v>
      </c>
      <c r="C4158" s="4" t="s">
        <v>8</v>
      </c>
      <c r="D4158" s="4" t="s">
        <v>11718</v>
      </c>
      <c r="E4158" s="4" t="s">
        <v>12219</v>
      </c>
      <c r="F4158" s="4">
        <v>0.190260325435647</v>
      </c>
    </row>
    <row r="4159" hidden="1" spans="1:6">
      <c r="A4159" s="4" t="s">
        <v>12220</v>
      </c>
      <c r="B4159" s="4" t="s">
        <v>12221</v>
      </c>
      <c r="C4159" s="4" t="s">
        <v>8</v>
      </c>
      <c r="D4159" t="s">
        <v>12222</v>
      </c>
      <c r="E4159" t="s">
        <v>12162</v>
      </c>
      <c r="F4159">
        <v>0.19026566731748</v>
      </c>
    </row>
    <row r="4160" hidden="1" spans="1:6">
      <c r="A4160" s="4" t="s">
        <v>12223</v>
      </c>
      <c r="B4160" s="4" t="s">
        <v>12224</v>
      </c>
      <c r="C4160" s="4" t="s">
        <v>8</v>
      </c>
      <c r="D4160" s="4" t="s">
        <v>12023</v>
      </c>
      <c r="E4160" s="4" t="s">
        <v>12225</v>
      </c>
      <c r="F4160" s="4">
        <v>0.190266630594358</v>
      </c>
    </row>
    <row r="4161" hidden="1" spans="1:6">
      <c r="A4161" s="4" t="s">
        <v>12226</v>
      </c>
      <c r="B4161" s="4" t="s">
        <v>12227</v>
      </c>
      <c r="C4161" s="4" t="s">
        <v>8</v>
      </c>
      <c r="D4161" s="4" t="s">
        <v>11882</v>
      </c>
      <c r="E4161" s="4" t="s">
        <v>12180</v>
      </c>
      <c r="F4161" s="4">
        <v>0.19032317137569</v>
      </c>
    </row>
    <row r="4162" hidden="1" spans="1:6">
      <c r="A4162" s="4" t="s">
        <v>12228</v>
      </c>
      <c r="B4162" s="4" t="s">
        <v>12229</v>
      </c>
      <c r="C4162" s="4" t="s">
        <v>8</v>
      </c>
      <c r="D4162" s="4" t="s">
        <v>12101</v>
      </c>
      <c r="E4162" s="4" t="s">
        <v>12230</v>
      </c>
      <c r="F4162" s="4">
        <v>0.190373476801448</v>
      </c>
    </row>
    <row r="4163" hidden="1" spans="1:6">
      <c r="A4163" s="4" t="s">
        <v>12231</v>
      </c>
      <c r="B4163" s="4" t="s">
        <v>12232</v>
      </c>
      <c r="C4163" s="4" t="s">
        <v>8</v>
      </c>
      <c r="D4163" s="4" t="s">
        <v>12125</v>
      </c>
      <c r="E4163" s="4" t="s">
        <v>12167</v>
      </c>
      <c r="F4163" s="4">
        <v>0.190386980458444</v>
      </c>
    </row>
    <row r="4164" hidden="1" spans="1:6">
      <c r="A4164" s="4" t="s">
        <v>12233</v>
      </c>
      <c r="B4164" s="4" t="s">
        <v>12234</v>
      </c>
      <c r="C4164" s="4" t="s">
        <v>8</v>
      </c>
      <c r="D4164" t="s">
        <v>12125</v>
      </c>
      <c r="E4164" t="s">
        <v>12235</v>
      </c>
      <c r="F4164">
        <v>0.190427510542337</v>
      </c>
    </row>
    <row r="4165" hidden="1" spans="1:6">
      <c r="A4165" s="4" t="s">
        <v>12236</v>
      </c>
      <c r="B4165" s="4" t="s">
        <v>12237</v>
      </c>
      <c r="C4165" s="4" t="s">
        <v>8</v>
      </c>
      <c r="D4165" s="4" t="s">
        <v>12161</v>
      </c>
      <c r="E4165" s="4" t="s">
        <v>12201</v>
      </c>
      <c r="F4165" s="4">
        <v>0.190447911375343</v>
      </c>
    </row>
    <row r="4166" hidden="1" spans="1:6">
      <c r="A4166" s="4" t="s">
        <v>12238</v>
      </c>
      <c r="B4166" s="4" t="s">
        <v>12239</v>
      </c>
      <c r="C4166" s="4" t="s">
        <v>8</v>
      </c>
      <c r="D4166" s="4" t="s">
        <v>12161</v>
      </c>
      <c r="E4166" s="4" t="s">
        <v>12201</v>
      </c>
      <c r="F4166" s="4">
        <v>0.190559824102473</v>
      </c>
    </row>
    <row r="4167" hidden="1" spans="1:6">
      <c r="A4167" s="4" t="s">
        <v>12240</v>
      </c>
      <c r="B4167" s="4" t="s">
        <v>12241</v>
      </c>
      <c r="C4167" s="4" t="s">
        <v>8</v>
      </c>
      <c r="D4167" s="4" t="s">
        <v>12049</v>
      </c>
      <c r="E4167" s="4" t="s">
        <v>12242</v>
      </c>
      <c r="F4167" s="4">
        <v>0.190573245116031</v>
      </c>
    </row>
    <row r="4168" hidden="1" spans="1:6">
      <c r="A4168" s="4" t="s">
        <v>12243</v>
      </c>
      <c r="B4168" s="4" t="s">
        <v>12244</v>
      </c>
      <c r="C4168" s="4" t="s">
        <v>8</v>
      </c>
      <c r="D4168" s="4" t="s">
        <v>12245</v>
      </c>
      <c r="E4168" s="4" t="s">
        <v>12186</v>
      </c>
      <c r="F4168" s="4">
        <v>0.19058553866148</v>
      </c>
    </row>
    <row r="4169" hidden="1" spans="1:6">
      <c r="A4169" s="4" t="s">
        <v>12246</v>
      </c>
      <c r="B4169" s="4" t="s">
        <v>12247</v>
      </c>
      <c r="C4169" s="4" t="s">
        <v>8</v>
      </c>
      <c r="D4169" s="4" t="s">
        <v>12245</v>
      </c>
      <c r="E4169" s="4" t="s">
        <v>12248</v>
      </c>
      <c r="F4169" s="4">
        <v>0.190692077208574</v>
      </c>
    </row>
    <row r="4170" hidden="1" spans="1:6">
      <c r="A4170" s="4" t="s">
        <v>12249</v>
      </c>
      <c r="B4170" s="4" t="s">
        <v>12250</v>
      </c>
      <c r="C4170" s="4" t="s">
        <v>8</v>
      </c>
      <c r="D4170" s="4" t="s">
        <v>12049</v>
      </c>
      <c r="E4170" s="4" t="s">
        <v>12242</v>
      </c>
      <c r="F4170" s="4">
        <v>0.190738404219576</v>
      </c>
    </row>
    <row r="4171" hidden="1" spans="1:6">
      <c r="A4171" s="4" t="s">
        <v>12251</v>
      </c>
      <c r="B4171" s="4" t="s">
        <v>12252</v>
      </c>
      <c r="C4171" s="4" t="s">
        <v>8</v>
      </c>
      <c r="D4171" s="4" t="s">
        <v>12125</v>
      </c>
      <c r="E4171" s="4" t="s">
        <v>12253</v>
      </c>
      <c r="F4171" s="4">
        <v>0.190769173641411</v>
      </c>
    </row>
    <row r="4172" hidden="1" spans="1:6">
      <c r="A4172" s="4" t="s">
        <v>12254</v>
      </c>
      <c r="B4172" s="4" t="s">
        <v>12255</v>
      </c>
      <c r="C4172" s="4" t="s">
        <v>8</v>
      </c>
      <c r="D4172" s="4" t="s">
        <v>12125</v>
      </c>
      <c r="E4172" s="4" t="s">
        <v>12253</v>
      </c>
      <c r="F4172" s="4">
        <v>0.190815687664534</v>
      </c>
    </row>
    <row r="4173" hidden="1" spans="1:6">
      <c r="A4173" s="4" t="s">
        <v>12256</v>
      </c>
      <c r="B4173" s="4" t="s">
        <v>12257</v>
      </c>
      <c r="C4173" s="4" t="s">
        <v>8</v>
      </c>
      <c r="D4173" s="4" t="s">
        <v>12222</v>
      </c>
      <c r="E4173" s="4" t="s">
        <v>12258</v>
      </c>
      <c r="F4173" s="4">
        <v>0.19088087205082</v>
      </c>
    </row>
    <row r="4174" hidden="1" spans="1:6">
      <c r="A4174" s="4" t="s">
        <v>12259</v>
      </c>
      <c r="B4174" s="4" t="s">
        <v>12260</v>
      </c>
      <c r="C4174" s="4" t="s">
        <v>8</v>
      </c>
      <c r="D4174" t="s">
        <v>12222</v>
      </c>
      <c r="E4174" t="s">
        <v>12258</v>
      </c>
      <c r="F4174">
        <v>0.190909649746344</v>
      </c>
    </row>
    <row r="4175" hidden="1" spans="1:6">
      <c r="A4175" s="4" t="s">
        <v>12261</v>
      </c>
      <c r="B4175" s="4" t="s">
        <v>12262</v>
      </c>
      <c r="C4175" s="4" t="s">
        <v>8</v>
      </c>
      <c r="D4175" s="4" t="s">
        <v>12263</v>
      </c>
      <c r="E4175" s="4" t="s">
        <v>12264</v>
      </c>
      <c r="F4175" s="4">
        <v>0.190911840161653</v>
      </c>
    </row>
    <row r="4176" hidden="1" spans="1:6">
      <c r="A4176" s="4" t="s">
        <v>12265</v>
      </c>
      <c r="B4176" s="4" t="s">
        <v>12266</v>
      </c>
      <c r="C4176" s="4" t="s">
        <v>8</v>
      </c>
      <c r="D4176" s="4" t="s">
        <v>12125</v>
      </c>
      <c r="E4176" s="4" t="s">
        <v>12267</v>
      </c>
      <c r="F4176" s="4">
        <v>0.190948524701735</v>
      </c>
    </row>
    <row r="4177" hidden="1" spans="1:6">
      <c r="A4177" s="4" t="s">
        <v>12268</v>
      </c>
      <c r="B4177" s="4" t="s">
        <v>12269</v>
      </c>
      <c r="C4177" s="4" t="s">
        <v>8</v>
      </c>
      <c r="D4177" s="4" t="s">
        <v>12161</v>
      </c>
      <c r="E4177" s="4" t="s">
        <v>12258</v>
      </c>
      <c r="F4177" s="4">
        <v>0.191056188909605</v>
      </c>
    </row>
    <row r="4178" hidden="1" spans="1:6">
      <c r="A4178" s="4" t="s">
        <v>12270</v>
      </c>
      <c r="B4178" s="4" t="s">
        <v>12271</v>
      </c>
      <c r="C4178" s="4" t="s">
        <v>8</v>
      </c>
      <c r="D4178" s="4" t="s">
        <v>12125</v>
      </c>
      <c r="E4178" s="4" t="s">
        <v>12267</v>
      </c>
      <c r="F4178" s="4">
        <v>0.191094077791418</v>
      </c>
    </row>
    <row r="4179" hidden="1" spans="1:6">
      <c r="A4179" s="4" t="s">
        <v>12272</v>
      </c>
      <c r="B4179" s="4" t="s">
        <v>12273</v>
      </c>
      <c r="C4179" s="4" t="s">
        <v>8</v>
      </c>
      <c r="D4179" s="4" t="s">
        <v>12049</v>
      </c>
      <c r="E4179" s="4" t="s">
        <v>12242</v>
      </c>
      <c r="F4179" s="4">
        <v>0.19111305646486</v>
      </c>
    </row>
    <row r="4180" hidden="1" spans="1:6">
      <c r="A4180" s="4" t="s">
        <v>12274</v>
      </c>
      <c r="B4180" s="4" t="s">
        <v>12275</v>
      </c>
      <c r="C4180" s="4" t="s">
        <v>8</v>
      </c>
      <c r="D4180" s="4" t="s">
        <v>12125</v>
      </c>
      <c r="E4180" s="4" t="s">
        <v>12253</v>
      </c>
      <c r="F4180" s="4">
        <v>0.191127003624832</v>
      </c>
    </row>
    <row r="4181" hidden="1" spans="1:6">
      <c r="A4181" s="4" t="s">
        <v>12276</v>
      </c>
      <c r="B4181" s="4" t="s">
        <v>12277</v>
      </c>
      <c r="C4181" s="4" t="s">
        <v>8</v>
      </c>
      <c r="D4181" s="4" t="s">
        <v>12125</v>
      </c>
      <c r="E4181" s="4" t="s">
        <v>12278</v>
      </c>
      <c r="F4181" s="4">
        <v>0.19114909920213</v>
      </c>
    </row>
    <row r="4182" hidden="1" spans="1:6">
      <c r="A4182" s="4" t="s">
        <v>12279</v>
      </c>
      <c r="B4182" s="4" t="s">
        <v>12280</v>
      </c>
      <c r="C4182" s="4" t="s">
        <v>8</v>
      </c>
      <c r="D4182" s="4" t="s">
        <v>12161</v>
      </c>
      <c r="E4182" s="4" t="s">
        <v>12281</v>
      </c>
      <c r="F4182" s="4">
        <v>0.191408387726884</v>
      </c>
    </row>
    <row r="4183" hidden="1" spans="1:6">
      <c r="A4183" s="4" t="s">
        <v>12282</v>
      </c>
      <c r="B4183" s="4" t="s">
        <v>12283</v>
      </c>
      <c r="C4183" s="4" t="s">
        <v>8</v>
      </c>
      <c r="D4183" s="4" t="s">
        <v>12125</v>
      </c>
      <c r="E4183" s="4" t="s">
        <v>12253</v>
      </c>
      <c r="F4183" s="4">
        <v>0.191418332164659</v>
      </c>
    </row>
    <row r="4184" hidden="1" spans="1:6">
      <c r="A4184" s="4" t="s">
        <v>12284</v>
      </c>
      <c r="B4184" s="4" t="s">
        <v>12285</v>
      </c>
      <c r="C4184" s="4" t="s">
        <v>8</v>
      </c>
      <c r="D4184" s="4" t="s">
        <v>12263</v>
      </c>
      <c r="E4184" s="4" t="s">
        <v>12286</v>
      </c>
      <c r="F4184" s="4">
        <v>0.191448891912796</v>
      </c>
    </row>
    <row r="4185" hidden="1" spans="1:6">
      <c r="A4185" s="4" t="s">
        <v>12287</v>
      </c>
      <c r="B4185" s="4" t="s">
        <v>12288</v>
      </c>
      <c r="C4185" s="4" t="s">
        <v>8</v>
      </c>
      <c r="D4185" s="4" t="s">
        <v>12161</v>
      </c>
      <c r="E4185" s="4" t="s">
        <v>12281</v>
      </c>
      <c r="F4185" s="4">
        <v>0.191501417561706</v>
      </c>
    </row>
    <row r="4186" hidden="1" spans="1:6">
      <c r="A4186" s="4" t="s">
        <v>12289</v>
      </c>
      <c r="B4186" s="4" t="s">
        <v>12290</v>
      </c>
      <c r="C4186" s="4" t="s">
        <v>8</v>
      </c>
      <c r="D4186" s="4" t="s">
        <v>12161</v>
      </c>
      <c r="E4186" s="4" t="s">
        <v>12281</v>
      </c>
      <c r="F4186" s="4">
        <v>0.191570857874917</v>
      </c>
    </row>
    <row r="4187" hidden="1" spans="1:6">
      <c r="A4187" s="4" t="s">
        <v>12291</v>
      </c>
      <c r="B4187" s="4" t="s">
        <v>12292</v>
      </c>
      <c r="C4187" s="4" t="s">
        <v>8</v>
      </c>
      <c r="D4187" s="4" t="s">
        <v>12222</v>
      </c>
      <c r="E4187" s="4" t="s">
        <v>12293</v>
      </c>
      <c r="F4187" s="4">
        <v>0.191601547665618</v>
      </c>
    </row>
    <row r="4188" hidden="1" spans="1:6">
      <c r="A4188" s="4" t="s">
        <v>12294</v>
      </c>
      <c r="B4188" s="4" t="s">
        <v>12295</v>
      </c>
      <c r="C4188" s="4" t="s">
        <v>8</v>
      </c>
      <c r="D4188" s="4" t="s">
        <v>12222</v>
      </c>
      <c r="E4188" s="4" t="s">
        <v>12296</v>
      </c>
      <c r="F4188" s="4">
        <v>0.191622413083058</v>
      </c>
    </row>
    <row r="4189" hidden="1" spans="1:6">
      <c r="A4189" s="4" t="s">
        <v>12297</v>
      </c>
      <c r="B4189" s="4" t="s">
        <v>12298</v>
      </c>
      <c r="C4189" s="4" t="s">
        <v>8</v>
      </c>
      <c r="D4189" s="4" t="s">
        <v>12245</v>
      </c>
      <c r="E4189" s="4" t="s">
        <v>12299</v>
      </c>
      <c r="F4189" s="4">
        <v>0.191747649161198</v>
      </c>
    </row>
    <row r="4190" hidden="1" spans="1:6">
      <c r="A4190" s="4" t="s">
        <v>12300</v>
      </c>
      <c r="B4190" s="4" t="s">
        <v>12301</v>
      </c>
      <c r="C4190" s="4" t="s">
        <v>8</v>
      </c>
      <c r="D4190" t="s">
        <v>12245</v>
      </c>
      <c r="E4190" t="s">
        <v>12267</v>
      </c>
      <c r="F4190">
        <v>0.191778152882267</v>
      </c>
    </row>
    <row r="4191" hidden="1" spans="1:6">
      <c r="A4191" s="4" t="s">
        <v>12302</v>
      </c>
      <c r="B4191" s="4" t="s">
        <v>12303</v>
      </c>
      <c r="C4191" s="4" t="s">
        <v>8</v>
      </c>
      <c r="D4191" s="4" t="s">
        <v>12049</v>
      </c>
      <c r="E4191" s="4" t="s">
        <v>12304</v>
      </c>
      <c r="F4191" s="4">
        <v>0.19182927803686</v>
      </c>
    </row>
    <row r="4192" hidden="1" spans="1:6">
      <c r="A4192" s="4" t="s">
        <v>12305</v>
      </c>
      <c r="B4192" s="4" t="s">
        <v>12306</v>
      </c>
      <c r="C4192" s="4" t="s">
        <v>8</v>
      </c>
      <c r="D4192" t="s">
        <v>12049</v>
      </c>
      <c r="E4192" t="s">
        <v>12307</v>
      </c>
      <c r="F4192">
        <v>0.191839141458997</v>
      </c>
    </row>
    <row r="4193" hidden="1" spans="1:6">
      <c r="A4193" s="4" t="s">
        <v>12308</v>
      </c>
      <c r="B4193" s="4" t="s">
        <v>12309</v>
      </c>
      <c r="C4193" s="4" t="s">
        <v>8</v>
      </c>
      <c r="D4193" s="4" t="s">
        <v>12161</v>
      </c>
      <c r="E4193" s="4" t="s">
        <v>12307</v>
      </c>
      <c r="F4193" s="4">
        <v>0.191872597827993</v>
      </c>
    </row>
    <row r="4194" hidden="1" spans="1:6">
      <c r="A4194" s="4" t="s">
        <v>12310</v>
      </c>
      <c r="B4194" s="4" t="s">
        <v>12311</v>
      </c>
      <c r="C4194" s="4" t="s">
        <v>8</v>
      </c>
      <c r="D4194" s="4" t="s">
        <v>12049</v>
      </c>
      <c r="E4194" s="4" t="s">
        <v>12304</v>
      </c>
      <c r="F4194" s="4">
        <v>0.191876723074817</v>
      </c>
    </row>
    <row r="4195" hidden="1" spans="1:6">
      <c r="A4195" s="4" t="s">
        <v>12312</v>
      </c>
      <c r="B4195" s="4" t="s">
        <v>12313</v>
      </c>
      <c r="C4195" s="4" t="s">
        <v>8</v>
      </c>
      <c r="D4195" s="4" t="s">
        <v>12222</v>
      </c>
      <c r="E4195" s="4" t="s">
        <v>12293</v>
      </c>
      <c r="F4195" s="4">
        <v>0.191877500966311</v>
      </c>
    </row>
    <row r="4196" hidden="1" spans="1:6">
      <c r="A4196" s="4" t="s">
        <v>12314</v>
      </c>
      <c r="B4196" s="4" t="s">
        <v>12315</v>
      </c>
      <c r="C4196" s="4" t="s">
        <v>8</v>
      </c>
      <c r="D4196" s="4" t="s">
        <v>12161</v>
      </c>
      <c r="E4196" s="4" t="s">
        <v>12281</v>
      </c>
      <c r="F4196" s="4">
        <v>0.191938176061101</v>
      </c>
    </row>
    <row r="4197" hidden="1" spans="1:6">
      <c r="A4197" s="4" t="s">
        <v>12316</v>
      </c>
      <c r="B4197" s="4" t="s">
        <v>12317</v>
      </c>
      <c r="C4197" s="4" t="s">
        <v>8</v>
      </c>
      <c r="D4197" s="4" t="s">
        <v>11882</v>
      </c>
      <c r="E4197" s="4" t="s">
        <v>12318</v>
      </c>
      <c r="F4197" s="4">
        <v>0.191952584305608</v>
      </c>
    </row>
    <row r="4198" hidden="1" spans="1:6">
      <c r="A4198" s="4" t="s">
        <v>12319</v>
      </c>
      <c r="B4198" s="4" t="s">
        <v>12320</v>
      </c>
      <c r="C4198" s="4" t="s">
        <v>8</v>
      </c>
      <c r="D4198" t="s">
        <v>12263</v>
      </c>
      <c r="E4198" t="s">
        <v>12321</v>
      </c>
      <c r="F4198">
        <v>0.191996741122676</v>
      </c>
    </row>
    <row r="4199" hidden="1" spans="1:6">
      <c r="A4199" s="4" t="s">
        <v>12322</v>
      </c>
      <c r="B4199" s="4" t="s">
        <v>12323</v>
      </c>
      <c r="C4199" s="4" t="s">
        <v>8</v>
      </c>
      <c r="D4199" t="s">
        <v>12324</v>
      </c>
      <c r="E4199" t="s">
        <v>12325</v>
      </c>
      <c r="F4199">
        <v>0.192052378042815</v>
      </c>
    </row>
    <row r="4200" hidden="1" spans="1:6">
      <c r="A4200" s="4" t="s">
        <v>12326</v>
      </c>
      <c r="B4200" s="4" t="s">
        <v>12327</v>
      </c>
      <c r="C4200" s="4" t="s">
        <v>8</v>
      </c>
      <c r="D4200" s="4" t="s">
        <v>12125</v>
      </c>
      <c r="E4200" s="4" t="s">
        <v>12328</v>
      </c>
      <c r="F4200" s="4">
        <v>0.192068107250051</v>
      </c>
    </row>
    <row r="4201" hidden="1" spans="1:6">
      <c r="A4201" s="4" t="s">
        <v>12329</v>
      </c>
      <c r="B4201" s="4" t="s">
        <v>12330</v>
      </c>
      <c r="C4201" s="4" t="s">
        <v>8</v>
      </c>
      <c r="D4201" s="4" t="s">
        <v>12263</v>
      </c>
      <c r="E4201" s="4" t="s">
        <v>12331</v>
      </c>
      <c r="F4201" s="4">
        <v>0.192107095854369</v>
      </c>
    </row>
    <row r="4202" hidden="1" spans="1:6">
      <c r="A4202" s="4" t="s">
        <v>12332</v>
      </c>
      <c r="B4202" s="4" t="s">
        <v>12333</v>
      </c>
      <c r="C4202" s="4" t="s">
        <v>8</v>
      </c>
      <c r="D4202" s="4" t="s">
        <v>12263</v>
      </c>
      <c r="E4202" s="4" t="s">
        <v>12334</v>
      </c>
      <c r="F4202" s="4">
        <v>0.192113767224821</v>
      </c>
    </row>
    <row r="4203" hidden="1" spans="1:6">
      <c r="A4203" s="4" t="s">
        <v>12335</v>
      </c>
      <c r="B4203" s="4" t="s">
        <v>12336</v>
      </c>
      <c r="C4203" s="4" t="s">
        <v>8</v>
      </c>
      <c r="D4203" s="4" t="s">
        <v>12245</v>
      </c>
      <c r="E4203" s="4" t="s">
        <v>12267</v>
      </c>
      <c r="F4203" s="4">
        <v>0.192277433851829</v>
      </c>
    </row>
    <row r="4204" hidden="1" spans="1:6">
      <c r="A4204" s="4" t="s">
        <v>12337</v>
      </c>
      <c r="B4204" s="4" t="s">
        <v>12338</v>
      </c>
      <c r="C4204" s="4" t="s">
        <v>8</v>
      </c>
      <c r="D4204" s="4" t="s">
        <v>12222</v>
      </c>
      <c r="E4204" s="4" t="s">
        <v>12293</v>
      </c>
      <c r="F4204" s="4">
        <v>0.192284433292124</v>
      </c>
    </row>
    <row r="4205" hidden="1" spans="1:6">
      <c r="A4205" s="4" t="s">
        <v>12339</v>
      </c>
      <c r="B4205" s="4" t="s">
        <v>12340</v>
      </c>
      <c r="C4205" s="4" t="s">
        <v>8</v>
      </c>
      <c r="D4205" s="4" t="s">
        <v>12245</v>
      </c>
      <c r="E4205" s="4" t="s">
        <v>12341</v>
      </c>
      <c r="F4205" s="4">
        <v>0.192328692871201</v>
      </c>
    </row>
    <row r="4206" hidden="1" spans="1:6">
      <c r="A4206" s="4" t="s">
        <v>12342</v>
      </c>
      <c r="B4206" s="4" t="s">
        <v>12343</v>
      </c>
      <c r="C4206" s="4" t="s">
        <v>8</v>
      </c>
      <c r="D4206" s="4" t="s">
        <v>12245</v>
      </c>
      <c r="E4206" s="4" t="s">
        <v>12299</v>
      </c>
      <c r="F4206" s="4">
        <v>0.192404435903169</v>
      </c>
    </row>
    <row r="4207" hidden="1" spans="1:6">
      <c r="A4207" s="4" t="s">
        <v>12344</v>
      </c>
      <c r="B4207" s="4" t="s">
        <v>12345</v>
      </c>
      <c r="C4207" s="4" t="s">
        <v>8</v>
      </c>
      <c r="D4207" s="4" t="s">
        <v>12245</v>
      </c>
      <c r="E4207" s="4" t="s">
        <v>12346</v>
      </c>
      <c r="F4207" s="4">
        <v>0.192600035325175</v>
      </c>
    </row>
    <row r="4208" hidden="1" spans="1:6">
      <c r="A4208" s="4" t="s">
        <v>12347</v>
      </c>
      <c r="B4208" s="4" t="s">
        <v>12348</v>
      </c>
      <c r="C4208" s="4" t="s">
        <v>8</v>
      </c>
      <c r="D4208" t="s">
        <v>12222</v>
      </c>
      <c r="E4208" t="s">
        <v>12349</v>
      </c>
      <c r="F4208">
        <v>0.192604925569321</v>
      </c>
    </row>
    <row r="4209" hidden="1" spans="1:6">
      <c r="A4209" s="4" t="s">
        <v>12350</v>
      </c>
      <c r="B4209" s="4" t="s">
        <v>12351</v>
      </c>
      <c r="C4209" s="4" t="s">
        <v>8</v>
      </c>
      <c r="D4209" s="4" t="s">
        <v>12245</v>
      </c>
      <c r="E4209" s="4" t="s">
        <v>12352</v>
      </c>
      <c r="F4209" s="4">
        <v>0.192649354295219</v>
      </c>
    </row>
    <row r="4210" hidden="1" spans="1:6">
      <c r="A4210" s="4" t="s">
        <v>12353</v>
      </c>
      <c r="B4210" s="4" t="s">
        <v>12354</v>
      </c>
      <c r="C4210" s="4" t="s">
        <v>8</v>
      </c>
      <c r="D4210" s="4" t="s">
        <v>12245</v>
      </c>
      <c r="E4210" s="4" t="s">
        <v>12352</v>
      </c>
      <c r="F4210" s="4">
        <v>0.192786478316443</v>
      </c>
    </row>
    <row r="4211" hidden="1" spans="1:6">
      <c r="A4211" s="4" t="s">
        <v>12355</v>
      </c>
      <c r="B4211" s="4" t="s">
        <v>12356</v>
      </c>
      <c r="C4211" s="4" t="s">
        <v>8</v>
      </c>
      <c r="D4211" s="4" t="s">
        <v>12125</v>
      </c>
      <c r="E4211" s="4" t="s">
        <v>12357</v>
      </c>
      <c r="F4211" s="4">
        <v>0.192848335338457</v>
      </c>
    </row>
    <row r="4212" hidden="1" spans="1:6">
      <c r="A4212" s="4" t="s">
        <v>12358</v>
      </c>
      <c r="B4212" s="4" t="s">
        <v>12359</v>
      </c>
      <c r="C4212" s="4" t="s">
        <v>8</v>
      </c>
      <c r="D4212" t="s">
        <v>12263</v>
      </c>
      <c r="E4212" t="s">
        <v>12331</v>
      </c>
      <c r="F4212">
        <v>0.192854896989357</v>
      </c>
    </row>
    <row r="4213" hidden="1" spans="1:6">
      <c r="A4213" s="4" t="s">
        <v>12360</v>
      </c>
      <c r="B4213" s="4" t="s">
        <v>12361</v>
      </c>
      <c r="C4213" s="4" t="s">
        <v>8</v>
      </c>
      <c r="D4213" s="4" t="s">
        <v>12263</v>
      </c>
      <c r="E4213" s="4" t="s">
        <v>12362</v>
      </c>
      <c r="F4213" s="4">
        <v>0.192897559246655</v>
      </c>
    </row>
    <row r="4214" hidden="1" spans="1:6">
      <c r="A4214" s="4" t="s">
        <v>12363</v>
      </c>
      <c r="B4214" s="4" t="s">
        <v>12364</v>
      </c>
      <c r="C4214" s="4" t="s">
        <v>8</v>
      </c>
      <c r="D4214" s="4" t="s">
        <v>12263</v>
      </c>
      <c r="E4214" s="4" t="s">
        <v>12362</v>
      </c>
      <c r="F4214" s="4">
        <v>0.192906137497467</v>
      </c>
    </row>
    <row r="4215" hidden="1" spans="1:6">
      <c r="A4215" s="4" t="s">
        <v>12365</v>
      </c>
      <c r="B4215" s="4" t="s">
        <v>12366</v>
      </c>
      <c r="C4215" s="4" t="s">
        <v>8</v>
      </c>
      <c r="D4215" s="4" t="s">
        <v>12263</v>
      </c>
      <c r="E4215" s="4" t="s">
        <v>12321</v>
      </c>
      <c r="F4215" s="4">
        <v>0.192968937109965</v>
      </c>
    </row>
    <row r="4216" hidden="1" spans="1:6">
      <c r="A4216" s="4" t="s">
        <v>12367</v>
      </c>
      <c r="B4216" s="4" t="s">
        <v>12368</v>
      </c>
      <c r="C4216" s="4" t="s">
        <v>8</v>
      </c>
      <c r="D4216" s="4" t="s">
        <v>12222</v>
      </c>
      <c r="E4216" s="4" t="s">
        <v>12369</v>
      </c>
      <c r="F4216" s="4">
        <v>0.192970875837219</v>
      </c>
    </row>
    <row r="4217" hidden="1" spans="1:6">
      <c r="A4217" s="4" t="s">
        <v>12370</v>
      </c>
      <c r="B4217" s="4" t="s">
        <v>12371</v>
      </c>
      <c r="C4217" s="4" t="s">
        <v>8</v>
      </c>
      <c r="D4217" s="4" t="s">
        <v>12125</v>
      </c>
      <c r="E4217" s="4" t="s">
        <v>12328</v>
      </c>
      <c r="F4217" s="4">
        <v>0.192985619949447</v>
      </c>
    </row>
    <row r="4218" hidden="1" spans="1:6">
      <c r="A4218" s="4" t="s">
        <v>12372</v>
      </c>
      <c r="B4218" s="4" t="s">
        <v>12373</v>
      </c>
      <c r="C4218" s="4" t="s">
        <v>8</v>
      </c>
      <c r="D4218" t="s">
        <v>12245</v>
      </c>
      <c r="E4218" t="s">
        <v>12374</v>
      </c>
      <c r="F4218">
        <v>0.19300470029539</v>
      </c>
    </row>
    <row r="4219" hidden="1" spans="1:6">
      <c r="A4219" s="4" t="s">
        <v>12375</v>
      </c>
      <c r="B4219" s="4" t="s">
        <v>12376</v>
      </c>
      <c r="C4219" s="4" t="s">
        <v>8</v>
      </c>
      <c r="D4219" t="s">
        <v>12101</v>
      </c>
      <c r="E4219" t="s">
        <v>12377</v>
      </c>
      <c r="F4219">
        <v>0.193186273676939</v>
      </c>
    </row>
    <row r="4220" hidden="1" spans="1:6">
      <c r="A4220" s="4" t="s">
        <v>12378</v>
      </c>
      <c r="B4220" s="4" t="s">
        <v>12379</v>
      </c>
      <c r="C4220" s="4" t="s">
        <v>8</v>
      </c>
      <c r="D4220" s="4" t="s">
        <v>12245</v>
      </c>
      <c r="E4220" s="4" t="s">
        <v>12374</v>
      </c>
      <c r="F4220" s="4">
        <v>0.193197515893909</v>
      </c>
    </row>
    <row r="4221" hidden="1" spans="1:6">
      <c r="A4221" s="4" t="s">
        <v>12380</v>
      </c>
      <c r="B4221" s="4" t="s">
        <v>12381</v>
      </c>
      <c r="C4221" s="4" t="s">
        <v>8</v>
      </c>
      <c r="D4221" s="4" t="s">
        <v>12382</v>
      </c>
      <c r="E4221" s="4" t="s">
        <v>12383</v>
      </c>
      <c r="F4221" s="4">
        <v>0.193273093766223</v>
      </c>
    </row>
    <row r="4222" hidden="1" spans="1:6">
      <c r="A4222" s="4" t="s">
        <v>12384</v>
      </c>
      <c r="B4222" s="4" t="s">
        <v>12385</v>
      </c>
      <c r="C4222" s="4" t="s">
        <v>8</v>
      </c>
      <c r="D4222" s="4" t="s">
        <v>12263</v>
      </c>
      <c r="E4222" s="4" t="s">
        <v>12386</v>
      </c>
      <c r="F4222" s="4">
        <v>0.193366417359461</v>
      </c>
    </row>
    <row r="4223" hidden="1" spans="1:6">
      <c r="A4223" s="4" t="s">
        <v>12387</v>
      </c>
      <c r="B4223" s="4" t="s">
        <v>12388</v>
      </c>
      <c r="C4223" s="4" t="s">
        <v>8</v>
      </c>
      <c r="D4223" s="4" t="s">
        <v>12324</v>
      </c>
      <c r="E4223" s="4" t="s">
        <v>12334</v>
      </c>
      <c r="F4223" s="4">
        <v>0.193378002654129</v>
      </c>
    </row>
    <row r="4224" hidden="1" spans="1:6">
      <c r="A4224" s="4" t="s">
        <v>12389</v>
      </c>
      <c r="B4224" s="4" t="s">
        <v>12390</v>
      </c>
      <c r="C4224" s="4" t="s">
        <v>8</v>
      </c>
      <c r="D4224" s="4" t="s">
        <v>12382</v>
      </c>
      <c r="E4224" s="4" t="s">
        <v>12391</v>
      </c>
      <c r="F4224" s="4">
        <v>0.193418467880273</v>
      </c>
    </row>
    <row r="4225" hidden="1" spans="1:6">
      <c r="A4225" s="4" t="s">
        <v>12392</v>
      </c>
      <c r="B4225" s="4" t="s">
        <v>12393</v>
      </c>
      <c r="C4225" s="4" t="s">
        <v>8</v>
      </c>
      <c r="D4225" t="s">
        <v>12101</v>
      </c>
      <c r="E4225" t="s">
        <v>12394</v>
      </c>
      <c r="F4225">
        <v>0.193579619014601</v>
      </c>
    </row>
    <row r="4226" hidden="1" spans="1:6">
      <c r="A4226" s="4" t="s">
        <v>12395</v>
      </c>
      <c r="B4226" s="4" t="s">
        <v>12396</v>
      </c>
      <c r="C4226" s="4" t="s">
        <v>8</v>
      </c>
      <c r="D4226" s="4" t="s">
        <v>12382</v>
      </c>
      <c r="E4226" s="4" t="s">
        <v>12391</v>
      </c>
      <c r="F4226" s="4">
        <v>0.193609021825014</v>
      </c>
    </row>
    <row r="4227" hidden="1" spans="1:6">
      <c r="A4227" s="4" t="s">
        <v>12397</v>
      </c>
      <c r="B4227" s="4" t="s">
        <v>12398</v>
      </c>
      <c r="C4227" s="4" t="s">
        <v>8</v>
      </c>
      <c r="D4227" s="4" t="s">
        <v>12263</v>
      </c>
      <c r="E4227" s="4" t="s">
        <v>12399</v>
      </c>
      <c r="F4227" s="4">
        <v>0.193665964285025</v>
      </c>
    </row>
    <row r="4228" hidden="1" spans="1:6">
      <c r="A4228" s="4" t="s">
        <v>12400</v>
      </c>
      <c r="B4228" s="4" t="s">
        <v>12401</v>
      </c>
      <c r="C4228" s="4" t="s">
        <v>8</v>
      </c>
      <c r="D4228" s="4" t="s">
        <v>12324</v>
      </c>
      <c r="E4228" s="4" t="s">
        <v>12386</v>
      </c>
      <c r="F4228" s="4">
        <v>0.193670260897396</v>
      </c>
    </row>
    <row r="4229" hidden="1" spans="1:6">
      <c r="A4229" s="4" t="s">
        <v>12402</v>
      </c>
      <c r="B4229" s="4" t="s">
        <v>12403</v>
      </c>
      <c r="C4229" s="4" t="s">
        <v>8</v>
      </c>
      <c r="D4229" s="4" t="s">
        <v>12263</v>
      </c>
      <c r="E4229" s="4" t="s">
        <v>12362</v>
      </c>
      <c r="F4229" s="4">
        <v>0.193676011817781</v>
      </c>
    </row>
    <row r="4230" hidden="1" spans="1:6">
      <c r="A4230" s="4" t="s">
        <v>12404</v>
      </c>
      <c r="B4230" s="4" t="s">
        <v>12405</v>
      </c>
      <c r="C4230" s="4" t="s">
        <v>8</v>
      </c>
      <c r="D4230" s="4" t="s">
        <v>12222</v>
      </c>
      <c r="E4230" s="4" t="s">
        <v>12406</v>
      </c>
      <c r="F4230" s="4">
        <v>0.193693718938406</v>
      </c>
    </row>
    <row r="4231" hidden="1" spans="1:6">
      <c r="A4231" s="4" t="s">
        <v>12407</v>
      </c>
      <c r="B4231" s="4" t="s">
        <v>12408</v>
      </c>
      <c r="C4231" s="4" t="s">
        <v>8</v>
      </c>
      <c r="D4231" s="4" t="s">
        <v>12324</v>
      </c>
      <c r="E4231" s="4" t="s">
        <v>12386</v>
      </c>
      <c r="F4231" s="4">
        <v>0.19370617084969</v>
      </c>
    </row>
    <row r="4232" hidden="1" spans="1:6">
      <c r="A4232" s="4" t="s">
        <v>12409</v>
      </c>
      <c r="B4232" s="4" t="s">
        <v>12410</v>
      </c>
      <c r="C4232" s="4" t="s">
        <v>8</v>
      </c>
      <c r="D4232" t="s">
        <v>12324</v>
      </c>
      <c r="E4232" t="s">
        <v>12411</v>
      </c>
      <c r="F4232">
        <v>0.193771249303359</v>
      </c>
    </row>
    <row r="4233" hidden="1" spans="1:6">
      <c r="A4233" s="4" t="s">
        <v>12412</v>
      </c>
      <c r="B4233" s="4" t="s">
        <v>12413</v>
      </c>
      <c r="C4233" s="4" t="s">
        <v>8</v>
      </c>
      <c r="D4233" s="4" t="s">
        <v>12382</v>
      </c>
      <c r="E4233" s="4" t="s">
        <v>12383</v>
      </c>
      <c r="F4233" s="4">
        <v>0.193802034772496</v>
      </c>
    </row>
    <row r="4234" hidden="1" spans="1:6">
      <c r="A4234" s="4" t="s">
        <v>12414</v>
      </c>
      <c r="B4234" s="4" t="s">
        <v>12415</v>
      </c>
      <c r="C4234" s="4" t="s">
        <v>8</v>
      </c>
      <c r="D4234" s="4" t="s">
        <v>12382</v>
      </c>
      <c r="E4234" s="4" t="s">
        <v>12383</v>
      </c>
      <c r="F4234" s="4">
        <v>0.193804046284196</v>
      </c>
    </row>
    <row r="4235" hidden="1" spans="1:6">
      <c r="A4235" s="4" t="s">
        <v>12416</v>
      </c>
      <c r="B4235" s="4" t="s">
        <v>12417</v>
      </c>
      <c r="C4235" s="4" t="s">
        <v>8</v>
      </c>
      <c r="D4235" s="4" t="s">
        <v>12382</v>
      </c>
      <c r="E4235" s="4" t="s">
        <v>12383</v>
      </c>
      <c r="F4235" s="4">
        <v>0.193903201291807</v>
      </c>
    </row>
    <row r="4236" hidden="1" spans="1:6">
      <c r="A4236" s="4" t="s">
        <v>12418</v>
      </c>
      <c r="B4236" s="4" t="s">
        <v>12419</v>
      </c>
      <c r="C4236" s="4" t="s">
        <v>8</v>
      </c>
      <c r="D4236" s="4" t="s">
        <v>12222</v>
      </c>
      <c r="E4236" s="4" t="s">
        <v>12349</v>
      </c>
      <c r="F4236" s="4">
        <v>0.19393986922697</v>
      </c>
    </row>
    <row r="4237" hidden="1" spans="1:6">
      <c r="A4237" s="4" t="s">
        <v>12420</v>
      </c>
      <c r="B4237" s="4" t="s">
        <v>12421</v>
      </c>
      <c r="C4237" s="4" t="s">
        <v>8</v>
      </c>
      <c r="D4237" s="4" t="s">
        <v>12222</v>
      </c>
      <c r="E4237" s="4" t="s">
        <v>12349</v>
      </c>
      <c r="F4237" s="4">
        <v>0.193952985336909</v>
      </c>
    </row>
    <row r="4238" hidden="1" spans="1:6">
      <c r="A4238" s="4" t="s">
        <v>12422</v>
      </c>
      <c r="B4238" s="4" t="s">
        <v>12423</v>
      </c>
      <c r="C4238" s="4" t="s">
        <v>8</v>
      </c>
      <c r="D4238" s="4" t="s">
        <v>12382</v>
      </c>
      <c r="E4238" s="4" t="s">
        <v>12349</v>
      </c>
      <c r="F4238" s="4">
        <v>0.19396336077527</v>
      </c>
    </row>
    <row r="4239" hidden="1" spans="1:6">
      <c r="A4239" s="4" t="s">
        <v>12424</v>
      </c>
      <c r="B4239" s="4" t="s">
        <v>12425</v>
      </c>
      <c r="C4239" s="4" t="s">
        <v>8</v>
      </c>
      <c r="D4239" s="4" t="s">
        <v>12125</v>
      </c>
      <c r="E4239" s="4" t="s">
        <v>12426</v>
      </c>
      <c r="F4239" s="4">
        <v>0.193988390684618</v>
      </c>
    </row>
    <row r="4240" hidden="1" spans="1:6">
      <c r="A4240" s="4" t="s">
        <v>12427</v>
      </c>
      <c r="B4240" s="4" t="s">
        <v>12428</v>
      </c>
      <c r="C4240" s="4" t="s">
        <v>8</v>
      </c>
      <c r="D4240" s="4" t="s">
        <v>12263</v>
      </c>
      <c r="E4240" s="4" t="s">
        <v>12362</v>
      </c>
      <c r="F4240" s="4">
        <v>0.193996639581673</v>
      </c>
    </row>
    <row r="4241" hidden="1" spans="1:6">
      <c r="A4241" s="4" t="s">
        <v>12429</v>
      </c>
      <c r="B4241" s="4" t="s">
        <v>12430</v>
      </c>
      <c r="C4241" s="4" t="s">
        <v>8</v>
      </c>
      <c r="D4241" s="4" t="s">
        <v>12263</v>
      </c>
      <c r="E4241" s="4" t="s">
        <v>12431</v>
      </c>
      <c r="F4241" s="4">
        <v>0.194124303809028</v>
      </c>
    </row>
    <row r="4242" hidden="1" spans="1:6">
      <c r="A4242" s="4" t="s">
        <v>12432</v>
      </c>
      <c r="B4242" s="4" t="s">
        <v>12433</v>
      </c>
      <c r="C4242" s="4" t="s">
        <v>8</v>
      </c>
      <c r="D4242" s="4" t="s">
        <v>12324</v>
      </c>
      <c r="E4242" s="4" t="s">
        <v>12411</v>
      </c>
      <c r="F4242" s="4">
        <v>0.19426654892378</v>
      </c>
    </row>
    <row r="4243" hidden="1" spans="1:6">
      <c r="A4243" s="4" t="s">
        <v>12434</v>
      </c>
      <c r="B4243" s="4" t="s">
        <v>12435</v>
      </c>
      <c r="C4243" s="4" t="s">
        <v>8</v>
      </c>
      <c r="D4243" t="s">
        <v>12222</v>
      </c>
      <c r="E4243" t="s">
        <v>12436</v>
      </c>
      <c r="F4243">
        <v>0.194280591000402</v>
      </c>
    </row>
    <row r="4244" hidden="1" spans="1:6">
      <c r="A4244" s="4" t="s">
        <v>12437</v>
      </c>
      <c r="B4244" s="4" t="s">
        <v>12438</v>
      </c>
      <c r="C4244" s="4" t="s">
        <v>8</v>
      </c>
      <c r="D4244" s="4" t="s">
        <v>12439</v>
      </c>
      <c r="E4244" s="4" t="s">
        <v>12440</v>
      </c>
      <c r="F4244" s="4">
        <v>0.194424918225419</v>
      </c>
    </row>
    <row r="4245" hidden="1" spans="1:6">
      <c r="A4245" s="4" t="s">
        <v>12441</v>
      </c>
      <c r="B4245" s="4" t="s">
        <v>12442</v>
      </c>
      <c r="C4245" s="4" t="s">
        <v>8</v>
      </c>
      <c r="D4245" s="4" t="s">
        <v>12324</v>
      </c>
      <c r="E4245" s="4" t="s">
        <v>12411</v>
      </c>
      <c r="F4245" s="4">
        <v>0.194433677786992</v>
      </c>
    </row>
    <row r="4246" hidden="1" spans="1:6">
      <c r="A4246" s="4" t="s">
        <v>12443</v>
      </c>
      <c r="B4246" s="4" t="s">
        <v>12444</v>
      </c>
      <c r="C4246" s="4" t="s">
        <v>8</v>
      </c>
      <c r="D4246" s="4" t="s">
        <v>12161</v>
      </c>
      <c r="E4246" s="4" t="s">
        <v>12445</v>
      </c>
      <c r="F4246" s="4">
        <v>0.194468609793986</v>
      </c>
    </row>
    <row r="4247" hidden="1" spans="1:6">
      <c r="A4247" s="4" t="s">
        <v>12446</v>
      </c>
      <c r="B4247" s="4" t="s">
        <v>12447</v>
      </c>
      <c r="C4247" s="4" t="s">
        <v>8</v>
      </c>
      <c r="D4247" s="4" t="s">
        <v>12161</v>
      </c>
      <c r="E4247" s="4" t="s">
        <v>12448</v>
      </c>
      <c r="F4247" s="4">
        <v>0.194713301805569</v>
      </c>
    </row>
    <row r="4248" hidden="1" spans="1:6">
      <c r="A4248" s="4" t="s">
        <v>12449</v>
      </c>
      <c r="B4248" s="4" t="s">
        <v>12450</v>
      </c>
      <c r="C4248" s="4" t="s">
        <v>8</v>
      </c>
      <c r="D4248" s="4" t="s">
        <v>12439</v>
      </c>
      <c r="E4248" s="4" t="s">
        <v>12451</v>
      </c>
      <c r="F4248" s="4">
        <v>0.194997169114224</v>
      </c>
    </row>
    <row r="4249" hidden="1" spans="1:6">
      <c r="A4249" s="4" t="s">
        <v>12452</v>
      </c>
      <c r="B4249" s="4" t="s">
        <v>12453</v>
      </c>
      <c r="C4249" s="4" t="s">
        <v>8</v>
      </c>
      <c r="D4249" t="s">
        <v>12454</v>
      </c>
      <c r="E4249" t="s">
        <v>12451</v>
      </c>
      <c r="F4249">
        <v>0.195084126041961</v>
      </c>
    </row>
    <row r="4250" hidden="1" spans="1:6">
      <c r="A4250" s="4" t="s">
        <v>12455</v>
      </c>
      <c r="B4250" s="4" t="s">
        <v>12456</v>
      </c>
      <c r="C4250" s="4" t="s">
        <v>8</v>
      </c>
      <c r="D4250" s="4" t="s">
        <v>12382</v>
      </c>
      <c r="E4250" s="4" t="s">
        <v>12457</v>
      </c>
      <c r="F4250" s="4">
        <v>0.195202983973522</v>
      </c>
    </row>
    <row r="4251" hidden="1" spans="1:6">
      <c r="A4251" s="4" t="s">
        <v>12458</v>
      </c>
      <c r="B4251" s="4" t="s">
        <v>12459</v>
      </c>
      <c r="C4251" s="4" t="s">
        <v>8</v>
      </c>
      <c r="D4251" s="4" t="s">
        <v>12439</v>
      </c>
      <c r="E4251" s="4" t="s">
        <v>12460</v>
      </c>
      <c r="F4251" s="4">
        <v>0.195231657473692</v>
      </c>
    </row>
    <row r="4252" hidden="1" spans="1:6">
      <c r="A4252" s="4" t="s">
        <v>12461</v>
      </c>
      <c r="B4252" s="4" t="s">
        <v>12462</v>
      </c>
      <c r="C4252" s="4" t="s">
        <v>8</v>
      </c>
      <c r="D4252" s="4" t="s">
        <v>12439</v>
      </c>
      <c r="E4252" s="4" t="s">
        <v>12460</v>
      </c>
      <c r="F4252" s="4">
        <v>0.195253231647738</v>
      </c>
    </row>
    <row r="4253" hidden="1" spans="1:6">
      <c r="A4253" s="4" t="s">
        <v>12463</v>
      </c>
      <c r="B4253" s="4" t="s">
        <v>12464</v>
      </c>
      <c r="C4253" s="4" t="s">
        <v>8</v>
      </c>
      <c r="D4253" t="s">
        <v>12222</v>
      </c>
      <c r="E4253" t="s">
        <v>12465</v>
      </c>
      <c r="F4253">
        <v>0.195300273326702</v>
      </c>
    </row>
    <row r="4254" hidden="1" spans="1:6">
      <c r="A4254" s="4" t="s">
        <v>12466</v>
      </c>
      <c r="B4254" s="4" t="s">
        <v>12467</v>
      </c>
      <c r="C4254" s="4" t="s">
        <v>8</v>
      </c>
      <c r="D4254" s="4" t="s">
        <v>12324</v>
      </c>
      <c r="E4254" s="4" t="s">
        <v>12468</v>
      </c>
      <c r="F4254" s="4">
        <v>0.195360474764626</v>
      </c>
    </row>
    <row r="4255" hidden="1" spans="1:6">
      <c r="A4255" s="4" t="s">
        <v>12469</v>
      </c>
      <c r="B4255" s="4" t="s">
        <v>12470</v>
      </c>
      <c r="C4255" s="4" t="s">
        <v>8</v>
      </c>
      <c r="D4255" s="4" t="s">
        <v>12471</v>
      </c>
      <c r="E4255" s="4" t="s">
        <v>12472</v>
      </c>
      <c r="F4255" s="4">
        <v>0.195377973739559</v>
      </c>
    </row>
    <row r="4256" hidden="1" spans="1:6">
      <c r="A4256" s="4" t="s">
        <v>12473</v>
      </c>
      <c r="B4256" s="4" t="s">
        <v>12474</v>
      </c>
      <c r="C4256" s="4" t="s">
        <v>8</v>
      </c>
      <c r="D4256" s="4" t="s">
        <v>12324</v>
      </c>
      <c r="E4256" s="4" t="s">
        <v>12475</v>
      </c>
      <c r="F4256" s="4">
        <v>0.195641283436456</v>
      </c>
    </row>
    <row r="4257" hidden="1" spans="1:6">
      <c r="A4257" s="4" t="s">
        <v>12476</v>
      </c>
      <c r="B4257" s="4" t="s">
        <v>12477</v>
      </c>
      <c r="C4257" s="4" t="s">
        <v>8</v>
      </c>
      <c r="D4257" s="4" t="s">
        <v>12382</v>
      </c>
      <c r="E4257" s="4" t="s">
        <v>12457</v>
      </c>
      <c r="F4257" s="4">
        <v>0.195649008962109</v>
      </c>
    </row>
    <row r="4258" hidden="1" spans="1:6">
      <c r="A4258" s="4" t="s">
        <v>12478</v>
      </c>
      <c r="B4258" s="4" t="s">
        <v>12479</v>
      </c>
      <c r="C4258" s="4" t="s">
        <v>8</v>
      </c>
      <c r="D4258" s="4" t="s">
        <v>12324</v>
      </c>
      <c r="E4258" s="4" t="s">
        <v>12475</v>
      </c>
      <c r="F4258" s="4">
        <v>0.195674230695109</v>
      </c>
    </row>
    <row r="4259" hidden="1" spans="1:6">
      <c r="A4259" s="4" t="s">
        <v>12480</v>
      </c>
      <c r="B4259" s="4" t="s">
        <v>12481</v>
      </c>
      <c r="C4259" s="4" t="s">
        <v>8</v>
      </c>
      <c r="D4259" t="s">
        <v>12471</v>
      </c>
      <c r="E4259" t="s">
        <v>12472</v>
      </c>
      <c r="F4259">
        <v>0.195698221772289</v>
      </c>
    </row>
    <row r="4260" hidden="1" spans="1:6">
      <c r="A4260" s="4" t="s">
        <v>12482</v>
      </c>
      <c r="B4260" s="4" t="s">
        <v>12483</v>
      </c>
      <c r="C4260" s="4" t="s">
        <v>8</v>
      </c>
      <c r="D4260" s="4" t="s">
        <v>12382</v>
      </c>
      <c r="E4260" s="4" t="s">
        <v>12465</v>
      </c>
      <c r="F4260" s="4">
        <v>0.195722371905031</v>
      </c>
    </row>
    <row r="4261" hidden="1" spans="1:6">
      <c r="A4261" s="4" t="s">
        <v>12484</v>
      </c>
      <c r="B4261" s="4" t="s">
        <v>12485</v>
      </c>
      <c r="C4261" s="4" t="s">
        <v>8</v>
      </c>
      <c r="D4261" s="4" t="s">
        <v>12263</v>
      </c>
      <c r="E4261" s="4" t="s">
        <v>12486</v>
      </c>
      <c r="F4261" s="4">
        <v>0.195812389695237</v>
      </c>
    </row>
    <row r="4262" hidden="1" spans="1:6">
      <c r="A4262" s="4" t="s">
        <v>12487</v>
      </c>
      <c r="B4262" s="4" t="s">
        <v>12488</v>
      </c>
      <c r="C4262" s="4" t="s">
        <v>8</v>
      </c>
      <c r="D4262" s="4" t="s">
        <v>12454</v>
      </c>
      <c r="E4262" s="4" t="s">
        <v>12489</v>
      </c>
      <c r="F4262" s="4">
        <v>0.195915629463472</v>
      </c>
    </row>
    <row r="4263" hidden="1" spans="1:6">
      <c r="A4263" s="4" t="s">
        <v>12490</v>
      </c>
      <c r="B4263" s="4" t="s">
        <v>12491</v>
      </c>
      <c r="C4263" s="4" t="s">
        <v>8</v>
      </c>
      <c r="D4263" s="4" t="s">
        <v>12382</v>
      </c>
      <c r="E4263" s="4" t="s">
        <v>12492</v>
      </c>
      <c r="F4263" s="4">
        <v>0.195928420583751</v>
      </c>
    </row>
    <row r="4264" hidden="1" spans="1:6">
      <c r="A4264" s="4" t="s">
        <v>12493</v>
      </c>
      <c r="B4264" s="4" t="s">
        <v>12494</v>
      </c>
      <c r="C4264" s="4" t="s">
        <v>8</v>
      </c>
      <c r="D4264" t="s">
        <v>12382</v>
      </c>
      <c r="E4264" t="s">
        <v>12465</v>
      </c>
      <c r="F4264">
        <v>0.19594801790211</v>
      </c>
    </row>
    <row r="4265" hidden="1" spans="1:6">
      <c r="A4265" s="4" t="s">
        <v>12495</v>
      </c>
      <c r="B4265" s="4" t="s">
        <v>12496</v>
      </c>
      <c r="C4265" s="4" t="s">
        <v>8</v>
      </c>
      <c r="D4265" s="4" t="s">
        <v>12324</v>
      </c>
      <c r="E4265" s="4" t="s">
        <v>12497</v>
      </c>
      <c r="F4265" s="4">
        <v>0.195964702745542</v>
      </c>
    </row>
    <row r="4266" hidden="1" spans="1:6">
      <c r="A4266" s="4" t="s">
        <v>12498</v>
      </c>
      <c r="B4266" s="4" t="s">
        <v>12499</v>
      </c>
      <c r="C4266" s="4" t="s">
        <v>8</v>
      </c>
      <c r="D4266" s="4" t="s">
        <v>12454</v>
      </c>
      <c r="E4266" s="4" t="s">
        <v>12500</v>
      </c>
      <c r="F4266" s="4">
        <v>0.196028790826552</v>
      </c>
    </row>
    <row r="4267" hidden="1" spans="1:6">
      <c r="A4267" s="4" t="s">
        <v>12501</v>
      </c>
      <c r="B4267" s="4" t="s">
        <v>12502</v>
      </c>
      <c r="C4267" s="4" t="s">
        <v>8</v>
      </c>
      <c r="D4267" s="4" t="s">
        <v>12471</v>
      </c>
      <c r="E4267" s="4" t="s">
        <v>12492</v>
      </c>
      <c r="F4267" s="4">
        <v>0.196035290246116</v>
      </c>
    </row>
    <row r="4268" hidden="1" spans="1:6">
      <c r="A4268" s="4" t="s">
        <v>12503</v>
      </c>
      <c r="B4268" s="4" t="s">
        <v>12504</v>
      </c>
      <c r="C4268" s="4" t="s">
        <v>8</v>
      </c>
      <c r="D4268" s="4" t="s">
        <v>12324</v>
      </c>
      <c r="E4268" s="4" t="s">
        <v>12505</v>
      </c>
      <c r="F4268" s="4">
        <v>0.1960630203318</v>
      </c>
    </row>
    <row r="4269" hidden="1" spans="1:6">
      <c r="A4269" s="4" t="s">
        <v>12506</v>
      </c>
      <c r="B4269" s="4" t="s">
        <v>12507</v>
      </c>
      <c r="C4269" s="4" t="s">
        <v>8</v>
      </c>
      <c r="D4269" t="s">
        <v>12245</v>
      </c>
      <c r="E4269" t="s">
        <v>12508</v>
      </c>
      <c r="F4269">
        <v>0.19615872219264</v>
      </c>
    </row>
    <row r="4270" hidden="1" spans="1:6">
      <c r="A4270" s="4" t="s">
        <v>12509</v>
      </c>
      <c r="B4270" s="4" t="s">
        <v>12510</v>
      </c>
      <c r="C4270" s="4" t="s">
        <v>8</v>
      </c>
      <c r="D4270" s="4" t="s">
        <v>12324</v>
      </c>
      <c r="E4270" s="4" t="s">
        <v>12511</v>
      </c>
      <c r="F4270" s="4">
        <v>0.196180131469664</v>
      </c>
    </row>
    <row r="4271" hidden="1" spans="1:6">
      <c r="A4271" s="4" t="s">
        <v>12512</v>
      </c>
      <c r="B4271" s="4" t="s">
        <v>12513</v>
      </c>
      <c r="C4271" s="4" t="s">
        <v>8</v>
      </c>
      <c r="D4271" s="4" t="s">
        <v>12439</v>
      </c>
      <c r="E4271" s="4" t="s">
        <v>12514</v>
      </c>
      <c r="F4271" s="4">
        <v>0.196210813059373</v>
      </c>
    </row>
    <row r="4272" hidden="1" spans="1:6">
      <c r="A4272" s="4" t="s">
        <v>12515</v>
      </c>
      <c r="B4272" s="4" t="s">
        <v>12516</v>
      </c>
      <c r="C4272" s="4" t="s">
        <v>8</v>
      </c>
      <c r="D4272" s="4" t="s">
        <v>12454</v>
      </c>
      <c r="E4272" s="4" t="s">
        <v>12517</v>
      </c>
      <c r="F4272" s="4">
        <v>0.196224193715814</v>
      </c>
    </row>
    <row r="4273" hidden="1" spans="1:6">
      <c r="A4273" s="4" t="s">
        <v>12518</v>
      </c>
      <c r="B4273" s="4" t="s">
        <v>12519</v>
      </c>
      <c r="C4273" s="4" t="s">
        <v>8</v>
      </c>
      <c r="D4273" s="4" t="s">
        <v>11837</v>
      </c>
      <c r="E4273" s="4" t="s">
        <v>12520</v>
      </c>
      <c r="F4273" s="4">
        <v>0.196238989065487</v>
      </c>
    </row>
    <row r="4274" hidden="1" spans="1:6">
      <c r="A4274" s="4" t="s">
        <v>12521</v>
      </c>
      <c r="B4274" s="4" t="s">
        <v>12522</v>
      </c>
      <c r="C4274" s="4" t="s">
        <v>8</v>
      </c>
      <c r="D4274" s="4" t="s">
        <v>12454</v>
      </c>
      <c r="E4274" s="4" t="s">
        <v>12517</v>
      </c>
      <c r="F4274" s="4">
        <v>0.196244335069036</v>
      </c>
    </row>
    <row r="4275" hidden="1" spans="1:6">
      <c r="A4275" s="4" t="s">
        <v>12523</v>
      </c>
      <c r="B4275" s="4" t="s">
        <v>12524</v>
      </c>
      <c r="C4275" s="4" t="s">
        <v>8</v>
      </c>
      <c r="D4275" s="4" t="s">
        <v>12324</v>
      </c>
      <c r="E4275" s="4" t="s">
        <v>12486</v>
      </c>
      <c r="F4275" s="4">
        <v>0.196385356295104</v>
      </c>
    </row>
    <row r="4276" hidden="1" spans="1:6">
      <c r="A4276" s="4" t="s">
        <v>12525</v>
      </c>
      <c r="B4276" s="4" t="s">
        <v>12526</v>
      </c>
      <c r="C4276" s="4" t="s">
        <v>8</v>
      </c>
      <c r="D4276" s="4" t="s">
        <v>12439</v>
      </c>
      <c r="E4276" s="4" t="s">
        <v>12514</v>
      </c>
      <c r="F4276" s="4">
        <v>0.196420413917775</v>
      </c>
    </row>
    <row r="4277" hidden="1" spans="1:6">
      <c r="A4277" s="4" t="s">
        <v>12527</v>
      </c>
      <c r="B4277" s="4" t="s">
        <v>12528</v>
      </c>
      <c r="C4277" s="4" t="s">
        <v>8</v>
      </c>
      <c r="D4277" s="4" t="s">
        <v>12439</v>
      </c>
      <c r="E4277" s="4" t="s">
        <v>12529</v>
      </c>
      <c r="F4277" s="4">
        <v>0.1964775628663</v>
      </c>
    </row>
    <row r="4278" hidden="1" spans="1:6">
      <c r="A4278" s="4" t="s">
        <v>12530</v>
      </c>
      <c r="B4278" s="4" t="s">
        <v>12531</v>
      </c>
      <c r="C4278" s="4" t="s">
        <v>8</v>
      </c>
      <c r="D4278" t="s">
        <v>12324</v>
      </c>
      <c r="E4278" t="s">
        <v>12486</v>
      </c>
      <c r="F4278">
        <v>0.196494786131901</v>
      </c>
    </row>
    <row r="4279" hidden="1" spans="1:6">
      <c r="A4279" s="4" t="s">
        <v>12532</v>
      </c>
      <c r="B4279" s="4" t="s">
        <v>12533</v>
      </c>
      <c r="C4279" s="4" t="s">
        <v>8</v>
      </c>
      <c r="D4279" s="4" t="s">
        <v>12471</v>
      </c>
      <c r="E4279" s="4" t="s">
        <v>12534</v>
      </c>
      <c r="F4279" s="4">
        <v>0.196506006731162</v>
      </c>
    </row>
    <row r="4280" hidden="1" spans="1:6">
      <c r="A4280" s="4" t="s">
        <v>12535</v>
      </c>
      <c r="B4280" s="4" t="s">
        <v>12536</v>
      </c>
      <c r="C4280" s="4" t="s">
        <v>8</v>
      </c>
      <c r="D4280" t="s">
        <v>12471</v>
      </c>
      <c r="E4280" t="s">
        <v>12537</v>
      </c>
      <c r="F4280">
        <v>0.196581461825582</v>
      </c>
    </row>
    <row r="4281" hidden="1" spans="1:6">
      <c r="A4281" s="4" t="s">
        <v>12538</v>
      </c>
      <c r="B4281" s="4" t="s">
        <v>12539</v>
      </c>
      <c r="C4281" s="4" t="s">
        <v>8</v>
      </c>
      <c r="D4281" s="4" t="s">
        <v>12454</v>
      </c>
      <c r="E4281" s="4" t="s">
        <v>12500</v>
      </c>
      <c r="F4281" s="4">
        <v>0.196582158837231</v>
      </c>
    </row>
    <row r="4282" hidden="1" spans="1:6">
      <c r="A4282" s="4" t="s">
        <v>12540</v>
      </c>
      <c r="B4282" s="4" t="s">
        <v>12541</v>
      </c>
      <c r="C4282" s="4" t="s">
        <v>8</v>
      </c>
      <c r="D4282" s="4" t="s">
        <v>12454</v>
      </c>
      <c r="E4282" s="4" t="s">
        <v>12542</v>
      </c>
      <c r="F4282" s="4">
        <v>0.196585860587719</v>
      </c>
    </row>
    <row r="4283" hidden="1" spans="1:6">
      <c r="A4283" s="4" t="s">
        <v>12543</v>
      </c>
      <c r="B4283" s="4" t="s">
        <v>12544</v>
      </c>
      <c r="C4283" s="4" t="s">
        <v>8</v>
      </c>
      <c r="D4283" s="4" t="s">
        <v>12545</v>
      </c>
      <c r="E4283" s="4" t="s">
        <v>12534</v>
      </c>
      <c r="F4283" s="4">
        <v>0.196749019360862</v>
      </c>
    </row>
    <row r="4284" hidden="1" spans="1:6">
      <c r="A4284" s="4" t="s">
        <v>12546</v>
      </c>
      <c r="B4284" s="4" t="s">
        <v>12547</v>
      </c>
      <c r="C4284" s="4" t="s">
        <v>8</v>
      </c>
      <c r="D4284" s="4" t="s">
        <v>12548</v>
      </c>
      <c r="E4284" s="4" t="s">
        <v>12489</v>
      </c>
      <c r="F4284" s="4">
        <v>0.196782139610067</v>
      </c>
    </row>
    <row r="4285" hidden="1" spans="1:6">
      <c r="A4285" s="4" t="s">
        <v>12549</v>
      </c>
      <c r="B4285" s="4" t="s">
        <v>12550</v>
      </c>
      <c r="C4285" s="4" t="s">
        <v>8</v>
      </c>
      <c r="D4285" s="4" t="s">
        <v>12324</v>
      </c>
      <c r="E4285" s="4" t="s">
        <v>12505</v>
      </c>
      <c r="F4285" s="4">
        <v>0.196807289396578</v>
      </c>
    </row>
    <row r="4286" hidden="1" spans="1:6">
      <c r="A4286" s="4" t="s">
        <v>12551</v>
      </c>
      <c r="B4286" s="4" t="s">
        <v>12552</v>
      </c>
      <c r="C4286" s="4" t="s">
        <v>8</v>
      </c>
      <c r="D4286" s="4" t="s">
        <v>12471</v>
      </c>
      <c r="E4286" s="4" t="s">
        <v>12492</v>
      </c>
      <c r="F4286" s="4">
        <v>0.196822985414822</v>
      </c>
    </row>
    <row r="4287" hidden="1" spans="1:6">
      <c r="A4287" s="4" t="s">
        <v>12553</v>
      </c>
      <c r="B4287" s="4" t="s">
        <v>12554</v>
      </c>
      <c r="C4287" s="4" t="s">
        <v>8</v>
      </c>
      <c r="D4287" s="4" t="s">
        <v>12439</v>
      </c>
      <c r="E4287" s="4" t="s">
        <v>12555</v>
      </c>
      <c r="F4287" s="4">
        <v>0.196867115347756</v>
      </c>
    </row>
    <row r="4288" hidden="1" spans="1:6">
      <c r="A4288" s="4" t="s">
        <v>12556</v>
      </c>
      <c r="B4288" s="4" t="s">
        <v>12557</v>
      </c>
      <c r="C4288" s="4" t="s">
        <v>8</v>
      </c>
      <c r="D4288" s="4" t="s">
        <v>12454</v>
      </c>
      <c r="E4288" s="4" t="s">
        <v>12542</v>
      </c>
      <c r="F4288" s="4">
        <v>0.197025167747373</v>
      </c>
    </row>
    <row r="4289" hidden="1" spans="1:6">
      <c r="A4289" s="4" t="s">
        <v>12558</v>
      </c>
      <c r="B4289" s="4" t="s">
        <v>12559</v>
      </c>
      <c r="C4289" s="4" t="s">
        <v>8</v>
      </c>
      <c r="D4289" s="4" t="s">
        <v>12439</v>
      </c>
      <c r="E4289" s="4" t="s">
        <v>12560</v>
      </c>
      <c r="F4289" s="4">
        <v>0.197048961418148</v>
      </c>
    </row>
    <row r="4290" hidden="1" spans="1:6">
      <c r="A4290" s="4" t="s">
        <v>12561</v>
      </c>
      <c r="B4290" s="4" t="s">
        <v>12562</v>
      </c>
      <c r="C4290" s="4" t="s">
        <v>8</v>
      </c>
      <c r="D4290" s="4" t="s">
        <v>12382</v>
      </c>
      <c r="E4290" s="4" t="s">
        <v>12563</v>
      </c>
      <c r="F4290" s="4">
        <v>0.197053828809318</v>
      </c>
    </row>
    <row r="4291" hidden="1" spans="1:6">
      <c r="A4291" s="4" t="s">
        <v>12564</v>
      </c>
      <c r="B4291" s="4" t="s">
        <v>12565</v>
      </c>
      <c r="C4291" s="4" t="s">
        <v>8</v>
      </c>
      <c r="D4291" s="4" t="s">
        <v>12454</v>
      </c>
      <c r="E4291" s="4" t="s">
        <v>12566</v>
      </c>
      <c r="F4291" s="4">
        <v>0.197120533833027</v>
      </c>
    </row>
    <row r="4292" hidden="1" spans="1:6">
      <c r="A4292" s="4" t="s">
        <v>12567</v>
      </c>
      <c r="B4292" s="4" t="s">
        <v>12568</v>
      </c>
      <c r="C4292" s="4" t="s">
        <v>8</v>
      </c>
      <c r="D4292" s="4" t="s">
        <v>12471</v>
      </c>
      <c r="E4292" s="4" t="s">
        <v>12492</v>
      </c>
      <c r="F4292" s="4">
        <v>0.197256534983442</v>
      </c>
    </row>
    <row r="4293" hidden="1" spans="1:6">
      <c r="A4293" s="4" t="s">
        <v>12569</v>
      </c>
      <c r="B4293" s="4" t="s">
        <v>12570</v>
      </c>
      <c r="C4293" s="4" t="s">
        <v>8</v>
      </c>
      <c r="D4293" t="s">
        <v>12454</v>
      </c>
      <c r="E4293" t="s">
        <v>12571</v>
      </c>
      <c r="F4293">
        <v>0.197320679637482</v>
      </c>
    </row>
    <row r="4294" hidden="1" spans="1:6">
      <c r="A4294" s="4" t="s">
        <v>12572</v>
      </c>
      <c r="B4294" s="4" t="s">
        <v>12573</v>
      </c>
      <c r="C4294" s="4" t="s">
        <v>8</v>
      </c>
      <c r="D4294" s="4" t="s">
        <v>12439</v>
      </c>
      <c r="E4294" s="4" t="s">
        <v>12574</v>
      </c>
      <c r="F4294" s="4">
        <v>0.197353154743738</v>
      </c>
    </row>
    <row r="4295" hidden="1" spans="1:6">
      <c r="A4295" s="4" t="s">
        <v>12575</v>
      </c>
      <c r="B4295" s="4" t="s">
        <v>12576</v>
      </c>
      <c r="C4295" s="4" t="s">
        <v>8</v>
      </c>
      <c r="D4295" s="4" t="s">
        <v>12548</v>
      </c>
      <c r="E4295" s="4" t="s">
        <v>12577</v>
      </c>
      <c r="F4295" s="4">
        <v>0.197398102559408</v>
      </c>
    </row>
    <row r="4296" hidden="1" spans="1:6">
      <c r="A4296" s="4" t="s">
        <v>12578</v>
      </c>
      <c r="B4296" s="4" t="s">
        <v>12579</v>
      </c>
      <c r="C4296" s="4" t="s">
        <v>8</v>
      </c>
      <c r="D4296" s="4" t="s">
        <v>12454</v>
      </c>
      <c r="E4296" s="4" t="s">
        <v>12580</v>
      </c>
      <c r="F4296" s="4">
        <v>0.197470576327302</v>
      </c>
    </row>
    <row r="4297" hidden="1" spans="1:6">
      <c r="A4297" s="4" t="s">
        <v>12581</v>
      </c>
      <c r="B4297" s="4" t="s">
        <v>12582</v>
      </c>
      <c r="C4297" s="4" t="s">
        <v>8</v>
      </c>
      <c r="D4297" s="4" t="s">
        <v>12439</v>
      </c>
      <c r="E4297" s="4" t="s">
        <v>12511</v>
      </c>
      <c r="F4297" s="4">
        <v>0.197575061249175</v>
      </c>
    </row>
    <row r="4298" hidden="1" spans="1:6">
      <c r="A4298" s="4" t="s">
        <v>12583</v>
      </c>
      <c r="B4298" s="4" t="s">
        <v>12584</v>
      </c>
      <c r="C4298" s="4" t="s">
        <v>8</v>
      </c>
      <c r="D4298" s="4" t="s">
        <v>12454</v>
      </c>
      <c r="E4298" s="4" t="s">
        <v>12566</v>
      </c>
      <c r="F4298" s="4">
        <v>0.197590201275992</v>
      </c>
    </row>
    <row r="4299" hidden="1" spans="1:6">
      <c r="A4299" s="4" t="s">
        <v>12585</v>
      </c>
      <c r="B4299" s="4" t="s">
        <v>12586</v>
      </c>
      <c r="C4299" s="4" t="s">
        <v>8</v>
      </c>
      <c r="D4299" s="4" t="s">
        <v>12382</v>
      </c>
      <c r="E4299" s="4" t="s">
        <v>12563</v>
      </c>
      <c r="F4299" s="4">
        <v>0.197626288249286</v>
      </c>
    </row>
    <row r="4300" hidden="1" spans="1:6">
      <c r="A4300" s="4" t="s">
        <v>12587</v>
      </c>
      <c r="B4300" s="4" t="s">
        <v>12588</v>
      </c>
      <c r="C4300" s="4" t="s">
        <v>8</v>
      </c>
      <c r="D4300" s="4" t="s">
        <v>12548</v>
      </c>
      <c r="E4300" s="4" t="s">
        <v>12589</v>
      </c>
      <c r="F4300" s="4">
        <v>0.197642724537804</v>
      </c>
    </row>
    <row r="4301" hidden="1" spans="1:6">
      <c r="A4301" s="4" t="s">
        <v>12590</v>
      </c>
      <c r="B4301" s="4" t="s">
        <v>12591</v>
      </c>
      <c r="C4301" s="4" t="s">
        <v>8</v>
      </c>
      <c r="D4301" s="4" t="s">
        <v>12545</v>
      </c>
      <c r="E4301" s="4" t="s">
        <v>12537</v>
      </c>
      <c r="F4301" s="4">
        <v>0.197658169190257</v>
      </c>
    </row>
    <row r="4302" hidden="1" spans="1:6">
      <c r="A4302" s="4" t="s">
        <v>12592</v>
      </c>
      <c r="B4302" s="4" t="s">
        <v>12593</v>
      </c>
      <c r="C4302" s="4" t="s">
        <v>8</v>
      </c>
      <c r="D4302" s="4" t="s">
        <v>12548</v>
      </c>
      <c r="E4302" s="4" t="s">
        <v>12594</v>
      </c>
      <c r="F4302" s="4">
        <v>0.197705038544077</v>
      </c>
    </row>
    <row r="4303" hidden="1" spans="1:6">
      <c r="A4303" s="4" t="s">
        <v>12595</v>
      </c>
      <c r="B4303" s="4" t="s">
        <v>12596</v>
      </c>
      <c r="C4303" s="4" t="s">
        <v>8</v>
      </c>
      <c r="D4303" s="4" t="s">
        <v>12548</v>
      </c>
      <c r="E4303" s="4" t="s">
        <v>12577</v>
      </c>
      <c r="F4303" s="4">
        <v>0.197900485789515</v>
      </c>
    </row>
    <row r="4304" hidden="1" spans="1:6">
      <c r="A4304" s="4" t="s">
        <v>12597</v>
      </c>
      <c r="B4304" s="4" t="s">
        <v>12598</v>
      </c>
      <c r="C4304" s="4" t="s">
        <v>8</v>
      </c>
      <c r="D4304" s="4" t="s">
        <v>12454</v>
      </c>
      <c r="E4304" s="4" t="s">
        <v>12560</v>
      </c>
      <c r="F4304" s="4">
        <v>0.197918097163322</v>
      </c>
    </row>
    <row r="4305" hidden="1" spans="1:6">
      <c r="A4305" s="4" t="s">
        <v>12599</v>
      </c>
      <c r="B4305" s="4" t="s">
        <v>12600</v>
      </c>
      <c r="C4305" s="4" t="s">
        <v>8</v>
      </c>
      <c r="D4305" s="4" t="s">
        <v>12454</v>
      </c>
      <c r="E4305" s="4" t="s">
        <v>12580</v>
      </c>
      <c r="F4305" s="4">
        <v>0.197962590933208</v>
      </c>
    </row>
    <row r="4306" hidden="1" spans="1:6">
      <c r="A4306" s="4" t="s">
        <v>12601</v>
      </c>
      <c r="B4306" s="4" t="s">
        <v>12602</v>
      </c>
      <c r="C4306" s="4" t="s">
        <v>8</v>
      </c>
      <c r="D4306" s="4" t="s">
        <v>12454</v>
      </c>
      <c r="E4306" s="4" t="s">
        <v>12566</v>
      </c>
      <c r="F4306" s="4">
        <v>0.198019641121259</v>
      </c>
    </row>
    <row r="4307" hidden="1" spans="1:6">
      <c r="A4307" s="4" t="s">
        <v>12603</v>
      </c>
      <c r="B4307" s="4" t="s">
        <v>12604</v>
      </c>
      <c r="C4307" s="4" t="s">
        <v>8</v>
      </c>
      <c r="D4307" s="4" t="s">
        <v>12605</v>
      </c>
      <c r="E4307" s="4" t="s">
        <v>12606</v>
      </c>
      <c r="F4307" s="4">
        <v>0.198067508466121</v>
      </c>
    </row>
    <row r="4308" hidden="1" spans="1:6">
      <c r="A4308" s="4" t="s">
        <v>12607</v>
      </c>
      <c r="B4308" s="4" t="s">
        <v>12608</v>
      </c>
      <c r="C4308" s="4" t="s">
        <v>8</v>
      </c>
      <c r="D4308" s="4" t="s">
        <v>12454</v>
      </c>
      <c r="E4308" s="4" t="s">
        <v>12566</v>
      </c>
      <c r="F4308" s="4">
        <v>0.198158383773318</v>
      </c>
    </row>
    <row r="4309" hidden="1" spans="1:6">
      <c r="A4309" s="4" t="s">
        <v>12609</v>
      </c>
      <c r="B4309" s="4" t="s">
        <v>12610</v>
      </c>
      <c r="C4309" s="4" t="s">
        <v>8</v>
      </c>
      <c r="D4309" s="4" t="s">
        <v>12454</v>
      </c>
      <c r="E4309" s="4" t="s">
        <v>12566</v>
      </c>
      <c r="F4309" s="4">
        <v>0.198335785143285</v>
      </c>
    </row>
    <row r="4310" hidden="1" spans="1:6">
      <c r="A4310" s="4" t="s">
        <v>12611</v>
      </c>
      <c r="B4310" s="4" t="s">
        <v>12612</v>
      </c>
      <c r="C4310" s="4" t="s">
        <v>8</v>
      </c>
      <c r="D4310" s="4" t="s">
        <v>12454</v>
      </c>
      <c r="E4310" s="4" t="s">
        <v>12566</v>
      </c>
      <c r="F4310" s="4">
        <v>0.19835958257429</v>
      </c>
    </row>
    <row r="4311" hidden="1" spans="1:6">
      <c r="A4311" s="4" t="s">
        <v>12613</v>
      </c>
      <c r="B4311" s="4" t="s">
        <v>12614</v>
      </c>
      <c r="C4311" s="4" t="s">
        <v>8</v>
      </c>
      <c r="D4311" s="4" t="s">
        <v>12548</v>
      </c>
      <c r="E4311" s="4" t="s">
        <v>12594</v>
      </c>
      <c r="F4311" s="4">
        <v>0.198538724728527</v>
      </c>
    </row>
    <row r="4312" hidden="1" spans="1:6">
      <c r="A4312" s="4" t="s">
        <v>12615</v>
      </c>
      <c r="B4312" s="4" t="s">
        <v>12616</v>
      </c>
      <c r="C4312" s="4" t="s">
        <v>8</v>
      </c>
      <c r="D4312" s="4" t="s">
        <v>12439</v>
      </c>
      <c r="E4312" s="4" t="s">
        <v>12617</v>
      </c>
      <c r="F4312" s="4">
        <v>0.198600298879407</v>
      </c>
    </row>
    <row r="4313" hidden="1" spans="1:6">
      <c r="A4313" s="4" t="s">
        <v>12618</v>
      </c>
      <c r="B4313" s="4" t="s">
        <v>12619</v>
      </c>
      <c r="C4313" s="4" t="s">
        <v>8</v>
      </c>
      <c r="D4313" s="4" t="s">
        <v>12548</v>
      </c>
      <c r="E4313" s="4" t="s">
        <v>12577</v>
      </c>
      <c r="F4313" s="4">
        <v>0.198635702387854</v>
      </c>
    </row>
    <row r="4314" hidden="1" spans="1:6">
      <c r="A4314" s="4" t="s">
        <v>12620</v>
      </c>
      <c r="B4314" s="4" t="s">
        <v>12621</v>
      </c>
      <c r="C4314" s="4" t="s">
        <v>8</v>
      </c>
      <c r="D4314" s="4" t="s">
        <v>12545</v>
      </c>
      <c r="E4314" s="4" t="s">
        <v>12622</v>
      </c>
      <c r="F4314" s="4">
        <v>0.198790764157674</v>
      </c>
    </row>
    <row r="4315" hidden="1" spans="1:6">
      <c r="A4315" s="4" t="s">
        <v>12623</v>
      </c>
      <c r="B4315" s="4" t="s">
        <v>12624</v>
      </c>
      <c r="C4315" s="4" t="s">
        <v>8</v>
      </c>
      <c r="D4315" s="4" t="s">
        <v>12471</v>
      </c>
      <c r="E4315" s="4" t="s">
        <v>12625</v>
      </c>
      <c r="F4315" s="4">
        <v>0.198837969400389</v>
      </c>
    </row>
    <row r="4316" hidden="1" spans="1:6">
      <c r="A4316" s="4" t="s">
        <v>12626</v>
      </c>
      <c r="B4316" s="4" t="s">
        <v>12627</v>
      </c>
      <c r="C4316" s="4" t="s">
        <v>8</v>
      </c>
      <c r="D4316" s="4" t="s">
        <v>12471</v>
      </c>
      <c r="E4316" s="4" t="s">
        <v>12625</v>
      </c>
      <c r="F4316" s="4">
        <v>0.198955323812974</v>
      </c>
    </row>
    <row r="4317" hidden="1" spans="1:6">
      <c r="A4317" s="4" t="s">
        <v>12628</v>
      </c>
      <c r="B4317" s="4" t="s">
        <v>12629</v>
      </c>
      <c r="C4317" s="4" t="s">
        <v>8</v>
      </c>
      <c r="D4317" s="4" t="s">
        <v>12439</v>
      </c>
      <c r="E4317" s="4" t="s">
        <v>12630</v>
      </c>
      <c r="F4317" s="4">
        <v>0.199074776315812</v>
      </c>
    </row>
    <row r="4318" hidden="1" spans="1:6">
      <c r="A4318" s="4" t="s">
        <v>12631</v>
      </c>
      <c r="B4318" s="4" t="s">
        <v>12632</v>
      </c>
      <c r="C4318" s="4" t="s">
        <v>8</v>
      </c>
      <c r="D4318" s="4" t="s">
        <v>12545</v>
      </c>
      <c r="E4318" s="4" t="s">
        <v>12633</v>
      </c>
      <c r="F4318" s="4">
        <v>0.199087007147983</v>
      </c>
    </row>
    <row r="4319" hidden="1" spans="1:6">
      <c r="A4319" s="4" t="s">
        <v>12634</v>
      </c>
      <c r="B4319" s="4" t="s">
        <v>12635</v>
      </c>
      <c r="C4319" s="4" t="s">
        <v>8</v>
      </c>
      <c r="D4319" s="4" t="s">
        <v>12548</v>
      </c>
      <c r="E4319" s="4" t="s">
        <v>12636</v>
      </c>
      <c r="F4319" s="4">
        <v>0.19912835690117</v>
      </c>
    </row>
    <row r="4320" hidden="1" spans="1:6">
      <c r="A4320" s="4" t="s">
        <v>12637</v>
      </c>
      <c r="B4320" s="4" t="s">
        <v>12638</v>
      </c>
      <c r="C4320" s="4" t="s">
        <v>8</v>
      </c>
      <c r="D4320" s="4" t="s">
        <v>12471</v>
      </c>
      <c r="E4320" s="4" t="s">
        <v>12639</v>
      </c>
      <c r="F4320" s="4">
        <v>0.199182130557703</v>
      </c>
    </row>
    <row r="4321" hidden="1" spans="1:6">
      <c r="A4321" s="4" t="s">
        <v>12640</v>
      </c>
      <c r="B4321" s="4" t="s">
        <v>12641</v>
      </c>
      <c r="C4321" s="4" t="s">
        <v>8</v>
      </c>
      <c r="D4321" s="4" t="s">
        <v>12545</v>
      </c>
      <c r="E4321" s="4" t="s">
        <v>12633</v>
      </c>
      <c r="F4321" s="4">
        <v>0.199214985415456</v>
      </c>
    </row>
    <row r="4322" hidden="1" spans="1:6">
      <c r="A4322" s="4" t="s">
        <v>12642</v>
      </c>
      <c r="B4322" s="4" t="s">
        <v>12643</v>
      </c>
      <c r="C4322" s="4" t="s">
        <v>8</v>
      </c>
      <c r="D4322" s="4" t="s">
        <v>12605</v>
      </c>
      <c r="E4322" s="4" t="s">
        <v>12644</v>
      </c>
      <c r="F4322" s="4">
        <v>0.199346670634528</v>
      </c>
    </row>
    <row r="4323" hidden="1" spans="1:6">
      <c r="A4323" s="4" t="s">
        <v>12645</v>
      </c>
      <c r="B4323" s="4" t="s">
        <v>12646</v>
      </c>
      <c r="C4323" s="4" t="s">
        <v>8</v>
      </c>
      <c r="D4323" s="4" t="s">
        <v>12161</v>
      </c>
      <c r="E4323" s="4" t="s">
        <v>12647</v>
      </c>
      <c r="F4323" s="4">
        <v>0.199552959180673</v>
      </c>
    </row>
    <row r="4324" hidden="1" spans="1:6">
      <c r="A4324" s="4" t="s">
        <v>12648</v>
      </c>
      <c r="B4324" s="4" t="s">
        <v>12649</v>
      </c>
      <c r="C4324" s="4" t="s">
        <v>8</v>
      </c>
      <c r="D4324" s="4" t="s">
        <v>12650</v>
      </c>
      <c r="E4324" s="4" t="s">
        <v>12651</v>
      </c>
      <c r="F4324" s="4">
        <v>0.199683745291839</v>
      </c>
    </row>
    <row r="4325" hidden="1" spans="1:6">
      <c r="A4325" s="4" t="s">
        <v>12652</v>
      </c>
      <c r="B4325" s="4" t="s">
        <v>12653</v>
      </c>
      <c r="C4325" s="4" t="s">
        <v>8</v>
      </c>
      <c r="D4325" s="4" t="s">
        <v>12548</v>
      </c>
      <c r="E4325" s="4" t="s">
        <v>12654</v>
      </c>
      <c r="F4325" s="4">
        <v>0.199760546054396</v>
      </c>
    </row>
    <row r="4326" hidden="1" spans="1:6">
      <c r="A4326" s="4" t="s">
        <v>12655</v>
      </c>
      <c r="B4326" s="4" t="s">
        <v>12656</v>
      </c>
      <c r="C4326" s="4" t="s">
        <v>8</v>
      </c>
      <c r="D4326" s="4" t="s">
        <v>12657</v>
      </c>
      <c r="E4326" s="4" t="s">
        <v>12658</v>
      </c>
      <c r="F4326" s="4">
        <v>0.199777098310038</v>
      </c>
    </row>
    <row r="4327" hidden="1" spans="1:6">
      <c r="A4327" s="4" t="s">
        <v>12659</v>
      </c>
      <c r="B4327" s="4" t="s">
        <v>12660</v>
      </c>
      <c r="C4327" s="4" t="s">
        <v>8</v>
      </c>
      <c r="D4327" s="4" t="s">
        <v>12657</v>
      </c>
      <c r="E4327" s="4" t="s">
        <v>12661</v>
      </c>
      <c r="F4327" s="4">
        <v>0.199790107004949</v>
      </c>
    </row>
    <row r="4328" hidden="1" spans="1:6">
      <c r="A4328" s="4" t="s">
        <v>12662</v>
      </c>
      <c r="B4328" s="4" t="s">
        <v>12663</v>
      </c>
      <c r="C4328" s="4" t="s">
        <v>8</v>
      </c>
      <c r="D4328" s="4" t="s">
        <v>12222</v>
      </c>
      <c r="E4328" s="4" t="s">
        <v>12664</v>
      </c>
      <c r="F4328" s="4">
        <v>0.199801777329445</v>
      </c>
    </row>
    <row r="4329" hidden="1" spans="1:6">
      <c r="A4329" s="4" t="s">
        <v>12665</v>
      </c>
      <c r="B4329" s="4" t="s">
        <v>12666</v>
      </c>
      <c r="C4329" s="4" t="s">
        <v>8</v>
      </c>
      <c r="D4329" s="4" t="s">
        <v>12657</v>
      </c>
      <c r="E4329" s="4" t="s">
        <v>12661</v>
      </c>
      <c r="F4329" s="4">
        <v>0.199887163922857</v>
      </c>
    </row>
    <row r="4330" hidden="1" spans="1:6">
      <c r="A4330" s="4" t="s">
        <v>12667</v>
      </c>
      <c r="B4330" s="4" t="s">
        <v>12668</v>
      </c>
      <c r="C4330" s="4" t="s">
        <v>8</v>
      </c>
      <c r="D4330" s="4" t="s">
        <v>12545</v>
      </c>
      <c r="E4330" s="4" t="s">
        <v>12669</v>
      </c>
      <c r="F4330" s="4">
        <v>0.199993548126497</v>
      </c>
    </row>
    <row r="4331" hidden="1" spans="1:6">
      <c r="A4331" s="4" t="s">
        <v>12670</v>
      </c>
      <c r="B4331" s="4" t="s">
        <v>12671</v>
      </c>
      <c r="C4331" s="4" t="s">
        <v>8</v>
      </c>
      <c r="D4331" s="4" t="s">
        <v>12657</v>
      </c>
      <c r="E4331" s="4" t="s">
        <v>12672</v>
      </c>
      <c r="F4331" s="4">
        <v>0.199995187460314</v>
      </c>
    </row>
    <row r="4332" hidden="1" spans="1:6">
      <c r="A4332" s="4" t="s">
        <v>12673</v>
      </c>
      <c r="B4332" s="4" t="s">
        <v>12674</v>
      </c>
      <c r="C4332" s="4" t="s">
        <v>8</v>
      </c>
      <c r="D4332" s="4" t="s">
        <v>12548</v>
      </c>
      <c r="E4332" s="4" t="s">
        <v>12654</v>
      </c>
      <c r="F4332" s="4">
        <v>0.200001773787082</v>
      </c>
    </row>
    <row r="4333" hidden="1" spans="1:6">
      <c r="A4333" s="4" t="s">
        <v>12675</v>
      </c>
      <c r="B4333" s="4" t="s">
        <v>12676</v>
      </c>
      <c r="C4333" s="4" t="s">
        <v>8</v>
      </c>
      <c r="D4333" t="s">
        <v>12471</v>
      </c>
      <c r="E4333" t="s">
        <v>12669</v>
      </c>
      <c r="F4333">
        <v>0.200068013688728</v>
      </c>
    </row>
    <row r="4334" hidden="1" spans="1:6">
      <c r="A4334" s="4" t="s">
        <v>12677</v>
      </c>
      <c r="B4334" s="4" t="s">
        <v>12678</v>
      </c>
      <c r="C4334" s="4" t="s">
        <v>8</v>
      </c>
      <c r="D4334" t="s">
        <v>12545</v>
      </c>
      <c r="E4334" t="s">
        <v>12679</v>
      </c>
      <c r="F4334">
        <v>0.200144580671244</v>
      </c>
    </row>
    <row r="4335" hidden="1" spans="1:6">
      <c r="A4335" s="4" t="s">
        <v>12680</v>
      </c>
      <c r="B4335" s="4" t="s">
        <v>12681</v>
      </c>
      <c r="C4335" s="4" t="s">
        <v>8</v>
      </c>
      <c r="D4335" t="s">
        <v>12605</v>
      </c>
      <c r="E4335" t="s">
        <v>12636</v>
      </c>
      <c r="F4335">
        <v>0.200272212239958</v>
      </c>
    </row>
    <row r="4336" hidden="1" spans="1:6">
      <c r="A4336" s="4" t="s">
        <v>12682</v>
      </c>
      <c r="B4336" s="4" t="s">
        <v>12683</v>
      </c>
      <c r="C4336" s="4" t="s">
        <v>8</v>
      </c>
      <c r="D4336" s="4" t="s">
        <v>12545</v>
      </c>
      <c r="E4336" s="4" t="s">
        <v>12679</v>
      </c>
      <c r="F4336" s="4">
        <v>0.200286603805675</v>
      </c>
    </row>
    <row r="4337" hidden="1" spans="1:6">
      <c r="A4337" s="4" t="s">
        <v>12684</v>
      </c>
      <c r="B4337" s="4" t="s">
        <v>12685</v>
      </c>
      <c r="C4337" s="4" t="s">
        <v>8</v>
      </c>
      <c r="D4337" s="4" t="s">
        <v>12605</v>
      </c>
      <c r="E4337" s="4" t="s">
        <v>12636</v>
      </c>
      <c r="F4337" s="4">
        <v>0.200291016804727</v>
      </c>
    </row>
    <row r="4338" hidden="1" spans="1:6">
      <c r="A4338" s="4" t="s">
        <v>12686</v>
      </c>
      <c r="B4338" s="4" t="s">
        <v>12687</v>
      </c>
      <c r="C4338" s="4" t="s">
        <v>8</v>
      </c>
      <c r="D4338" t="s">
        <v>12548</v>
      </c>
      <c r="E4338" t="s">
        <v>12688</v>
      </c>
      <c r="F4338">
        <v>0.200324891471311</v>
      </c>
    </row>
    <row r="4339" hidden="1" spans="1:6">
      <c r="A4339" s="4" t="s">
        <v>12689</v>
      </c>
      <c r="B4339" s="4" t="s">
        <v>12690</v>
      </c>
      <c r="C4339" s="4" t="s">
        <v>8</v>
      </c>
      <c r="D4339" s="4" t="s">
        <v>12161</v>
      </c>
      <c r="E4339" s="4" t="s">
        <v>12691</v>
      </c>
      <c r="F4339" s="4">
        <v>0.200330914963825</v>
      </c>
    </row>
    <row r="4340" hidden="1" spans="1:6">
      <c r="A4340" s="4" t="s">
        <v>12692</v>
      </c>
      <c r="B4340" s="4" t="s">
        <v>12693</v>
      </c>
      <c r="C4340" s="4" t="s">
        <v>8</v>
      </c>
      <c r="D4340" s="4" t="s">
        <v>12471</v>
      </c>
      <c r="E4340" s="4" t="s">
        <v>12694</v>
      </c>
      <c r="F4340" s="4">
        <v>0.200366044352066</v>
      </c>
    </row>
    <row r="4341" hidden="1" spans="1:6">
      <c r="A4341" s="4" t="s">
        <v>12695</v>
      </c>
      <c r="B4341" s="4" t="s">
        <v>12696</v>
      </c>
      <c r="C4341" s="4" t="s">
        <v>8</v>
      </c>
      <c r="D4341" s="4" t="s">
        <v>12471</v>
      </c>
      <c r="E4341" s="4" t="s">
        <v>12639</v>
      </c>
      <c r="F4341" s="4">
        <v>0.200408292737578</v>
      </c>
    </row>
    <row r="4342" hidden="1" spans="1:6">
      <c r="A4342" s="4" t="s">
        <v>12697</v>
      </c>
      <c r="B4342" s="4" t="s">
        <v>12698</v>
      </c>
      <c r="C4342" s="4" t="s">
        <v>8</v>
      </c>
      <c r="D4342" s="4" t="s">
        <v>12471</v>
      </c>
      <c r="E4342" s="4" t="s">
        <v>12699</v>
      </c>
      <c r="F4342" s="4">
        <v>0.200410527976293</v>
      </c>
    </row>
    <row r="4343" hidden="1" spans="1:6">
      <c r="A4343" s="4" t="s">
        <v>12700</v>
      </c>
      <c r="B4343" s="4" t="s">
        <v>12701</v>
      </c>
      <c r="C4343" s="4" t="s">
        <v>8</v>
      </c>
      <c r="D4343" s="4" t="s">
        <v>12454</v>
      </c>
      <c r="E4343" s="4" t="s">
        <v>12702</v>
      </c>
      <c r="F4343" s="4">
        <v>0.200677029971698</v>
      </c>
    </row>
    <row r="4344" hidden="1" spans="1:6">
      <c r="A4344" s="4" t="s">
        <v>12703</v>
      </c>
      <c r="B4344" s="4" t="s">
        <v>12704</v>
      </c>
      <c r="C4344" s="4" t="s">
        <v>8</v>
      </c>
      <c r="D4344" s="4" t="s">
        <v>12605</v>
      </c>
      <c r="E4344" s="4" t="s">
        <v>12705</v>
      </c>
      <c r="F4344" s="4">
        <v>0.200680607354954</v>
      </c>
    </row>
    <row r="4345" hidden="1" spans="1:6">
      <c r="A4345" s="4" t="s">
        <v>12706</v>
      </c>
      <c r="B4345" s="4" t="s">
        <v>12707</v>
      </c>
      <c r="C4345" s="4" t="s">
        <v>8</v>
      </c>
      <c r="D4345" s="4" t="s">
        <v>12650</v>
      </c>
      <c r="E4345" s="4" t="s">
        <v>12651</v>
      </c>
      <c r="F4345" s="4">
        <v>0.200683669657962</v>
      </c>
    </row>
    <row r="4346" hidden="1" spans="1:6">
      <c r="A4346" s="4" t="s">
        <v>12708</v>
      </c>
      <c r="B4346" s="4" t="s">
        <v>12709</v>
      </c>
      <c r="C4346" s="4" t="s">
        <v>8</v>
      </c>
      <c r="D4346" s="4" t="s">
        <v>12605</v>
      </c>
      <c r="E4346" s="4" t="s">
        <v>12710</v>
      </c>
      <c r="F4346" s="4">
        <v>0.200870371780253</v>
      </c>
    </row>
    <row r="4347" hidden="1" spans="1:6">
      <c r="A4347" s="4" t="s">
        <v>12711</v>
      </c>
      <c r="B4347" s="4" t="s">
        <v>12712</v>
      </c>
      <c r="C4347" s="4" t="s">
        <v>8</v>
      </c>
      <c r="D4347" s="4" t="s">
        <v>12650</v>
      </c>
      <c r="E4347" s="4" t="s">
        <v>12651</v>
      </c>
      <c r="F4347" s="4">
        <v>0.201068975252718</v>
      </c>
    </row>
    <row r="4348" hidden="1" spans="1:6">
      <c r="A4348" s="4" t="s">
        <v>12713</v>
      </c>
      <c r="B4348" s="4" t="s">
        <v>12714</v>
      </c>
      <c r="C4348" s="4" t="s">
        <v>8</v>
      </c>
      <c r="D4348" s="4" t="s">
        <v>12650</v>
      </c>
      <c r="E4348" s="4" t="s">
        <v>12651</v>
      </c>
      <c r="F4348" s="4">
        <v>0.20108259227475</v>
      </c>
    </row>
    <row r="4349" hidden="1" spans="1:6">
      <c r="A4349" s="4" t="s">
        <v>12715</v>
      </c>
      <c r="B4349" s="4" t="s">
        <v>12716</v>
      </c>
      <c r="C4349" s="4" t="s">
        <v>8</v>
      </c>
      <c r="D4349" s="4" t="s">
        <v>12657</v>
      </c>
      <c r="E4349" s="4" t="s">
        <v>12717</v>
      </c>
      <c r="F4349" s="4">
        <v>0.201104147477857</v>
      </c>
    </row>
    <row r="4350" hidden="1" spans="1:6">
      <c r="A4350" s="4" t="s">
        <v>12718</v>
      </c>
      <c r="B4350" s="4" t="s">
        <v>12719</v>
      </c>
      <c r="C4350" s="4" t="s">
        <v>8</v>
      </c>
      <c r="D4350" s="4" t="s">
        <v>12545</v>
      </c>
      <c r="E4350" s="4" t="s">
        <v>12679</v>
      </c>
      <c r="F4350" s="4">
        <v>0.201129923242677</v>
      </c>
    </row>
    <row r="4351" hidden="1" spans="1:6">
      <c r="A4351" s="4" t="s">
        <v>12720</v>
      </c>
      <c r="B4351" s="4" t="s">
        <v>12721</v>
      </c>
      <c r="C4351" s="4" t="s">
        <v>8</v>
      </c>
      <c r="D4351" s="4" t="s">
        <v>12545</v>
      </c>
      <c r="E4351" s="4" t="s">
        <v>12722</v>
      </c>
      <c r="F4351" s="4">
        <v>0.201179568275263</v>
      </c>
    </row>
    <row r="4352" hidden="1" spans="1:6">
      <c r="A4352" s="4" t="s">
        <v>12723</v>
      </c>
      <c r="B4352" s="4" t="s">
        <v>12724</v>
      </c>
      <c r="C4352" s="4" t="s">
        <v>8</v>
      </c>
      <c r="D4352" s="4" t="s">
        <v>12324</v>
      </c>
      <c r="E4352" s="4" t="s">
        <v>12725</v>
      </c>
      <c r="F4352" s="4">
        <v>0.201359956793007</v>
      </c>
    </row>
    <row r="4353" hidden="1" spans="1:6">
      <c r="A4353" s="4" t="s">
        <v>12726</v>
      </c>
      <c r="B4353" s="4" t="s">
        <v>12727</v>
      </c>
      <c r="C4353" s="4" t="s">
        <v>8</v>
      </c>
      <c r="D4353" t="s">
        <v>12605</v>
      </c>
      <c r="E4353" t="s">
        <v>12728</v>
      </c>
      <c r="F4353">
        <v>0.201461665164205</v>
      </c>
    </row>
    <row r="4354" hidden="1" spans="1:6">
      <c r="A4354" s="4" t="s">
        <v>12729</v>
      </c>
      <c r="B4354" s="4" t="s">
        <v>12730</v>
      </c>
      <c r="C4354" s="4" t="s">
        <v>8</v>
      </c>
      <c r="D4354" s="4" t="s">
        <v>12650</v>
      </c>
      <c r="E4354" s="4" t="s">
        <v>12731</v>
      </c>
      <c r="F4354" s="4">
        <v>0.201531671442873</v>
      </c>
    </row>
    <row r="4355" hidden="1" spans="1:6">
      <c r="A4355" s="4" t="s">
        <v>12732</v>
      </c>
      <c r="B4355" s="4" t="s">
        <v>12733</v>
      </c>
      <c r="C4355" s="4" t="s">
        <v>8</v>
      </c>
      <c r="D4355" s="4" t="s">
        <v>12545</v>
      </c>
      <c r="E4355" s="4" t="s">
        <v>12722</v>
      </c>
      <c r="F4355" s="4">
        <v>0.201545823453121</v>
      </c>
    </row>
    <row r="4356" hidden="1" spans="1:6">
      <c r="A4356" s="4" t="s">
        <v>12734</v>
      </c>
      <c r="B4356" s="4" t="s">
        <v>12735</v>
      </c>
      <c r="C4356" s="4" t="s">
        <v>8</v>
      </c>
      <c r="D4356" s="4" t="s">
        <v>12650</v>
      </c>
      <c r="E4356" s="4" t="s">
        <v>12731</v>
      </c>
      <c r="F4356" s="4">
        <v>0.201602351663843</v>
      </c>
    </row>
    <row r="4357" hidden="1" spans="1:6">
      <c r="A4357" s="4" t="s">
        <v>12736</v>
      </c>
      <c r="B4357" s="4" t="s">
        <v>12737</v>
      </c>
      <c r="C4357" s="4" t="s">
        <v>8</v>
      </c>
      <c r="D4357" s="4" t="s">
        <v>12650</v>
      </c>
      <c r="E4357" s="4" t="s">
        <v>12731</v>
      </c>
      <c r="F4357" s="4">
        <v>0.201655447581538</v>
      </c>
    </row>
    <row r="4358" hidden="1" spans="1:6">
      <c r="A4358" s="4" t="s">
        <v>12738</v>
      </c>
      <c r="B4358" s="4" t="s">
        <v>12739</v>
      </c>
      <c r="C4358" s="4" t="s">
        <v>8</v>
      </c>
      <c r="D4358" s="4" t="s">
        <v>12454</v>
      </c>
      <c r="E4358" s="4" t="s">
        <v>12740</v>
      </c>
      <c r="F4358" s="4">
        <v>0.201730446556611</v>
      </c>
    </row>
    <row r="4359" hidden="1" spans="1:6">
      <c r="A4359" s="4" t="s">
        <v>12741</v>
      </c>
      <c r="B4359" s="4" t="s">
        <v>12742</v>
      </c>
      <c r="C4359" s="4" t="s">
        <v>8</v>
      </c>
      <c r="D4359" s="4" t="s">
        <v>12657</v>
      </c>
      <c r="E4359" s="4" t="s">
        <v>12717</v>
      </c>
      <c r="F4359" s="4">
        <v>0.201747594501701</v>
      </c>
    </row>
    <row r="4360" hidden="1" spans="1:6">
      <c r="A4360" s="4" t="s">
        <v>12743</v>
      </c>
      <c r="B4360" s="4" t="s">
        <v>12744</v>
      </c>
      <c r="C4360" s="4" t="s">
        <v>8</v>
      </c>
      <c r="D4360" s="4" t="s">
        <v>12382</v>
      </c>
      <c r="E4360" s="4" t="s">
        <v>12745</v>
      </c>
      <c r="F4360" s="4">
        <v>0.201783385917342</v>
      </c>
    </row>
    <row r="4361" hidden="1" spans="1:6">
      <c r="A4361" s="4" t="s">
        <v>12746</v>
      </c>
      <c r="B4361" s="4" t="s">
        <v>12747</v>
      </c>
      <c r="C4361" s="4" t="s">
        <v>8</v>
      </c>
      <c r="D4361" s="4" t="s">
        <v>12748</v>
      </c>
      <c r="E4361" s="4" t="s">
        <v>12749</v>
      </c>
      <c r="F4361" s="4">
        <v>0.201850468647557</v>
      </c>
    </row>
    <row r="4362" hidden="1" spans="1:6">
      <c r="A4362" s="4" t="s">
        <v>12750</v>
      </c>
      <c r="B4362" s="4" t="s">
        <v>12751</v>
      </c>
      <c r="C4362" s="4" t="s">
        <v>8</v>
      </c>
      <c r="D4362" s="4" t="s">
        <v>12650</v>
      </c>
      <c r="E4362" s="4" t="s">
        <v>12731</v>
      </c>
      <c r="F4362" s="4">
        <v>0.201857115017616</v>
      </c>
    </row>
    <row r="4363" hidden="1" spans="1:6">
      <c r="A4363" s="4" t="s">
        <v>12752</v>
      </c>
      <c r="B4363" s="4" t="s">
        <v>12753</v>
      </c>
      <c r="C4363" s="4" t="s">
        <v>8</v>
      </c>
      <c r="D4363" s="4" t="s">
        <v>12605</v>
      </c>
      <c r="E4363" s="4" t="s">
        <v>12754</v>
      </c>
      <c r="F4363" s="4">
        <v>0.201928132959001</v>
      </c>
    </row>
    <row r="4364" hidden="1" spans="1:6">
      <c r="A4364" s="4" t="s">
        <v>12755</v>
      </c>
      <c r="B4364" s="4" t="s">
        <v>12756</v>
      </c>
      <c r="C4364" s="4" t="s">
        <v>8</v>
      </c>
      <c r="D4364" s="4" t="s">
        <v>12657</v>
      </c>
      <c r="E4364" s="4" t="s">
        <v>12717</v>
      </c>
      <c r="F4364" s="4">
        <v>0.201939584326385</v>
      </c>
    </row>
    <row r="4365" hidden="1" spans="1:6">
      <c r="A4365" s="4" t="s">
        <v>12757</v>
      </c>
      <c r="B4365" s="4" t="s">
        <v>12758</v>
      </c>
      <c r="C4365" s="4" t="s">
        <v>8</v>
      </c>
      <c r="D4365" s="4" t="s">
        <v>12759</v>
      </c>
      <c r="E4365" s="4" t="s">
        <v>12760</v>
      </c>
      <c r="F4365" s="4">
        <v>0.201950430249129</v>
      </c>
    </row>
    <row r="4366" hidden="1" spans="1:6">
      <c r="A4366" s="4" t="s">
        <v>12761</v>
      </c>
      <c r="B4366" s="4" t="s">
        <v>12762</v>
      </c>
      <c r="C4366" s="4" t="s">
        <v>8</v>
      </c>
      <c r="D4366" s="4" t="s">
        <v>12650</v>
      </c>
      <c r="E4366" s="4" t="s">
        <v>12763</v>
      </c>
      <c r="F4366" s="4">
        <v>0.201992626873588</v>
      </c>
    </row>
    <row r="4367" hidden="1" spans="1:6">
      <c r="A4367" s="4" t="s">
        <v>12764</v>
      </c>
      <c r="B4367" s="4" t="s">
        <v>12765</v>
      </c>
      <c r="C4367" s="4" t="s">
        <v>8</v>
      </c>
      <c r="D4367" s="4" t="s">
        <v>12748</v>
      </c>
      <c r="E4367" s="4" t="s">
        <v>12749</v>
      </c>
      <c r="F4367" s="4">
        <v>0.202019989220895</v>
      </c>
    </row>
    <row r="4368" hidden="1" spans="1:6">
      <c r="A4368" s="4" t="s">
        <v>12766</v>
      </c>
      <c r="B4368" s="4" t="s">
        <v>12767</v>
      </c>
      <c r="C4368" s="4" t="s">
        <v>8</v>
      </c>
      <c r="D4368" s="4" t="s">
        <v>12471</v>
      </c>
      <c r="E4368" s="4" t="s">
        <v>12768</v>
      </c>
      <c r="F4368" s="4">
        <v>0.20205370115951</v>
      </c>
    </row>
    <row r="4369" hidden="1" spans="1:6">
      <c r="A4369" s="4" t="s">
        <v>12769</v>
      </c>
      <c r="B4369" s="4" t="s">
        <v>12770</v>
      </c>
      <c r="C4369" s="4" t="s">
        <v>8</v>
      </c>
      <c r="D4369" s="4" t="s">
        <v>12748</v>
      </c>
      <c r="E4369" s="4" t="s">
        <v>12731</v>
      </c>
      <c r="F4369" s="4">
        <v>0.202083191188009</v>
      </c>
    </row>
    <row r="4370" hidden="1" spans="1:6">
      <c r="A4370" s="4" t="s">
        <v>12771</v>
      </c>
      <c r="B4370" s="4" t="s">
        <v>12772</v>
      </c>
      <c r="C4370" s="4" t="s">
        <v>8</v>
      </c>
      <c r="D4370" s="4" t="s">
        <v>12773</v>
      </c>
      <c r="E4370" s="4" t="s">
        <v>12774</v>
      </c>
      <c r="F4370" s="4">
        <v>0.202107357628997</v>
      </c>
    </row>
    <row r="4371" hidden="1" spans="1:6">
      <c r="A4371" s="4" t="s">
        <v>12775</v>
      </c>
      <c r="B4371" s="4" t="s">
        <v>12776</v>
      </c>
      <c r="C4371" s="4" t="s">
        <v>8</v>
      </c>
      <c r="D4371" s="4" t="s">
        <v>12650</v>
      </c>
      <c r="E4371" s="4" t="s">
        <v>12777</v>
      </c>
      <c r="F4371" s="4">
        <v>0.202174591959065</v>
      </c>
    </row>
    <row r="4372" hidden="1" spans="1:6">
      <c r="A4372" s="4" t="s">
        <v>12778</v>
      </c>
      <c r="B4372" s="4" t="s">
        <v>12779</v>
      </c>
      <c r="C4372" s="4" t="s">
        <v>8</v>
      </c>
      <c r="D4372" s="4" t="s">
        <v>12650</v>
      </c>
      <c r="E4372" s="4" t="s">
        <v>12705</v>
      </c>
      <c r="F4372" s="4">
        <v>0.202196525706074</v>
      </c>
    </row>
    <row r="4373" hidden="1" spans="1:6">
      <c r="A4373" s="4" t="s">
        <v>12780</v>
      </c>
      <c r="B4373" s="4" t="s">
        <v>12781</v>
      </c>
      <c r="C4373" s="4" t="s">
        <v>8</v>
      </c>
      <c r="D4373" s="4" t="s">
        <v>12650</v>
      </c>
      <c r="E4373" s="4" t="s">
        <v>12782</v>
      </c>
      <c r="F4373" s="4">
        <v>0.202205657648253</v>
      </c>
    </row>
    <row r="4374" hidden="1" spans="1:6">
      <c r="A4374" s="4" t="s">
        <v>12783</v>
      </c>
      <c r="B4374" s="4" t="s">
        <v>12784</v>
      </c>
      <c r="C4374" s="4" t="s">
        <v>8</v>
      </c>
      <c r="D4374" s="4" t="s">
        <v>12748</v>
      </c>
      <c r="E4374" s="4" t="s">
        <v>12749</v>
      </c>
      <c r="F4374" s="4">
        <v>0.202217467057118</v>
      </c>
    </row>
    <row r="4375" hidden="1" spans="1:6">
      <c r="A4375" s="4" t="s">
        <v>12785</v>
      </c>
      <c r="B4375" s="4" t="s">
        <v>12786</v>
      </c>
      <c r="C4375" s="4" t="s">
        <v>8</v>
      </c>
      <c r="D4375" t="s">
        <v>12471</v>
      </c>
      <c r="E4375" t="s">
        <v>12745</v>
      </c>
      <c r="F4375">
        <v>0.202264814269389</v>
      </c>
    </row>
    <row r="4376" hidden="1" spans="1:6">
      <c r="A4376" s="4" t="s">
        <v>12787</v>
      </c>
      <c r="B4376" s="4" t="s">
        <v>12788</v>
      </c>
      <c r="C4376" s="4" t="s">
        <v>8</v>
      </c>
      <c r="D4376" s="4" t="s">
        <v>12773</v>
      </c>
      <c r="E4376" s="4" t="s">
        <v>12789</v>
      </c>
      <c r="F4376" s="4">
        <v>0.202278605760022</v>
      </c>
    </row>
    <row r="4377" hidden="1" spans="1:6">
      <c r="A4377" s="4" t="s">
        <v>12790</v>
      </c>
      <c r="B4377" s="4" t="s">
        <v>12791</v>
      </c>
      <c r="C4377" s="4" t="s">
        <v>8</v>
      </c>
      <c r="D4377" s="4" t="s">
        <v>12759</v>
      </c>
      <c r="E4377" s="4" t="s">
        <v>12792</v>
      </c>
      <c r="F4377" s="4">
        <v>0.202431430596386</v>
      </c>
    </row>
    <row r="4378" hidden="1" spans="1:6">
      <c r="A4378" s="4" t="s">
        <v>12793</v>
      </c>
      <c r="B4378" s="4" t="s">
        <v>12794</v>
      </c>
      <c r="C4378" s="4" t="s">
        <v>8</v>
      </c>
      <c r="D4378" s="4" t="s">
        <v>12748</v>
      </c>
      <c r="E4378" s="4" t="s">
        <v>12749</v>
      </c>
      <c r="F4378" s="4">
        <v>0.202494708554293</v>
      </c>
    </row>
    <row r="4379" hidden="1" spans="1:6">
      <c r="A4379" s="4" t="s">
        <v>12795</v>
      </c>
      <c r="B4379" s="4" t="s">
        <v>12796</v>
      </c>
      <c r="C4379" s="4" t="s">
        <v>8</v>
      </c>
      <c r="D4379" s="4" t="s">
        <v>12748</v>
      </c>
      <c r="E4379" s="4" t="s">
        <v>12749</v>
      </c>
      <c r="F4379" s="4">
        <v>0.202627874668614</v>
      </c>
    </row>
    <row r="4380" hidden="1" spans="1:6">
      <c r="A4380" s="4" t="s">
        <v>12797</v>
      </c>
      <c r="B4380" s="4" t="s">
        <v>12798</v>
      </c>
      <c r="C4380" s="4" t="s">
        <v>8</v>
      </c>
      <c r="D4380" s="4" t="s">
        <v>12773</v>
      </c>
      <c r="E4380" s="4" t="s">
        <v>12799</v>
      </c>
      <c r="F4380" s="4">
        <v>0.202713132542038</v>
      </c>
    </row>
    <row r="4381" hidden="1" spans="1:6">
      <c r="A4381" s="4" t="s">
        <v>12800</v>
      </c>
      <c r="B4381" s="4" t="s">
        <v>12801</v>
      </c>
      <c r="C4381" s="4" t="s">
        <v>8</v>
      </c>
      <c r="D4381" s="4" t="s">
        <v>12773</v>
      </c>
      <c r="E4381" s="4" t="s">
        <v>12774</v>
      </c>
      <c r="F4381" s="4">
        <v>0.202981372954628</v>
      </c>
    </row>
    <row r="4382" hidden="1" spans="1:6">
      <c r="A4382" s="4" t="s">
        <v>12802</v>
      </c>
      <c r="B4382" s="4" t="s">
        <v>12803</v>
      </c>
      <c r="C4382" s="4" t="s">
        <v>8</v>
      </c>
      <c r="D4382" s="4" t="s">
        <v>12605</v>
      </c>
      <c r="E4382" s="4" t="s">
        <v>12754</v>
      </c>
      <c r="F4382" s="4">
        <v>0.203049664345271</v>
      </c>
    </row>
    <row r="4383" hidden="1" spans="1:6">
      <c r="A4383" s="4" t="s">
        <v>12804</v>
      </c>
      <c r="B4383" s="4" t="s">
        <v>12805</v>
      </c>
      <c r="C4383" s="4" t="s">
        <v>8</v>
      </c>
      <c r="D4383" s="4" t="s">
        <v>12773</v>
      </c>
      <c r="E4383" s="4" t="s">
        <v>12799</v>
      </c>
      <c r="F4383" s="4">
        <v>0.20309922406275</v>
      </c>
    </row>
    <row r="4384" hidden="1" spans="1:6">
      <c r="A4384" s="4" t="s">
        <v>12806</v>
      </c>
      <c r="B4384" s="4" t="s">
        <v>12807</v>
      </c>
      <c r="C4384" s="4" t="s">
        <v>8</v>
      </c>
      <c r="D4384" t="s">
        <v>12759</v>
      </c>
      <c r="E4384" t="s">
        <v>12808</v>
      </c>
      <c r="F4384">
        <v>0.203129459318876</v>
      </c>
    </row>
    <row r="4385" hidden="1" spans="1:6">
      <c r="A4385" s="4" t="s">
        <v>12809</v>
      </c>
      <c r="B4385" s="4" t="s">
        <v>12810</v>
      </c>
      <c r="C4385" s="4" t="s">
        <v>8</v>
      </c>
      <c r="D4385" s="4" t="s">
        <v>12773</v>
      </c>
      <c r="E4385" s="4" t="s">
        <v>12811</v>
      </c>
      <c r="F4385" s="4">
        <v>0.203157884345026</v>
      </c>
    </row>
    <row r="4386" hidden="1" spans="1:6">
      <c r="A4386" s="4" t="s">
        <v>12812</v>
      </c>
      <c r="B4386" s="4" t="s">
        <v>12813</v>
      </c>
      <c r="C4386" s="4" t="s">
        <v>8</v>
      </c>
      <c r="D4386" s="4" t="s">
        <v>12773</v>
      </c>
      <c r="E4386" s="4" t="s">
        <v>12814</v>
      </c>
      <c r="F4386" s="4">
        <v>0.203323762476904</v>
      </c>
    </row>
    <row r="4387" hidden="1" spans="1:6">
      <c r="A4387" s="4" t="s">
        <v>12815</v>
      </c>
      <c r="B4387" s="4" t="s">
        <v>12816</v>
      </c>
      <c r="C4387" s="4" t="s">
        <v>8</v>
      </c>
      <c r="D4387" s="4" t="s">
        <v>12759</v>
      </c>
      <c r="E4387" s="4" t="s">
        <v>12808</v>
      </c>
      <c r="F4387" s="4">
        <v>0.203328240847374</v>
      </c>
    </row>
    <row r="4388" hidden="1" spans="1:6">
      <c r="A4388" s="4" t="s">
        <v>12817</v>
      </c>
      <c r="B4388" s="4" t="s">
        <v>12818</v>
      </c>
      <c r="C4388" s="4" t="s">
        <v>8</v>
      </c>
      <c r="D4388" s="4" t="s">
        <v>12773</v>
      </c>
      <c r="E4388" s="4" t="s">
        <v>12774</v>
      </c>
      <c r="F4388" s="4">
        <v>0.203345862969115</v>
      </c>
    </row>
    <row r="4389" hidden="1" spans="1:6">
      <c r="A4389" s="4" t="s">
        <v>12819</v>
      </c>
      <c r="B4389" s="4" t="s">
        <v>12820</v>
      </c>
      <c r="C4389" s="4" t="s">
        <v>8</v>
      </c>
      <c r="D4389" s="4" t="s">
        <v>12748</v>
      </c>
      <c r="E4389" s="4" t="s">
        <v>12821</v>
      </c>
      <c r="F4389" s="4">
        <v>0.203388967282384</v>
      </c>
    </row>
    <row r="4390" hidden="1" spans="1:6">
      <c r="A4390" s="4" t="s">
        <v>12822</v>
      </c>
      <c r="B4390" s="4" t="s">
        <v>12823</v>
      </c>
      <c r="C4390" s="4" t="s">
        <v>8</v>
      </c>
      <c r="D4390" s="4" t="s">
        <v>12773</v>
      </c>
      <c r="E4390" s="4" t="s">
        <v>12824</v>
      </c>
      <c r="F4390" s="4">
        <v>0.203529425520476</v>
      </c>
    </row>
    <row r="4391" hidden="1" spans="1:6">
      <c r="A4391" s="4" t="s">
        <v>12825</v>
      </c>
      <c r="B4391" s="4" t="s">
        <v>12826</v>
      </c>
      <c r="C4391" s="4" t="s">
        <v>8</v>
      </c>
      <c r="D4391" s="4" t="s">
        <v>12773</v>
      </c>
      <c r="E4391" s="4" t="s">
        <v>12827</v>
      </c>
      <c r="F4391" s="4">
        <v>0.203536053934093</v>
      </c>
    </row>
    <row r="4392" hidden="1" spans="1:6">
      <c r="A4392" s="4" t="s">
        <v>12828</v>
      </c>
      <c r="B4392" s="4" t="s">
        <v>12829</v>
      </c>
      <c r="C4392" s="4" t="s">
        <v>8</v>
      </c>
      <c r="D4392" s="4" t="s">
        <v>12748</v>
      </c>
      <c r="E4392" s="4" t="s">
        <v>12830</v>
      </c>
      <c r="F4392" s="4">
        <v>0.203575029949839</v>
      </c>
    </row>
    <row r="4393" hidden="1" spans="1:6">
      <c r="A4393" s="4" t="s">
        <v>12831</v>
      </c>
      <c r="B4393" s="4" t="s">
        <v>12832</v>
      </c>
      <c r="C4393" s="4" t="s">
        <v>8</v>
      </c>
      <c r="D4393" s="4" t="s">
        <v>12773</v>
      </c>
      <c r="E4393" s="4" t="s">
        <v>12814</v>
      </c>
      <c r="F4393" s="4">
        <v>0.20369678827967</v>
      </c>
    </row>
    <row r="4394" hidden="1" spans="1:6">
      <c r="A4394" s="4" t="s">
        <v>12833</v>
      </c>
      <c r="B4394" s="4" t="s">
        <v>12834</v>
      </c>
      <c r="C4394" s="4" t="s">
        <v>8</v>
      </c>
      <c r="D4394" s="4" t="s">
        <v>12773</v>
      </c>
      <c r="E4394" s="4" t="s">
        <v>12811</v>
      </c>
      <c r="F4394" s="4">
        <v>0.203813964323367</v>
      </c>
    </row>
    <row r="4395" hidden="1" spans="1:6">
      <c r="A4395" s="4" t="s">
        <v>12835</v>
      </c>
      <c r="B4395" s="4" t="s">
        <v>12836</v>
      </c>
      <c r="C4395" s="4" t="s">
        <v>8</v>
      </c>
      <c r="D4395" s="4" t="s">
        <v>12837</v>
      </c>
      <c r="E4395" s="4" t="s">
        <v>12827</v>
      </c>
      <c r="F4395" s="4">
        <v>0.203949848744946</v>
      </c>
    </row>
    <row r="4396" hidden="1" spans="1:6">
      <c r="A4396" s="4" t="s">
        <v>12838</v>
      </c>
      <c r="B4396" s="4" t="s">
        <v>12839</v>
      </c>
      <c r="C4396" s="4" t="s">
        <v>8</v>
      </c>
      <c r="D4396" s="4" t="s">
        <v>12759</v>
      </c>
      <c r="E4396" s="4" t="s">
        <v>12840</v>
      </c>
      <c r="F4396" s="4">
        <v>0.203997049857988</v>
      </c>
    </row>
    <row r="4397" hidden="1" spans="1:6">
      <c r="A4397" s="4" t="s">
        <v>12841</v>
      </c>
      <c r="B4397" s="4" t="s">
        <v>12842</v>
      </c>
      <c r="C4397" s="4" t="s">
        <v>8</v>
      </c>
      <c r="D4397" s="4" t="s">
        <v>12773</v>
      </c>
      <c r="E4397" s="4" t="s">
        <v>12821</v>
      </c>
      <c r="F4397" s="4">
        <v>0.204004961649755</v>
      </c>
    </row>
    <row r="4398" hidden="1" spans="1:6">
      <c r="A4398" s="4" t="s">
        <v>12843</v>
      </c>
      <c r="B4398" s="4" t="s">
        <v>12844</v>
      </c>
      <c r="C4398" s="4" t="s">
        <v>8</v>
      </c>
      <c r="D4398" s="4" t="s">
        <v>12748</v>
      </c>
      <c r="E4398" s="4" t="s">
        <v>12830</v>
      </c>
      <c r="F4398" s="4">
        <v>0.204095042590911</v>
      </c>
    </row>
    <row r="4399" hidden="1" spans="1:6">
      <c r="A4399" s="4" t="s">
        <v>12845</v>
      </c>
      <c r="B4399" s="4" t="s">
        <v>12846</v>
      </c>
      <c r="C4399" s="4" t="s">
        <v>8</v>
      </c>
      <c r="D4399" s="4" t="s">
        <v>12657</v>
      </c>
      <c r="E4399" s="4" t="s">
        <v>12847</v>
      </c>
      <c r="F4399" s="4">
        <v>0.204105954487276</v>
      </c>
    </row>
    <row r="4400" hidden="1" spans="1:6">
      <c r="A4400" s="4" t="s">
        <v>12848</v>
      </c>
      <c r="B4400" s="4" t="s">
        <v>12849</v>
      </c>
      <c r="C4400" s="4" t="s">
        <v>8</v>
      </c>
      <c r="D4400" s="4" t="s">
        <v>12759</v>
      </c>
      <c r="E4400" s="4" t="s">
        <v>12840</v>
      </c>
      <c r="F4400" s="4">
        <v>0.204200993476647</v>
      </c>
    </row>
    <row r="4401" hidden="1" spans="1:6">
      <c r="A4401" s="4" t="s">
        <v>12850</v>
      </c>
      <c r="B4401" s="4" t="s">
        <v>12851</v>
      </c>
      <c r="C4401" s="4" t="s">
        <v>8</v>
      </c>
      <c r="D4401" s="4" t="s">
        <v>12852</v>
      </c>
      <c r="E4401" s="4" t="s">
        <v>12853</v>
      </c>
      <c r="F4401" s="4">
        <v>0.204228007099202</v>
      </c>
    </row>
    <row r="4402" hidden="1" spans="1:6">
      <c r="A4402" s="4" t="s">
        <v>12854</v>
      </c>
      <c r="B4402" s="4" t="s">
        <v>12855</v>
      </c>
      <c r="C4402" s="4" t="s">
        <v>8</v>
      </c>
      <c r="D4402" t="s">
        <v>12657</v>
      </c>
      <c r="E4402" t="s">
        <v>12847</v>
      </c>
      <c r="F4402">
        <v>0.204228754330785</v>
      </c>
    </row>
    <row r="4403" hidden="1" spans="1:6">
      <c r="A4403" s="4" t="s">
        <v>12856</v>
      </c>
      <c r="B4403" s="4" t="s">
        <v>12857</v>
      </c>
      <c r="C4403" s="4" t="s">
        <v>8</v>
      </c>
      <c r="D4403" s="4" t="s">
        <v>12773</v>
      </c>
      <c r="E4403" s="4" t="s">
        <v>12811</v>
      </c>
      <c r="F4403" s="4">
        <v>0.204290360472252</v>
      </c>
    </row>
    <row r="4404" hidden="1" spans="1:6">
      <c r="A4404" s="4" t="s">
        <v>12858</v>
      </c>
      <c r="B4404" s="4" t="s">
        <v>12859</v>
      </c>
      <c r="C4404" s="4" t="s">
        <v>8</v>
      </c>
      <c r="D4404" s="4" t="s">
        <v>12657</v>
      </c>
      <c r="E4404" s="4" t="s">
        <v>12847</v>
      </c>
      <c r="F4404" s="4">
        <v>0.204326014695318</v>
      </c>
    </row>
    <row r="4405" hidden="1" spans="1:6">
      <c r="A4405" s="4" t="s">
        <v>12860</v>
      </c>
      <c r="B4405" s="4" t="s">
        <v>12861</v>
      </c>
      <c r="C4405" s="4" t="s">
        <v>8</v>
      </c>
      <c r="D4405" s="4" t="s">
        <v>12657</v>
      </c>
      <c r="E4405" s="4" t="s">
        <v>12847</v>
      </c>
      <c r="F4405" s="4">
        <v>0.204341940378564</v>
      </c>
    </row>
    <row r="4406" hidden="1" spans="1:6">
      <c r="A4406" s="4" t="s">
        <v>12862</v>
      </c>
      <c r="B4406" s="4" t="s">
        <v>12863</v>
      </c>
      <c r="C4406" s="4" t="s">
        <v>8</v>
      </c>
      <c r="D4406" s="4" t="s">
        <v>12545</v>
      </c>
      <c r="E4406" s="4" t="s">
        <v>12864</v>
      </c>
      <c r="F4406" s="4">
        <v>0.204344854866348</v>
      </c>
    </row>
    <row r="4407" hidden="1" spans="1:6">
      <c r="A4407" s="4" t="s">
        <v>12865</v>
      </c>
      <c r="B4407" s="4" t="s">
        <v>12866</v>
      </c>
      <c r="C4407" s="4" t="s">
        <v>8</v>
      </c>
      <c r="D4407" s="4" t="s">
        <v>12837</v>
      </c>
      <c r="E4407" s="4" t="s">
        <v>12824</v>
      </c>
      <c r="F4407" s="4">
        <v>0.204401312021818</v>
      </c>
    </row>
    <row r="4408" hidden="1" spans="1:6">
      <c r="A4408" s="4" t="s">
        <v>12867</v>
      </c>
      <c r="B4408" s="4" t="s">
        <v>12868</v>
      </c>
      <c r="C4408" s="4" t="s">
        <v>8</v>
      </c>
      <c r="D4408" t="s">
        <v>12773</v>
      </c>
      <c r="E4408" t="s">
        <v>12811</v>
      </c>
      <c r="F4408">
        <v>0.204455005006297</v>
      </c>
    </row>
    <row r="4409" hidden="1" spans="1:6">
      <c r="A4409" s="4" t="s">
        <v>12869</v>
      </c>
      <c r="B4409" s="4" t="s">
        <v>12870</v>
      </c>
      <c r="C4409" s="4" t="s">
        <v>8</v>
      </c>
      <c r="D4409" s="4" t="s">
        <v>12657</v>
      </c>
      <c r="E4409" s="4" t="s">
        <v>12871</v>
      </c>
      <c r="F4409" s="4">
        <v>0.2044883972509</v>
      </c>
    </row>
    <row r="4410" hidden="1" spans="1:6">
      <c r="A4410" s="4" t="s">
        <v>12872</v>
      </c>
      <c r="B4410" s="4" t="s">
        <v>12873</v>
      </c>
      <c r="C4410" s="4" t="s">
        <v>8</v>
      </c>
      <c r="D4410" s="4" t="s">
        <v>12759</v>
      </c>
      <c r="E4410" s="4" t="s">
        <v>12853</v>
      </c>
      <c r="F4410" s="4">
        <v>0.204505111451142</v>
      </c>
    </row>
    <row r="4411" hidden="1" spans="1:6">
      <c r="A4411" s="4" t="s">
        <v>12874</v>
      </c>
      <c r="B4411" s="4" t="s">
        <v>12875</v>
      </c>
      <c r="C4411" s="4" t="s">
        <v>8</v>
      </c>
      <c r="D4411" t="s">
        <v>12773</v>
      </c>
      <c r="E4411" t="s">
        <v>12821</v>
      </c>
      <c r="F4411">
        <v>0.204530628938877</v>
      </c>
    </row>
    <row r="4412" hidden="1" spans="1:6">
      <c r="A4412" s="4" t="s">
        <v>12876</v>
      </c>
      <c r="B4412" s="4" t="s">
        <v>12877</v>
      </c>
      <c r="C4412" s="4" t="s">
        <v>8</v>
      </c>
      <c r="D4412" s="4" t="s">
        <v>12852</v>
      </c>
      <c r="E4412" s="4" t="s">
        <v>12853</v>
      </c>
      <c r="F4412" s="4">
        <v>0.204565948737673</v>
      </c>
    </row>
    <row r="4413" hidden="1" spans="1:6">
      <c r="A4413" s="4" t="s">
        <v>12878</v>
      </c>
      <c r="B4413" s="4" t="s">
        <v>12879</v>
      </c>
      <c r="C4413" s="4" t="s">
        <v>8</v>
      </c>
      <c r="D4413" s="4" t="s">
        <v>12837</v>
      </c>
      <c r="E4413" s="4" t="s">
        <v>12827</v>
      </c>
      <c r="F4413" s="4">
        <v>0.204691718975505</v>
      </c>
    </row>
    <row r="4414" hidden="1" spans="1:6">
      <c r="A4414" s="4" t="s">
        <v>12880</v>
      </c>
      <c r="B4414" s="4" t="s">
        <v>12881</v>
      </c>
      <c r="C4414" s="4" t="s">
        <v>8</v>
      </c>
      <c r="D4414" t="s">
        <v>12837</v>
      </c>
      <c r="E4414" t="s">
        <v>12827</v>
      </c>
      <c r="F4414">
        <v>0.204714050506239</v>
      </c>
    </row>
    <row r="4415" hidden="1" spans="1:6">
      <c r="A4415" s="4" t="s">
        <v>12882</v>
      </c>
      <c r="B4415" s="4" t="s">
        <v>12883</v>
      </c>
      <c r="C4415" s="4" t="s">
        <v>8</v>
      </c>
      <c r="D4415" s="4" t="s">
        <v>12837</v>
      </c>
      <c r="E4415" s="4" t="s">
        <v>12824</v>
      </c>
      <c r="F4415" s="4">
        <v>0.204804072530124</v>
      </c>
    </row>
    <row r="4416" hidden="1" spans="1:6">
      <c r="A4416" s="4" t="s">
        <v>12884</v>
      </c>
      <c r="B4416" s="4" t="s">
        <v>12885</v>
      </c>
      <c r="C4416" s="4" t="s">
        <v>8</v>
      </c>
      <c r="D4416" s="4" t="s">
        <v>12650</v>
      </c>
      <c r="E4416" s="4" t="s">
        <v>12886</v>
      </c>
      <c r="F4416" s="4">
        <v>0.204879515087253</v>
      </c>
    </row>
    <row r="4417" hidden="1" spans="1:6">
      <c r="A4417" s="4" t="s">
        <v>12887</v>
      </c>
      <c r="B4417" s="4" t="s">
        <v>12888</v>
      </c>
      <c r="C4417" s="4" t="s">
        <v>8</v>
      </c>
      <c r="D4417" t="s">
        <v>12773</v>
      </c>
      <c r="E4417" t="s">
        <v>12889</v>
      </c>
      <c r="F4417">
        <v>0.204904108675665</v>
      </c>
    </row>
    <row r="4418" hidden="1" spans="1:6">
      <c r="A4418" s="4" t="s">
        <v>12890</v>
      </c>
      <c r="B4418" s="4" t="s">
        <v>12891</v>
      </c>
      <c r="C4418" s="4" t="s">
        <v>8</v>
      </c>
      <c r="D4418" s="4" t="s">
        <v>12657</v>
      </c>
      <c r="E4418" s="4" t="s">
        <v>12847</v>
      </c>
      <c r="F4418" s="4">
        <v>0.204917171655609</v>
      </c>
    </row>
    <row r="4419" hidden="1" spans="1:6">
      <c r="A4419" s="4" t="s">
        <v>12892</v>
      </c>
      <c r="B4419" s="4" t="s">
        <v>12893</v>
      </c>
      <c r="C4419" s="4" t="s">
        <v>8</v>
      </c>
      <c r="D4419" s="4" t="s">
        <v>12837</v>
      </c>
      <c r="E4419" s="4" t="s">
        <v>12824</v>
      </c>
      <c r="F4419" s="4">
        <v>0.204921873173822</v>
      </c>
    </row>
    <row r="4420" hidden="1" spans="1:6">
      <c r="A4420" s="4" t="s">
        <v>12894</v>
      </c>
      <c r="B4420" s="4" t="s">
        <v>12895</v>
      </c>
      <c r="C4420" s="4" t="s">
        <v>8</v>
      </c>
      <c r="D4420" s="4" t="s">
        <v>12837</v>
      </c>
      <c r="E4420" s="4" t="s">
        <v>12896</v>
      </c>
      <c r="F4420" s="4">
        <v>0.204975352338053</v>
      </c>
    </row>
    <row r="4421" hidden="1" spans="1:6">
      <c r="A4421" s="4" t="s">
        <v>12897</v>
      </c>
      <c r="B4421" s="4" t="s">
        <v>12898</v>
      </c>
      <c r="C4421" s="4" t="s">
        <v>8</v>
      </c>
      <c r="D4421" s="4" t="s">
        <v>12837</v>
      </c>
      <c r="E4421" s="4" t="s">
        <v>12896</v>
      </c>
      <c r="F4421" s="4">
        <v>0.205022931769871</v>
      </c>
    </row>
    <row r="4422" hidden="1" spans="1:6">
      <c r="A4422" s="4" t="s">
        <v>12899</v>
      </c>
      <c r="B4422" s="4" t="s">
        <v>12900</v>
      </c>
      <c r="C4422" s="4" t="s">
        <v>8</v>
      </c>
      <c r="D4422" t="s">
        <v>12759</v>
      </c>
      <c r="E4422" t="s">
        <v>12853</v>
      </c>
      <c r="F4422">
        <v>0.205060688425815</v>
      </c>
    </row>
    <row r="4423" hidden="1" spans="1:6">
      <c r="A4423" s="4" t="s">
        <v>12901</v>
      </c>
      <c r="B4423" s="4" t="s">
        <v>12902</v>
      </c>
      <c r="C4423" s="4" t="s">
        <v>8</v>
      </c>
      <c r="D4423" s="4" t="s">
        <v>12759</v>
      </c>
      <c r="E4423" s="4" t="s">
        <v>12903</v>
      </c>
      <c r="F4423" s="4">
        <v>0.205139143074912</v>
      </c>
    </row>
    <row r="4424" hidden="1" spans="1:6">
      <c r="A4424" s="4" t="s">
        <v>12904</v>
      </c>
      <c r="B4424" s="4" t="s">
        <v>12905</v>
      </c>
      <c r="C4424" s="4" t="s">
        <v>8</v>
      </c>
      <c r="D4424" s="4" t="s">
        <v>12759</v>
      </c>
      <c r="E4424" s="4" t="s">
        <v>12903</v>
      </c>
      <c r="F4424" s="4">
        <v>0.205151877476288</v>
      </c>
    </row>
    <row r="4425" hidden="1" spans="1:6">
      <c r="A4425" s="4" t="s">
        <v>12906</v>
      </c>
      <c r="B4425" s="4" t="s">
        <v>12907</v>
      </c>
      <c r="C4425" s="4" t="s">
        <v>8</v>
      </c>
      <c r="D4425" s="4" t="s">
        <v>12852</v>
      </c>
      <c r="E4425" s="4" t="s">
        <v>12853</v>
      </c>
      <c r="F4425" s="4">
        <v>0.20519697530632</v>
      </c>
    </row>
    <row r="4426" hidden="1" spans="1:6">
      <c r="A4426" s="4" t="s">
        <v>12908</v>
      </c>
      <c r="B4426" s="4" t="s">
        <v>12909</v>
      </c>
      <c r="C4426" s="4" t="s">
        <v>8</v>
      </c>
      <c r="D4426" s="4" t="s">
        <v>12650</v>
      </c>
      <c r="E4426" s="4" t="s">
        <v>12910</v>
      </c>
      <c r="F4426" s="4">
        <v>0.205366309168891</v>
      </c>
    </row>
    <row r="4427" hidden="1" spans="1:6">
      <c r="A4427" s="4" t="s">
        <v>12911</v>
      </c>
      <c r="B4427" s="4" t="s">
        <v>12912</v>
      </c>
      <c r="C4427" s="4" t="s">
        <v>8</v>
      </c>
      <c r="D4427" s="4" t="s">
        <v>12382</v>
      </c>
      <c r="E4427" s="4" t="s">
        <v>12913</v>
      </c>
      <c r="F4427" s="4">
        <v>0.205471691324551</v>
      </c>
    </row>
    <row r="4428" hidden="1" spans="1:6">
      <c r="A4428" s="4" t="s">
        <v>12914</v>
      </c>
      <c r="B4428" s="4" t="s">
        <v>12915</v>
      </c>
      <c r="C4428" s="4" t="s">
        <v>8</v>
      </c>
      <c r="D4428" s="4" t="s">
        <v>12657</v>
      </c>
      <c r="E4428" s="4" t="s">
        <v>12864</v>
      </c>
      <c r="F4428" s="4">
        <v>0.20558420902151</v>
      </c>
    </row>
    <row r="4429" hidden="1" spans="1:6">
      <c r="A4429" s="4" t="s">
        <v>12916</v>
      </c>
      <c r="B4429" s="4" t="s">
        <v>12917</v>
      </c>
      <c r="C4429" s="4" t="s">
        <v>8</v>
      </c>
      <c r="D4429" t="s">
        <v>12759</v>
      </c>
      <c r="E4429" t="s">
        <v>12918</v>
      </c>
      <c r="F4429">
        <v>0.205692449676149</v>
      </c>
    </row>
    <row r="4430" hidden="1" spans="1:6">
      <c r="A4430" s="4" t="s">
        <v>12919</v>
      </c>
      <c r="B4430" s="4" t="s">
        <v>12920</v>
      </c>
      <c r="C4430" s="4" t="s">
        <v>8</v>
      </c>
      <c r="D4430" s="4" t="s">
        <v>12748</v>
      </c>
      <c r="E4430" s="4" t="s">
        <v>12921</v>
      </c>
      <c r="F4430" s="4">
        <v>0.205702050059162</v>
      </c>
    </row>
    <row r="4431" hidden="1" spans="1:6">
      <c r="A4431" s="4" t="s">
        <v>12922</v>
      </c>
      <c r="B4431" s="4" t="s">
        <v>12923</v>
      </c>
      <c r="C4431" s="4" t="s">
        <v>8</v>
      </c>
      <c r="D4431" s="4" t="s">
        <v>12924</v>
      </c>
      <c r="E4431" s="4" t="s">
        <v>12925</v>
      </c>
      <c r="F4431" s="4">
        <v>0.205722301819698</v>
      </c>
    </row>
    <row r="4432" hidden="1" spans="1:6">
      <c r="A4432" s="4" t="s">
        <v>12926</v>
      </c>
      <c r="B4432" s="4" t="s">
        <v>12927</v>
      </c>
      <c r="C4432" s="4" t="s">
        <v>8</v>
      </c>
      <c r="D4432" t="s">
        <v>12924</v>
      </c>
      <c r="E4432" t="s">
        <v>12928</v>
      </c>
      <c r="F4432">
        <v>0.205782561782567</v>
      </c>
    </row>
    <row r="4433" hidden="1" spans="1:6">
      <c r="A4433" s="4" t="s">
        <v>12929</v>
      </c>
      <c r="B4433" s="4" t="s">
        <v>12930</v>
      </c>
      <c r="C4433" s="4" t="s">
        <v>8</v>
      </c>
      <c r="D4433" s="4" t="s">
        <v>12773</v>
      </c>
      <c r="E4433" s="4" t="s">
        <v>12931</v>
      </c>
      <c r="F4433" s="4">
        <v>0.205812943055133</v>
      </c>
    </row>
    <row r="4434" hidden="1" spans="1:6">
      <c r="A4434" s="4" t="s">
        <v>12932</v>
      </c>
      <c r="B4434" s="4" t="s">
        <v>12933</v>
      </c>
      <c r="C4434" s="4" t="s">
        <v>8</v>
      </c>
      <c r="D4434" t="s">
        <v>12924</v>
      </c>
      <c r="E4434" t="s">
        <v>12928</v>
      </c>
      <c r="F4434">
        <v>0.205877988661923</v>
      </c>
    </row>
    <row r="4435" hidden="1" spans="1:6">
      <c r="A4435" s="4" t="s">
        <v>12934</v>
      </c>
      <c r="B4435" s="4" t="s">
        <v>12935</v>
      </c>
      <c r="C4435" s="4" t="s">
        <v>8</v>
      </c>
      <c r="D4435" s="4" t="s">
        <v>12924</v>
      </c>
      <c r="E4435" s="4" t="s">
        <v>12925</v>
      </c>
      <c r="F4435" s="4">
        <v>0.205929214491414</v>
      </c>
    </row>
    <row r="4436" hidden="1" spans="1:6">
      <c r="A4436" s="4" t="s">
        <v>12936</v>
      </c>
      <c r="B4436" s="4" t="s">
        <v>12937</v>
      </c>
      <c r="C4436" s="4" t="s">
        <v>8</v>
      </c>
      <c r="D4436" s="4" t="s">
        <v>12837</v>
      </c>
      <c r="E4436" s="4" t="s">
        <v>12938</v>
      </c>
      <c r="F4436" s="4">
        <v>0.20604158403994</v>
      </c>
    </row>
    <row r="4437" hidden="1" spans="1:6">
      <c r="A4437" s="4" t="s">
        <v>12939</v>
      </c>
      <c r="B4437" s="4" t="s">
        <v>12940</v>
      </c>
      <c r="C4437" s="4" t="s">
        <v>8</v>
      </c>
      <c r="D4437" s="4" t="s">
        <v>12924</v>
      </c>
      <c r="E4437" s="4" t="s">
        <v>12941</v>
      </c>
      <c r="F4437" s="4">
        <v>0.206158981848057</v>
      </c>
    </row>
    <row r="4438" hidden="1" spans="1:6">
      <c r="A4438" s="4" t="s">
        <v>12942</v>
      </c>
      <c r="B4438" s="4" t="s">
        <v>12943</v>
      </c>
      <c r="C4438" s="4" t="s">
        <v>8</v>
      </c>
      <c r="D4438" s="4" t="s">
        <v>12924</v>
      </c>
      <c r="E4438" s="4" t="s">
        <v>12925</v>
      </c>
      <c r="F4438" s="4">
        <v>0.206200306025743</v>
      </c>
    </row>
    <row r="4439" hidden="1" spans="1:6">
      <c r="A4439" s="4" t="s">
        <v>12944</v>
      </c>
      <c r="B4439" s="4" t="s">
        <v>12945</v>
      </c>
      <c r="C4439" s="4" t="s">
        <v>8</v>
      </c>
      <c r="D4439" s="4" t="s">
        <v>12748</v>
      </c>
      <c r="E4439" s="4" t="s">
        <v>12946</v>
      </c>
      <c r="F4439" s="4">
        <v>0.206215814287788</v>
      </c>
    </row>
    <row r="4440" hidden="1" spans="1:6">
      <c r="A4440" s="4" t="s">
        <v>12947</v>
      </c>
      <c r="B4440" s="4" t="s">
        <v>12948</v>
      </c>
      <c r="C4440" s="4" t="s">
        <v>8</v>
      </c>
      <c r="D4440" s="4" t="s">
        <v>12924</v>
      </c>
      <c r="E4440" s="4" t="s">
        <v>12941</v>
      </c>
      <c r="F4440" s="4">
        <v>0.206278090063669</v>
      </c>
    </row>
    <row r="4441" hidden="1" spans="1:6">
      <c r="A4441" s="4" t="s">
        <v>12949</v>
      </c>
      <c r="B4441" s="4" t="s">
        <v>12950</v>
      </c>
      <c r="C4441" s="4" t="s">
        <v>8</v>
      </c>
      <c r="D4441" s="4" t="s">
        <v>12924</v>
      </c>
      <c r="E4441" s="4" t="s">
        <v>12941</v>
      </c>
      <c r="F4441" s="4">
        <v>0.206373058896202</v>
      </c>
    </row>
    <row r="4442" hidden="1" spans="1:6">
      <c r="A4442" s="4" t="s">
        <v>12951</v>
      </c>
      <c r="B4442" s="4" t="s">
        <v>12952</v>
      </c>
      <c r="C4442" s="4" t="s">
        <v>8</v>
      </c>
      <c r="D4442" s="4" t="s">
        <v>12837</v>
      </c>
      <c r="E4442" s="4" t="s">
        <v>12953</v>
      </c>
      <c r="F4442" s="4">
        <v>0.206454280914347</v>
      </c>
    </row>
    <row r="4443" hidden="1" spans="1:6">
      <c r="A4443" s="4" t="s">
        <v>12954</v>
      </c>
      <c r="B4443" s="4" t="s">
        <v>12955</v>
      </c>
      <c r="C4443" s="4" t="s">
        <v>8</v>
      </c>
      <c r="D4443" s="4" t="s">
        <v>12657</v>
      </c>
      <c r="E4443" s="4" t="s">
        <v>12956</v>
      </c>
      <c r="F4443" s="4">
        <v>0.20647192604538</v>
      </c>
    </row>
    <row r="4444" hidden="1" spans="1:6">
      <c r="A4444" s="4" t="s">
        <v>12957</v>
      </c>
      <c r="B4444" s="4" t="s">
        <v>12958</v>
      </c>
      <c r="C4444" s="4" t="s">
        <v>8</v>
      </c>
      <c r="D4444" s="4" t="s">
        <v>12852</v>
      </c>
      <c r="E4444" s="4" t="s">
        <v>12959</v>
      </c>
      <c r="F4444" s="4">
        <v>0.206532357066048</v>
      </c>
    </row>
    <row r="4445" hidden="1" spans="1:6">
      <c r="A4445" s="4" t="s">
        <v>12960</v>
      </c>
      <c r="B4445" s="4" t="s">
        <v>12961</v>
      </c>
      <c r="C4445" s="4" t="s">
        <v>8</v>
      </c>
      <c r="D4445" t="s">
        <v>12924</v>
      </c>
      <c r="E4445" t="s">
        <v>12941</v>
      </c>
      <c r="F4445">
        <v>0.206559810589091</v>
      </c>
    </row>
    <row r="4446" hidden="1" spans="1:6">
      <c r="A4446" s="4" t="s">
        <v>12962</v>
      </c>
      <c r="B4446" s="4" t="s">
        <v>12963</v>
      </c>
      <c r="C4446" s="4" t="s">
        <v>8</v>
      </c>
      <c r="D4446" s="4" t="s">
        <v>12964</v>
      </c>
      <c r="E4446" s="4" t="s">
        <v>12965</v>
      </c>
      <c r="F4446" s="4">
        <v>0.206578498429214</v>
      </c>
    </row>
    <row r="4447" hidden="1" spans="1:6">
      <c r="A4447" s="4" t="s">
        <v>12966</v>
      </c>
      <c r="B4447" s="4" t="s">
        <v>12967</v>
      </c>
      <c r="C4447" s="4" t="s">
        <v>8</v>
      </c>
      <c r="D4447" s="4" t="s">
        <v>12773</v>
      </c>
      <c r="E4447" s="4" t="s">
        <v>12968</v>
      </c>
      <c r="F4447" s="4">
        <v>0.206579575439048</v>
      </c>
    </row>
    <row r="4448" hidden="1" spans="1:6">
      <c r="A4448" s="4" t="s">
        <v>12969</v>
      </c>
      <c r="B4448" s="4" t="s">
        <v>12970</v>
      </c>
      <c r="C4448" s="4" t="s">
        <v>8</v>
      </c>
      <c r="D4448" t="s">
        <v>12964</v>
      </c>
      <c r="E4448" t="s">
        <v>12965</v>
      </c>
      <c r="F4448">
        <v>0.20670971791854</v>
      </c>
    </row>
    <row r="4449" hidden="1" spans="1:6">
      <c r="A4449" s="4" t="s">
        <v>12971</v>
      </c>
      <c r="B4449" s="4" t="s">
        <v>12972</v>
      </c>
      <c r="C4449" s="4" t="s">
        <v>8</v>
      </c>
      <c r="D4449" s="4" t="s">
        <v>12924</v>
      </c>
      <c r="E4449" s="4" t="s">
        <v>12973</v>
      </c>
      <c r="F4449" s="4">
        <v>0.206847155773118</v>
      </c>
    </row>
    <row r="4450" hidden="1" spans="1:6">
      <c r="A4450" s="4" t="s">
        <v>12974</v>
      </c>
      <c r="B4450" s="4" t="s">
        <v>12975</v>
      </c>
      <c r="C4450" s="4" t="s">
        <v>8</v>
      </c>
      <c r="D4450" s="4" t="s">
        <v>12964</v>
      </c>
      <c r="E4450" s="4" t="s">
        <v>12976</v>
      </c>
      <c r="F4450" s="4">
        <v>0.206857379395057</v>
      </c>
    </row>
    <row r="4451" hidden="1" spans="1:6">
      <c r="A4451" s="4" t="s">
        <v>12977</v>
      </c>
      <c r="B4451" s="4" t="s">
        <v>12978</v>
      </c>
      <c r="C4451" s="4" t="s">
        <v>8</v>
      </c>
      <c r="D4451" s="4" t="s">
        <v>12924</v>
      </c>
      <c r="E4451" s="4" t="s">
        <v>12925</v>
      </c>
      <c r="F4451" s="4">
        <v>0.206864790035955</v>
      </c>
    </row>
    <row r="4452" hidden="1" spans="1:6">
      <c r="A4452" s="4" t="s">
        <v>12979</v>
      </c>
      <c r="B4452" s="4" t="s">
        <v>12980</v>
      </c>
      <c r="C4452" s="4" t="s">
        <v>8</v>
      </c>
      <c r="D4452" s="4" t="s">
        <v>12981</v>
      </c>
      <c r="E4452" s="4" t="s">
        <v>12982</v>
      </c>
      <c r="F4452" s="4">
        <v>0.206994986732039</v>
      </c>
    </row>
    <row r="4453" hidden="1" spans="1:6">
      <c r="A4453" s="4" t="s">
        <v>12983</v>
      </c>
      <c r="B4453" s="4" t="s">
        <v>12984</v>
      </c>
      <c r="C4453" s="4" t="s">
        <v>8</v>
      </c>
      <c r="D4453" s="4" t="s">
        <v>12964</v>
      </c>
      <c r="E4453" s="4" t="s">
        <v>12985</v>
      </c>
      <c r="F4453" s="4">
        <v>0.207022466435481</v>
      </c>
    </row>
    <row r="4454" hidden="1" spans="1:6">
      <c r="A4454" s="4" t="s">
        <v>12986</v>
      </c>
      <c r="B4454" s="4" t="s">
        <v>12987</v>
      </c>
      <c r="C4454" s="4" t="s">
        <v>8</v>
      </c>
      <c r="D4454" s="4" t="s">
        <v>12964</v>
      </c>
      <c r="E4454" s="4" t="s">
        <v>12965</v>
      </c>
      <c r="F4454" s="4">
        <v>0.207129425408796</v>
      </c>
    </row>
    <row r="4455" hidden="1" spans="1:6">
      <c r="A4455" s="4" t="s">
        <v>12988</v>
      </c>
      <c r="B4455" s="4" t="s">
        <v>12989</v>
      </c>
      <c r="C4455" s="4" t="s">
        <v>8</v>
      </c>
      <c r="D4455" s="4" t="s">
        <v>12924</v>
      </c>
      <c r="E4455" s="4" t="s">
        <v>12990</v>
      </c>
      <c r="F4455" s="4">
        <v>0.207165035867676</v>
      </c>
    </row>
    <row r="4456" hidden="1" spans="1:6">
      <c r="A4456" s="4" t="s">
        <v>12991</v>
      </c>
      <c r="B4456" s="4" t="s">
        <v>12992</v>
      </c>
      <c r="C4456" s="4" t="s">
        <v>8</v>
      </c>
      <c r="D4456" s="4" t="s">
        <v>12471</v>
      </c>
      <c r="E4456" s="4" t="s">
        <v>12993</v>
      </c>
      <c r="F4456" s="4">
        <v>0.207210889568777</v>
      </c>
    </row>
    <row r="4457" hidden="1" spans="1:6">
      <c r="A4457" s="4" t="s">
        <v>12994</v>
      </c>
      <c r="B4457" s="4" t="s">
        <v>12995</v>
      </c>
      <c r="C4457" s="4" t="s">
        <v>8</v>
      </c>
      <c r="D4457" s="4" t="s">
        <v>12964</v>
      </c>
      <c r="E4457" s="4" t="s">
        <v>12985</v>
      </c>
      <c r="F4457" s="4">
        <v>0.207218379606637</v>
      </c>
    </row>
    <row r="4458" hidden="1" spans="1:6">
      <c r="A4458" s="4" t="s">
        <v>12996</v>
      </c>
      <c r="B4458" s="4" t="s">
        <v>12997</v>
      </c>
      <c r="C4458" s="4" t="s">
        <v>8</v>
      </c>
      <c r="D4458" s="4" t="s">
        <v>12964</v>
      </c>
      <c r="E4458" s="4" t="s">
        <v>12976</v>
      </c>
      <c r="F4458" s="4">
        <v>0.207319315713847</v>
      </c>
    </row>
    <row r="4459" hidden="1" spans="1:6">
      <c r="A4459" s="4" t="s">
        <v>12998</v>
      </c>
      <c r="B4459" s="4" t="s">
        <v>12999</v>
      </c>
      <c r="C4459" s="4" t="s">
        <v>8</v>
      </c>
      <c r="D4459" s="4" t="s">
        <v>12964</v>
      </c>
      <c r="E4459" s="4" t="s">
        <v>12976</v>
      </c>
      <c r="F4459" s="4">
        <v>0.207466401961842</v>
      </c>
    </row>
    <row r="4460" hidden="1" spans="1:6">
      <c r="A4460" s="4" t="s">
        <v>13000</v>
      </c>
      <c r="B4460" s="4" t="s">
        <v>13001</v>
      </c>
      <c r="C4460" s="4" t="s">
        <v>8</v>
      </c>
      <c r="D4460" s="4" t="s">
        <v>12981</v>
      </c>
      <c r="E4460" s="4" t="s">
        <v>13002</v>
      </c>
      <c r="F4460" s="4">
        <v>0.20751063607605</v>
      </c>
    </row>
    <row r="4461" hidden="1" spans="1:6">
      <c r="A4461" s="4" t="s">
        <v>13003</v>
      </c>
      <c r="B4461" s="4" t="s">
        <v>13004</v>
      </c>
      <c r="C4461" s="4" t="s">
        <v>8</v>
      </c>
      <c r="D4461" s="4" t="s">
        <v>12964</v>
      </c>
      <c r="E4461" s="4" t="s">
        <v>12990</v>
      </c>
      <c r="F4461" s="4">
        <v>0.207551256088222</v>
      </c>
    </row>
    <row r="4462" hidden="1" spans="1:6">
      <c r="A4462" s="4" t="s">
        <v>13005</v>
      </c>
      <c r="B4462" s="4" t="s">
        <v>13006</v>
      </c>
      <c r="C4462" s="4" t="s">
        <v>8</v>
      </c>
      <c r="D4462" s="4" t="s">
        <v>12964</v>
      </c>
      <c r="E4462" s="4" t="s">
        <v>12990</v>
      </c>
      <c r="F4462" s="4">
        <v>0.207571675340278</v>
      </c>
    </row>
    <row r="4463" hidden="1" spans="1:6">
      <c r="A4463" s="4" t="s">
        <v>13007</v>
      </c>
      <c r="B4463" s="4" t="s">
        <v>13008</v>
      </c>
      <c r="C4463" s="4" t="s">
        <v>8</v>
      </c>
      <c r="D4463" s="4" t="s">
        <v>12650</v>
      </c>
      <c r="E4463" s="4" t="s">
        <v>13009</v>
      </c>
      <c r="F4463" s="4">
        <v>0.207650867451118</v>
      </c>
    </row>
    <row r="4464" hidden="1" spans="1:6">
      <c r="A4464" s="4" t="s">
        <v>13010</v>
      </c>
      <c r="B4464" s="4" t="s">
        <v>13011</v>
      </c>
      <c r="C4464" s="4" t="s">
        <v>8</v>
      </c>
      <c r="D4464" s="4" t="s">
        <v>12981</v>
      </c>
      <c r="E4464" s="4" t="s">
        <v>13002</v>
      </c>
      <c r="F4464" s="4">
        <v>0.2076683900545</v>
      </c>
    </row>
    <row r="4465" hidden="1" spans="1:6">
      <c r="A4465" s="4" t="s">
        <v>13012</v>
      </c>
      <c r="B4465" s="4" t="s">
        <v>13013</v>
      </c>
      <c r="C4465" s="4" t="s">
        <v>8</v>
      </c>
      <c r="D4465" s="4" t="s">
        <v>13014</v>
      </c>
      <c r="E4465" s="4" t="s">
        <v>13015</v>
      </c>
      <c r="F4465" s="4">
        <v>0.207737881046303</v>
      </c>
    </row>
    <row r="4466" hidden="1" spans="1:6">
      <c r="A4466" s="4" t="s">
        <v>13016</v>
      </c>
      <c r="B4466" s="4" t="s">
        <v>13017</v>
      </c>
      <c r="C4466" s="4" t="s">
        <v>8</v>
      </c>
      <c r="D4466" s="4" t="s">
        <v>12773</v>
      </c>
      <c r="E4466" s="4" t="s">
        <v>13018</v>
      </c>
      <c r="F4466" s="4">
        <v>0.207764293360573</v>
      </c>
    </row>
    <row r="4467" hidden="1" spans="1:6">
      <c r="A4467" s="4" t="s">
        <v>13019</v>
      </c>
      <c r="B4467" s="4" t="s">
        <v>13020</v>
      </c>
      <c r="C4467" s="4" t="s">
        <v>8</v>
      </c>
      <c r="D4467" t="s">
        <v>12981</v>
      </c>
      <c r="E4467" t="s">
        <v>13002</v>
      </c>
      <c r="F4467">
        <v>0.207828382460856</v>
      </c>
    </row>
    <row r="4468" hidden="1" spans="1:6">
      <c r="A4468" s="4" t="s">
        <v>13021</v>
      </c>
      <c r="B4468" s="4" t="s">
        <v>13022</v>
      </c>
      <c r="C4468" s="4" t="s">
        <v>8</v>
      </c>
      <c r="D4468" t="s">
        <v>12964</v>
      </c>
      <c r="E4468" t="s">
        <v>12990</v>
      </c>
      <c r="F4468">
        <v>0.207886510347719</v>
      </c>
    </row>
    <row r="4469" hidden="1" spans="1:6">
      <c r="A4469" s="4" t="s">
        <v>13023</v>
      </c>
      <c r="B4469" s="4" t="s">
        <v>13024</v>
      </c>
      <c r="C4469" s="4" t="s">
        <v>8</v>
      </c>
      <c r="D4469" s="4" t="s">
        <v>12759</v>
      </c>
      <c r="E4469" s="4" t="s">
        <v>13025</v>
      </c>
      <c r="F4469" s="4">
        <v>0.207919295239872</v>
      </c>
    </row>
    <row r="4470" hidden="1" spans="1:6">
      <c r="A4470" s="4" t="s">
        <v>13026</v>
      </c>
      <c r="B4470" s="4" t="s">
        <v>13027</v>
      </c>
      <c r="C4470" s="4" t="s">
        <v>8</v>
      </c>
      <c r="D4470" s="4" t="s">
        <v>12981</v>
      </c>
      <c r="E4470" s="4" t="s">
        <v>13028</v>
      </c>
      <c r="F4470" s="4">
        <v>0.207967771469534</v>
      </c>
    </row>
    <row r="4471" hidden="1" spans="1:6">
      <c r="A4471" s="4" t="s">
        <v>13029</v>
      </c>
      <c r="B4471" s="4" t="s">
        <v>13030</v>
      </c>
      <c r="C4471" s="4" t="s">
        <v>8</v>
      </c>
      <c r="D4471" s="4" t="s">
        <v>13014</v>
      </c>
      <c r="E4471" s="4" t="s">
        <v>13031</v>
      </c>
      <c r="F4471" s="4">
        <v>0.207975966292295</v>
      </c>
    </row>
    <row r="4472" hidden="1" spans="1:6">
      <c r="A4472" s="4" t="s">
        <v>13032</v>
      </c>
      <c r="B4472" s="4" t="s">
        <v>13033</v>
      </c>
      <c r="C4472" s="4" t="s">
        <v>8</v>
      </c>
      <c r="D4472" s="4" t="s">
        <v>12759</v>
      </c>
      <c r="E4472" s="4" t="s">
        <v>13034</v>
      </c>
      <c r="F4472" s="4">
        <v>0.207979576738223</v>
      </c>
    </row>
    <row r="4473" hidden="1" spans="1:6">
      <c r="A4473" s="4" t="s">
        <v>13035</v>
      </c>
      <c r="B4473" s="4" t="s">
        <v>13036</v>
      </c>
      <c r="C4473" s="4" t="s">
        <v>8</v>
      </c>
      <c r="D4473" t="s">
        <v>12924</v>
      </c>
      <c r="E4473" t="s">
        <v>13037</v>
      </c>
      <c r="F4473">
        <v>0.20799865117033</v>
      </c>
    </row>
    <row r="4474" hidden="1" spans="1:6">
      <c r="A4474" s="4" t="s">
        <v>13038</v>
      </c>
      <c r="B4474" s="4" t="s">
        <v>13039</v>
      </c>
      <c r="C4474" s="4" t="s">
        <v>8</v>
      </c>
      <c r="D4474" s="4" t="s">
        <v>12981</v>
      </c>
      <c r="E4474" s="4" t="s">
        <v>13002</v>
      </c>
      <c r="F4474" s="4">
        <v>0.20801565776208</v>
      </c>
    </row>
    <row r="4475" hidden="1" spans="1:6">
      <c r="A4475" s="4" t="s">
        <v>13040</v>
      </c>
      <c r="B4475" s="4" t="s">
        <v>13041</v>
      </c>
      <c r="C4475" s="4" t="s">
        <v>8</v>
      </c>
      <c r="D4475" s="4" t="s">
        <v>12852</v>
      </c>
      <c r="E4475" s="4" t="s">
        <v>13042</v>
      </c>
      <c r="F4475" s="4">
        <v>0.208081177889218</v>
      </c>
    </row>
    <row r="4476" hidden="1" spans="1:6">
      <c r="A4476" s="4" t="s">
        <v>13043</v>
      </c>
      <c r="B4476" s="4" t="s">
        <v>13044</v>
      </c>
      <c r="C4476" s="4" t="s">
        <v>8</v>
      </c>
      <c r="D4476" s="4" t="s">
        <v>12964</v>
      </c>
      <c r="E4476" s="4" t="s">
        <v>13037</v>
      </c>
      <c r="F4476" s="4">
        <v>0.208096663786688</v>
      </c>
    </row>
    <row r="4477" hidden="1" spans="1:6">
      <c r="A4477" s="4" t="s">
        <v>13045</v>
      </c>
      <c r="B4477" s="4" t="s">
        <v>13046</v>
      </c>
      <c r="C4477" s="4" t="s">
        <v>8</v>
      </c>
      <c r="D4477" s="4" t="s">
        <v>12759</v>
      </c>
      <c r="E4477" s="4" t="s">
        <v>13047</v>
      </c>
      <c r="F4477" s="4">
        <v>0.208109118897406</v>
      </c>
    </row>
    <row r="4478" hidden="1" spans="1:6">
      <c r="A4478" s="4" t="s">
        <v>13048</v>
      </c>
      <c r="B4478" s="4" t="s">
        <v>13049</v>
      </c>
      <c r="C4478" s="4" t="s">
        <v>8</v>
      </c>
      <c r="D4478" t="s">
        <v>12981</v>
      </c>
      <c r="E4478" t="s">
        <v>13002</v>
      </c>
      <c r="F4478">
        <v>0.208195850383938</v>
      </c>
    </row>
    <row r="4479" hidden="1" spans="1:6">
      <c r="A4479" s="4" t="s">
        <v>13050</v>
      </c>
      <c r="B4479" s="4" t="s">
        <v>13051</v>
      </c>
      <c r="C4479" s="4" t="s">
        <v>8</v>
      </c>
      <c r="D4479" t="s">
        <v>12852</v>
      </c>
      <c r="E4479" t="s">
        <v>13042</v>
      </c>
      <c r="F4479">
        <v>0.208224599400246</v>
      </c>
    </row>
    <row r="4480" hidden="1" spans="1:6">
      <c r="A4480" s="4" t="s">
        <v>13052</v>
      </c>
      <c r="B4480" s="4" t="s">
        <v>13053</v>
      </c>
      <c r="C4480" s="4" t="s">
        <v>8</v>
      </c>
      <c r="D4480" s="4" t="s">
        <v>12981</v>
      </c>
      <c r="E4480" s="4" t="s">
        <v>13002</v>
      </c>
      <c r="F4480" s="4">
        <v>0.2085445676336</v>
      </c>
    </row>
    <row r="4481" hidden="1" spans="1:6">
      <c r="A4481" s="4" t="s">
        <v>13054</v>
      </c>
      <c r="B4481" s="4" t="s">
        <v>13055</v>
      </c>
      <c r="C4481" s="4" t="s">
        <v>8</v>
      </c>
      <c r="D4481" s="4" t="s">
        <v>12981</v>
      </c>
      <c r="E4481" s="4" t="s">
        <v>13056</v>
      </c>
      <c r="F4481" s="4">
        <v>0.208569388262708</v>
      </c>
    </row>
    <row r="4482" hidden="1" spans="1:6">
      <c r="A4482" s="4" t="s">
        <v>13057</v>
      </c>
      <c r="B4482" s="4" t="s">
        <v>13058</v>
      </c>
      <c r="C4482" s="4" t="s">
        <v>8</v>
      </c>
      <c r="D4482" s="4" t="s">
        <v>12964</v>
      </c>
      <c r="E4482" s="4" t="s">
        <v>13059</v>
      </c>
      <c r="F4482" s="4">
        <v>0.208581351239877</v>
      </c>
    </row>
    <row r="4483" hidden="1" spans="1:6">
      <c r="A4483" s="4" t="s">
        <v>13060</v>
      </c>
      <c r="B4483" s="4" t="s">
        <v>13061</v>
      </c>
      <c r="C4483" s="4" t="s">
        <v>8</v>
      </c>
      <c r="D4483" s="4" t="s">
        <v>13014</v>
      </c>
      <c r="E4483" s="4" t="s">
        <v>13062</v>
      </c>
      <c r="F4483" s="4">
        <v>0.20870565817075</v>
      </c>
    </row>
    <row r="4484" hidden="1" spans="1:6">
      <c r="A4484" s="4" t="s">
        <v>13063</v>
      </c>
      <c r="B4484" s="4" t="s">
        <v>13064</v>
      </c>
      <c r="C4484" s="4" t="s">
        <v>8</v>
      </c>
      <c r="D4484" t="s">
        <v>12981</v>
      </c>
      <c r="E4484" t="s">
        <v>13042</v>
      </c>
      <c r="F4484">
        <v>0.208800678458013</v>
      </c>
    </row>
    <row r="4485" hidden="1" spans="1:6">
      <c r="A4485" s="4" t="s">
        <v>13065</v>
      </c>
      <c r="B4485" s="4" t="s">
        <v>13066</v>
      </c>
      <c r="C4485" s="4" t="s">
        <v>8</v>
      </c>
      <c r="D4485" t="s">
        <v>12964</v>
      </c>
      <c r="E4485" t="s">
        <v>13067</v>
      </c>
      <c r="F4485">
        <v>0.208866686516532</v>
      </c>
    </row>
    <row r="4486" hidden="1" spans="1:6">
      <c r="A4486" s="4" t="s">
        <v>13068</v>
      </c>
      <c r="B4486" s="4" t="s">
        <v>13069</v>
      </c>
      <c r="C4486" s="4" t="s">
        <v>8</v>
      </c>
      <c r="D4486" s="4" t="s">
        <v>12981</v>
      </c>
      <c r="E4486" s="4" t="s">
        <v>13056</v>
      </c>
      <c r="F4486" s="4">
        <v>0.20888863303218</v>
      </c>
    </row>
    <row r="4487" hidden="1" spans="1:6">
      <c r="A4487" s="4" t="s">
        <v>13070</v>
      </c>
      <c r="B4487" s="4" t="s">
        <v>13071</v>
      </c>
      <c r="C4487" s="4" t="s">
        <v>8</v>
      </c>
      <c r="D4487" t="s">
        <v>12981</v>
      </c>
      <c r="E4487" t="s">
        <v>13072</v>
      </c>
      <c r="F4487">
        <v>0.208997879123313</v>
      </c>
    </row>
    <row r="4488" hidden="1" spans="1:6">
      <c r="A4488" s="4" t="s">
        <v>13073</v>
      </c>
      <c r="B4488" s="4" t="s">
        <v>13074</v>
      </c>
      <c r="C4488" s="4" t="s">
        <v>8</v>
      </c>
      <c r="D4488" s="4" t="s">
        <v>12837</v>
      </c>
      <c r="E4488" s="4" t="s">
        <v>13075</v>
      </c>
      <c r="F4488" s="4">
        <v>0.209096730863261</v>
      </c>
    </row>
    <row r="4489" hidden="1" spans="1:6">
      <c r="A4489" s="4" t="s">
        <v>13076</v>
      </c>
      <c r="B4489" s="4" t="s">
        <v>13077</v>
      </c>
      <c r="C4489" s="4" t="s">
        <v>8</v>
      </c>
      <c r="D4489" s="4" t="s">
        <v>13078</v>
      </c>
      <c r="E4489" s="4" t="s">
        <v>13079</v>
      </c>
      <c r="F4489" s="4">
        <v>0.209180170651632</v>
      </c>
    </row>
    <row r="4490" hidden="1" spans="1:6">
      <c r="A4490" s="4" t="s">
        <v>13080</v>
      </c>
      <c r="B4490" s="4" t="s">
        <v>13081</v>
      </c>
      <c r="C4490" s="4" t="s">
        <v>8</v>
      </c>
      <c r="D4490" s="4" t="s">
        <v>12924</v>
      </c>
      <c r="E4490" s="4" t="s">
        <v>13082</v>
      </c>
      <c r="F4490" s="4">
        <v>0.209192582761292</v>
      </c>
    </row>
    <row r="4491" hidden="1" spans="1:6">
      <c r="A4491" s="4" t="s">
        <v>13083</v>
      </c>
      <c r="B4491" s="4" t="s">
        <v>13084</v>
      </c>
      <c r="C4491" s="4" t="s">
        <v>8</v>
      </c>
      <c r="D4491" s="4" t="s">
        <v>12773</v>
      </c>
      <c r="E4491" s="4" t="s">
        <v>13085</v>
      </c>
      <c r="F4491" s="4">
        <v>0.209251266345802</v>
      </c>
    </row>
    <row r="4492" hidden="1" spans="1:6">
      <c r="A4492" s="4" t="s">
        <v>13086</v>
      </c>
      <c r="B4492" s="4" t="s">
        <v>13087</v>
      </c>
      <c r="C4492" s="4" t="s">
        <v>8</v>
      </c>
      <c r="D4492" s="4" t="s">
        <v>12964</v>
      </c>
      <c r="E4492" s="4" t="s">
        <v>13088</v>
      </c>
      <c r="F4492" s="4">
        <v>0.209306551962293</v>
      </c>
    </row>
    <row r="4493" hidden="1" spans="1:6">
      <c r="A4493" s="4" t="s">
        <v>13089</v>
      </c>
      <c r="B4493" s="4" t="s">
        <v>13090</v>
      </c>
      <c r="C4493" s="4" t="s">
        <v>8</v>
      </c>
      <c r="D4493" s="4" t="s">
        <v>13091</v>
      </c>
      <c r="E4493" s="4" t="s">
        <v>13056</v>
      </c>
      <c r="F4493" s="4">
        <v>0.209351613574878</v>
      </c>
    </row>
    <row r="4494" hidden="1" spans="1:6">
      <c r="A4494" s="4" t="s">
        <v>13092</v>
      </c>
      <c r="B4494" s="4" t="s">
        <v>13093</v>
      </c>
      <c r="C4494" s="4" t="s">
        <v>8</v>
      </c>
      <c r="D4494" s="4" t="s">
        <v>12924</v>
      </c>
      <c r="E4494" s="4" t="s">
        <v>13094</v>
      </c>
      <c r="F4494" s="4">
        <v>0.209472456186933</v>
      </c>
    </row>
    <row r="4495" hidden="1" spans="1:6">
      <c r="A4495" s="4" t="s">
        <v>13095</v>
      </c>
      <c r="B4495" s="4" t="s">
        <v>13096</v>
      </c>
      <c r="C4495" s="4" t="s">
        <v>8</v>
      </c>
      <c r="D4495" s="4" t="s">
        <v>13078</v>
      </c>
      <c r="E4495" s="4" t="s">
        <v>13079</v>
      </c>
      <c r="F4495" s="4">
        <v>0.209700269835179</v>
      </c>
    </row>
    <row r="4496" hidden="1" spans="1:6">
      <c r="A4496" s="4" t="s">
        <v>13097</v>
      </c>
      <c r="B4496" s="4" t="s">
        <v>13098</v>
      </c>
      <c r="C4496" s="4" t="s">
        <v>8</v>
      </c>
      <c r="D4496" s="4" t="s">
        <v>12773</v>
      </c>
      <c r="E4496" s="4" t="s">
        <v>13099</v>
      </c>
      <c r="F4496" s="4">
        <v>0.209721816283793</v>
      </c>
    </row>
    <row r="4497" hidden="1" spans="1:6">
      <c r="A4497" s="4" t="s">
        <v>13100</v>
      </c>
      <c r="B4497" s="4" t="s">
        <v>13101</v>
      </c>
      <c r="C4497" s="4" t="s">
        <v>8</v>
      </c>
      <c r="D4497" s="4" t="s">
        <v>13102</v>
      </c>
      <c r="E4497" s="4" t="s">
        <v>13103</v>
      </c>
      <c r="F4497" s="4">
        <v>0.209766477682939</v>
      </c>
    </row>
    <row r="4498" hidden="1" spans="1:6">
      <c r="A4498" s="4" t="s">
        <v>13104</v>
      </c>
      <c r="B4498" s="4" t="s">
        <v>13105</v>
      </c>
      <c r="C4498" s="4" t="s">
        <v>8</v>
      </c>
      <c r="D4498" s="4" t="s">
        <v>13091</v>
      </c>
      <c r="E4498" s="4" t="s">
        <v>13106</v>
      </c>
      <c r="F4498" s="4">
        <v>0.20984188137159</v>
      </c>
    </row>
    <row r="4499" hidden="1" spans="1:6">
      <c r="A4499" s="4" t="s">
        <v>13107</v>
      </c>
      <c r="B4499" s="4" t="s">
        <v>13108</v>
      </c>
      <c r="C4499" s="4" t="s">
        <v>8</v>
      </c>
      <c r="D4499" s="4" t="s">
        <v>12981</v>
      </c>
      <c r="E4499" s="4" t="s">
        <v>13072</v>
      </c>
      <c r="F4499" s="4">
        <v>0.20989847782247</v>
      </c>
    </row>
    <row r="4500" hidden="1" spans="1:6">
      <c r="A4500" s="4" t="s">
        <v>13109</v>
      </c>
      <c r="B4500" s="4" t="s">
        <v>13110</v>
      </c>
      <c r="C4500" s="4" t="s">
        <v>8</v>
      </c>
      <c r="D4500" s="4" t="s">
        <v>12852</v>
      </c>
      <c r="E4500" s="4" t="s">
        <v>13111</v>
      </c>
      <c r="F4500" s="4">
        <v>0.21001712496715</v>
      </c>
    </row>
    <row r="4501" hidden="1" spans="1:6">
      <c r="A4501" s="4" t="s">
        <v>13112</v>
      </c>
      <c r="B4501" s="4" t="s">
        <v>13113</v>
      </c>
      <c r="C4501" s="4" t="s">
        <v>8</v>
      </c>
      <c r="D4501" s="4" t="s">
        <v>13091</v>
      </c>
      <c r="E4501" s="4" t="s">
        <v>13106</v>
      </c>
      <c r="F4501" s="4">
        <v>0.210070272641531</v>
      </c>
    </row>
    <row r="4502" hidden="1" spans="1:6">
      <c r="A4502" s="4" t="s">
        <v>13114</v>
      </c>
      <c r="B4502" s="4" t="s">
        <v>13115</v>
      </c>
      <c r="C4502" s="4" t="s">
        <v>8</v>
      </c>
      <c r="D4502" s="4" t="s">
        <v>12981</v>
      </c>
      <c r="E4502" s="4" t="s">
        <v>13072</v>
      </c>
      <c r="F4502" s="4">
        <v>0.210110279293109</v>
      </c>
    </row>
    <row r="4503" hidden="1" spans="1:6">
      <c r="A4503" s="4" t="s">
        <v>13116</v>
      </c>
      <c r="B4503" s="4" t="s">
        <v>13117</v>
      </c>
      <c r="C4503" s="4" t="s">
        <v>8</v>
      </c>
      <c r="D4503" s="4" t="s">
        <v>12964</v>
      </c>
      <c r="E4503" s="4" t="s">
        <v>13118</v>
      </c>
      <c r="F4503" s="4">
        <v>0.210177104676661</v>
      </c>
    </row>
    <row r="4504" hidden="1" spans="1:6">
      <c r="A4504" s="4" t="s">
        <v>13119</v>
      </c>
      <c r="B4504" s="4" t="s">
        <v>13120</v>
      </c>
      <c r="C4504" s="4" t="s">
        <v>8</v>
      </c>
      <c r="D4504" s="4" t="s">
        <v>13078</v>
      </c>
      <c r="E4504" s="4" t="s">
        <v>13121</v>
      </c>
      <c r="F4504" s="4">
        <v>0.210295990014634</v>
      </c>
    </row>
    <row r="4505" hidden="1" spans="1:6">
      <c r="A4505" s="4" t="s">
        <v>13122</v>
      </c>
      <c r="B4505" s="4" t="s">
        <v>13123</v>
      </c>
      <c r="C4505" s="4" t="s">
        <v>8</v>
      </c>
      <c r="D4505" s="4" t="s">
        <v>13091</v>
      </c>
      <c r="E4505" s="4" t="s">
        <v>13124</v>
      </c>
      <c r="F4505" s="4">
        <v>0.210350719891536</v>
      </c>
    </row>
    <row r="4506" hidden="1" spans="1:6">
      <c r="A4506" s="4" t="s">
        <v>13125</v>
      </c>
      <c r="B4506" s="4" t="s">
        <v>13126</v>
      </c>
      <c r="C4506" s="4" t="s">
        <v>8</v>
      </c>
      <c r="D4506" s="4" t="s">
        <v>12759</v>
      </c>
      <c r="E4506" s="4" t="s">
        <v>13127</v>
      </c>
      <c r="F4506" s="4">
        <v>0.210385348573479</v>
      </c>
    </row>
    <row r="4507" hidden="1" spans="1:6">
      <c r="A4507" s="4" t="s">
        <v>13128</v>
      </c>
      <c r="B4507" s="4" t="s">
        <v>13129</v>
      </c>
      <c r="C4507" s="4" t="s">
        <v>8</v>
      </c>
      <c r="D4507" s="4" t="s">
        <v>13102</v>
      </c>
      <c r="E4507" s="4" t="s">
        <v>13130</v>
      </c>
      <c r="F4507" s="4">
        <v>0.210426811847938</v>
      </c>
    </row>
    <row r="4508" hidden="1" spans="1:6">
      <c r="A4508" s="4" t="s">
        <v>13131</v>
      </c>
      <c r="B4508" s="4" t="s">
        <v>13132</v>
      </c>
      <c r="C4508" s="4" t="s">
        <v>8</v>
      </c>
      <c r="D4508" s="4" t="s">
        <v>12964</v>
      </c>
      <c r="E4508" s="4" t="s">
        <v>13133</v>
      </c>
      <c r="F4508" s="4">
        <v>0.210532642482797</v>
      </c>
    </row>
    <row r="4509" hidden="1" spans="1:6">
      <c r="A4509" s="4" t="s">
        <v>13134</v>
      </c>
      <c r="B4509" s="4" t="s">
        <v>13135</v>
      </c>
      <c r="C4509" s="4" t="s">
        <v>8</v>
      </c>
      <c r="D4509" s="4" t="s">
        <v>12964</v>
      </c>
      <c r="E4509" s="4" t="s">
        <v>13133</v>
      </c>
      <c r="F4509" s="4">
        <v>0.210654461686091</v>
      </c>
    </row>
    <row r="4510" hidden="1" spans="1:6">
      <c r="A4510" s="4" t="s">
        <v>13136</v>
      </c>
      <c r="B4510" s="4" t="s">
        <v>13137</v>
      </c>
      <c r="C4510" s="4" t="s">
        <v>8</v>
      </c>
      <c r="D4510" s="4" t="s">
        <v>13091</v>
      </c>
      <c r="E4510" s="4" t="s">
        <v>13124</v>
      </c>
      <c r="F4510" s="4">
        <v>0.210687641840883</v>
      </c>
    </row>
    <row r="4511" hidden="1" spans="1:6">
      <c r="A4511" s="4" t="s">
        <v>13138</v>
      </c>
      <c r="B4511" s="4" t="s">
        <v>13139</v>
      </c>
      <c r="C4511" s="4" t="s">
        <v>8</v>
      </c>
      <c r="D4511" s="4" t="s">
        <v>12773</v>
      </c>
      <c r="E4511" s="4" t="s">
        <v>13140</v>
      </c>
      <c r="F4511" s="4">
        <v>0.210979980375842</v>
      </c>
    </row>
    <row r="4512" hidden="1" spans="1:6">
      <c r="A4512" s="4" t="s">
        <v>13141</v>
      </c>
      <c r="B4512" s="4" t="s">
        <v>13142</v>
      </c>
      <c r="C4512" s="4" t="s">
        <v>8</v>
      </c>
      <c r="D4512" s="4" t="s">
        <v>13014</v>
      </c>
      <c r="E4512" s="4" t="s">
        <v>13143</v>
      </c>
      <c r="F4512" s="4">
        <v>0.21101059497254</v>
      </c>
    </row>
    <row r="4513" hidden="1" spans="1:6">
      <c r="A4513" s="4" t="s">
        <v>13144</v>
      </c>
      <c r="B4513" s="4" t="s">
        <v>13145</v>
      </c>
      <c r="C4513" s="4" t="s">
        <v>8</v>
      </c>
      <c r="D4513" s="4" t="s">
        <v>13102</v>
      </c>
      <c r="E4513" s="4" t="s">
        <v>13146</v>
      </c>
      <c r="F4513" s="4">
        <v>0.211023729959181</v>
      </c>
    </row>
    <row r="4514" hidden="1" spans="1:6">
      <c r="A4514" s="4" t="s">
        <v>13147</v>
      </c>
      <c r="B4514" s="4" t="s">
        <v>13148</v>
      </c>
      <c r="C4514" s="4" t="s">
        <v>8</v>
      </c>
      <c r="D4514" s="4" t="s">
        <v>13102</v>
      </c>
      <c r="E4514" s="4" t="s">
        <v>13146</v>
      </c>
      <c r="F4514" s="4">
        <v>0.211053182409403</v>
      </c>
    </row>
    <row r="4515" hidden="1" spans="1:6">
      <c r="A4515" s="4" t="s">
        <v>13149</v>
      </c>
      <c r="B4515" s="4" t="s">
        <v>13150</v>
      </c>
      <c r="C4515" s="4" t="s">
        <v>8</v>
      </c>
      <c r="D4515" s="4" t="s">
        <v>13014</v>
      </c>
      <c r="E4515" s="4" t="s">
        <v>13151</v>
      </c>
      <c r="F4515" s="4">
        <v>0.211054711059214</v>
      </c>
    </row>
    <row r="4516" hidden="1" spans="1:6">
      <c r="A4516" s="4" t="s">
        <v>13152</v>
      </c>
      <c r="B4516" s="4" t="s">
        <v>13153</v>
      </c>
      <c r="C4516" s="4" t="s">
        <v>8</v>
      </c>
      <c r="D4516" s="4" t="s">
        <v>13078</v>
      </c>
      <c r="E4516" s="4" t="s">
        <v>13154</v>
      </c>
      <c r="F4516" s="4">
        <v>0.211055180708302</v>
      </c>
    </row>
    <row r="4517" hidden="1" spans="1:6">
      <c r="A4517" s="4" t="s">
        <v>13155</v>
      </c>
      <c r="B4517" s="4" t="s">
        <v>13156</v>
      </c>
      <c r="C4517" s="4" t="s">
        <v>8</v>
      </c>
      <c r="D4517" s="4" t="s">
        <v>12981</v>
      </c>
      <c r="E4517" s="4" t="s">
        <v>13157</v>
      </c>
      <c r="F4517" s="4">
        <v>0.211070492851214</v>
      </c>
    </row>
    <row r="4518" hidden="1" spans="1:6">
      <c r="A4518" s="4" t="s">
        <v>13158</v>
      </c>
      <c r="B4518" s="4" t="s">
        <v>13159</v>
      </c>
      <c r="C4518" s="4" t="s">
        <v>8</v>
      </c>
      <c r="D4518" s="4" t="s">
        <v>12924</v>
      </c>
      <c r="E4518" s="4" t="s">
        <v>13160</v>
      </c>
      <c r="F4518" s="4">
        <v>0.211107587838085</v>
      </c>
    </row>
    <row r="4519" hidden="1" spans="1:6">
      <c r="A4519" s="4" t="s">
        <v>13161</v>
      </c>
      <c r="B4519" s="4" t="s">
        <v>13162</v>
      </c>
      <c r="C4519" s="4" t="s">
        <v>8</v>
      </c>
      <c r="D4519" s="4" t="s">
        <v>13102</v>
      </c>
      <c r="E4519" s="4" t="s">
        <v>13163</v>
      </c>
      <c r="F4519" s="4">
        <v>0.211182396245879</v>
      </c>
    </row>
    <row r="4520" hidden="1" spans="1:6">
      <c r="A4520" s="4" t="s">
        <v>13164</v>
      </c>
      <c r="B4520" s="4" t="s">
        <v>13165</v>
      </c>
      <c r="C4520" s="4" t="s">
        <v>8</v>
      </c>
      <c r="D4520" s="4" t="s">
        <v>13166</v>
      </c>
      <c r="E4520" s="4" t="s">
        <v>13167</v>
      </c>
      <c r="F4520" s="4">
        <v>0.211199313325604</v>
      </c>
    </row>
    <row r="4521" hidden="1" spans="1:6">
      <c r="A4521" s="4" t="s">
        <v>13168</v>
      </c>
      <c r="B4521" s="4" t="s">
        <v>13169</v>
      </c>
      <c r="C4521" s="4" t="s">
        <v>8</v>
      </c>
      <c r="D4521" t="s">
        <v>12924</v>
      </c>
      <c r="E4521" t="s">
        <v>13160</v>
      </c>
      <c r="F4521">
        <v>0.21124207814417</v>
      </c>
    </row>
    <row r="4522" hidden="1" spans="1:6">
      <c r="A4522" s="4" t="s">
        <v>13170</v>
      </c>
      <c r="B4522" s="4" t="s">
        <v>13171</v>
      </c>
      <c r="C4522" s="4" t="s">
        <v>8</v>
      </c>
      <c r="D4522" s="4" t="s">
        <v>13091</v>
      </c>
      <c r="E4522" s="4" t="s">
        <v>13172</v>
      </c>
      <c r="F4522" s="4">
        <v>0.211404251908149</v>
      </c>
    </row>
    <row r="4523" hidden="1" spans="1:6">
      <c r="A4523" s="4" t="s">
        <v>13173</v>
      </c>
      <c r="B4523" s="4" t="s">
        <v>13174</v>
      </c>
      <c r="C4523" s="4" t="s">
        <v>8</v>
      </c>
      <c r="D4523" s="4" t="s">
        <v>13102</v>
      </c>
      <c r="E4523" s="4" t="s">
        <v>13146</v>
      </c>
      <c r="F4523" s="4">
        <v>0.211430901756316</v>
      </c>
    </row>
    <row r="4524" hidden="1" spans="1:6">
      <c r="A4524" s="4" t="s">
        <v>13175</v>
      </c>
      <c r="B4524" s="4" t="s">
        <v>13176</v>
      </c>
      <c r="C4524" s="4" t="s">
        <v>8</v>
      </c>
      <c r="D4524" s="4" t="s">
        <v>12852</v>
      </c>
      <c r="E4524" s="4" t="s">
        <v>13177</v>
      </c>
      <c r="F4524" s="4">
        <v>0.21151122233303</v>
      </c>
    </row>
    <row r="4525" hidden="1" spans="1:6">
      <c r="A4525" s="4" t="s">
        <v>13178</v>
      </c>
      <c r="B4525" s="4" t="s">
        <v>13179</v>
      </c>
      <c r="C4525" s="4" t="s">
        <v>8</v>
      </c>
      <c r="D4525" t="s">
        <v>12981</v>
      </c>
      <c r="E4525" t="s">
        <v>13157</v>
      </c>
      <c r="F4525">
        <v>0.211512269954885</v>
      </c>
    </row>
    <row r="4526" hidden="1" spans="1:6">
      <c r="A4526" s="4" t="s">
        <v>13180</v>
      </c>
      <c r="B4526" s="4" t="s">
        <v>13181</v>
      </c>
      <c r="C4526" s="4" t="s">
        <v>8</v>
      </c>
      <c r="D4526" s="4" t="s">
        <v>13014</v>
      </c>
      <c r="E4526" s="4" t="s">
        <v>13151</v>
      </c>
      <c r="F4526" s="4">
        <v>0.21162610113854</v>
      </c>
    </row>
    <row r="4527" hidden="1" spans="1:6">
      <c r="A4527" s="4" t="s">
        <v>13182</v>
      </c>
      <c r="B4527" s="4" t="s">
        <v>13183</v>
      </c>
      <c r="C4527" s="4" t="s">
        <v>8</v>
      </c>
      <c r="D4527" s="4" t="s">
        <v>13102</v>
      </c>
      <c r="E4527" s="4" t="s">
        <v>13163</v>
      </c>
      <c r="F4527" s="4">
        <v>0.211626258241914</v>
      </c>
    </row>
    <row r="4528" hidden="1" spans="1:6">
      <c r="A4528" s="4" t="s">
        <v>13184</v>
      </c>
      <c r="B4528" s="4" t="s">
        <v>13185</v>
      </c>
      <c r="C4528" s="4" t="s">
        <v>8</v>
      </c>
      <c r="D4528" s="4" t="s">
        <v>13078</v>
      </c>
      <c r="E4528" s="4" t="s">
        <v>13186</v>
      </c>
      <c r="F4528" s="4">
        <v>0.211633983003956</v>
      </c>
    </row>
    <row r="4529" hidden="1" spans="1:6">
      <c r="A4529" s="4" t="s">
        <v>13187</v>
      </c>
      <c r="B4529" s="4" t="s">
        <v>13188</v>
      </c>
      <c r="C4529" s="4" t="s">
        <v>8</v>
      </c>
      <c r="D4529" s="4" t="s">
        <v>12837</v>
      </c>
      <c r="E4529" s="4" t="s">
        <v>13189</v>
      </c>
      <c r="F4529" s="4">
        <v>0.211714828271075</v>
      </c>
    </row>
    <row r="4530" hidden="1" spans="1:6">
      <c r="A4530" s="4" t="s">
        <v>13190</v>
      </c>
      <c r="B4530" s="4" t="s">
        <v>13191</v>
      </c>
      <c r="C4530" s="4" t="s">
        <v>8</v>
      </c>
      <c r="D4530" s="4" t="s">
        <v>13091</v>
      </c>
      <c r="E4530" s="4" t="s">
        <v>13192</v>
      </c>
      <c r="F4530" s="4">
        <v>0.211725786932695</v>
      </c>
    </row>
    <row r="4531" hidden="1" spans="1:6">
      <c r="A4531" s="4" t="s">
        <v>13193</v>
      </c>
      <c r="B4531" s="4" t="s">
        <v>13194</v>
      </c>
      <c r="C4531" s="4" t="s">
        <v>8</v>
      </c>
      <c r="D4531" s="4" t="s">
        <v>12981</v>
      </c>
      <c r="E4531" s="4" t="s">
        <v>13195</v>
      </c>
      <c r="F4531" s="4">
        <v>0.211812005633643</v>
      </c>
    </row>
    <row r="4532" hidden="1" spans="1:6">
      <c r="A4532" s="4" t="s">
        <v>13196</v>
      </c>
      <c r="B4532" s="4" t="s">
        <v>13197</v>
      </c>
      <c r="C4532" s="4" t="s">
        <v>8</v>
      </c>
      <c r="D4532" s="4" t="s">
        <v>13102</v>
      </c>
      <c r="E4532" s="4" t="s">
        <v>13198</v>
      </c>
      <c r="F4532" s="4">
        <v>0.211986901591023</v>
      </c>
    </row>
    <row r="4533" hidden="1" spans="1:6">
      <c r="A4533" s="4" t="s">
        <v>13199</v>
      </c>
      <c r="B4533" s="4" t="s">
        <v>13200</v>
      </c>
      <c r="C4533" s="4" t="s">
        <v>8</v>
      </c>
      <c r="D4533" s="4" t="s">
        <v>12981</v>
      </c>
      <c r="E4533" s="4" t="s">
        <v>13195</v>
      </c>
      <c r="F4533" s="4">
        <v>0.212008870400263</v>
      </c>
    </row>
    <row r="4534" hidden="1" spans="1:6">
      <c r="A4534" s="4" t="s">
        <v>13201</v>
      </c>
      <c r="B4534" s="4" t="s">
        <v>13202</v>
      </c>
      <c r="C4534" s="4" t="s">
        <v>8</v>
      </c>
      <c r="D4534" s="4" t="s">
        <v>13166</v>
      </c>
      <c r="E4534" s="4" t="s">
        <v>13203</v>
      </c>
      <c r="F4534" s="4">
        <v>0.212017460396455</v>
      </c>
    </row>
    <row r="4535" hidden="1" spans="1:6">
      <c r="A4535" s="4" t="s">
        <v>13204</v>
      </c>
      <c r="B4535" s="4" t="s">
        <v>13205</v>
      </c>
      <c r="C4535" s="4" t="s">
        <v>8</v>
      </c>
      <c r="D4535" s="4" t="s">
        <v>13166</v>
      </c>
      <c r="E4535" s="4" t="s">
        <v>13206</v>
      </c>
      <c r="F4535" s="4">
        <v>0.212186804538794</v>
      </c>
    </row>
    <row r="4536" hidden="1" spans="1:6">
      <c r="A4536" s="4" t="s">
        <v>13207</v>
      </c>
      <c r="B4536" s="4" t="s">
        <v>13208</v>
      </c>
      <c r="C4536" s="4" t="s">
        <v>8</v>
      </c>
      <c r="D4536" s="4" t="s">
        <v>12964</v>
      </c>
      <c r="E4536" s="4" t="s">
        <v>13209</v>
      </c>
      <c r="F4536" s="4">
        <v>0.212199632400452</v>
      </c>
    </row>
    <row r="4537" hidden="1" spans="1:6">
      <c r="A4537" s="4" t="s">
        <v>13210</v>
      </c>
      <c r="B4537" s="4" t="s">
        <v>13211</v>
      </c>
      <c r="C4537" s="4" t="s">
        <v>8</v>
      </c>
      <c r="D4537" s="4" t="s">
        <v>13166</v>
      </c>
      <c r="E4537" s="4" t="s">
        <v>13167</v>
      </c>
      <c r="F4537" s="4">
        <v>0.212298556934912</v>
      </c>
    </row>
    <row r="4538" hidden="1" spans="1:6">
      <c r="A4538" s="4" t="s">
        <v>13212</v>
      </c>
      <c r="B4538" s="4" t="s">
        <v>13213</v>
      </c>
      <c r="C4538" s="4" t="s">
        <v>8</v>
      </c>
      <c r="D4538" t="s">
        <v>13091</v>
      </c>
      <c r="E4538" t="s">
        <v>13214</v>
      </c>
      <c r="F4538">
        <v>0.212324254408515</v>
      </c>
    </row>
    <row r="4539" hidden="1" spans="1:6">
      <c r="A4539" s="4" t="s">
        <v>13215</v>
      </c>
      <c r="B4539" s="4" t="s">
        <v>13216</v>
      </c>
      <c r="C4539" s="4" t="s">
        <v>8</v>
      </c>
      <c r="D4539" s="4" t="s">
        <v>13102</v>
      </c>
      <c r="E4539" s="4" t="s">
        <v>13217</v>
      </c>
      <c r="F4539" s="4">
        <v>0.212326241796299</v>
      </c>
    </row>
    <row r="4540" hidden="1" spans="1:6">
      <c r="A4540" s="4" t="s">
        <v>13218</v>
      </c>
      <c r="B4540" s="4" t="s">
        <v>13219</v>
      </c>
      <c r="C4540" s="4" t="s">
        <v>8</v>
      </c>
      <c r="D4540" t="s">
        <v>13078</v>
      </c>
      <c r="E4540" t="s">
        <v>13186</v>
      </c>
      <c r="F4540">
        <v>0.212329506098963</v>
      </c>
    </row>
    <row r="4541" hidden="1" spans="1:6">
      <c r="A4541" s="4" t="s">
        <v>13220</v>
      </c>
      <c r="B4541" s="4" t="s">
        <v>13221</v>
      </c>
      <c r="C4541" s="4" t="s">
        <v>8</v>
      </c>
      <c r="D4541" s="4" t="s">
        <v>13102</v>
      </c>
      <c r="E4541" s="4" t="s">
        <v>13198</v>
      </c>
      <c r="F4541" s="4">
        <v>0.212415481292483</v>
      </c>
    </row>
    <row r="4542" hidden="1" spans="1:6">
      <c r="A4542" s="4" t="s">
        <v>13222</v>
      </c>
      <c r="B4542" s="4" t="s">
        <v>13223</v>
      </c>
      <c r="C4542" s="4" t="s">
        <v>8</v>
      </c>
      <c r="D4542" s="4" t="s">
        <v>13102</v>
      </c>
      <c r="E4542" s="4" t="s">
        <v>13224</v>
      </c>
      <c r="F4542" s="4">
        <v>0.212421831063011</v>
      </c>
    </row>
    <row r="4543" hidden="1" spans="1:6">
      <c r="A4543" s="4" t="s">
        <v>13225</v>
      </c>
      <c r="B4543" s="4" t="s">
        <v>13226</v>
      </c>
      <c r="C4543" s="4" t="s">
        <v>8</v>
      </c>
      <c r="D4543" s="4" t="s">
        <v>13078</v>
      </c>
      <c r="E4543" s="4" t="s">
        <v>13186</v>
      </c>
      <c r="F4543" s="4">
        <v>0.212423333016737</v>
      </c>
    </row>
    <row r="4544" hidden="1" spans="1:6">
      <c r="A4544" s="4" t="s">
        <v>13227</v>
      </c>
      <c r="B4544" s="4" t="s">
        <v>13228</v>
      </c>
      <c r="C4544" s="4" t="s">
        <v>8</v>
      </c>
      <c r="D4544" s="4" t="s">
        <v>13102</v>
      </c>
      <c r="E4544" s="4" t="s">
        <v>13217</v>
      </c>
      <c r="F4544" s="4">
        <v>0.212434515125245</v>
      </c>
    </row>
    <row r="4545" hidden="1" spans="1:6">
      <c r="A4545" s="4" t="s">
        <v>13229</v>
      </c>
      <c r="B4545" s="4" t="s">
        <v>13230</v>
      </c>
      <c r="C4545" s="4" t="s">
        <v>8</v>
      </c>
      <c r="D4545" s="4" t="s">
        <v>13078</v>
      </c>
      <c r="E4545" s="4" t="s">
        <v>13143</v>
      </c>
      <c r="F4545" s="4">
        <v>0.212478766064854</v>
      </c>
    </row>
    <row r="4546" hidden="1" spans="1:6">
      <c r="A4546" s="4" t="s">
        <v>13231</v>
      </c>
      <c r="B4546" s="4" t="s">
        <v>13232</v>
      </c>
      <c r="C4546" s="4" t="s">
        <v>8</v>
      </c>
      <c r="D4546" t="s">
        <v>13102</v>
      </c>
      <c r="E4546" t="s">
        <v>13233</v>
      </c>
      <c r="F4546">
        <v>0.21259619164856</v>
      </c>
    </row>
    <row r="4547" hidden="1" spans="1:6">
      <c r="A4547" s="4" t="s">
        <v>13234</v>
      </c>
      <c r="B4547" s="4" t="s">
        <v>13235</v>
      </c>
      <c r="C4547" s="4" t="s">
        <v>8</v>
      </c>
      <c r="D4547" s="4" t="s">
        <v>13236</v>
      </c>
      <c r="E4547" s="4" t="s">
        <v>13237</v>
      </c>
      <c r="F4547" s="4">
        <v>0.212609505950108</v>
      </c>
    </row>
    <row r="4548" hidden="1" spans="1:6">
      <c r="A4548" s="4" t="s">
        <v>13238</v>
      </c>
      <c r="B4548" s="4" t="s">
        <v>13239</v>
      </c>
      <c r="C4548" s="4" t="s">
        <v>8</v>
      </c>
      <c r="D4548" t="s">
        <v>13166</v>
      </c>
      <c r="E4548" t="s">
        <v>13224</v>
      </c>
      <c r="F4548">
        <v>0.212655958708114</v>
      </c>
    </row>
    <row r="4549" hidden="1" spans="1:6">
      <c r="A4549" s="4" t="s">
        <v>13240</v>
      </c>
      <c r="B4549" s="4" t="s">
        <v>13241</v>
      </c>
      <c r="C4549" s="4" t="s">
        <v>8</v>
      </c>
      <c r="D4549" s="4" t="s">
        <v>13242</v>
      </c>
      <c r="E4549" s="4" t="s">
        <v>13237</v>
      </c>
      <c r="F4549" s="4">
        <v>0.212817478819581</v>
      </c>
    </row>
    <row r="4550" hidden="1" spans="1:6">
      <c r="A4550" s="4" t="s">
        <v>13243</v>
      </c>
      <c r="B4550" s="4" t="s">
        <v>13244</v>
      </c>
      <c r="C4550" s="4" t="s">
        <v>8</v>
      </c>
      <c r="D4550" s="4" t="s">
        <v>13236</v>
      </c>
      <c r="E4550" s="4" t="s">
        <v>13245</v>
      </c>
      <c r="F4550" s="4">
        <v>0.212867910957389</v>
      </c>
    </row>
    <row r="4551" hidden="1" spans="1:6">
      <c r="A4551" s="4" t="s">
        <v>13246</v>
      </c>
      <c r="B4551" s="4" t="s">
        <v>13247</v>
      </c>
      <c r="C4551" s="4" t="s">
        <v>8</v>
      </c>
      <c r="D4551" s="4" t="s">
        <v>13248</v>
      </c>
      <c r="E4551" s="4" t="s">
        <v>13249</v>
      </c>
      <c r="F4551" s="4">
        <v>0.212896443398101</v>
      </c>
    </row>
    <row r="4552" hidden="1" spans="1:6">
      <c r="A4552" s="4" t="s">
        <v>13250</v>
      </c>
      <c r="B4552" s="4" t="s">
        <v>13251</v>
      </c>
      <c r="C4552" s="4" t="s">
        <v>8</v>
      </c>
      <c r="D4552" s="4" t="s">
        <v>13166</v>
      </c>
      <c r="E4552" s="4" t="s">
        <v>13252</v>
      </c>
      <c r="F4552" s="4">
        <v>0.212904799756423</v>
      </c>
    </row>
    <row r="4553" hidden="1" spans="1:6">
      <c r="A4553" s="4" t="s">
        <v>13253</v>
      </c>
      <c r="B4553" s="4" t="s">
        <v>13254</v>
      </c>
      <c r="C4553" s="4" t="s">
        <v>8</v>
      </c>
      <c r="D4553" s="4" t="s">
        <v>13102</v>
      </c>
      <c r="E4553" s="4" t="s">
        <v>13255</v>
      </c>
      <c r="F4553" s="4">
        <v>0.21317080285485</v>
      </c>
    </row>
    <row r="4554" hidden="1" spans="1:6">
      <c r="A4554" s="4" t="s">
        <v>13256</v>
      </c>
      <c r="B4554" s="4" t="s">
        <v>13257</v>
      </c>
      <c r="C4554" s="4" t="s">
        <v>8</v>
      </c>
      <c r="D4554" s="4" t="s">
        <v>13236</v>
      </c>
      <c r="E4554" s="4" t="s">
        <v>13214</v>
      </c>
      <c r="F4554" s="4">
        <v>0.213205248883398</v>
      </c>
    </row>
    <row r="4555" hidden="1" spans="1:6">
      <c r="A4555" s="4" t="s">
        <v>13258</v>
      </c>
      <c r="B4555" s="4" t="s">
        <v>13259</v>
      </c>
      <c r="C4555" s="4" t="s">
        <v>8</v>
      </c>
      <c r="D4555" s="4" t="s">
        <v>13166</v>
      </c>
      <c r="E4555" s="4" t="s">
        <v>13224</v>
      </c>
      <c r="F4555" s="4">
        <v>0.213335545527216</v>
      </c>
    </row>
    <row r="4556" hidden="1" spans="1:6">
      <c r="A4556" s="4" t="s">
        <v>13260</v>
      </c>
      <c r="B4556" s="4" t="s">
        <v>13261</v>
      </c>
      <c r="C4556" s="4" t="s">
        <v>8</v>
      </c>
      <c r="D4556" s="4" t="s">
        <v>13242</v>
      </c>
      <c r="E4556" s="4" t="s">
        <v>13237</v>
      </c>
      <c r="F4556" s="4">
        <v>0.213461827901873</v>
      </c>
    </row>
    <row r="4557" hidden="1" spans="1:6">
      <c r="A4557" s="4" t="s">
        <v>13262</v>
      </c>
      <c r="B4557" s="4" t="s">
        <v>13263</v>
      </c>
      <c r="C4557" s="4" t="s">
        <v>8</v>
      </c>
      <c r="D4557" t="s">
        <v>13236</v>
      </c>
      <c r="E4557" t="s">
        <v>13264</v>
      </c>
      <c r="F4557">
        <v>0.213463608993135</v>
      </c>
    </row>
    <row r="4558" hidden="1" spans="1:6">
      <c r="A4558" s="4" t="s">
        <v>13265</v>
      </c>
      <c r="B4558" s="4" t="s">
        <v>13266</v>
      </c>
      <c r="C4558" s="4" t="s">
        <v>8</v>
      </c>
      <c r="D4558" s="4" t="s">
        <v>13242</v>
      </c>
      <c r="E4558" s="4" t="s">
        <v>13237</v>
      </c>
      <c r="F4558" s="4">
        <v>0.213473454983639</v>
      </c>
    </row>
    <row r="4559" hidden="1" spans="1:6">
      <c r="A4559" s="4" t="s">
        <v>13267</v>
      </c>
      <c r="B4559" s="4" t="s">
        <v>13268</v>
      </c>
      <c r="C4559" s="4" t="s">
        <v>8</v>
      </c>
      <c r="D4559" t="s">
        <v>13102</v>
      </c>
      <c r="E4559" t="s">
        <v>13255</v>
      </c>
      <c r="F4559">
        <v>0.213491068591439</v>
      </c>
    </row>
    <row r="4560" hidden="1" spans="1:6">
      <c r="A4560" s="4" t="s">
        <v>13269</v>
      </c>
      <c r="B4560" s="4" t="s">
        <v>13270</v>
      </c>
      <c r="C4560" s="4" t="s">
        <v>8</v>
      </c>
      <c r="D4560" s="4" t="s">
        <v>13102</v>
      </c>
      <c r="E4560" s="4" t="s">
        <v>13255</v>
      </c>
      <c r="F4560" s="4">
        <v>0.213565245343647</v>
      </c>
    </row>
    <row r="4561" hidden="1" spans="1:6">
      <c r="A4561" s="4" t="s">
        <v>13271</v>
      </c>
      <c r="B4561" s="4" t="s">
        <v>13272</v>
      </c>
      <c r="C4561" s="4" t="s">
        <v>8</v>
      </c>
      <c r="D4561" s="4" t="s">
        <v>13166</v>
      </c>
      <c r="E4561" s="4" t="s">
        <v>13203</v>
      </c>
      <c r="F4561" s="4">
        <v>0.213610019207704</v>
      </c>
    </row>
    <row r="4562" hidden="1" spans="1:6">
      <c r="A4562" s="4" t="s">
        <v>13273</v>
      </c>
      <c r="B4562" s="4" t="s">
        <v>13274</v>
      </c>
      <c r="C4562" s="4" t="s">
        <v>8</v>
      </c>
      <c r="D4562" s="4" t="s">
        <v>13091</v>
      </c>
      <c r="E4562" s="4" t="s">
        <v>13275</v>
      </c>
      <c r="F4562" s="4">
        <v>0.213890335818055</v>
      </c>
    </row>
    <row r="4563" hidden="1" spans="1:6">
      <c r="A4563" s="4" t="s">
        <v>13276</v>
      </c>
      <c r="B4563" s="4" t="s">
        <v>13277</v>
      </c>
      <c r="C4563" s="4" t="s">
        <v>8</v>
      </c>
      <c r="D4563" s="4" t="s">
        <v>13078</v>
      </c>
      <c r="E4563" s="4" t="s">
        <v>13278</v>
      </c>
      <c r="F4563" s="4">
        <v>0.214125838626005</v>
      </c>
    </row>
    <row r="4564" hidden="1" spans="1:6">
      <c r="A4564" s="4" t="s">
        <v>13279</v>
      </c>
      <c r="B4564" s="4" t="s">
        <v>13280</v>
      </c>
      <c r="C4564" s="4" t="s">
        <v>8</v>
      </c>
      <c r="D4564" s="4" t="s">
        <v>13242</v>
      </c>
      <c r="E4564" s="4" t="s">
        <v>13281</v>
      </c>
      <c r="F4564" s="4">
        <v>0.214209900721716</v>
      </c>
    </row>
    <row r="4565" hidden="1" spans="1:6">
      <c r="A4565" s="4" t="s">
        <v>13282</v>
      </c>
      <c r="B4565" s="4" t="s">
        <v>13283</v>
      </c>
      <c r="C4565" s="4" t="s">
        <v>8</v>
      </c>
      <c r="D4565" s="4" t="s">
        <v>13091</v>
      </c>
      <c r="E4565" s="4" t="s">
        <v>13284</v>
      </c>
      <c r="F4565" s="4">
        <v>0.214277777541945</v>
      </c>
    </row>
    <row r="4566" hidden="1" spans="1:6">
      <c r="A4566" s="4" t="s">
        <v>13285</v>
      </c>
      <c r="B4566" s="4" t="s">
        <v>13286</v>
      </c>
      <c r="C4566" s="4" t="s">
        <v>8</v>
      </c>
      <c r="D4566" t="s">
        <v>13248</v>
      </c>
      <c r="E4566" t="s">
        <v>13287</v>
      </c>
      <c r="F4566">
        <v>0.214437117573734</v>
      </c>
    </row>
    <row r="4567" hidden="1" spans="1:6">
      <c r="A4567" s="4" t="s">
        <v>13288</v>
      </c>
      <c r="B4567" s="4" t="s">
        <v>13289</v>
      </c>
      <c r="C4567" s="4" t="s">
        <v>8</v>
      </c>
      <c r="D4567" s="4" t="s">
        <v>13248</v>
      </c>
      <c r="E4567" s="4" t="s">
        <v>13287</v>
      </c>
      <c r="F4567" s="4">
        <v>0.214508586580095</v>
      </c>
    </row>
    <row r="4568" hidden="1" spans="1:6">
      <c r="A4568" s="4" t="s">
        <v>13290</v>
      </c>
      <c r="B4568" s="4" t="s">
        <v>13291</v>
      </c>
      <c r="C4568" s="4" t="s">
        <v>8</v>
      </c>
      <c r="D4568" s="4" t="s">
        <v>13166</v>
      </c>
      <c r="E4568" s="4" t="s">
        <v>13292</v>
      </c>
      <c r="F4568" s="4">
        <v>0.214523615464697</v>
      </c>
    </row>
    <row r="4569" hidden="1" spans="1:6">
      <c r="A4569" s="4" t="s">
        <v>13293</v>
      </c>
      <c r="B4569" s="4" t="s">
        <v>13294</v>
      </c>
      <c r="C4569" s="4" t="s">
        <v>8</v>
      </c>
      <c r="D4569" s="4" t="s">
        <v>13248</v>
      </c>
      <c r="E4569" s="4" t="s">
        <v>13295</v>
      </c>
      <c r="F4569" s="4">
        <v>0.214533604452662</v>
      </c>
    </row>
    <row r="4570" hidden="1" spans="1:6">
      <c r="A4570" s="4" t="s">
        <v>13296</v>
      </c>
      <c r="B4570" s="4" t="s">
        <v>13297</v>
      </c>
      <c r="C4570" s="4" t="s">
        <v>8</v>
      </c>
      <c r="D4570" s="4" t="s">
        <v>13298</v>
      </c>
      <c r="E4570" s="4" t="s">
        <v>13299</v>
      </c>
      <c r="F4570" s="4">
        <v>0.214563065875503</v>
      </c>
    </row>
    <row r="4571" hidden="1" spans="1:6">
      <c r="A4571" s="4" t="s">
        <v>13300</v>
      </c>
      <c r="B4571" s="4" t="s">
        <v>13301</v>
      </c>
      <c r="C4571" s="4" t="s">
        <v>8</v>
      </c>
      <c r="D4571" s="4" t="s">
        <v>13091</v>
      </c>
      <c r="E4571" s="4" t="s">
        <v>13302</v>
      </c>
      <c r="F4571" s="4">
        <v>0.214652223248294</v>
      </c>
    </row>
    <row r="4572" hidden="1" spans="1:6">
      <c r="A4572" s="4" t="s">
        <v>13303</v>
      </c>
      <c r="B4572" s="4" t="s">
        <v>13304</v>
      </c>
      <c r="C4572" s="4" t="s">
        <v>8</v>
      </c>
      <c r="D4572" s="4" t="s">
        <v>13236</v>
      </c>
      <c r="E4572" s="4" t="s">
        <v>13284</v>
      </c>
      <c r="F4572" s="4">
        <v>0.214753205689118</v>
      </c>
    </row>
    <row r="4573" hidden="1" spans="1:6">
      <c r="A4573" s="4" t="s">
        <v>13305</v>
      </c>
      <c r="B4573" s="4" t="s">
        <v>13306</v>
      </c>
      <c r="C4573" s="4" t="s">
        <v>8</v>
      </c>
      <c r="D4573" s="4" t="s">
        <v>13091</v>
      </c>
      <c r="E4573" s="4" t="s">
        <v>13307</v>
      </c>
      <c r="F4573" s="4">
        <v>0.214760197200133</v>
      </c>
    </row>
    <row r="4574" hidden="1" spans="1:6">
      <c r="A4574" s="4" t="s">
        <v>13308</v>
      </c>
      <c r="B4574" s="4" t="s">
        <v>13309</v>
      </c>
      <c r="C4574" s="4" t="s">
        <v>8</v>
      </c>
      <c r="D4574" s="4" t="s">
        <v>13236</v>
      </c>
      <c r="E4574" s="4" t="s">
        <v>13310</v>
      </c>
      <c r="F4574" s="4">
        <v>0.214819642257696</v>
      </c>
    </row>
    <row r="4575" hidden="1" spans="1:6">
      <c r="A4575" s="4" t="s">
        <v>13311</v>
      </c>
      <c r="B4575" s="4" t="s">
        <v>13312</v>
      </c>
      <c r="C4575" s="4" t="s">
        <v>8</v>
      </c>
      <c r="D4575" s="4" t="s">
        <v>12852</v>
      </c>
      <c r="E4575" s="4" t="s">
        <v>13313</v>
      </c>
      <c r="F4575" s="4">
        <v>0.214898700016357</v>
      </c>
    </row>
    <row r="4576" hidden="1" spans="1:6">
      <c r="A4576" s="4" t="s">
        <v>13314</v>
      </c>
      <c r="B4576" s="4" t="s">
        <v>13315</v>
      </c>
      <c r="C4576" s="4" t="s">
        <v>8</v>
      </c>
      <c r="D4576" s="4" t="s">
        <v>13102</v>
      </c>
      <c r="E4576" s="4" t="s">
        <v>13316</v>
      </c>
      <c r="F4576" s="4">
        <v>0.214939396145193</v>
      </c>
    </row>
    <row r="4577" hidden="1" spans="1:6">
      <c r="A4577" s="4" t="s">
        <v>13317</v>
      </c>
      <c r="B4577" s="4" t="s">
        <v>13318</v>
      </c>
      <c r="C4577" s="4" t="s">
        <v>8</v>
      </c>
      <c r="D4577" s="4" t="s">
        <v>13242</v>
      </c>
      <c r="E4577" s="4" t="s">
        <v>13319</v>
      </c>
      <c r="F4577" s="4">
        <v>0.215001050068455</v>
      </c>
    </row>
    <row r="4578" hidden="1" spans="1:6">
      <c r="A4578" s="4" t="s">
        <v>13320</v>
      </c>
      <c r="B4578" s="4" t="s">
        <v>13321</v>
      </c>
      <c r="C4578" s="4" t="s">
        <v>8</v>
      </c>
      <c r="D4578" s="4" t="s">
        <v>13166</v>
      </c>
      <c r="E4578" s="4" t="s">
        <v>13292</v>
      </c>
      <c r="F4578" s="4">
        <v>0.215006530514383</v>
      </c>
    </row>
    <row r="4579" hidden="1" spans="1:6">
      <c r="A4579" s="4" t="s">
        <v>13322</v>
      </c>
      <c r="B4579" s="4" t="s">
        <v>13323</v>
      </c>
      <c r="C4579" s="4" t="s">
        <v>8</v>
      </c>
      <c r="D4579" s="4" t="s">
        <v>13242</v>
      </c>
      <c r="E4579" s="4" t="s">
        <v>13319</v>
      </c>
      <c r="F4579" s="4">
        <v>0.21503539445961</v>
      </c>
    </row>
    <row r="4580" hidden="1" spans="1:6">
      <c r="A4580" s="4" t="s">
        <v>13324</v>
      </c>
      <c r="B4580" s="4" t="s">
        <v>13325</v>
      </c>
      <c r="C4580" s="4" t="s">
        <v>8</v>
      </c>
      <c r="D4580" s="4" t="s">
        <v>13166</v>
      </c>
      <c r="E4580" s="4" t="s">
        <v>13326</v>
      </c>
      <c r="F4580" s="4">
        <v>0.21507234753946</v>
      </c>
    </row>
    <row r="4581" hidden="1" spans="1:6">
      <c r="A4581" s="4" t="s">
        <v>13327</v>
      </c>
      <c r="B4581" s="4" t="s">
        <v>13328</v>
      </c>
      <c r="C4581" s="4" t="s">
        <v>8</v>
      </c>
      <c r="D4581" t="s">
        <v>12964</v>
      </c>
      <c r="E4581" t="s">
        <v>13329</v>
      </c>
      <c r="F4581">
        <v>0.215182471987393</v>
      </c>
    </row>
    <row r="4582" hidden="1" spans="1:6">
      <c r="A4582" s="4" t="s">
        <v>13330</v>
      </c>
      <c r="B4582" s="4" t="s">
        <v>13331</v>
      </c>
      <c r="C4582" s="4" t="s">
        <v>8</v>
      </c>
      <c r="D4582" s="4" t="s">
        <v>13298</v>
      </c>
      <c r="E4582" s="4" t="s">
        <v>13332</v>
      </c>
      <c r="F4582" s="4">
        <v>0.21521086105049</v>
      </c>
    </row>
    <row r="4583" hidden="1" spans="1:6">
      <c r="A4583" s="4" t="s">
        <v>13333</v>
      </c>
      <c r="B4583" s="4" t="s">
        <v>13334</v>
      </c>
      <c r="C4583" s="4" t="s">
        <v>8</v>
      </c>
      <c r="D4583" s="4" t="s">
        <v>13166</v>
      </c>
      <c r="E4583" s="4" t="s">
        <v>13326</v>
      </c>
      <c r="F4583" s="4">
        <v>0.215258510469076</v>
      </c>
    </row>
    <row r="4584" hidden="1" spans="1:6">
      <c r="A4584" s="4" t="s">
        <v>13335</v>
      </c>
      <c r="B4584" s="4" t="s">
        <v>13336</v>
      </c>
      <c r="C4584" s="4" t="s">
        <v>8</v>
      </c>
      <c r="D4584" s="4" t="s">
        <v>13242</v>
      </c>
      <c r="E4584" s="4" t="s">
        <v>13310</v>
      </c>
      <c r="F4584" s="4">
        <v>0.215271462117255</v>
      </c>
    </row>
    <row r="4585" hidden="1" spans="1:6">
      <c r="A4585" s="4" t="s">
        <v>13337</v>
      </c>
      <c r="B4585" s="4" t="s">
        <v>13338</v>
      </c>
      <c r="C4585" s="4" t="s">
        <v>8</v>
      </c>
      <c r="D4585" s="4" t="s">
        <v>13298</v>
      </c>
      <c r="E4585" s="4" t="s">
        <v>13295</v>
      </c>
      <c r="F4585" s="4">
        <v>0.215412732627985</v>
      </c>
    </row>
    <row r="4586" hidden="1" spans="1:6">
      <c r="A4586" s="4" t="s">
        <v>13339</v>
      </c>
      <c r="B4586" s="4" t="s">
        <v>13340</v>
      </c>
      <c r="C4586" s="4" t="s">
        <v>8</v>
      </c>
      <c r="D4586" t="s">
        <v>13091</v>
      </c>
      <c r="E4586" t="s">
        <v>13341</v>
      </c>
      <c r="F4586">
        <v>0.215430672649192</v>
      </c>
    </row>
    <row r="4587" hidden="1" spans="1:6">
      <c r="A4587" s="4" t="s">
        <v>13342</v>
      </c>
      <c r="B4587" s="4" t="s">
        <v>13343</v>
      </c>
      <c r="C4587" s="4" t="s">
        <v>8</v>
      </c>
      <c r="D4587" s="4" t="s">
        <v>13166</v>
      </c>
      <c r="E4587" s="4" t="s">
        <v>13344</v>
      </c>
      <c r="F4587" s="4">
        <v>0.215444868968541</v>
      </c>
    </row>
    <row r="4588" hidden="1" spans="1:6">
      <c r="A4588" s="4" t="s">
        <v>13345</v>
      </c>
      <c r="B4588" s="4" t="s">
        <v>13346</v>
      </c>
      <c r="C4588" s="4" t="s">
        <v>8</v>
      </c>
      <c r="D4588" s="4" t="s">
        <v>13102</v>
      </c>
      <c r="E4588" s="4" t="s">
        <v>13347</v>
      </c>
      <c r="F4588" s="4">
        <v>0.215558194689756</v>
      </c>
    </row>
    <row r="4589" hidden="1" spans="1:6">
      <c r="A4589" s="4" t="s">
        <v>13348</v>
      </c>
      <c r="B4589" s="4" t="s">
        <v>13349</v>
      </c>
      <c r="C4589" s="4" t="s">
        <v>8</v>
      </c>
      <c r="D4589" s="4" t="s">
        <v>13242</v>
      </c>
      <c r="E4589" s="4" t="s">
        <v>13350</v>
      </c>
      <c r="F4589" s="4">
        <v>0.215582569463525</v>
      </c>
    </row>
    <row r="4590" hidden="1" spans="1:6">
      <c r="A4590" s="4" t="s">
        <v>13351</v>
      </c>
      <c r="B4590" s="4" t="s">
        <v>13352</v>
      </c>
      <c r="C4590" s="4" t="s">
        <v>8</v>
      </c>
      <c r="D4590" s="4" t="s">
        <v>13242</v>
      </c>
      <c r="E4590" s="4" t="s">
        <v>13350</v>
      </c>
      <c r="F4590" s="4">
        <v>0.215648469048973</v>
      </c>
    </row>
    <row r="4591" hidden="1" spans="1:6">
      <c r="A4591" s="4" t="s">
        <v>13353</v>
      </c>
      <c r="B4591" s="4" t="s">
        <v>13354</v>
      </c>
      <c r="C4591" s="4" t="s">
        <v>8</v>
      </c>
      <c r="D4591" s="4" t="s">
        <v>13242</v>
      </c>
      <c r="E4591" s="4" t="s">
        <v>13355</v>
      </c>
      <c r="F4591" s="4">
        <v>0.21570462823258</v>
      </c>
    </row>
    <row r="4592" hidden="1" spans="1:6">
      <c r="A4592" s="4" t="s">
        <v>13356</v>
      </c>
      <c r="B4592" s="4" t="s">
        <v>13357</v>
      </c>
      <c r="C4592" s="4" t="s">
        <v>8</v>
      </c>
      <c r="D4592" t="s">
        <v>13242</v>
      </c>
      <c r="E4592" t="s">
        <v>13350</v>
      </c>
      <c r="F4592">
        <v>0.21581586089813</v>
      </c>
    </row>
    <row r="4593" hidden="1" spans="1:6">
      <c r="A4593" s="4" t="s">
        <v>13358</v>
      </c>
      <c r="B4593" s="4" t="s">
        <v>13359</v>
      </c>
      <c r="C4593" s="4" t="s">
        <v>8</v>
      </c>
      <c r="D4593" s="4" t="s">
        <v>13236</v>
      </c>
      <c r="E4593" s="4" t="s">
        <v>13360</v>
      </c>
      <c r="F4593" s="4">
        <v>0.215852064064307</v>
      </c>
    </row>
    <row r="4594" hidden="1" spans="1:6">
      <c r="A4594" s="4" t="s">
        <v>13361</v>
      </c>
      <c r="B4594" s="4" t="s">
        <v>13362</v>
      </c>
      <c r="C4594" s="4" t="s">
        <v>8</v>
      </c>
      <c r="D4594" s="4" t="s">
        <v>13248</v>
      </c>
      <c r="E4594" s="4" t="s">
        <v>13363</v>
      </c>
      <c r="F4594" s="4">
        <v>0.21586935669176</v>
      </c>
    </row>
    <row r="4595" hidden="1" spans="1:6">
      <c r="A4595" s="4" t="s">
        <v>13364</v>
      </c>
      <c r="B4595" s="4" t="s">
        <v>13365</v>
      </c>
      <c r="C4595" s="4" t="s">
        <v>8</v>
      </c>
      <c r="D4595" s="4" t="s">
        <v>13248</v>
      </c>
      <c r="E4595" s="4" t="s">
        <v>13363</v>
      </c>
      <c r="F4595" s="4">
        <v>0.216098656886494</v>
      </c>
    </row>
    <row r="4596" hidden="1" spans="1:6">
      <c r="A4596" s="4" t="s">
        <v>13366</v>
      </c>
      <c r="B4596" s="4" t="s">
        <v>13367</v>
      </c>
      <c r="C4596" s="4" t="s">
        <v>8</v>
      </c>
      <c r="D4596" s="4" t="s">
        <v>13248</v>
      </c>
      <c r="E4596" s="4" t="s">
        <v>13368</v>
      </c>
      <c r="F4596" s="4">
        <v>0.216101238394845</v>
      </c>
    </row>
    <row r="4597" hidden="1" spans="1:6">
      <c r="A4597" s="4" t="s">
        <v>13369</v>
      </c>
      <c r="B4597" s="4" t="s">
        <v>13370</v>
      </c>
      <c r="C4597" s="4" t="s">
        <v>8</v>
      </c>
      <c r="D4597" s="4" t="s">
        <v>13242</v>
      </c>
      <c r="E4597" s="4" t="s">
        <v>13350</v>
      </c>
      <c r="F4597" s="4">
        <v>0.216102456276678</v>
      </c>
    </row>
    <row r="4598" hidden="1" spans="1:6">
      <c r="A4598" s="4" t="s">
        <v>13371</v>
      </c>
      <c r="B4598" s="4" t="s">
        <v>13372</v>
      </c>
      <c r="C4598" s="4" t="s">
        <v>8</v>
      </c>
      <c r="D4598" s="4" t="s">
        <v>13373</v>
      </c>
      <c r="E4598" s="4" t="s">
        <v>13374</v>
      </c>
      <c r="F4598" s="4">
        <v>0.216114723877039</v>
      </c>
    </row>
    <row r="4599" hidden="1" spans="1:6">
      <c r="A4599" s="4" t="s">
        <v>13375</v>
      </c>
      <c r="B4599" s="4" t="s">
        <v>13376</v>
      </c>
      <c r="C4599" s="4" t="s">
        <v>8</v>
      </c>
      <c r="D4599" s="4" t="s">
        <v>13377</v>
      </c>
      <c r="E4599" s="4" t="s">
        <v>13378</v>
      </c>
      <c r="F4599" s="4">
        <v>0.216123813767479</v>
      </c>
    </row>
    <row r="4600" hidden="1" spans="1:6">
      <c r="A4600" s="4" t="s">
        <v>13379</v>
      </c>
      <c r="B4600" s="4" t="s">
        <v>13380</v>
      </c>
      <c r="C4600" s="4" t="s">
        <v>8</v>
      </c>
      <c r="D4600" s="4" t="s">
        <v>13373</v>
      </c>
      <c r="E4600" s="4" t="s">
        <v>13374</v>
      </c>
      <c r="F4600" s="4">
        <v>0.216233439055191</v>
      </c>
    </row>
    <row r="4601" hidden="1" spans="1:6">
      <c r="A4601" s="4" t="s">
        <v>13381</v>
      </c>
      <c r="B4601" s="4" t="s">
        <v>13382</v>
      </c>
      <c r="C4601" s="4" t="s">
        <v>8</v>
      </c>
      <c r="D4601" s="4" t="s">
        <v>13248</v>
      </c>
      <c r="E4601" s="4" t="s">
        <v>13383</v>
      </c>
      <c r="F4601" s="4">
        <v>0.216235712470343</v>
      </c>
    </row>
    <row r="4602" hidden="1" spans="1:6">
      <c r="A4602" s="4" t="s">
        <v>13384</v>
      </c>
      <c r="B4602" s="4" t="s">
        <v>13385</v>
      </c>
      <c r="C4602" s="4" t="s">
        <v>8</v>
      </c>
      <c r="D4602" s="4" t="s">
        <v>13373</v>
      </c>
      <c r="E4602" s="4" t="s">
        <v>13374</v>
      </c>
      <c r="F4602" s="4">
        <v>0.216247345046982</v>
      </c>
    </row>
    <row r="4603" hidden="1" spans="1:6">
      <c r="A4603" s="4" t="s">
        <v>13386</v>
      </c>
      <c r="B4603" s="4" t="s">
        <v>13387</v>
      </c>
      <c r="C4603" s="4" t="s">
        <v>8</v>
      </c>
      <c r="D4603" t="s">
        <v>13248</v>
      </c>
      <c r="E4603" t="s">
        <v>13388</v>
      </c>
      <c r="F4603">
        <v>0.216328019157231</v>
      </c>
    </row>
    <row r="4604" hidden="1" spans="1:6">
      <c r="A4604" s="4" t="s">
        <v>13389</v>
      </c>
      <c r="B4604" s="4" t="s">
        <v>13390</v>
      </c>
      <c r="C4604" s="4" t="s">
        <v>8</v>
      </c>
      <c r="D4604" s="4" t="s">
        <v>13298</v>
      </c>
      <c r="E4604" s="4" t="s">
        <v>13391</v>
      </c>
      <c r="F4604" s="4">
        <v>0.216354449195346</v>
      </c>
    </row>
    <row r="4605" hidden="1" spans="1:6">
      <c r="A4605" s="4" t="s">
        <v>13392</v>
      </c>
      <c r="B4605" s="4" t="s">
        <v>13393</v>
      </c>
      <c r="C4605" s="4" t="s">
        <v>8</v>
      </c>
      <c r="D4605" s="4" t="s">
        <v>13298</v>
      </c>
      <c r="E4605" s="4" t="s">
        <v>13394</v>
      </c>
      <c r="F4605" s="4">
        <v>0.216415460505838</v>
      </c>
    </row>
    <row r="4606" hidden="1" spans="1:6">
      <c r="A4606" s="4" t="s">
        <v>13395</v>
      </c>
      <c r="B4606" s="4" t="s">
        <v>13396</v>
      </c>
      <c r="C4606" s="4" t="s">
        <v>8</v>
      </c>
      <c r="D4606" t="s">
        <v>13298</v>
      </c>
      <c r="E4606" t="s">
        <v>13397</v>
      </c>
      <c r="F4606">
        <v>0.21641664368463</v>
      </c>
    </row>
    <row r="4607" hidden="1" spans="1:6">
      <c r="A4607" s="4" t="s">
        <v>13398</v>
      </c>
      <c r="B4607" s="4" t="s">
        <v>13399</v>
      </c>
      <c r="C4607" s="4" t="s">
        <v>8</v>
      </c>
      <c r="D4607" s="4" t="s">
        <v>13248</v>
      </c>
      <c r="E4607" s="4" t="s">
        <v>13383</v>
      </c>
      <c r="F4607" s="4">
        <v>0.216433675643462</v>
      </c>
    </row>
    <row r="4608" hidden="1" spans="1:6">
      <c r="A4608" s="4" t="s">
        <v>13400</v>
      </c>
      <c r="B4608" s="4" t="s">
        <v>13401</v>
      </c>
      <c r="C4608" s="4" t="s">
        <v>8</v>
      </c>
      <c r="D4608" t="s">
        <v>13242</v>
      </c>
      <c r="E4608" t="s">
        <v>13402</v>
      </c>
      <c r="F4608">
        <v>0.216449938363114</v>
      </c>
    </row>
    <row r="4609" hidden="1" spans="1:6">
      <c r="A4609" s="4" t="s">
        <v>13403</v>
      </c>
      <c r="B4609" s="4" t="s">
        <v>13404</v>
      </c>
      <c r="C4609" s="4" t="s">
        <v>8</v>
      </c>
      <c r="D4609" s="4" t="s">
        <v>13298</v>
      </c>
      <c r="E4609" s="4" t="s">
        <v>13405</v>
      </c>
      <c r="F4609" s="4">
        <v>0.216462969331311</v>
      </c>
    </row>
    <row r="4610" hidden="1" spans="1:6">
      <c r="A4610" s="4" t="s">
        <v>13406</v>
      </c>
      <c r="B4610" s="4" t="s">
        <v>13407</v>
      </c>
      <c r="C4610" s="4" t="s">
        <v>8</v>
      </c>
      <c r="D4610" t="s">
        <v>13298</v>
      </c>
      <c r="E4610" t="s">
        <v>13397</v>
      </c>
      <c r="F4610">
        <v>0.216488640484736</v>
      </c>
    </row>
    <row r="4611" hidden="1" spans="1:6">
      <c r="A4611" s="4" t="s">
        <v>13408</v>
      </c>
      <c r="B4611" s="4" t="s">
        <v>13409</v>
      </c>
      <c r="C4611" s="4" t="s">
        <v>8</v>
      </c>
      <c r="D4611" s="4" t="s">
        <v>13298</v>
      </c>
      <c r="E4611" s="4" t="s">
        <v>13397</v>
      </c>
      <c r="F4611" s="4">
        <v>0.216498037977104</v>
      </c>
    </row>
    <row r="4612" hidden="1" spans="1:6">
      <c r="A4612" s="4" t="s">
        <v>13410</v>
      </c>
      <c r="B4612" s="4" t="s">
        <v>13411</v>
      </c>
      <c r="C4612" s="4" t="s">
        <v>8</v>
      </c>
      <c r="D4612" s="4" t="s">
        <v>13298</v>
      </c>
      <c r="E4612" s="4" t="s">
        <v>13405</v>
      </c>
      <c r="F4612" s="4">
        <v>0.216582670741392</v>
      </c>
    </row>
    <row r="4613" hidden="1" spans="1:6">
      <c r="A4613" s="4" t="s">
        <v>13412</v>
      </c>
      <c r="B4613" s="4" t="s">
        <v>13413</v>
      </c>
      <c r="C4613" s="4" t="s">
        <v>8</v>
      </c>
      <c r="D4613" s="4" t="s">
        <v>13091</v>
      </c>
      <c r="E4613" s="4" t="s">
        <v>13414</v>
      </c>
      <c r="F4613" s="4">
        <v>0.216649975672608</v>
      </c>
    </row>
    <row r="4614" hidden="1" spans="1:6">
      <c r="A4614" s="4" t="s">
        <v>13415</v>
      </c>
      <c r="B4614" s="4" t="s">
        <v>13416</v>
      </c>
      <c r="C4614" s="4" t="s">
        <v>8</v>
      </c>
      <c r="D4614" s="4" t="s">
        <v>13298</v>
      </c>
      <c r="E4614" s="4" t="s">
        <v>13394</v>
      </c>
      <c r="F4614" s="4">
        <v>0.21675054037059</v>
      </c>
    </row>
    <row r="4615" hidden="1" spans="1:6">
      <c r="A4615" s="4" t="s">
        <v>13417</v>
      </c>
      <c r="B4615" s="4" t="s">
        <v>13418</v>
      </c>
      <c r="C4615" s="4" t="s">
        <v>8</v>
      </c>
      <c r="D4615" s="4" t="s">
        <v>13373</v>
      </c>
      <c r="E4615" s="4" t="s">
        <v>13419</v>
      </c>
      <c r="F4615" s="4">
        <v>0.216766743849333</v>
      </c>
    </row>
    <row r="4616" hidden="1" spans="1:6">
      <c r="A4616" s="4" t="s">
        <v>13420</v>
      </c>
      <c r="B4616" s="4" t="s">
        <v>13421</v>
      </c>
      <c r="C4616" s="4" t="s">
        <v>8</v>
      </c>
      <c r="D4616" s="4" t="s">
        <v>13377</v>
      </c>
      <c r="E4616" s="4" t="s">
        <v>13422</v>
      </c>
      <c r="F4616" s="4">
        <v>0.216835632924325</v>
      </c>
    </row>
    <row r="4617" hidden="1" spans="1:6">
      <c r="A4617" s="4" t="s">
        <v>13423</v>
      </c>
      <c r="B4617" s="4" t="s">
        <v>13424</v>
      </c>
      <c r="C4617" s="4" t="s">
        <v>8</v>
      </c>
      <c r="D4617" s="4" t="s">
        <v>13377</v>
      </c>
      <c r="E4617" s="4" t="s">
        <v>13425</v>
      </c>
      <c r="F4617" s="4">
        <v>0.21693681233727</v>
      </c>
    </row>
    <row r="4618" hidden="1" spans="1:6">
      <c r="A4618" s="4" t="s">
        <v>13426</v>
      </c>
      <c r="B4618" s="4" t="s">
        <v>13427</v>
      </c>
      <c r="C4618" s="4" t="s">
        <v>8</v>
      </c>
      <c r="D4618" s="4" t="s">
        <v>13248</v>
      </c>
      <c r="E4618" s="4" t="s">
        <v>13428</v>
      </c>
      <c r="F4618" s="4">
        <v>0.216970731988974</v>
      </c>
    </row>
    <row r="4619" hidden="1" spans="1:6">
      <c r="A4619" s="4" t="s">
        <v>13429</v>
      </c>
      <c r="B4619" s="4" t="s">
        <v>13430</v>
      </c>
      <c r="C4619" s="4" t="s">
        <v>8</v>
      </c>
      <c r="D4619" s="4" t="s">
        <v>13377</v>
      </c>
      <c r="E4619" s="4" t="s">
        <v>13397</v>
      </c>
      <c r="F4619" s="4">
        <v>0.216975950274519</v>
      </c>
    </row>
    <row r="4620" hidden="1" spans="1:6">
      <c r="A4620" s="4" t="s">
        <v>13431</v>
      </c>
      <c r="B4620" s="4" t="s">
        <v>13432</v>
      </c>
      <c r="C4620" s="4" t="s">
        <v>8</v>
      </c>
      <c r="D4620" s="4" t="s">
        <v>13298</v>
      </c>
      <c r="E4620" s="4" t="s">
        <v>13405</v>
      </c>
      <c r="F4620" s="4">
        <v>0.217051824115128</v>
      </c>
    </row>
    <row r="4621" hidden="1" spans="1:6">
      <c r="A4621" s="4" t="s">
        <v>13433</v>
      </c>
      <c r="B4621" s="4" t="s">
        <v>13434</v>
      </c>
      <c r="C4621" s="4" t="s">
        <v>8</v>
      </c>
      <c r="D4621" s="4" t="s">
        <v>13248</v>
      </c>
      <c r="E4621" s="4" t="s">
        <v>13435</v>
      </c>
      <c r="F4621" s="4">
        <v>0.217233595478007</v>
      </c>
    </row>
    <row r="4622" hidden="1" spans="1:6">
      <c r="A4622" s="4" t="s">
        <v>13436</v>
      </c>
      <c r="B4622" s="4" t="s">
        <v>13437</v>
      </c>
      <c r="C4622" s="4" t="s">
        <v>8</v>
      </c>
      <c r="D4622" s="4" t="s">
        <v>13373</v>
      </c>
      <c r="E4622" s="4" t="s">
        <v>13419</v>
      </c>
      <c r="F4622" s="4">
        <v>0.217239595116454</v>
      </c>
    </row>
    <row r="4623" hidden="1" spans="1:6">
      <c r="A4623" s="4" t="s">
        <v>13438</v>
      </c>
      <c r="B4623" s="4" t="s">
        <v>13439</v>
      </c>
      <c r="C4623" s="4" t="s">
        <v>8</v>
      </c>
      <c r="D4623" s="4" t="s">
        <v>13373</v>
      </c>
      <c r="E4623" s="4" t="s">
        <v>13419</v>
      </c>
      <c r="F4623" s="4">
        <v>0.217250438265019</v>
      </c>
    </row>
    <row r="4624" hidden="1" spans="1:6">
      <c r="A4624" s="4" t="s">
        <v>13440</v>
      </c>
      <c r="B4624" s="4" t="s">
        <v>13441</v>
      </c>
      <c r="C4624" s="4" t="s">
        <v>8</v>
      </c>
      <c r="D4624" t="s">
        <v>13373</v>
      </c>
      <c r="E4624" t="s">
        <v>13419</v>
      </c>
      <c r="F4624">
        <v>0.217272683302074</v>
      </c>
    </row>
    <row r="4625" hidden="1" spans="1:6">
      <c r="A4625" s="4" t="s">
        <v>13442</v>
      </c>
      <c r="B4625" s="4" t="s">
        <v>13443</v>
      </c>
      <c r="C4625" s="4" t="s">
        <v>8</v>
      </c>
      <c r="D4625" t="s">
        <v>13377</v>
      </c>
      <c r="E4625" t="s">
        <v>13422</v>
      </c>
      <c r="F4625">
        <v>0.217275597057287</v>
      </c>
    </row>
    <row r="4626" hidden="1" spans="1:6">
      <c r="A4626" s="4" t="s">
        <v>13444</v>
      </c>
      <c r="B4626" s="4" t="s">
        <v>13445</v>
      </c>
      <c r="C4626" s="4" t="s">
        <v>8</v>
      </c>
      <c r="D4626" s="4" t="s">
        <v>13373</v>
      </c>
      <c r="E4626" s="4" t="s">
        <v>13446</v>
      </c>
      <c r="F4626" s="4">
        <v>0.217292095489324</v>
      </c>
    </row>
    <row r="4627" hidden="1" spans="1:6">
      <c r="A4627" s="4" t="s">
        <v>13447</v>
      </c>
      <c r="B4627" s="4" t="s">
        <v>13448</v>
      </c>
      <c r="C4627" s="4" t="s">
        <v>8</v>
      </c>
      <c r="D4627" s="4" t="s">
        <v>13377</v>
      </c>
      <c r="E4627" s="4" t="s">
        <v>13397</v>
      </c>
      <c r="F4627" s="4">
        <v>0.217303946400388</v>
      </c>
    </row>
    <row r="4628" hidden="1" spans="1:6">
      <c r="A4628" s="4" t="s">
        <v>13449</v>
      </c>
      <c r="B4628" s="4" t="s">
        <v>13450</v>
      </c>
      <c r="C4628" s="4" t="s">
        <v>8</v>
      </c>
      <c r="D4628" s="4" t="s">
        <v>13242</v>
      </c>
      <c r="E4628" s="4" t="s">
        <v>13451</v>
      </c>
      <c r="F4628" s="4">
        <v>0.217321544472114</v>
      </c>
    </row>
    <row r="4629" hidden="1" spans="1:6">
      <c r="A4629" s="4" t="s">
        <v>13452</v>
      </c>
      <c r="B4629" s="4" t="s">
        <v>13453</v>
      </c>
      <c r="C4629" s="4" t="s">
        <v>8</v>
      </c>
      <c r="D4629" s="4" t="s">
        <v>13373</v>
      </c>
      <c r="E4629" s="4" t="s">
        <v>13419</v>
      </c>
      <c r="F4629" s="4">
        <v>0.21733994906828</v>
      </c>
    </row>
    <row r="4630" hidden="1" spans="1:6">
      <c r="A4630" s="4" t="s">
        <v>13454</v>
      </c>
      <c r="B4630" s="4" t="s">
        <v>13455</v>
      </c>
      <c r="C4630" s="4" t="s">
        <v>8</v>
      </c>
      <c r="D4630" s="4" t="s">
        <v>13377</v>
      </c>
      <c r="E4630" s="4" t="s">
        <v>13397</v>
      </c>
      <c r="F4630" s="4">
        <v>0.21751091641308</v>
      </c>
    </row>
    <row r="4631" hidden="1" spans="1:6">
      <c r="A4631" s="4" t="s">
        <v>13456</v>
      </c>
      <c r="B4631" s="4" t="s">
        <v>13457</v>
      </c>
      <c r="C4631" s="4" t="s">
        <v>8</v>
      </c>
      <c r="D4631" t="s">
        <v>13373</v>
      </c>
      <c r="E4631" t="s">
        <v>13402</v>
      </c>
      <c r="F4631">
        <v>0.217524740140386</v>
      </c>
    </row>
    <row r="4632" hidden="1" spans="1:6">
      <c r="A4632" s="4" t="s">
        <v>13458</v>
      </c>
      <c r="B4632" s="4" t="s">
        <v>13459</v>
      </c>
      <c r="C4632" s="4" t="s">
        <v>8</v>
      </c>
      <c r="D4632" s="4" t="s">
        <v>13373</v>
      </c>
      <c r="E4632" s="4" t="s">
        <v>13460</v>
      </c>
      <c r="F4632" s="4">
        <v>0.217546585198036</v>
      </c>
    </row>
    <row r="4633" hidden="1" spans="1:6">
      <c r="A4633" s="4" t="s">
        <v>13461</v>
      </c>
      <c r="B4633" s="4" t="s">
        <v>13462</v>
      </c>
      <c r="C4633" s="4" t="s">
        <v>8</v>
      </c>
      <c r="D4633" s="4" t="s">
        <v>13377</v>
      </c>
      <c r="E4633" s="4" t="s">
        <v>13391</v>
      </c>
      <c r="F4633" s="4">
        <v>0.217620038265516</v>
      </c>
    </row>
    <row r="4634" hidden="1" spans="1:6">
      <c r="A4634" s="4" t="s">
        <v>13463</v>
      </c>
      <c r="B4634" s="4" t="s">
        <v>13464</v>
      </c>
      <c r="C4634" s="4" t="s">
        <v>8</v>
      </c>
      <c r="D4634" t="s">
        <v>13298</v>
      </c>
      <c r="E4634" t="s">
        <v>13428</v>
      </c>
      <c r="F4634">
        <v>0.217915350778462</v>
      </c>
    </row>
    <row r="4635" hidden="1" spans="1:6">
      <c r="A4635" s="4" t="s">
        <v>13465</v>
      </c>
      <c r="B4635" s="4" t="s">
        <v>13466</v>
      </c>
      <c r="C4635" s="4" t="s">
        <v>8</v>
      </c>
      <c r="D4635" s="4" t="s">
        <v>13248</v>
      </c>
      <c r="E4635" s="4" t="s">
        <v>13435</v>
      </c>
      <c r="F4635" s="4">
        <v>0.217967328173945</v>
      </c>
    </row>
    <row r="4636" hidden="1" spans="1:6">
      <c r="A4636" s="4" t="s">
        <v>13467</v>
      </c>
      <c r="B4636" s="4" t="s">
        <v>13468</v>
      </c>
      <c r="C4636" s="4" t="s">
        <v>8</v>
      </c>
      <c r="D4636" t="s">
        <v>13377</v>
      </c>
      <c r="E4636" t="s">
        <v>13469</v>
      </c>
      <c r="F4636">
        <v>0.217986230033554</v>
      </c>
    </row>
    <row r="4637" hidden="1" spans="1:6">
      <c r="A4637" s="4" t="s">
        <v>13470</v>
      </c>
      <c r="B4637" s="4" t="s">
        <v>13471</v>
      </c>
      <c r="C4637" s="4" t="s">
        <v>8</v>
      </c>
      <c r="D4637" s="4" t="s">
        <v>13236</v>
      </c>
      <c r="E4637" s="4" t="s">
        <v>13472</v>
      </c>
      <c r="F4637" s="4">
        <v>0.21803378376468</v>
      </c>
    </row>
    <row r="4638" hidden="1" spans="1:6">
      <c r="A4638" s="4" t="s">
        <v>13473</v>
      </c>
      <c r="B4638" s="4" t="s">
        <v>13474</v>
      </c>
      <c r="C4638" s="4" t="s">
        <v>8</v>
      </c>
      <c r="D4638" s="4" t="s">
        <v>13373</v>
      </c>
      <c r="E4638" s="4" t="s">
        <v>13475</v>
      </c>
      <c r="F4638" s="4">
        <v>0.218110024611747</v>
      </c>
    </row>
    <row r="4639" hidden="1" spans="1:6">
      <c r="A4639" s="4" t="s">
        <v>13476</v>
      </c>
      <c r="B4639" s="4" t="s">
        <v>13477</v>
      </c>
      <c r="C4639" s="4" t="s">
        <v>8</v>
      </c>
      <c r="D4639" s="4" t="s">
        <v>13478</v>
      </c>
      <c r="E4639" s="4" t="s">
        <v>13479</v>
      </c>
      <c r="F4639" s="4">
        <v>0.218160414629296</v>
      </c>
    </row>
    <row r="4640" hidden="1" spans="1:6">
      <c r="A4640" s="4" t="s">
        <v>13480</v>
      </c>
      <c r="B4640" s="4" t="s">
        <v>13481</v>
      </c>
      <c r="C4640" s="4" t="s">
        <v>8</v>
      </c>
      <c r="D4640" s="4" t="s">
        <v>13377</v>
      </c>
      <c r="E4640" s="4" t="s">
        <v>13469</v>
      </c>
      <c r="F4640" s="4">
        <v>0.218184468951271</v>
      </c>
    </row>
    <row r="4641" hidden="1" spans="1:6">
      <c r="A4641" s="4" t="s">
        <v>13482</v>
      </c>
      <c r="B4641" s="4" t="s">
        <v>13483</v>
      </c>
      <c r="C4641" s="4" t="s">
        <v>8</v>
      </c>
      <c r="D4641" s="4" t="s">
        <v>13091</v>
      </c>
      <c r="E4641" s="4" t="s">
        <v>13484</v>
      </c>
      <c r="F4641" s="4">
        <v>0.218240145409927</v>
      </c>
    </row>
    <row r="4642" hidden="1" spans="1:6">
      <c r="A4642" s="4" t="s">
        <v>13485</v>
      </c>
      <c r="B4642" s="4" t="s">
        <v>13486</v>
      </c>
      <c r="C4642" s="4" t="s">
        <v>8</v>
      </c>
      <c r="D4642" t="s">
        <v>13373</v>
      </c>
      <c r="E4642" t="s">
        <v>13475</v>
      </c>
      <c r="F4642">
        <v>0.218295628482675</v>
      </c>
    </row>
    <row r="4643" hidden="1" spans="1:6">
      <c r="A4643" s="4" t="s">
        <v>13487</v>
      </c>
      <c r="B4643" s="4" t="s">
        <v>13488</v>
      </c>
      <c r="C4643" s="4" t="s">
        <v>8</v>
      </c>
      <c r="D4643" s="4" t="s">
        <v>13248</v>
      </c>
      <c r="E4643" s="4" t="s">
        <v>13435</v>
      </c>
      <c r="F4643" s="4">
        <v>0.218305320232562</v>
      </c>
    </row>
    <row r="4644" hidden="1" spans="1:6">
      <c r="A4644" s="4" t="s">
        <v>13489</v>
      </c>
      <c r="B4644" s="4" t="s">
        <v>13490</v>
      </c>
      <c r="C4644" s="4" t="s">
        <v>8</v>
      </c>
      <c r="D4644" s="4" t="s">
        <v>13242</v>
      </c>
      <c r="E4644" s="4" t="s">
        <v>13491</v>
      </c>
      <c r="F4644" s="4">
        <v>0.218306817047617</v>
      </c>
    </row>
    <row r="4645" hidden="1" spans="1:6">
      <c r="A4645" s="4" t="s">
        <v>13492</v>
      </c>
      <c r="B4645" s="4" t="s">
        <v>13493</v>
      </c>
      <c r="C4645" s="4" t="s">
        <v>8</v>
      </c>
      <c r="D4645" s="4" t="s">
        <v>13494</v>
      </c>
      <c r="E4645" s="4" t="s">
        <v>13495</v>
      </c>
      <c r="F4645" s="4">
        <v>0.218509977343424</v>
      </c>
    </row>
    <row r="4646" hidden="1" spans="1:6">
      <c r="A4646" s="4" t="s">
        <v>13496</v>
      </c>
      <c r="B4646" s="4" t="s">
        <v>13497</v>
      </c>
      <c r="C4646" s="4" t="s">
        <v>8</v>
      </c>
      <c r="D4646" s="4" t="s">
        <v>13494</v>
      </c>
      <c r="E4646" s="4" t="s">
        <v>13475</v>
      </c>
      <c r="F4646" s="4">
        <v>0.218567929930282</v>
      </c>
    </row>
    <row r="4647" hidden="1" spans="1:6">
      <c r="A4647" s="4" t="s">
        <v>13498</v>
      </c>
      <c r="B4647" s="4" t="s">
        <v>13499</v>
      </c>
      <c r="C4647" s="4" t="s">
        <v>8</v>
      </c>
      <c r="D4647" s="4" t="s">
        <v>13373</v>
      </c>
      <c r="E4647" s="4" t="s">
        <v>13460</v>
      </c>
      <c r="F4647" s="4">
        <v>0.218611627882499</v>
      </c>
    </row>
    <row r="4648" hidden="1" spans="1:6">
      <c r="A4648" s="4" t="s">
        <v>13500</v>
      </c>
      <c r="B4648" s="4" t="s">
        <v>13501</v>
      </c>
      <c r="C4648" s="4" t="s">
        <v>8</v>
      </c>
      <c r="D4648" s="4" t="s">
        <v>13377</v>
      </c>
      <c r="E4648" s="4" t="s">
        <v>13469</v>
      </c>
      <c r="F4648" s="4">
        <v>0.218612880364097</v>
      </c>
    </row>
    <row r="4649" hidden="1" spans="1:6">
      <c r="A4649" s="4" t="s">
        <v>13502</v>
      </c>
      <c r="B4649" s="4" t="s">
        <v>13503</v>
      </c>
      <c r="C4649" s="4" t="s">
        <v>8</v>
      </c>
      <c r="D4649" s="4" t="s">
        <v>13494</v>
      </c>
      <c r="E4649" s="4" t="s">
        <v>13495</v>
      </c>
      <c r="F4649" s="4">
        <v>0.218622551764601</v>
      </c>
    </row>
    <row r="4650" hidden="1" spans="1:6">
      <c r="A4650" s="4" t="s">
        <v>13504</v>
      </c>
      <c r="B4650" s="4" t="s">
        <v>13505</v>
      </c>
      <c r="C4650" s="4" t="s">
        <v>8</v>
      </c>
      <c r="D4650" s="4" t="s">
        <v>13298</v>
      </c>
      <c r="E4650" s="4" t="s">
        <v>13428</v>
      </c>
      <c r="F4650" s="4">
        <v>0.218672537815162</v>
      </c>
    </row>
    <row r="4651" hidden="1" spans="1:6">
      <c r="A4651" s="4" t="s">
        <v>13506</v>
      </c>
      <c r="B4651" s="4" t="s">
        <v>13507</v>
      </c>
      <c r="C4651" s="4" t="s">
        <v>8</v>
      </c>
      <c r="D4651" s="4" t="s">
        <v>13494</v>
      </c>
      <c r="E4651" s="4" t="s">
        <v>13508</v>
      </c>
      <c r="F4651" s="4">
        <v>0.218756748309465</v>
      </c>
    </row>
    <row r="4652" hidden="1" spans="1:6">
      <c r="A4652" s="4" t="s">
        <v>13509</v>
      </c>
      <c r="B4652" s="4" t="s">
        <v>13510</v>
      </c>
      <c r="C4652" s="4" t="s">
        <v>8</v>
      </c>
      <c r="D4652" s="4" t="s">
        <v>13373</v>
      </c>
      <c r="E4652" s="4" t="s">
        <v>13460</v>
      </c>
      <c r="F4652" s="4">
        <v>0.218757604254978</v>
      </c>
    </row>
    <row r="4653" hidden="1" spans="1:6">
      <c r="A4653" s="4" t="s">
        <v>13511</v>
      </c>
      <c r="B4653" s="4" t="s">
        <v>13512</v>
      </c>
      <c r="C4653" s="4" t="s">
        <v>8</v>
      </c>
      <c r="D4653" s="4" t="s">
        <v>13373</v>
      </c>
      <c r="E4653" s="4" t="s">
        <v>13460</v>
      </c>
      <c r="F4653" s="4">
        <v>0.21876434467438</v>
      </c>
    </row>
    <row r="4654" hidden="1" spans="1:6">
      <c r="A4654" s="4" t="s">
        <v>13513</v>
      </c>
      <c r="B4654" s="4" t="s">
        <v>13514</v>
      </c>
      <c r="C4654" s="4" t="s">
        <v>8</v>
      </c>
      <c r="D4654" s="4" t="s">
        <v>13373</v>
      </c>
      <c r="E4654" s="4" t="s">
        <v>13460</v>
      </c>
      <c r="F4654" s="4">
        <v>0.218771492366218</v>
      </c>
    </row>
    <row r="4655" hidden="1" spans="1:6">
      <c r="A4655" s="4" t="s">
        <v>13515</v>
      </c>
      <c r="B4655" s="4" t="s">
        <v>13516</v>
      </c>
      <c r="C4655" s="4" t="s">
        <v>8</v>
      </c>
      <c r="D4655" s="4" t="s">
        <v>13494</v>
      </c>
      <c r="E4655" s="4" t="s">
        <v>13508</v>
      </c>
      <c r="F4655" s="4">
        <v>0.218773803070659</v>
      </c>
    </row>
    <row r="4656" hidden="1" spans="1:6">
      <c r="A4656" s="4" t="s">
        <v>13517</v>
      </c>
      <c r="B4656" s="4" t="s">
        <v>13518</v>
      </c>
      <c r="C4656" s="4" t="s">
        <v>8</v>
      </c>
      <c r="D4656" t="s">
        <v>13478</v>
      </c>
      <c r="E4656" t="s">
        <v>13519</v>
      </c>
      <c r="F4656">
        <v>0.218828665011908</v>
      </c>
    </row>
    <row r="4657" hidden="1" spans="1:6">
      <c r="A4657" s="4" t="s">
        <v>13520</v>
      </c>
      <c r="B4657" s="4" t="s">
        <v>13521</v>
      </c>
      <c r="C4657" s="4" t="s">
        <v>8</v>
      </c>
      <c r="D4657" s="4" t="s">
        <v>13478</v>
      </c>
      <c r="E4657" s="4" t="s">
        <v>13519</v>
      </c>
      <c r="F4657" s="4">
        <v>0.218877697425801</v>
      </c>
    </row>
    <row r="4658" hidden="1" spans="1:6">
      <c r="A4658" s="4" t="s">
        <v>13522</v>
      </c>
      <c r="B4658" s="4" t="s">
        <v>13523</v>
      </c>
      <c r="C4658" s="4" t="s">
        <v>8</v>
      </c>
      <c r="D4658" t="s">
        <v>13377</v>
      </c>
      <c r="E4658" t="s">
        <v>13524</v>
      </c>
      <c r="F4658">
        <v>0.218912992858732</v>
      </c>
    </row>
    <row r="4659" hidden="1" spans="1:6">
      <c r="A4659" s="4" t="s">
        <v>13525</v>
      </c>
      <c r="B4659" s="4" t="s">
        <v>13526</v>
      </c>
      <c r="C4659" s="4" t="s">
        <v>8</v>
      </c>
      <c r="D4659" s="4" t="s">
        <v>13494</v>
      </c>
      <c r="E4659" s="4" t="s">
        <v>13495</v>
      </c>
      <c r="F4659" s="4">
        <v>0.218932204008104</v>
      </c>
    </row>
    <row r="4660" hidden="1" spans="1:6">
      <c r="A4660" s="4" t="s">
        <v>13527</v>
      </c>
      <c r="B4660" s="4" t="s">
        <v>13528</v>
      </c>
      <c r="C4660" s="4" t="s">
        <v>8</v>
      </c>
      <c r="D4660" s="4" t="s">
        <v>13478</v>
      </c>
      <c r="E4660" s="4" t="s">
        <v>13519</v>
      </c>
      <c r="F4660" s="4">
        <v>0.218951291139478</v>
      </c>
    </row>
    <row r="4661" hidden="1" spans="1:6">
      <c r="A4661" s="4" t="s">
        <v>13529</v>
      </c>
      <c r="B4661" s="4" t="s">
        <v>13530</v>
      </c>
      <c r="C4661" s="4" t="s">
        <v>8</v>
      </c>
      <c r="D4661" s="4" t="s">
        <v>13478</v>
      </c>
      <c r="E4661" s="4" t="s">
        <v>13531</v>
      </c>
      <c r="F4661" s="4">
        <v>0.218974556791226</v>
      </c>
    </row>
    <row r="4662" hidden="1" spans="1:6">
      <c r="A4662" s="4" t="s">
        <v>13532</v>
      </c>
      <c r="B4662" s="4" t="s">
        <v>13533</v>
      </c>
      <c r="C4662" s="4" t="s">
        <v>8</v>
      </c>
      <c r="D4662" s="4" t="s">
        <v>13242</v>
      </c>
      <c r="E4662" s="4" t="s">
        <v>13491</v>
      </c>
      <c r="F4662" s="4">
        <v>0.218975453629516</v>
      </c>
    </row>
    <row r="4663" hidden="1" spans="1:6">
      <c r="A4663" s="4" t="s">
        <v>13534</v>
      </c>
      <c r="B4663" s="4" t="s">
        <v>13535</v>
      </c>
      <c r="C4663" s="4" t="s">
        <v>8</v>
      </c>
      <c r="D4663" s="4" t="s">
        <v>13494</v>
      </c>
      <c r="E4663" s="4" t="s">
        <v>13475</v>
      </c>
      <c r="F4663" s="4">
        <v>0.219007695582347</v>
      </c>
    </row>
    <row r="4664" hidden="1" spans="1:6">
      <c r="A4664" s="4" t="s">
        <v>13536</v>
      </c>
      <c r="B4664" s="4" t="s">
        <v>13537</v>
      </c>
      <c r="C4664" s="4" t="s">
        <v>8</v>
      </c>
      <c r="D4664" s="4" t="s">
        <v>13377</v>
      </c>
      <c r="E4664" s="4" t="s">
        <v>13469</v>
      </c>
      <c r="F4664" s="4">
        <v>0.219034091013262</v>
      </c>
    </row>
    <row r="4665" hidden="1" spans="1:6">
      <c r="A4665" s="4" t="s">
        <v>13538</v>
      </c>
      <c r="B4665" s="4" t="s">
        <v>13539</v>
      </c>
      <c r="C4665" s="4" t="s">
        <v>8</v>
      </c>
      <c r="D4665" s="4" t="s">
        <v>13478</v>
      </c>
      <c r="E4665" s="4" t="s">
        <v>13519</v>
      </c>
      <c r="F4665" s="4">
        <v>0.219061762984352</v>
      </c>
    </row>
    <row r="4666" hidden="1" spans="1:6">
      <c r="A4666" s="4" t="s">
        <v>13540</v>
      </c>
      <c r="B4666" s="4" t="s">
        <v>13541</v>
      </c>
      <c r="C4666" s="4" t="s">
        <v>8</v>
      </c>
      <c r="D4666" s="4" t="s">
        <v>13236</v>
      </c>
      <c r="E4666" s="4" t="s">
        <v>13542</v>
      </c>
      <c r="F4666" s="4">
        <v>0.219070760668464</v>
      </c>
    </row>
    <row r="4667" hidden="1" spans="1:6">
      <c r="A4667" s="4" t="s">
        <v>13543</v>
      </c>
      <c r="B4667" s="4" t="s">
        <v>13544</v>
      </c>
      <c r="C4667" s="4" t="s">
        <v>8</v>
      </c>
      <c r="D4667" s="4" t="s">
        <v>13545</v>
      </c>
      <c r="E4667" s="4" t="s">
        <v>13546</v>
      </c>
      <c r="F4667" s="4">
        <v>0.219107839344709</v>
      </c>
    </row>
    <row r="4668" hidden="1" spans="1:6">
      <c r="A4668" s="4" t="s">
        <v>13547</v>
      </c>
      <c r="B4668" s="4" t="s">
        <v>13548</v>
      </c>
      <c r="C4668" s="4" t="s">
        <v>8</v>
      </c>
      <c r="D4668" s="4" t="s">
        <v>13545</v>
      </c>
      <c r="E4668" s="4" t="s">
        <v>13546</v>
      </c>
      <c r="F4668" s="4">
        <v>0.219160396828954</v>
      </c>
    </row>
    <row r="4669" hidden="1" spans="1:6">
      <c r="A4669" s="4" t="s">
        <v>13549</v>
      </c>
      <c r="B4669" s="4" t="s">
        <v>13550</v>
      </c>
      <c r="C4669" s="4" t="s">
        <v>8</v>
      </c>
      <c r="D4669" s="4" t="s">
        <v>13494</v>
      </c>
      <c r="E4669" s="4" t="s">
        <v>13475</v>
      </c>
      <c r="F4669" s="4">
        <v>0.219161152124953</v>
      </c>
    </row>
    <row r="4670" hidden="1" spans="1:6">
      <c r="A4670" s="4" t="s">
        <v>13551</v>
      </c>
      <c r="B4670" s="4" t="s">
        <v>13552</v>
      </c>
      <c r="C4670" s="4" t="s">
        <v>8</v>
      </c>
      <c r="D4670" s="4" t="s">
        <v>13478</v>
      </c>
      <c r="E4670" s="4" t="s">
        <v>13519</v>
      </c>
      <c r="F4670" s="4">
        <v>0.219271155689907</v>
      </c>
    </row>
    <row r="4671" hidden="1" spans="1:6">
      <c r="A4671" s="4" t="s">
        <v>13553</v>
      </c>
      <c r="B4671" s="4" t="s">
        <v>13554</v>
      </c>
      <c r="C4671" s="4" t="s">
        <v>8</v>
      </c>
      <c r="D4671" t="s">
        <v>13298</v>
      </c>
      <c r="E4671" t="s">
        <v>13555</v>
      </c>
      <c r="F4671">
        <v>0.219288879430421</v>
      </c>
    </row>
    <row r="4672" hidden="1" spans="1:6">
      <c r="A4672" s="4" t="s">
        <v>13556</v>
      </c>
      <c r="B4672" s="4" t="s">
        <v>13557</v>
      </c>
      <c r="C4672" s="4" t="s">
        <v>8</v>
      </c>
      <c r="D4672" s="4" t="s">
        <v>13242</v>
      </c>
      <c r="E4672" s="4" t="s">
        <v>13491</v>
      </c>
      <c r="F4672" s="4">
        <v>0.219344478171111</v>
      </c>
    </row>
    <row r="4673" hidden="1" spans="1:6">
      <c r="A4673" s="4" t="s">
        <v>13558</v>
      </c>
      <c r="B4673" s="4" t="s">
        <v>13559</v>
      </c>
      <c r="C4673" s="4" t="s">
        <v>8</v>
      </c>
      <c r="D4673" t="s">
        <v>13494</v>
      </c>
      <c r="E4673" t="s">
        <v>13475</v>
      </c>
      <c r="F4673">
        <v>0.219482546735752</v>
      </c>
    </row>
    <row r="4674" hidden="1" spans="1:6">
      <c r="A4674" s="4" t="s">
        <v>13560</v>
      </c>
      <c r="B4674" s="4" t="s">
        <v>13561</v>
      </c>
      <c r="C4674" s="4" t="s">
        <v>8</v>
      </c>
      <c r="D4674" s="4" t="s">
        <v>13478</v>
      </c>
      <c r="E4674" s="4" t="s">
        <v>13519</v>
      </c>
      <c r="F4674" s="4">
        <v>0.219506206112007</v>
      </c>
    </row>
    <row r="4675" hidden="1" spans="1:6">
      <c r="A4675" s="4" t="s">
        <v>13562</v>
      </c>
      <c r="B4675" s="4" t="s">
        <v>13563</v>
      </c>
      <c r="C4675" s="4" t="s">
        <v>8</v>
      </c>
      <c r="D4675" s="4" t="s">
        <v>13545</v>
      </c>
      <c r="E4675" s="4" t="s">
        <v>13564</v>
      </c>
      <c r="F4675" s="4">
        <v>0.219580754229315</v>
      </c>
    </row>
    <row r="4676" hidden="1" spans="1:6">
      <c r="A4676" s="4" t="s">
        <v>13565</v>
      </c>
      <c r="B4676" s="4" t="s">
        <v>13566</v>
      </c>
      <c r="C4676" s="4" t="s">
        <v>8</v>
      </c>
      <c r="D4676" t="s">
        <v>13478</v>
      </c>
      <c r="E4676" t="s">
        <v>13519</v>
      </c>
      <c r="F4676">
        <v>0.21972288971945</v>
      </c>
    </row>
    <row r="4677" hidden="1" spans="1:6">
      <c r="A4677" s="4" t="s">
        <v>13567</v>
      </c>
      <c r="B4677" s="4" t="s">
        <v>13568</v>
      </c>
      <c r="C4677" s="4" t="s">
        <v>8</v>
      </c>
      <c r="D4677" t="s">
        <v>13478</v>
      </c>
      <c r="E4677" t="s">
        <v>13531</v>
      </c>
      <c r="F4677">
        <v>0.219800136259974</v>
      </c>
    </row>
    <row r="4678" hidden="1" spans="1:6">
      <c r="A4678" s="4" t="s">
        <v>13569</v>
      </c>
      <c r="B4678" s="4" t="s">
        <v>13570</v>
      </c>
      <c r="C4678" s="4" t="s">
        <v>8</v>
      </c>
      <c r="D4678" s="4" t="s">
        <v>13478</v>
      </c>
      <c r="E4678" s="4" t="s">
        <v>13571</v>
      </c>
      <c r="F4678" s="4">
        <v>0.220010422423251</v>
      </c>
    </row>
    <row r="4679" hidden="1" spans="1:6">
      <c r="A4679" s="4" t="s">
        <v>13572</v>
      </c>
      <c r="B4679" s="4" t="s">
        <v>13573</v>
      </c>
      <c r="C4679" s="4" t="s">
        <v>8</v>
      </c>
      <c r="D4679" s="4" t="s">
        <v>13242</v>
      </c>
      <c r="E4679" s="4" t="s">
        <v>13574</v>
      </c>
      <c r="F4679" s="4">
        <v>0.220041601780689</v>
      </c>
    </row>
    <row r="4680" hidden="1" spans="1:6">
      <c r="A4680" s="4" t="s">
        <v>13575</v>
      </c>
      <c r="B4680" s="4" t="s">
        <v>13576</v>
      </c>
      <c r="C4680" s="4" t="s">
        <v>8</v>
      </c>
      <c r="D4680" t="s">
        <v>13014</v>
      </c>
      <c r="E4680" t="s">
        <v>13577</v>
      </c>
      <c r="F4680">
        <v>0.220049608485286</v>
      </c>
    </row>
    <row r="4681" hidden="1" spans="1:6">
      <c r="A4681" s="4" t="s">
        <v>13578</v>
      </c>
      <c r="B4681" s="4" t="s">
        <v>13579</v>
      </c>
      <c r="C4681" s="4" t="s">
        <v>8</v>
      </c>
      <c r="D4681" s="4" t="s">
        <v>13494</v>
      </c>
      <c r="E4681" s="4" t="s">
        <v>13508</v>
      </c>
      <c r="F4681" s="4">
        <v>0.220064187326752</v>
      </c>
    </row>
    <row r="4682" hidden="1" spans="1:6">
      <c r="A4682" s="4" t="s">
        <v>13580</v>
      </c>
      <c r="B4682" s="4" t="s">
        <v>13581</v>
      </c>
      <c r="C4682" s="4" t="s">
        <v>8</v>
      </c>
      <c r="D4682" s="4" t="s">
        <v>13478</v>
      </c>
      <c r="E4682" s="4" t="s">
        <v>13582</v>
      </c>
      <c r="F4682" s="4">
        <v>0.220153345384181</v>
      </c>
    </row>
    <row r="4683" hidden="1" spans="1:6">
      <c r="A4683" s="4" t="s">
        <v>13583</v>
      </c>
      <c r="B4683" s="4" t="s">
        <v>13584</v>
      </c>
      <c r="C4683" s="4" t="s">
        <v>8</v>
      </c>
      <c r="D4683" s="4" t="s">
        <v>13373</v>
      </c>
      <c r="E4683" s="4" t="s">
        <v>13585</v>
      </c>
      <c r="F4683" s="4">
        <v>0.220177330491061</v>
      </c>
    </row>
    <row r="4684" hidden="1" spans="1:6">
      <c r="A4684" s="4" t="s">
        <v>13586</v>
      </c>
      <c r="B4684" s="4" t="s">
        <v>13587</v>
      </c>
      <c r="C4684" s="4" t="s">
        <v>8</v>
      </c>
      <c r="D4684" s="4" t="s">
        <v>13478</v>
      </c>
      <c r="E4684" s="4" t="s">
        <v>13588</v>
      </c>
      <c r="F4684" s="4">
        <v>0.22020948013883</v>
      </c>
    </row>
    <row r="4685" hidden="1" spans="1:6">
      <c r="A4685" s="4" t="s">
        <v>13589</v>
      </c>
      <c r="B4685" s="4" t="s">
        <v>13590</v>
      </c>
      <c r="C4685" s="4" t="s">
        <v>8</v>
      </c>
      <c r="D4685" s="4" t="s">
        <v>13236</v>
      </c>
      <c r="E4685" s="4" t="s">
        <v>13591</v>
      </c>
      <c r="F4685" s="4">
        <v>0.220211399882369</v>
      </c>
    </row>
    <row r="4686" hidden="1" spans="1:6">
      <c r="A4686" s="4" t="s">
        <v>13592</v>
      </c>
      <c r="B4686" s="4" t="s">
        <v>13593</v>
      </c>
      <c r="C4686" s="4" t="s">
        <v>8</v>
      </c>
      <c r="D4686" s="4" t="s">
        <v>13494</v>
      </c>
      <c r="E4686" s="4" t="s">
        <v>13594</v>
      </c>
      <c r="F4686" s="4">
        <v>0.220290739324523</v>
      </c>
    </row>
    <row r="4687" hidden="1" spans="1:6">
      <c r="A4687" s="4" t="s">
        <v>13595</v>
      </c>
      <c r="B4687" s="4" t="s">
        <v>13596</v>
      </c>
      <c r="C4687" s="4" t="s">
        <v>8</v>
      </c>
      <c r="D4687" s="4" t="s">
        <v>13373</v>
      </c>
      <c r="E4687" s="4" t="s">
        <v>13585</v>
      </c>
      <c r="F4687" s="4">
        <v>0.220312784463982</v>
      </c>
    </row>
    <row r="4688" hidden="1" spans="1:6">
      <c r="A4688" s="4" t="s">
        <v>13597</v>
      </c>
      <c r="B4688" s="4" t="s">
        <v>13598</v>
      </c>
      <c r="C4688" s="4" t="s">
        <v>8</v>
      </c>
      <c r="D4688" s="4" t="s">
        <v>13599</v>
      </c>
      <c r="E4688" s="4" t="s">
        <v>13508</v>
      </c>
      <c r="F4688" s="4">
        <v>0.220335153943687</v>
      </c>
    </row>
    <row r="4689" hidden="1" spans="1:6">
      <c r="A4689" s="4" t="s">
        <v>13600</v>
      </c>
      <c r="B4689" s="4" t="s">
        <v>13601</v>
      </c>
      <c r="C4689" s="4" t="s">
        <v>8</v>
      </c>
      <c r="D4689" s="4" t="s">
        <v>13494</v>
      </c>
      <c r="E4689" s="4" t="s">
        <v>13602</v>
      </c>
      <c r="F4689" s="4">
        <v>0.220515854084383</v>
      </c>
    </row>
    <row r="4690" hidden="1" spans="1:6">
      <c r="A4690" s="4" t="s">
        <v>13603</v>
      </c>
      <c r="B4690" s="4" t="s">
        <v>13604</v>
      </c>
      <c r="C4690" s="4" t="s">
        <v>8</v>
      </c>
      <c r="D4690" s="4" t="s">
        <v>13242</v>
      </c>
      <c r="E4690" s="4" t="s">
        <v>13605</v>
      </c>
      <c r="F4690" s="4">
        <v>0.2205623809791</v>
      </c>
    </row>
    <row r="4691" hidden="1" spans="1:6">
      <c r="A4691" s="4" t="s">
        <v>13606</v>
      </c>
      <c r="B4691" s="4" t="s">
        <v>13607</v>
      </c>
      <c r="C4691" s="4" t="s">
        <v>8</v>
      </c>
      <c r="D4691" s="4" t="s">
        <v>13298</v>
      </c>
      <c r="E4691" s="4" t="s">
        <v>13608</v>
      </c>
      <c r="F4691" s="4">
        <v>0.220718338905053</v>
      </c>
    </row>
    <row r="4692" hidden="1" spans="1:6">
      <c r="A4692" s="4" t="s">
        <v>13609</v>
      </c>
      <c r="B4692" s="4" t="s">
        <v>13610</v>
      </c>
      <c r="C4692" s="4" t="s">
        <v>8</v>
      </c>
      <c r="D4692" s="4" t="s">
        <v>13298</v>
      </c>
      <c r="E4692" s="4" t="s">
        <v>13608</v>
      </c>
      <c r="F4692" s="4">
        <v>0.220743777064895</v>
      </c>
    </row>
    <row r="4693" hidden="1" spans="1:6">
      <c r="A4693" s="4" t="s">
        <v>13611</v>
      </c>
      <c r="B4693" s="4" t="s">
        <v>13612</v>
      </c>
      <c r="C4693" s="4" t="s">
        <v>8</v>
      </c>
      <c r="D4693" s="4" t="s">
        <v>13545</v>
      </c>
      <c r="E4693" s="4" t="s">
        <v>13613</v>
      </c>
      <c r="F4693" s="4">
        <v>0.220780428015895</v>
      </c>
    </row>
    <row r="4694" hidden="1" spans="1:6">
      <c r="A4694" s="4" t="s">
        <v>13614</v>
      </c>
      <c r="B4694" s="4" t="s">
        <v>13615</v>
      </c>
      <c r="C4694" s="4" t="s">
        <v>8</v>
      </c>
      <c r="D4694" s="4" t="s">
        <v>13494</v>
      </c>
      <c r="E4694" s="4" t="s">
        <v>13594</v>
      </c>
      <c r="F4694" s="4">
        <v>0.220794747692716</v>
      </c>
    </row>
    <row r="4695" hidden="1" spans="1:6">
      <c r="A4695" s="4" t="s">
        <v>13616</v>
      </c>
      <c r="B4695" s="4" t="s">
        <v>13617</v>
      </c>
      <c r="C4695" s="4" t="s">
        <v>8</v>
      </c>
      <c r="D4695" s="4" t="s">
        <v>13478</v>
      </c>
      <c r="E4695" s="4" t="s">
        <v>13571</v>
      </c>
      <c r="F4695" s="4">
        <v>0.220798252536014</v>
      </c>
    </row>
    <row r="4696" hidden="1" spans="1:6">
      <c r="A4696" s="4" t="s">
        <v>13618</v>
      </c>
      <c r="B4696" s="4" t="s">
        <v>13619</v>
      </c>
      <c r="C4696" s="4" t="s">
        <v>8</v>
      </c>
      <c r="D4696" s="4" t="s">
        <v>13373</v>
      </c>
      <c r="E4696" s="4" t="s">
        <v>13585</v>
      </c>
      <c r="F4696" s="4">
        <v>0.220815353180233</v>
      </c>
    </row>
    <row r="4697" hidden="1" spans="1:6">
      <c r="A4697" s="4" t="s">
        <v>13620</v>
      </c>
      <c r="B4697" s="4" t="s">
        <v>13621</v>
      </c>
      <c r="C4697" s="4" t="s">
        <v>8</v>
      </c>
      <c r="D4697" s="4" t="s">
        <v>13545</v>
      </c>
      <c r="E4697" s="4" t="s">
        <v>13613</v>
      </c>
      <c r="F4697" s="4">
        <v>0.220831476133855</v>
      </c>
    </row>
    <row r="4698" hidden="1" spans="1:6">
      <c r="A4698" s="4" t="s">
        <v>13622</v>
      </c>
      <c r="B4698" s="4" t="s">
        <v>13623</v>
      </c>
      <c r="C4698" s="4" t="s">
        <v>8</v>
      </c>
      <c r="D4698" s="4" t="s">
        <v>13478</v>
      </c>
      <c r="E4698" s="4" t="s">
        <v>13571</v>
      </c>
      <c r="F4698" s="4">
        <v>0.22087992246867</v>
      </c>
    </row>
    <row r="4699" hidden="1" spans="1:6">
      <c r="A4699" s="4" t="s">
        <v>13624</v>
      </c>
      <c r="B4699" s="4" t="s">
        <v>13625</v>
      </c>
      <c r="C4699" s="4" t="s">
        <v>8</v>
      </c>
      <c r="D4699" s="4" t="s">
        <v>13599</v>
      </c>
      <c r="E4699" s="4" t="s">
        <v>13594</v>
      </c>
      <c r="F4699" s="4">
        <v>0.221117364488763</v>
      </c>
    </row>
    <row r="4700" hidden="1" spans="1:6">
      <c r="A4700" s="4" t="s">
        <v>13626</v>
      </c>
      <c r="B4700" s="4" t="s">
        <v>13627</v>
      </c>
      <c r="C4700" s="4" t="s">
        <v>8</v>
      </c>
      <c r="D4700" s="4" t="s">
        <v>13628</v>
      </c>
      <c r="E4700" s="4" t="s">
        <v>13629</v>
      </c>
      <c r="F4700" s="4">
        <v>0.221122554557196</v>
      </c>
    </row>
    <row r="4701" hidden="1" spans="1:6">
      <c r="A4701" s="4" t="s">
        <v>13630</v>
      </c>
      <c r="B4701" s="4" t="s">
        <v>13631</v>
      </c>
      <c r="C4701" s="4" t="s">
        <v>8</v>
      </c>
      <c r="D4701" s="4" t="s">
        <v>13494</v>
      </c>
      <c r="E4701" s="4" t="s">
        <v>13632</v>
      </c>
      <c r="F4701" s="4">
        <v>0.221189650975005</v>
      </c>
    </row>
    <row r="4702" hidden="1" spans="1:6">
      <c r="A4702" s="4" t="s">
        <v>13633</v>
      </c>
      <c r="B4702" s="4" t="s">
        <v>13634</v>
      </c>
      <c r="C4702" s="4" t="s">
        <v>8</v>
      </c>
      <c r="D4702" s="4" t="s">
        <v>13494</v>
      </c>
      <c r="E4702" s="4" t="s">
        <v>13602</v>
      </c>
      <c r="F4702" s="4">
        <v>0.221199871964173</v>
      </c>
    </row>
    <row r="4703" hidden="1" spans="1:6">
      <c r="A4703" s="4" t="s">
        <v>13635</v>
      </c>
      <c r="B4703" s="4" t="s">
        <v>13636</v>
      </c>
      <c r="C4703" s="4" t="s">
        <v>8</v>
      </c>
      <c r="D4703" s="4" t="s">
        <v>13545</v>
      </c>
      <c r="E4703" s="4" t="s">
        <v>13637</v>
      </c>
      <c r="F4703" s="4">
        <v>0.221217212494566</v>
      </c>
    </row>
    <row r="4704" hidden="1" spans="1:6">
      <c r="A4704" s="4" t="s">
        <v>13638</v>
      </c>
      <c r="B4704" s="4" t="s">
        <v>13639</v>
      </c>
      <c r="C4704" s="4" t="s">
        <v>8</v>
      </c>
      <c r="D4704" s="4" t="s">
        <v>13377</v>
      </c>
      <c r="E4704" s="4" t="s">
        <v>13640</v>
      </c>
      <c r="F4704" s="4">
        <v>0.221258230720999</v>
      </c>
    </row>
    <row r="4705" hidden="1" spans="1:6">
      <c r="A4705" s="4" t="s">
        <v>13641</v>
      </c>
      <c r="B4705" s="4" t="s">
        <v>13642</v>
      </c>
      <c r="C4705" s="4" t="s">
        <v>8</v>
      </c>
      <c r="D4705" s="4" t="s">
        <v>13599</v>
      </c>
      <c r="E4705" s="4" t="s">
        <v>13643</v>
      </c>
      <c r="F4705" s="4">
        <v>0.221314774720935</v>
      </c>
    </row>
    <row r="4706" hidden="1" spans="1:6">
      <c r="A4706" s="4" t="s">
        <v>13644</v>
      </c>
      <c r="B4706" s="4" t="s">
        <v>13645</v>
      </c>
      <c r="C4706" s="4" t="s">
        <v>8</v>
      </c>
      <c r="D4706" s="4" t="s">
        <v>13478</v>
      </c>
      <c r="E4706" s="4" t="s">
        <v>13646</v>
      </c>
      <c r="F4706" s="4">
        <v>0.22141303960498</v>
      </c>
    </row>
    <row r="4707" hidden="1" spans="1:6">
      <c r="A4707" s="4" t="s">
        <v>13647</v>
      </c>
      <c r="B4707" s="4" t="s">
        <v>13648</v>
      </c>
      <c r="C4707" s="4" t="s">
        <v>8</v>
      </c>
      <c r="D4707" t="s">
        <v>13478</v>
      </c>
      <c r="E4707" t="s">
        <v>13649</v>
      </c>
      <c r="F4707">
        <v>0.221415973853189</v>
      </c>
    </row>
    <row r="4708" hidden="1" spans="1:6">
      <c r="A4708" s="4" t="s">
        <v>13650</v>
      </c>
      <c r="B4708" s="4" t="s">
        <v>13651</v>
      </c>
      <c r="C4708" s="4" t="s">
        <v>8</v>
      </c>
      <c r="D4708" s="4" t="s">
        <v>13628</v>
      </c>
      <c r="E4708" s="4" t="s">
        <v>13652</v>
      </c>
      <c r="F4708" s="4">
        <v>0.221437115642257</v>
      </c>
    </row>
    <row r="4709" hidden="1" spans="1:6">
      <c r="A4709" s="4" t="s">
        <v>13653</v>
      </c>
      <c r="B4709" s="4" t="s">
        <v>13654</v>
      </c>
      <c r="C4709" s="4" t="s">
        <v>8</v>
      </c>
      <c r="D4709" s="4" t="s">
        <v>13599</v>
      </c>
      <c r="E4709" s="4" t="s">
        <v>13594</v>
      </c>
      <c r="F4709" s="4">
        <v>0.221447732638584</v>
      </c>
    </row>
    <row r="4710" hidden="1" spans="1:6">
      <c r="A4710" s="4" t="s">
        <v>13655</v>
      </c>
      <c r="B4710" s="4" t="s">
        <v>13656</v>
      </c>
      <c r="C4710" s="4" t="s">
        <v>8</v>
      </c>
      <c r="D4710" s="4" t="s">
        <v>13628</v>
      </c>
      <c r="E4710" s="4" t="s">
        <v>13629</v>
      </c>
      <c r="F4710" s="4">
        <v>0.221498876824052</v>
      </c>
    </row>
    <row r="4711" hidden="1" spans="1:6">
      <c r="A4711" s="4" t="s">
        <v>13657</v>
      </c>
      <c r="B4711" s="4" t="s">
        <v>13658</v>
      </c>
      <c r="C4711" s="4" t="s">
        <v>8</v>
      </c>
      <c r="D4711" s="4" t="s">
        <v>13628</v>
      </c>
      <c r="E4711" s="4" t="s">
        <v>13629</v>
      </c>
      <c r="F4711" s="4">
        <v>0.22168474848985</v>
      </c>
    </row>
    <row r="4712" hidden="1" spans="1:6">
      <c r="A4712" s="4" t="s">
        <v>13659</v>
      </c>
      <c r="B4712" s="4" t="s">
        <v>13660</v>
      </c>
      <c r="C4712" s="4" t="s">
        <v>8</v>
      </c>
      <c r="D4712" s="4" t="s">
        <v>13248</v>
      </c>
      <c r="E4712" s="4" t="s">
        <v>13661</v>
      </c>
      <c r="F4712" s="4">
        <v>0.221687500224913</v>
      </c>
    </row>
    <row r="4713" hidden="1" spans="1:6">
      <c r="A4713" s="4" t="s">
        <v>13662</v>
      </c>
      <c r="B4713" s="4" t="s">
        <v>13663</v>
      </c>
      <c r="C4713" s="4" t="s">
        <v>8</v>
      </c>
      <c r="D4713" s="4" t="s">
        <v>13545</v>
      </c>
      <c r="E4713" s="4" t="s">
        <v>13588</v>
      </c>
      <c r="F4713" s="4">
        <v>0.221718132631534</v>
      </c>
    </row>
    <row r="4714" hidden="1" spans="1:6">
      <c r="A4714" s="4" t="s">
        <v>13664</v>
      </c>
      <c r="B4714" s="4" t="s">
        <v>13665</v>
      </c>
      <c r="C4714" s="4" t="s">
        <v>8</v>
      </c>
      <c r="D4714" s="4" t="s">
        <v>13628</v>
      </c>
      <c r="E4714" s="4" t="s">
        <v>13666</v>
      </c>
      <c r="F4714" s="4">
        <v>0.221718707965748</v>
      </c>
    </row>
    <row r="4715" hidden="1" spans="1:6">
      <c r="A4715" s="4" t="s">
        <v>13667</v>
      </c>
      <c r="B4715" s="4" t="s">
        <v>13668</v>
      </c>
      <c r="C4715" s="4" t="s">
        <v>8</v>
      </c>
      <c r="D4715" s="4" t="s">
        <v>13628</v>
      </c>
      <c r="E4715" s="4" t="s">
        <v>13637</v>
      </c>
      <c r="F4715" s="4">
        <v>0.221836260247813</v>
      </c>
    </row>
    <row r="4716" hidden="1" spans="1:6">
      <c r="A4716" s="4" t="s">
        <v>13669</v>
      </c>
      <c r="B4716" s="4" t="s">
        <v>13670</v>
      </c>
      <c r="C4716" s="4" t="s">
        <v>8</v>
      </c>
      <c r="D4716" s="4" t="s">
        <v>13494</v>
      </c>
      <c r="E4716" s="4" t="s">
        <v>13632</v>
      </c>
      <c r="F4716" s="4">
        <v>0.221846509016449</v>
      </c>
    </row>
    <row r="4717" hidden="1" spans="1:6">
      <c r="A4717" s="4" t="s">
        <v>13671</v>
      </c>
      <c r="B4717" s="4" t="s">
        <v>13672</v>
      </c>
      <c r="C4717" s="4" t="s">
        <v>8</v>
      </c>
      <c r="D4717" s="4" t="s">
        <v>13545</v>
      </c>
      <c r="E4717" s="4" t="s">
        <v>13613</v>
      </c>
      <c r="F4717" s="4">
        <v>0.221900059901626</v>
      </c>
    </row>
    <row r="4718" hidden="1" spans="1:6">
      <c r="A4718" s="4" t="s">
        <v>13673</v>
      </c>
      <c r="B4718" s="4" t="s">
        <v>13674</v>
      </c>
      <c r="C4718" s="4" t="s">
        <v>8</v>
      </c>
      <c r="D4718" s="4" t="s">
        <v>13628</v>
      </c>
      <c r="E4718" s="4" t="s">
        <v>13637</v>
      </c>
      <c r="F4718" s="4">
        <v>0.222056505757502</v>
      </c>
    </row>
    <row r="4719" hidden="1" spans="1:6">
      <c r="A4719" s="4" t="s">
        <v>13675</v>
      </c>
      <c r="B4719" s="4" t="s">
        <v>13676</v>
      </c>
      <c r="C4719" s="4" t="s">
        <v>8</v>
      </c>
      <c r="D4719" s="4" t="s">
        <v>13599</v>
      </c>
      <c r="E4719" s="4" t="s">
        <v>13643</v>
      </c>
      <c r="F4719" s="4">
        <v>0.222075913229167</v>
      </c>
    </row>
    <row r="4720" hidden="1" spans="1:6">
      <c r="A4720" s="4" t="s">
        <v>13677</v>
      </c>
      <c r="B4720" s="4" t="s">
        <v>13678</v>
      </c>
      <c r="C4720" s="4" t="s">
        <v>8</v>
      </c>
      <c r="D4720" s="4" t="s">
        <v>13545</v>
      </c>
      <c r="E4720" s="4" t="s">
        <v>13679</v>
      </c>
      <c r="F4720" s="4">
        <v>0.22209113492633</v>
      </c>
    </row>
    <row r="4721" hidden="1" spans="1:6">
      <c r="A4721" s="4" t="s">
        <v>13680</v>
      </c>
      <c r="B4721" s="4" t="s">
        <v>13681</v>
      </c>
      <c r="C4721" s="4" t="s">
        <v>8</v>
      </c>
      <c r="D4721" s="4" t="s">
        <v>13628</v>
      </c>
      <c r="E4721" s="4" t="s">
        <v>13666</v>
      </c>
      <c r="F4721" s="4">
        <v>0.222168814892677</v>
      </c>
    </row>
    <row r="4722" hidden="1" spans="1:6">
      <c r="A4722" s="4" t="s">
        <v>13682</v>
      </c>
      <c r="B4722" s="4" t="s">
        <v>13683</v>
      </c>
      <c r="C4722" s="4" t="s">
        <v>8</v>
      </c>
      <c r="D4722" s="4" t="s">
        <v>13373</v>
      </c>
      <c r="E4722" s="4" t="s">
        <v>13684</v>
      </c>
      <c r="F4722" s="4">
        <v>0.222177473690139</v>
      </c>
    </row>
    <row r="4723" hidden="1" spans="1:6">
      <c r="A4723" s="4" t="s">
        <v>13685</v>
      </c>
      <c r="B4723" s="4" t="s">
        <v>13686</v>
      </c>
      <c r="C4723" s="4" t="s">
        <v>8</v>
      </c>
      <c r="D4723" s="4" t="s">
        <v>13599</v>
      </c>
      <c r="E4723" s="4" t="s">
        <v>13687</v>
      </c>
      <c r="F4723" s="4">
        <v>0.222193831319598</v>
      </c>
    </row>
    <row r="4724" hidden="1" spans="1:6">
      <c r="A4724" s="4" t="s">
        <v>13688</v>
      </c>
      <c r="B4724" s="4" t="s">
        <v>13689</v>
      </c>
      <c r="C4724" s="4" t="s">
        <v>8</v>
      </c>
      <c r="D4724" s="4" t="s">
        <v>13599</v>
      </c>
      <c r="E4724" s="4" t="s">
        <v>13687</v>
      </c>
      <c r="F4724" s="4">
        <v>0.222199432185527</v>
      </c>
    </row>
    <row r="4725" hidden="1" spans="1:6">
      <c r="A4725" s="4" t="s">
        <v>13690</v>
      </c>
      <c r="B4725" s="4" t="s">
        <v>13691</v>
      </c>
      <c r="C4725" s="4" t="s">
        <v>8</v>
      </c>
      <c r="D4725" s="4" t="s">
        <v>13599</v>
      </c>
      <c r="E4725" s="4" t="s">
        <v>13687</v>
      </c>
      <c r="F4725" s="4">
        <v>0.222225490754046</v>
      </c>
    </row>
    <row r="4726" hidden="1" spans="1:6">
      <c r="A4726" s="4" t="s">
        <v>13692</v>
      </c>
      <c r="B4726" s="4" t="s">
        <v>13693</v>
      </c>
      <c r="C4726" s="4" t="s">
        <v>8</v>
      </c>
      <c r="D4726" s="4" t="s">
        <v>13545</v>
      </c>
      <c r="E4726" s="4" t="s">
        <v>13694</v>
      </c>
      <c r="F4726" s="4">
        <v>0.222226139958313</v>
      </c>
    </row>
    <row r="4727" hidden="1" spans="1:6">
      <c r="A4727" s="4" t="s">
        <v>13695</v>
      </c>
      <c r="B4727" s="4" t="s">
        <v>13696</v>
      </c>
      <c r="C4727" s="4" t="s">
        <v>8</v>
      </c>
      <c r="D4727" s="4" t="s">
        <v>13599</v>
      </c>
      <c r="E4727" s="4" t="s">
        <v>13687</v>
      </c>
      <c r="F4727" s="4">
        <v>0.222383899449967</v>
      </c>
    </row>
    <row r="4728" hidden="1" spans="1:6">
      <c r="A4728" s="4" t="s">
        <v>13697</v>
      </c>
      <c r="B4728" s="4" t="s">
        <v>13698</v>
      </c>
      <c r="C4728" s="4" t="s">
        <v>8</v>
      </c>
      <c r="D4728" s="4" t="s">
        <v>13699</v>
      </c>
      <c r="E4728" s="4" t="s">
        <v>13700</v>
      </c>
      <c r="F4728" s="4">
        <v>0.222491958333735</v>
      </c>
    </row>
    <row r="4729" hidden="1" spans="1:6">
      <c r="A4729" s="4" t="s">
        <v>13701</v>
      </c>
      <c r="B4729" s="4" t="s">
        <v>13702</v>
      </c>
      <c r="C4729" s="4" t="s">
        <v>8</v>
      </c>
      <c r="D4729" t="s">
        <v>13545</v>
      </c>
      <c r="E4729" t="s">
        <v>13694</v>
      </c>
      <c r="F4729">
        <v>0.222501614707435</v>
      </c>
    </row>
    <row r="4730" hidden="1" spans="1:6">
      <c r="A4730" s="4" t="s">
        <v>13703</v>
      </c>
      <c r="B4730" s="4" t="s">
        <v>13704</v>
      </c>
      <c r="C4730" s="4" t="s">
        <v>8</v>
      </c>
      <c r="D4730" s="4" t="s">
        <v>13494</v>
      </c>
      <c r="E4730" s="4" t="s">
        <v>13705</v>
      </c>
      <c r="F4730" s="4">
        <v>0.222506610123127</v>
      </c>
    </row>
    <row r="4731" hidden="1" spans="1:6">
      <c r="A4731" s="4" t="s">
        <v>13706</v>
      </c>
      <c r="B4731" s="4" t="s">
        <v>13707</v>
      </c>
      <c r="C4731" s="4" t="s">
        <v>8</v>
      </c>
      <c r="D4731" s="4" t="s">
        <v>13599</v>
      </c>
      <c r="E4731" s="4" t="s">
        <v>13687</v>
      </c>
      <c r="F4731" s="4">
        <v>0.222529765900502</v>
      </c>
    </row>
    <row r="4732" hidden="1" spans="1:6">
      <c r="A4732" s="4" t="s">
        <v>13708</v>
      </c>
      <c r="B4732" s="4" t="s">
        <v>13709</v>
      </c>
      <c r="C4732" s="4" t="s">
        <v>8</v>
      </c>
      <c r="D4732" s="4" t="s">
        <v>13710</v>
      </c>
      <c r="E4732" s="4" t="s">
        <v>13711</v>
      </c>
      <c r="F4732" s="4">
        <v>0.222639308231124</v>
      </c>
    </row>
    <row r="4733" hidden="1" spans="1:6">
      <c r="A4733" s="4" t="s">
        <v>13712</v>
      </c>
      <c r="B4733" s="4" t="s">
        <v>13713</v>
      </c>
      <c r="C4733" s="4" t="s">
        <v>8</v>
      </c>
      <c r="D4733" s="4" t="s">
        <v>13373</v>
      </c>
      <c r="E4733" s="4" t="s">
        <v>13684</v>
      </c>
      <c r="F4733" s="4">
        <v>0.222648039628418</v>
      </c>
    </row>
    <row r="4734" hidden="1" spans="1:6">
      <c r="A4734" s="4" t="s">
        <v>13714</v>
      </c>
      <c r="B4734" s="4" t="s">
        <v>13715</v>
      </c>
      <c r="C4734" s="4" t="s">
        <v>8</v>
      </c>
      <c r="D4734" s="4" t="s">
        <v>13478</v>
      </c>
      <c r="E4734" s="4" t="s">
        <v>13716</v>
      </c>
      <c r="F4734" s="4">
        <v>0.222697213600186</v>
      </c>
    </row>
    <row r="4735" hidden="1" spans="1:6">
      <c r="A4735" s="4" t="s">
        <v>13717</v>
      </c>
      <c r="B4735" s="4" t="s">
        <v>13718</v>
      </c>
      <c r="C4735" s="4" t="s">
        <v>8</v>
      </c>
      <c r="D4735" s="4" t="s">
        <v>13494</v>
      </c>
      <c r="E4735" s="4" t="s">
        <v>13719</v>
      </c>
      <c r="F4735" s="4">
        <v>0.222699460209265</v>
      </c>
    </row>
    <row r="4736" hidden="1" spans="1:6">
      <c r="A4736" s="4" t="s">
        <v>13720</v>
      </c>
      <c r="B4736" s="4" t="s">
        <v>13721</v>
      </c>
      <c r="C4736" s="4" t="s">
        <v>8</v>
      </c>
      <c r="D4736" s="4" t="s">
        <v>13494</v>
      </c>
      <c r="E4736" s="4" t="s">
        <v>13722</v>
      </c>
      <c r="F4736" s="4">
        <v>0.222805952429261</v>
      </c>
    </row>
    <row r="4737" hidden="1" spans="1:6">
      <c r="A4737" s="4" t="s">
        <v>13723</v>
      </c>
      <c r="B4737" s="4" t="s">
        <v>13724</v>
      </c>
      <c r="C4737" s="4" t="s">
        <v>8</v>
      </c>
      <c r="D4737" s="4" t="s">
        <v>13628</v>
      </c>
      <c r="E4737" s="4" t="s">
        <v>13725</v>
      </c>
      <c r="F4737" s="4">
        <v>0.222889734099012</v>
      </c>
    </row>
    <row r="4738" hidden="1" spans="1:6">
      <c r="A4738" s="4" t="s">
        <v>13726</v>
      </c>
      <c r="B4738" s="4" t="s">
        <v>13727</v>
      </c>
      <c r="C4738" s="4" t="s">
        <v>8</v>
      </c>
      <c r="D4738" s="4" t="s">
        <v>13710</v>
      </c>
      <c r="E4738" s="4" t="s">
        <v>13728</v>
      </c>
      <c r="F4738" s="4">
        <v>0.223074436296023</v>
      </c>
    </row>
    <row r="4739" hidden="1" spans="1:6">
      <c r="A4739" s="4" t="s">
        <v>13729</v>
      </c>
      <c r="B4739" s="4" t="s">
        <v>13730</v>
      </c>
      <c r="C4739" s="4" t="s">
        <v>8</v>
      </c>
      <c r="D4739" s="4" t="s">
        <v>13710</v>
      </c>
      <c r="E4739" s="4" t="s">
        <v>13731</v>
      </c>
      <c r="F4739" s="4">
        <v>0.223077321827179</v>
      </c>
    </row>
    <row r="4740" hidden="1" spans="1:6">
      <c r="A4740" s="4" t="s">
        <v>13732</v>
      </c>
      <c r="B4740" s="4" t="s">
        <v>13733</v>
      </c>
      <c r="C4740" s="4" t="s">
        <v>8</v>
      </c>
      <c r="D4740" s="4" t="s">
        <v>13699</v>
      </c>
      <c r="E4740" s="4" t="s">
        <v>13700</v>
      </c>
      <c r="F4740" s="4">
        <v>0.223084315672346</v>
      </c>
    </row>
    <row r="4741" hidden="1" spans="1:6">
      <c r="A4741" s="4" t="s">
        <v>13734</v>
      </c>
      <c r="B4741" s="4" t="s">
        <v>13735</v>
      </c>
      <c r="C4741" s="4" t="s">
        <v>8</v>
      </c>
      <c r="D4741" s="4" t="s">
        <v>13699</v>
      </c>
      <c r="E4741" s="4" t="s">
        <v>13736</v>
      </c>
      <c r="F4741" s="4">
        <v>0.223088349412658</v>
      </c>
    </row>
    <row r="4742" hidden="1" spans="1:6">
      <c r="A4742" s="4" t="s">
        <v>13737</v>
      </c>
      <c r="B4742" s="4" t="s">
        <v>13738</v>
      </c>
      <c r="C4742" s="4" t="s">
        <v>8</v>
      </c>
      <c r="D4742" s="4" t="s">
        <v>13628</v>
      </c>
      <c r="E4742" s="4" t="s">
        <v>13739</v>
      </c>
      <c r="F4742" s="4">
        <v>0.223166051885624</v>
      </c>
    </row>
    <row r="4743" hidden="1" spans="1:6">
      <c r="A4743" s="4" t="s">
        <v>13740</v>
      </c>
      <c r="B4743" s="4" t="s">
        <v>13741</v>
      </c>
      <c r="C4743" s="4" t="s">
        <v>8</v>
      </c>
      <c r="D4743" s="4" t="s">
        <v>13628</v>
      </c>
      <c r="E4743" s="4" t="s">
        <v>13679</v>
      </c>
      <c r="F4743" s="4">
        <v>0.223208629290486</v>
      </c>
    </row>
    <row r="4744" hidden="1" spans="1:6">
      <c r="A4744" s="4" t="s">
        <v>13742</v>
      </c>
      <c r="B4744" s="4" t="s">
        <v>13743</v>
      </c>
      <c r="C4744" s="4" t="s">
        <v>8</v>
      </c>
      <c r="D4744" s="4" t="s">
        <v>13710</v>
      </c>
      <c r="E4744" s="4" t="s">
        <v>13744</v>
      </c>
      <c r="F4744" s="4">
        <v>0.22325309552018</v>
      </c>
    </row>
    <row r="4745" hidden="1" spans="1:6">
      <c r="A4745" s="4" t="s">
        <v>13745</v>
      </c>
      <c r="B4745" s="4" t="s">
        <v>13746</v>
      </c>
      <c r="C4745" s="4" t="s">
        <v>8</v>
      </c>
      <c r="D4745" s="4" t="s">
        <v>13710</v>
      </c>
      <c r="E4745" s="4" t="s">
        <v>13744</v>
      </c>
      <c r="F4745" s="4">
        <v>0.223344988662681</v>
      </c>
    </row>
    <row r="4746" hidden="1" spans="1:6">
      <c r="A4746" s="4" t="s">
        <v>13747</v>
      </c>
      <c r="B4746" s="4" t="s">
        <v>13748</v>
      </c>
      <c r="C4746" s="4" t="s">
        <v>8</v>
      </c>
      <c r="D4746" s="4" t="s">
        <v>13599</v>
      </c>
      <c r="E4746" s="4" t="s">
        <v>13749</v>
      </c>
      <c r="F4746" s="4">
        <v>0.223351165754084</v>
      </c>
    </row>
    <row r="4747" hidden="1" spans="1:6">
      <c r="A4747" s="4" t="s">
        <v>13750</v>
      </c>
      <c r="B4747" s="4" t="s">
        <v>13751</v>
      </c>
      <c r="C4747" s="4" t="s">
        <v>8</v>
      </c>
      <c r="D4747" s="4" t="s">
        <v>13494</v>
      </c>
      <c r="E4747" s="4" t="s">
        <v>13719</v>
      </c>
      <c r="F4747" s="4">
        <v>0.223408695917714</v>
      </c>
    </row>
    <row r="4748" hidden="1" spans="1:6">
      <c r="A4748" s="4" t="s">
        <v>13752</v>
      </c>
      <c r="B4748" s="4" t="s">
        <v>13753</v>
      </c>
      <c r="C4748" s="4" t="s">
        <v>8</v>
      </c>
      <c r="D4748" s="4" t="s">
        <v>13710</v>
      </c>
      <c r="E4748" s="4" t="s">
        <v>13754</v>
      </c>
      <c r="F4748" s="4">
        <v>0.223468699614513</v>
      </c>
    </row>
    <row r="4749" hidden="1" spans="1:6">
      <c r="A4749" s="4" t="s">
        <v>13755</v>
      </c>
      <c r="B4749" s="4" t="s">
        <v>13756</v>
      </c>
      <c r="C4749" s="4" t="s">
        <v>8</v>
      </c>
      <c r="D4749" s="4" t="s">
        <v>13599</v>
      </c>
      <c r="E4749" s="4" t="s">
        <v>13749</v>
      </c>
      <c r="F4749" s="4">
        <v>0.223517404324677</v>
      </c>
    </row>
    <row r="4750" hidden="1" spans="1:6">
      <c r="A4750" s="4" t="s">
        <v>13757</v>
      </c>
      <c r="B4750" s="4" t="s">
        <v>13758</v>
      </c>
      <c r="C4750" s="4" t="s">
        <v>8</v>
      </c>
      <c r="D4750" s="4" t="s">
        <v>13599</v>
      </c>
      <c r="E4750" s="4" t="s">
        <v>13759</v>
      </c>
      <c r="F4750" s="4">
        <v>0.223609458959358</v>
      </c>
    </row>
    <row r="4751" hidden="1" spans="1:6">
      <c r="A4751" s="4" t="s">
        <v>13760</v>
      </c>
      <c r="B4751" s="4" t="s">
        <v>13761</v>
      </c>
      <c r="C4751" s="4" t="s">
        <v>8</v>
      </c>
      <c r="D4751" s="4" t="s">
        <v>13628</v>
      </c>
      <c r="E4751" s="4" t="s">
        <v>13679</v>
      </c>
      <c r="F4751" s="4">
        <v>0.223621315400693</v>
      </c>
    </row>
    <row r="4752" hidden="1" spans="1:6">
      <c r="A4752" s="4" t="s">
        <v>13762</v>
      </c>
      <c r="B4752" s="4" t="s">
        <v>13763</v>
      </c>
      <c r="C4752" s="4" t="s">
        <v>8</v>
      </c>
      <c r="D4752" s="4" t="s">
        <v>13764</v>
      </c>
      <c r="E4752" s="4" t="s">
        <v>13765</v>
      </c>
      <c r="F4752" s="4">
        <v>0.223626107248443</v>
      </c>
    </row>
    <row r="4753" hidden="1" spans="1:6">
      <c r="A4753" s="4" t="s">
        <v>13766</v>
      </c>
      <c r="B4753" s="4" t="s">
        <v>13767</v>
      </c>
      <c r="C4753" s="4" t="s">
        <v>8</v>
      </c>
      <c r="D4753" t="s">
        <v>13599</v>
      </c>
      <c r="E4753" t="s">
        <v>13749</v>
      </c>
      <c r="F4753">
        <v>0.223660496574111</v>
      </c>
    </row>
    <row r="4754" hidden="1" spans="1:6">
      <c r="A4754" s="4" t="s">
        <v>13768</v>
      </c>
      <c r="B4754" s="4" t="s">
        <v>13769</v>
      </c>
      <c r="C4754" s="4" t="s">
        <v>8</v>
      </c>
      <c r="D4754" s="4" t="s">
        <v>13599</v>
      </c>
      <c r="E4754" s="4" t="s">
        <v>13722</v>
      </c>
      <c r="F4754" s="4">
        <v>0.223696740280158</v>
      </c>
    </row>
    <row r="4755" hidden="1" spans="1:6">
      <c r="A4755" s="4" t="s">
        <v>13770</v>
      </c>
      <c r="B4755" s="4" t="s">
        <v>13771</v>
      </c>
      <c r="C4755" s="4" t="s">
        <v>8</v>
      </c>
      <c r="D4755" s="4" t="s">
        <v>13710</v>
      </c>
      <c r="E4755" s="4" t="s">
        <v>13739</v>
      </c>
      <c r="F4755" s="4">
        <v>0.223709928529635</v>
      </c>
    </row>
    <row r="4756" hidden="1" spans="1:6">
      <c r="A4756" s="4" t="s">
        <v>13772</v>
      </c>
      <c r="B4756" s="4" t="s">
        <v>13773</v>
      </c>
      <c r="C4756" s="4" t="s">
        <v>8</v>
      </c>
      <c r="D4756" s="4" t="s">
        <v>13710</v>
      </c>
      <c r="E4756" s="4" t="s">
        <v>13731</v>
      </c>
      <c r="F4756" s="4">
        <v>0.223723112080661</v>
      </c>
    </row>
    <row r="4757" hidden="1" spans="1:6">
      <c r="A4757" s="4" t="s">
        <v>13774</v>
      </c>
      <c r="B4757" s="4" t="s">
        <v>13775</v>
      </c>
      <c r="C4757" s="4" t="s">
        <v>8</v>
      </c>
      <c r="D4757" t="s">
        <v>13710</v>
      </c>
      <c r="E4757" t="s">
        <v>13728</v>
      </c>
      <c r="F4757">
        <v>0.223724626052317</v>
      </c>
    </row>
    <row r="4758" hidden="1" spans="1:6">
      <c r="A4758" s="4" t="s">
        <v>13776</v>
      </c>
      <c r="B4758" s="4" t="s">
        <v>13777</v>
      </c>
      <c r="C4758" s="4" t="s">
        <v>8</v>
      </c>
      <c r="D4758" s="4" t="s">
        <v>13373</v>
      </c>
      <c r="E4758" s="4" t="s">
        <v>13778</v>
      </c>
      <c r="F4758" s="4">
        <v>0.223763281113537</v>
      </c>
    </row>
    <row r="4759" hidden="1" spans="1:6">
      <c r="A4759" s="4" t="s">
        <v>13779</v>
      </c>
      <c r="B4759" s="4" t="s">
        <v>13780</v>
      </c>
      <c r="C4759" s="4" t="s">
        <v>8</v>
      </c>
      <c r="D4759" s="4" t="s">
        <v>13699</v>
      </c>
      <c r="E4759" s="4" t="s">
        <v>13781</v>
      </c>
      <c r="F4759" s="4">
        <v>0.22377403924157</v>
      </c>
    </row>
    <row r="4760" hidden="1" spans="1:6">
      <c r="A4760" s="4" t="s">
        <v>13782</v>
      </c>
      <c r="B4760" s="4" t="s">
        <v>13783</v>
      </c>
      <c r="C4760" s="4" t="s">
        <v>8</v>
      </c>
      <c r="D4760" t="s">
        <v>13628</v>
      </c>
      <c r="E4760" t="s">
        <v>13679</v>
      </c>
      <c r="F4760">
        <v>0.223782273644574</v>
      </c>
    </row>
    <row r="4761" hidden="1" spans="1:6">
      <c r="A4761" s="4" t="s">
        <v>13784</v>
      </c>
      <c r="B4761" s="4" t="s">
        <v>13785</v>
      </c>
      <c r="C4761" s="4" t="s">
        <v>8</v>
      </c>
      <c r="D4761" s="4" t="s">
        <v>13699</v>
      </c>
      <c r="E4761" s="4" t="s">
        <v>13781</v>
      </c>
      <c r="F4761" s="4">
        <v>0.223863613761767</v>
      </c>
    </row>
    <row r="4762" hidden="1" spans="1:6">
      <c r="A4762" s="4" t="s">
        <v>13786</v>
      </c>
      <c r="B4762" s="4" t="s">
        <v>13787</v>
      </c>
      <c r="C4762" s="4" t="s">
        <v>8</v>
      </c>
      <c r="D4762" s="4" t="s">
        <v>13628</v>
      </c>
      <c r="E4762" s="4" t="s">
        <v>13788</v>
      </c>
      <c r="F4762" s="4">
        <v>0.223864979544012</v>
      </c>
    </row>
    <row r="4763" hidden="1" spans="1:6">
      <c r="A4763" s="4" t="s">
        <v>13789</v>
      </c>
      <c r="B4763" s="4" t="s">
        <v>13790</v>
      </c>
      <c r="C4763" s="4" t="s">
        <v>8</v>
      </c>
      <c r="D4763" s="4" t="s">
        <v>13494</v>
      </c>
      <c r="E4763" s="4" t="s">
        <v>13791</v>
      </c>
      <c r="F4763" s="4">
        <v>0.223878971201451</v>
      </c>
    </row>
    <row r="4764" hidden="1" spans="1:6">
      <c r="A4764" s="4" t="s">
        <v>13792</v>
      </c>
      <c r="B4764" s="4" t="s">
        <v>13793</v>
      </c>
      <c r="C4764" s="4" t="s">
        <v>8</v>
      </c>
      <c r="D4764" s="4" t="s">
        <v>13764</v>
      </c>
      <c r="E4764" s="4" t="s">
        <v>13744</v>
      </c>
      <c r="F4764" s="4">
        <v>0.223999519820882</v>
      </c>
    </row>
    <row r="4765" hidden="1" spans="1:6">
      <c r="A4765" s="4" t="s">
        <v>13794</v>
      </c>
      <c r="B4765" s="4" t="s">
        <v>13795</v>
      </c>
      <c r="C4765" s="4" t="s">
        <v>8</v>
      </c>
      <c r="D4765" s="4" t="s">
        <v>13699</v>
      </c>
      <c r="E4765" s="4" t="s">
        <v>13781</v>
      </c>
      <c r="F4765" s="4">
        <v>0.224037975780133</v>
      </c>
    </row>
    <row r="4766" hidden="1" spans="1:6">
      <c r="A4766" s="4" t="s">
        <v>13796</v>
      </c>
      <c r="B4766" s="4" t="s">
        <v>13797</v>
      </c>
      <c r="C4766" s="4" t="s">
        <v>8</v>
      </c>
      <c r="D4766" t="s">
        <v>13599</v>
      </c>
      <c r="E4766" t="s">
        <v>13749</v>
      </c>
      <c r="F4766">
        <v>0.224082001660276</v>
      </c>
    </row>
    <row r="4767" hidden="1" spans="1:6">
      <c r="A4767" s="4" t="s">
        <v>13798</v>
      </c>
      <c r="B4767" s="4" t="s">
        <v>13799</v>
      </c>
      <c r="C4767" s="4" t="s">
        <v>8</v>
      </c>
      <c r="D4767" s="4" t="s">
        <v>13478</v>
      </c>
      <c r="E4767" s="4" t="s">
        <v>13800</v>
      </c>
      <c r="F4767" s="4">
        <v>0.22409248373507</v>
      </c>
    </row>
    <row r="4768" hidden="1" spans="1:6">
      <c r="A4768" s="4" t="s">
        <v>13801</v>
      </c>
      <c r="B4768" s="4" t="s">
        <v>13802</v>
      </c>
      <c r="C4768" s="4" t="s">
        <v>8</v>
      </c>
      <c r="D4768" s="4" t="s">
        <v>13599</v>
      </c>
      <c r="E4768" s="4" t="s">
        <v>13749</v>
      </c>
      <c r="F4768" s="4">
        <v>0.224100020075449</v>
      </c>
    </row>
    <row r="4769" hidden="1" spans="1:6">
      <c r="A4769" s="4" t="s">
        <v>13803</v>
      </c>
      <c r="B4769" s="4" t="s">
        <v>13804</v>
      </c>
      <c r="C4769" s="4" t="s">
        <v>8</v>
      </c>
      <c r="D4769" s="4" t="s">
        <v>13628</v>
      </c>
      <c r="E4769" s="4" t="s">
        <v>13788</v>
      </c>
      <c r="F4769" s="4">
        <v>0.224115897572552</v>
      </c>
    </row>
    <row r="4770" hidden="1" spans="1:6">
      <c r="A4770" s="4" t="s">
        <v>13805</v>
      </c>
      <c r="B4770" s="4" t="s">
        <v>13806</v>
      </c>
      <c r="C4770" s="4" t="s">
        <v>8</v>
      </c>
      <c r="D4770" s="4" t="s">
        <v>13599</v>
      </c>
      <c r="E4770" s="4" t="s">
        <v>13791</v>
      </c>
      <c r="F4770" s="4">
        <v>0.224343044340042</v>
      </c>
    </row>
    <row r="4771" hidden="1" spans="1:6">
      <c r="A4771" s="4" t="s">
        <v>13807</v>
      </c>
      <c r="B4771" s="4" t="s">
        <v>13808</v>
      </c>
      <c r="C4771" s="4" t="s">
        <v>8</v>
      </c>
      <c r="D4771" s="4" t="s">
        <v>13699</v>
      </c>
      <c r="E4771" s="4" t="s">
        <v>13749</v>
      </c>
      <c r="F4771" s="4">
        <v>0.224345512778142</v>
      </c>
    </row>
    <row r="4772" hidden="1" spans="1:6">
      <c r="A4772" s="4" t="s">
        <v>13809</v>
      </c>
      <c r="B4772" s="4" t="s">
        <v>13810</v>
      </c>
      <c r="C4772" s="4" t="s">
        <v>8</v>
      </c>
      <c r="D4772" s="4" t="s">
        <v>13545</v>
      </c>
      <c r="E4772" s="4" t="s">
        <v>13800</v>
      </c>
      <c r="F4772" s="4">
        <v>0.224368072540667</v>
      </c>
    </row>
    <row r="4773" hidden="1" spans="1:6">
      <c r="A4773" s="4" t="s">
        <v>13811</v>
      </c>
      <c r="B4773" s="4" t="s">
        <v>13812</v>
      </c>
      <c r="C4773" s="4" t="s">
        <v>8</v>
      </c>
      <c r="D4773" s="4" t="s">
        <v>13699</v>
      </c>
      <c r="E4773" s="4" t="s">
        <v>13781</v>
      </c>
      <c r="F4773" s="4">
        <v>0.224372283609776</v>
      </c>
    </row>
    <row r="4774" hidden="1" spans="1:6">
      <c r="A4774" s="4" t="s">
        <v>13813</v>
      </c>
      <c r="B4774" s="4" t="s">
        <v>13814</v>
      </c>
      <c r="C4774" s="4" t="s">
        <v>8</v>
      </c>
      <c r="D4774" s="4" t="s">
        <v>13710</v>
      </c>
      <c r="E4774" s="4" t="s">
        <v>13815</v>
      </c>
      <c r="F4774" s="4">
        <v>0.224489537756815</v>
      </c>
    </row>
    <row r="4775" hidden="1" spans="1:6">
      <c r="A4775" s="4" t="s">
        <v>13816</v>
      </c>
      <c r="B4775" s="4" t="s">
        <v>13817</v>
      </c>
      <c r="C4775" s="4" t="s">
        <v>8</v>
      </c>
      <c r="D4775" s="4" t="s">
        <v>13710</v>
      </c>
      <c r="E4775" s="4" t="s">
        <v>13818</v>
      </c>
      <c r="F4775" s="4">
        <v>0.224521428801053</v>
      </c>
    </row>
    <row r="4776" hidden="1" spans="1:6">
      <c r="A4776" s="4" t="s">
        <v>13819</v>
      </c>
      <c r="B4776" s="4" t="s">
        <v>13820</v>
      </c>
      <c r="C4776" s="4" t="s">
        <v>8</v>
      </c>
      <c r="D4776" s="4" t="s">
        <v>13699</v>
      </c>
      <c r="E4776" s="4" t="s">
        <v>13781</v>
      </c>
      <c r="F4776" s="4">
        <v>0.224545365819486</v>
      </c>
    </row>
    <row r="4777" hidden="1" spans="1:6">
      <c r="A4777" s="4" t="s">
        <v>13821</v>
      </c>
      <c r="B4777" s="4" t="s">
        <v>13822</v>
      </c>
      <c r="C4777" s="4" t="s">
        <v>8</v>
      </c>
      <c r="D4777" s="4" t="s">
        <v>13373</v>
      </c>
      <c r="E4777" s="4" t="s">
        <v>13823</v>
      </c>
      <c r="F4777" s="4">
        <v>0.224633134463645</v>
      </c>
    </row>
    <row r="4778" hidden="1" spans="1:6">
      <c r="A4778" s="4" t="s">
        <v>13824</v>
      </c>
      <c r="B4778" s="4" t="s">
        <v>13825</v>
      </c>
      <c r="C4778" s="4" t="s">
        <v>8</v>
      </c>
      <c r="D4778" s="4" t="s">
        <v>13599</v>
      </c>
      <c r="E4778" s="4" t="s">
        <v>13759</v>
      </c>
      <c r="F4778" s="4">
        <v>0.224733976933248</v>
      </c>
    </row>
    <row r="4779" hidden="1" spans="1:6">
      <c r="A4779" s="4" t="s">
        <v>13826</v>
      </c>
      <c r="B4779" s="4" t="s">
        <v>13827</v>
      </c>
      <c r="C4779" s="4" t="s">
        <v>8</v>
      </c>
      <c r="D4779" s="4" t="s">
        <v>13764</v>
      </c>
      <c r="E4779" s="4" t="s">
        <v>13765</v>
      </c>
      <c r="F4779" s="4">
        <v>0.224815233930094</v>
      </c>
    </row>
    <row r="4780" hidden="1" spans="1:6">
      <c r="A4780" s="4" t="s">
        <v>13828</v>
      </c>
      <c r="B4780" s="4" t="s">
        <v>13829</v>
      </c>
      <c r="C4780" s="4" t="s">
        <v>8</v>
      </c>
      <c r="D4780" s="4" t="s">
        <v>13628</v>
      </c>
      <c r="E4780" s="4" t="s">
        <v>13830</v>
      </c>
      <c r="F4780" s="4">
        <v>0.22489664300367</v>
      </c>
    </row>
    <row r="4781" hidden="1" spans="1:6">
      <c r="A4781" s="4" t="s">
        <v>13831</v>
      </c>
      <c r="B4781" s="4" t="s">
        <v>13832</v>
      </c>
      <c r="C4781" s="4" t="s">
        <v>8</v>
      </c>
      <c r="D4781" s="4" t="s">
        <v>13764</v>
      </c>
      <c r="E4781" s="4" t="s">
        <v>13833</v>
      </c>
      <c r="F4781" s="4">
        <v>0.224907411972408</v>
      </c>
    </row>
    <row r="4782" hidden="1" spans="1:6">
      <c r="A4782" s="4" t="s">
        <v>13834</v>
      </c>
      <c r="B4782" s="4" t="s">
        <v>13835</v>
      </c>
      <c r="C4782" s="4" t="s">
        <v>8</v>
      </c>
      <c r="D4782" s="4" t="s">
        <v>13236</v>
      </c>
      <c r="E4782" s="4" t="s">
        <v>13836</v>
      </c>
      <c r="F4782" s="4">
        <v>0.224963139666617</v>
      </c>
    </row>
    <row r="4783" hidden="1" spans="1:6">
      <c r="A4783" s="4" t="s">
        <v>13837</v>
      </c>
      <c r="B4783" s="4" t="s">
        <v>13838</v>
      </c>
      <c r="C4783" s="4" t="s">
        <v>8</v>
      </c>
      <c r="D4783" s="4" t="s">
        <v>13699</v>
      </c>
      <c r="E4783" s="4" t="s">
        <v>13839</v>
      </c>
      <c r="F4783" s="4">
        <v>0.224997472673838</v>
      </c>
    </row>
    <row r="4784" hidden="1" spans="1:6">
      <c r="A4784" s="4" t="s">
        <v>13840</v>
      </c>
      <c r="B4784" s="4" t="s">
        <v>13841</v>
      </c>
      <c r="C4784" s="4" t="s">
        <v>8</v>
      </c>
      <c r="D4784" s="4" t="s">
        <v>13628</v>
      </c>
      <c r="E4784" s="4" t="s">
        <v>13830</v>
      </c>
      <c r="F4784" s="4">
        <v>0.22509865662254</v>
      </c>
    </row>
    <row r="4785" hidden="1" spans="1:6">
      <c r="A4785" s="4" t="s">
        <v>13842</v>
      </c>
      <c r="B4785" s="4" t="s">
        <v>13843</v>
      </c>
      <c r="C4785" s="4" t="s">
        <v>8</v>
      </c>
      <c r="D4785" s="4" t="s">
        <v>13764</v>
      </c>
      <c r="E4785" s="4" t="s">
        <v>13844</v>
      </c>
      <c r="F4785" s="4">
        <v>0.225115509393</v>
      </c>
    </row>
    <row r="4786" hidden="1" spans="1:6">
      <c r="A4786" s="4" t="s">
        <v>13845</v>
      </c>
      <c r="B4786" s="4" t="s">
        <v>13846</v>
      </c>
      <c r="C4786" s="4" t="s">
        <v>8</v>
      </c>
      <c r="D4786" s="4" t="s">
        <v>13764</v>
      </c>
      <c r="E4786" s="4" t="s">
        <v>13833</v>
      </c>
      <c r="F4786" s="4">
        <v>0.225133098952085</v>
      </c>
    </row>
    <row r="4787" hidden="1" spans="1:6">
      <c r="A4787" s="4" t="s">
        <v>13847</v>
      </c>
      <c r="B4787" s="4" t="s">
        <v>13848</v>
      </c>
      <c r="C4787" s="4" t="s">
        <v>8</v>
      </c>
      <c r="D4787" s="4" t="s">
        <v>13764</v>
      </c>
      <c r="E4787" s="4" t="s">
        <v>13844</v>
      </c>
      <c r="F4787" s="4">
        <v>0.225189484201471</v>
      </c>
    </row>
    <row r="4788" hidden="1" spans="1:6">
      <c r="A4788" s="4" t="s">
        <v>13849</v>
      </c>
      <c r="B4788" s="4" t="s">
        <v>13850</v>
      </c>
      <c r="C4788" s="4" t="s">
        <v>8</v>
      </c>
      <c r="D4788" s="4" t="s">
        <v>13851</v>
      </c>
      <c r="E4788" s="4" t="s">
        <v>13852</v>
      </c>
      <c r="F4788" s="4">
        <v>0.225202582962096</v>
      </c>
    </row>
    <row r="4789" hidden="1" spans="1:6">
      <c r="A4789" s="4" t="s">
        <v>13853</v>
      </c>
      <c r="B4789" s="4" t="s">
        <v>13854</v>
      </c>
      <c r="C4789" s="4" t="s">
        <v>8</v>
      </c>
      <c r="D4789" s="4" t="s">
        <v>13851</v>
      </c>
      <c r="E4789" s="4" t="s">
        <v>13852</v>
      </c>
      <c r="F4789" s="4">
        <v>0.225209236235794</v>
      </c>
    </row>
    <row r="4790" hidden="1" spans="1:6">
      <c r="A4790" s="4" t="s">
        <v>13855</v>
      </c>
      <c r="B4790" s="4" t="s">
        <v>13856</v>
      </c>
      <c r="C4790" s="4" t="s">
        <v>8</v>
      </c>
      <c r="D4790" s="4" t="s">
        <v>13764</v>
      </c>
      <c r="E4790" s="4" t="s">
        <v>13844</v>
      </c>
      <c r="F4790" s="4">
        <v>0.225257541294213</v>
      </c>
    </row>
    <row r="4791" hidden="1" spans="1:6">
      <c r="A4791" s="4" t="s">
        <v>13857</v>
      </c>
      <c r="B4791" s="4" t="s">
        <v>13858</v>
      </c>
      <c r="C4791" s="4" t="s">
        <v>8</v>
      </c>
      <c r="D4791" s="4" t="s">
        <v>13710</v>
      </c>
      <c r="E4791" s="4" t="s">
        <v>13859</v>
      </c>
      <c r="F4791" s="4">
        <v>0.225355800104169</v>
      </c>
    </row>
    <row r="4792" hidden="1" spans="1:6">
      <c r="A4792" s="4" t="s">
        <v>13860</v>
      </c>
      <c r="B4792" s="4" t="s">
        <v>13861</v>
      </c>
      <c r="C4792" s="4" t="s">
        <v>8</v>
      </c>
      <c r="D4792" s="4" t="s">
        <v>13862</v>
      </c>
      <c r="E4792" s="4" t="s">
        <v>13863</v>
      </c>
      <c r="F4792" s="4">
        <v>0.225388828284778</v>
      </c>
    </row>
    <row r="4793" hidden="1" spans="1:6">
      <c r="A4793" s="4" t="s">
        <v>13864</v>
      </c>
      <c r="B4793" s="4" t="s">
        <v>13865</v>
      </c>
      <c r="C4793" s="4" t="s">
        <v>8</v>
      </c>
      <c r="D4793" s="4" t="s">
        <v>13764</v>
      </c>
      <c r="E4793" s="4" t="s">
        <v>13844</v>
      </c>
      <c r="F4793" s="4">
        <v>0.225445182907808</v>
      </c>
    </row>
    <row r="4794" hidden="1" spans="1:6">
      <c r="A4794" s="4" t="s">
        <v>13866</v>
      </c>
      <c r="B4794" s="4" t="s">
        <v>13867</v>
      </c>
      <c r="C4794" s="4" t="s">
        <v>8</v>
      </c>
      <c r="D4794" s="4" t="s">
        <v>13851</v>
      </c>
      <c r="E4794" s="4" t="s">
        <v>13868</v>
      </c>
      <c r="F4794" s="4">
        <v>0.225520879509082</v>
      </c>
    </row>
    <row r="4795" hidden="1" spans="1:6">
      <c r="A4795" s="4" t="s">
        <v>13869</v>
      </c>
      <c r="B4795" s="4" t="s">
        <v>13870</v>
      </c>
      <c r="C4795" s="4" t="s">
        <v>8</v>
      </c>
      <c r="D4795" s="4" t="s">
        <v>13494</v>
      </c>
      <c r="E4795" s="4" t="s">
        <v>13871</v>
      </c>
      <c r="F4795" s="4">
        <v>0.22570650607317</v>
      </c>
    </row>
    <row r="4796" hidden="1" spans="1:6">
      <c r="A4796" s="4" t="s">
        <v>13872</v>
      </c>
      <c r="B4796" s="4" t="s">
        <v>13873</v>
      </c>
      <c r="C4796" s="4" t="s">
        <v>8</v>
      </c>
      <c r="D4796" s="4" t="s">
        <v>13851</v>
      </c>
      <c r="E4796" s="4" t="s">
        <v>13868</v>
      </c>
      <c r="F4796" s="4">
        <v>0.225736083767408</v>
      </c>
    </row>
    <row r="4797" hidden="1" spans="1:6">
      <c r="A4797" s="4" t="s">
        <v>13874</v>
      </c>
      <c r="B4797" s="4" t="s">
        <v>13875</v>
      </c>
      <c r="C4797" s="4" t="s">
        <v>8</v>
      </c>
      <c r="D4797" s="4" t="s">
        <v>13764</v>
      </c>
      <c r="E4797" s="4" t="s">
        <v>13844</v>
      </c>
      <c r="F4797" s="4">
        <v>0.225757338798711</v>
      </c>
    </row>
    <row r="4798" hidden="1" spans="1:6">
      <c r="A4798" s="4" t="s">
        <v>13876</v>
      </c>
      <c r="B4798" s="4" t="s">
        <v>13877</v>
      </c>
      <c r="C4798" s="4" t="s">
        <v>8</v>
      </c>
      <c r="D4798" s="4" t="s">
        <v>13764</v>
      </c>
      <c r="E4798" s="4" t="s">
        <v>13818</v>
      </c>
      <c r="F4798" s="4">
        <v>0.225794041938161</v>
      </c>
    </row>
    <row r="4799" hidden="1" spans="1:6">
      <c r="A4799" s="4" t="s">
        <v>13878</v>
      </c>
      <c r="B4799" s="4" t="s">
        <v>13879</v>
      </c>
      <c r="C4799" s="4" t="s">
        <v>8</v>
      </c>
      <c r="D4799" s="4" t="s">
        <v>13699</v>
      </c>
      <c r="E4799" s="4" t="s">
        <v>13880</v>
      </c>
      <c r="F4799" s="4">
        <v>0.225810191719512</v>
      </c>
    </row>
    <row r="4800" hidden="1" spans="1:6">
      <c r="A4800" s="4" t="s">
        <v>13881</v>
      </c>
      <c r="B4800" s="4" t="s">
        <v>13882</v>
      </c>
      <c r="C4800" s="4" t="s">
        <v>8</v>
      </c>
      <c r="D4800" s="4" t="s">
        <v>13764</v>
      </c>
      <c r="E4800" s="4" t="s">
        <v>13833</v>
      </c>
      <c r="F4800" s="4">
        <v>0.225914538846679</v>
      </c>
    </row>
    <row r="4801" hidden="1" spans="1:6">
      <c r="A4801" s="4" t="s">
        <v>13883</v>
      </c>
      <c r="B4801" s="4" t="s">
        <v>13884</v>
      </c>
      <c r="C4801" s="4" t="s">
        <v>8</v>
      </c>
      <c r="D4801" s="4" t="s">
        <v>13494</v>
      </c>
      <c r="E4801" s="4" t="s">
        <v>13871</v>
      </c>
      <c r="F4801" s="4">
        <v>0.22602030297884</v>
      </c>
    </row>
    <row r="4802" hidden="1" spans="1:6">
      <c r="A4802" s="4" t="s">
        <v>13885</v>
      </c>
      <c r="B4802" s="4" t="s">
        <v>13886</v>
      </c>
      <c r="C4802" s="4" t="s">
        <v>8</v>
      </c>
      <c r="D4802" s="4" t="s">
        <v>13851</v>
      </c>
      <c r="E4802" s="4" t="s">
        <v>13839</v>
      </c>
      <c r="F4802" s="4">
        <v>0.22608532340993</v>
      </c>
    </row>
    <row r="4803" hidden="1" spans="1:6">
      <c r="A4803" s="4" t="s">
        <v>13887</v>
      </c>
      <c r="B4803" s="4" t="s">
        <v>13888</v>
      </c>
      <c r="C4803" s="4" t="s">
        <v>8</v>
      </c>
      <c r="D4803" s="4" t="s">
        <v>13862</v>
      </c>
      <c r="E4803" s="4" t="s">
        <v>13863</v>
      </c>
      <c r="F4803" s="4">
        <v>0.226097440825059</v>
      </c>
    </row>
    <row r="4804" hidden="1" spans="1:6">
      <c r="A4804" s="4" t="s">
        <v>13889</v>
      </c>
      <c r="B4804" s="4" t="s">
        <v>13890</v>
      </c>
      <c r="C4804" s="4" t="s">
        <v>8</v>
      </c>
      <c r="D4804" s="4" t="s">
        <v>13710</v>
      </c>
      <c r="E4804" s="4" t="s">
        <v>13891</v>
      </c>
      <c r="F4804" s="4">
        <v>0.226337910927305</v>
      </c>
    </row>
    <row r="4805" hidden="1" spans="1:6">
      <c r="A4805" s="4" t="s">
        <v>13892</v>
      </c>
      <c r="B4805" s="4" t="s">
        <v>13893</v>
      </c>
      <c r="C4805" s="4" t="s">
        <v>8</v>
      </c>
      <c r="D4805" s="4" t="s">
        <v>13862</v>
      </c>
      <c r="E4805" s="4" t="s">
        <v>13844</v>
      </c>
      <c r="F4805" s="4">
        <v>0.226338705064061</v>
      </c>
    </row>
    <row r="4806" hidden="1" spans="1:6">
      <c r="A4806" s="4" t="s">
        <v>13894</v>
      </c>
      <c r="B4806" s="4" t="s">
        <v>13895</v>
      </c>
      <c r="C4806" s="4" t="s">
        <v>8</v>
      </c>
      <c r="D4806" s="4" t="s">
        <v>13764</v>
      </c>
      <c r="E4806" s="4" t="s">
        <v>13896</v>
      </c>
      <c r="F4806" s="4">
        <v>0.226382154182546</v>
      </c>
    </row>
    <row r="4807" hidden="1" spans="1:6">
      <c r="A4807" s="4" t="s">
        <v>13897</v>
      </c>
      <c r="B4807" s="4" t="s">
        <v>13898</v>
      </c>
      <c r="C4807" s="4" t="s">
        <v>8</v>
      </c>
      <c r="D4807" s="4" t="s">
        <v>13862</v>
      </c>
      <c r="E4807" s="4" t="s">
        <v>13863</v>
      </c>
      <c r="F4807" s="4">
        <v>0.226584036561026</v>
      </c>
    </row>
    <row r="4808" hidden="1" spans="1:6">
      <c r="A4808" s="4" t="s">
        <v>13899</v>
      </c>
      <c r="B4808" s="4" t="s">
        <v>13900</v>
      </c>
      <c r="C4808" s="4" t="s">
        <v>8</v>
      </c>
      <c r="D4808" s="4" t="s">
        <v>13862</v>
      </c>
      <c r="E4808" s="4" t="s">
        <v>13844</v>
      </c>
      <c r="F4808" s="4">
        <v>0.226623070505647</v>
      </c>
    </row>
    <row r="4809" hidden="1" spans="1:6">
      <c r="A4809" s="4" t="s">
        <v>13901</v>
      </c>
      <c r="B4809" s="4" t="s">
        <v>13902</v>
      </c>
      <c r="C4809" s="4" t="s">
        <v>8</v>
      </c>
      <c r="D4809" t="s">
        <v>13851</v>
      </c>
      <c r="E4809" t="s">
        <v>13903</v>
      </c>
      <c r="F4809">
        <v>0.226640310336607</v>
      </c>
    </row>
    <row r="4810" hidden="1" spans="1:6">
      <c r="A4810" s="4" t="s">
        <v>13904</v>
      </c>
      <c r="B4810" s="4" t="s">
        <v>13905</v>
      </c>
      <c r="C4810" s="4" t="s">
        <v>8</v>
      </c>
      <c r="D4810" s="4" t="s">
        <v>13699</v>
      </c>
      <c r="E4810" s="4" t="s">
        <v>13906</v>
      </c>
      <c r="F4810" s="4">
        <v>0.226643429394723</v>
      </c>
    </row>
    <row r="4811" hidden="1" spans="1:6">
      <c r="A4811" s="4" t="s">
        <v>13907</v>
      </c>
      <c r="B4811" s="4" t="s">
        <v>13908</v>
      </c>
      <c r="C4811" s="4" t="s">
        <v>8</v>
      </c>
      <c r="D4811" s="4" t="s">
        <v>13909</v>
      </c>
      <c r="E4811" s="4" t="s">
        <v>13910</v>
      </c>
      <c r="F4811" s="4">
        <v>0.226662656396725</v>
      </c>
    </row>
    <row r="4812" hidden="1" spans="1:6">
      <c r="A4812" s="4" t="s">
        <v>13911</v>
      </c>
      <c r="B4812" s="4" t="s">
        <v>13912</v>
      </c>
      <c r="C4812" s="4" t="s">
        <v>8</v>
      </c>
      <c r="D4812" t="s">
        <v>13851</v>
      </c>
      <c r="E4812" t="s">
        <v>13903</v>
      </c>
      <c r="F4812">
        <v>0.226675814070715</v>
      </c>
    </row>
    <row r="4813" hidden="1" spans="1:6">
      <c r="A4813" s="4" t="s">
        <v>13913</v>
      </c>
      <c r="B4813" s="4" t="s">
        <v>13914</v>
      </c>
      <c r="C4813" s="4" t="s">
        <v>8</v>
      </c>
      <c r="D4813" s="4" t="s">
        <v>13764</v>
      </c>
      <c r="E4813" s="4" t="s">
        <v>13896</v>
      </c>
      <c r="F4813" s="4">
        <v>0.226790741411524</v>
      </c>
    </row>
    <row r="4814" hidden="1" spans="1:6">
      <c r="A4814" s="4" t="s">
        <v>13915</v>
      </c>
      <c r="B4814" s="4" t="s">
        <v>13916</v>
      </c>
      <c r="C4814" s="4" t="s">
        <v>8</v>
      </c>
      <c r="D4814" s="4" t="s">
        <v>13851</v>
      </c>
      <c r="E4814" s="4" t="s">
        <v>13868</v>
      </c>
      <c r="F4814" s="4">
        <v>0.227001450552936</v>
      </c>
    </row>
    <row r="4815" hidden="1" spans="1:6">
      <c r="A4815" s="4" t="s">
        <v>13917</v>
      </c>
      <c r="B4815" s="4" t="s">
        <v>13918</v>
      </c>
      <c r="C4815" s="4" t="s">
        <v>8</v>
      </c>
      <c r="D4815" s="4" t="s">
        <v>13862</v>
      </c>
      <c r="E4815" s="4" t="s">
        <v>13919</v>
      </c>
      <c r="F4815" s="4">
        <v>0.227106108918157</v>
      </c>
    </row>
    <row r="4816" hidden="1" spans="1:6">
      <c r="A4816" s="4" t="s">
        <v>13920</v>
      </c>
      <c r="B4816" s="4" t="s">
        <v>13921</v>
      </c>
      <c r="C4816" s="4" t="s">
        <v>8</v>
      </c>
      <c r="D4816" t="s">
        <v>13851</v>
      </c>
      <c r="E4816" t="s">
        <v>13903</v>
      </c>
      <c r="F4816">
        <v>0.227137176669828</v>
      </c>
    </row>
    <row r="4817" hidden="1" spans="1:6">
      <c r="A4817" s="4" t="s">
        <v>13922</v>
      </c>
      <c r="B4817" s="4" t="s">
        <v>13923</v>
      </c>
      <c r="C4817" s="4" t="s">
        <v>8</v>
      </c>
      <c r="D4817" s="4" t="s">
        <v>13851</v>
      </c>
      <c r="E4817" s="4" t="s">
        <v>13924</v>
      </c>
      <c r="F4817" s="4">
        <v>0.227152681374019</v>
      </c>
    </row>
    <row r="4818" hidden="1" spans="1:6">
      <c r="A4818" s="4" t="s">
        <v>13925</v>
      </c>
      <c r="B4818" s="4" t="s">
        <v>13926</v>
      </c>
      <c r="C4818" s="4" t="s">
        <v>8</v>
      </c>
      <c r="D4818" s="4" t="s">
        <v>13909</v>
      </c>
      <c r="E4818" s="4" t="s">
        <v>13927</v>
      </c>
      <c r="F4818" s="4">
        <v>0.227247192664348</v>
      </c>
    </row>
    <row r="4819" hidden="1" spans="1:6">
      <c r="A4819" s="4" t="s">
        <v>13928</v>
      </c>
      <c r="B4819" s="4" t="s">
        <v>13929</v>
      </c>
      <c r="C4819" s="4" t="s">
        <v>8</v>
      </c>
      <c r="D4819" s="4" t="s">
        <v>13851</v>
      </c>
      <c r="E4819" s="4" t="s">
        <v>13924</v>
      </c>
      <c r="F4819" s="4">
        <v>0.227248888322854</v>
      </c>
    </row>
    <row r="4820" hidden="1" spans="1:6">
      <c r="A4820" s="4" t="s">
        <v>13930</v>
      </c>
      <c r="B4820" s="4" t="s">
        <v>13931</v>
      </c>
      <c r="C4820" s="4" t="s">
        <v>8</v>
      </c>
      <c r="D4820" t="s">
        <v>13851</v>
      </c>
      <c r="E4820" t="s">
        <v>13924</v>
      </c>
      <c r="F4820">
        <v>0.22727910738832</v>
      </c>
    </row>
    <row r="4821" hidden="1" spans="1:6">
      <c r="A4821" s="4" t="s">
        <v>13932</v>
      </c>
      <c r="B4821" s="4" t="s">
        <v>13933</v>
      </c>
      <c r="C4821" s="4" t="s">
        <v>8</v>
      </c>
      <c r="D4821" t="s">
        <v>13851</v>
      </c>
      <c r="E4821" t="s">
        <v>13903</v>
      </c>
      <c r="F4821">
        <v>0.227328448686676</v>
      </c>
    </row>
    <row r="4822" hidden="1" spans="1:6">
      <c r="A4822" s="4" t="s">
        <v>13934</v>
      </c>
      <c r="B4822" s="4" t="s">
        <v>13935</v>
      </c>
      <c r="C4822" s="4" t="s">
        <v>8</v>
      </c>
      <c r="D4822" s="4" t="s">
        <v>13862</v>
      </c>
      <c r="E4822" s="4" t="s">
        <v>13936</v>
      </c>
      <c r="F4822" s="4">
        <v>0.227344993139032</v>
      </c>
    </row>
    <row r="4823" hidden="1" spans="1:6">
      <c r="A4823" s="4" t="s">
        <v>13937</v>
      </c>
      <c r="B4823" s="4" t="s">
        <v>13938</v>
      </c>
      <c r="C4823" s="4" t="s">
        <v>8</v>
      </c>
      <c r="D4823" s="4" t="s">
        <v>13764</v>
      </c>
      <c r="E4823" s="4" t="s">
        <v>13896</v>
      </c>
      <c r="F4823" s="4">
        <v>0.22744582823204</v>
      </c>
    </row>
    <row r="4824" hidden="1" spans="1:6">
      <c r="A4824" s="4" t="s">
        <v>13939</v>
      </c>
      <c r="B4824" s="4" t="s">
        <v>13940</v>
      </c>
      <c r="C4824" s="4" t="s">
        <v>8</v>
      </c>
      <c r="D4824" s="4" t="s">
        <v>13941</v>
      </c>
      <c r="E4824" s="4" t="s">
        <v>13942</v>
      </c>
      <c r="F4824" s="4">
        <v>0.227481824976996</v>
      </c>
    </row>
    <row r="4825" hidden="1" spans="1:6">
      <c r="A4825" s="4" t="s">
        <v>13943</v>
      </c>
      <c r="B4825" s="4" t="s">
        <v>13944</v>
      </c>
      <c r="C4825" s="4" t="s">
        <v>8</v>
      </c>
      <c r="D4825" s="4" t="s">
        <v>13851</v>
      </c>
      <c r="E4825" s="4" t="s">
        <v>13945</v>
      </c>
      <c r="F4825" s="4">
        <v>0.227505434246379</v>
      </c>
    </row>
    <row r="4826" hidden="1" spans="1:6">
      <c r="A4826" s="4" t="s">
        <v>13946</v>
      </c>
      <c r="B4826" s="4" t="s">
        <v>13947</v>
      </c>
      <c r="C4826" s="4" t="s">
        <v>8</v>
      </c>
      <c r="D4826" s="4" t="s">
        <v>13909</v>
      </c>
      <c r="E4826" s="4" t="s">
        <v>13948</v>
      </c>
      <c r="F4826" s="4">
        <v>0.227516128545188</v>
      </c>
    </row>
    <row r="4827" hidden="1" spans="1:6">
      <c r="A4827" s="4" t="s">
        <v>13949</v>
      </c>
      <c r="B4827" s="4" t="s">
        <v>13950</v>
      </c>
      <c r="C4827" s="4" t="s">
        <v>8</v>
      </c>
      <c r="D4827" s="4" t="s">
        <v>13909</v>
      </c>
      <c r="E4827" s="4" t="s">
        <v>13951</v>
      </c>
      <c r="F4827" s="4">
        <v>0.22754835796421</v>
      </c>
    </row>
    <row r="4828" hidden="1" spans="1:6">
      <c r="A4828" s="4" t="s">
        <v>13952</v>
      </c>
      <c r="B4828" s="4" t="s">
        <v>13953</v>
      </c>
      <c r="C4828" s="4" t="s">
        <v>8</v>
      </c>
      <c r="D4828" s="4" t="s">
        <v>13699</v>
      </c>
      <c r="E4828" s="4" t="s">
        <v>13906</v>
      </c>
      <c r="F4828" s="4">
        <v>0.227558489842457</v>
      </c>
    </row>
    <row r="4829" hidden="1" spans="1:6">
      <c r="A4829" s="4" t="s">
        <v>13954</v>
      </c>
      <c r="B4829" s="4" t="s">
        <v>13955</v>
      </c>
      <c r="C4829" s="4" t="s">
        <v>8</v>
      </c>
      <c r="D4829" s="4" t="s">
        <v>13494</v>
      </c>
      <c r="E4829" s="4" t="s">
        <v>13956</v>
      </c>
      <c r="F4829" s="4">
        <v>0.227566683840835</v>
      </c>
    </row>
    <row r="4830" hidden="1" spans="1:6">
      <c r="A4830" s="4" t="s">
        <v>13957</v>
      </c>
      <c r="B4830" s="4" t="s">
        <v>13958</v>
      </c>
      <c r="C4830" s="4" t="s">
        <v>8</v>
      </c>
      <c r="D4830" s="4" t="s">
        <v>13764</v>
      </c>
      <c r="E4830" s="4" t="s">
        <v>13959</v>
      </c>
      <c r="F4830" s="4">
        <v>0.227612369872986</v>
      </c>
    </row>
    <row r="4831" hidden="1" spans="1:6">
      <c r="A4831" s="4" t="s">
        <v>13960</v>
      </c>
      <c r="B4831" s="4" t="s">
        <v>13961</v>
      </c>
      <c r="C4831" s="4" t="s">
        <v>8</v>
      </c>
      <c r="D4831" s="4" t="s">
        <v>13599</v>
      </c>
      <c r="E4831" s="4" t="s">
        <v>13962</v>
      </c>
      <c r="F4831" s="4">
        <v>0.227664407311977</v>
      </c>
    </row>
    <row r="4832" hidden="1" spans="1:6">
      <c r="A4832" s="4" t="s">
        <v>13963</v>
      </c>
      <c r="B4832" s="4" t="s">
        <v>13964</v>
      </c>
      <c r="C4832" s="4" t="s">
        <v>8</v>
      </c>
      <c r="D4832" s="4" t="s">
        <v>13909</v>
      </c>
      <c r="E4832" s="4" t="s">
        <v>13951</v>
      </c>
      <c r="F4832" s="4">
        <v>0.227692593765313</v>
      </c>
    </row>
    <row r="4833" hidden="1" spans="1:6">
      <c r="A4833" s="4" t="s">
        <v>13965</v>
      </c>
      <c r="B4833" s="4" t="s">
        <v>13966</v>
      </c>
      <c r="C4833" s="4" t="s">
        <v>8</v>
      </c>
      <c r="D4833" s="4" t="s">
        <v>13909</v>
      </c>
      <c r="E4833" s="4" t="s">
        <v>13951</v>
      </c>
      <c r="F4833" s="4">
        <v>0.227771479668899</v>
      </c>
    </row>
    <row r="4834" hidden="1" spans="1:6">
      <c r="A4834" s="4" t="s">
        <v>13967</v>
      </c>
      <c r="B4834" s="4" t="s">
        <v>13968</v>
      </c>
      <c r="C4834" s="4" t="s">
        <v>8</v>
      </c>
      <c r="D4834" s="4" t="s">
        <v>13851</v>
      </c>
      <c r="E4834" s="4" t="s">
        <v>13945</v>
      </c>
      <c r="F4834" s="4">
        <v>0.228085939947855</v>
      </c>
    </row>
    <row r="4835" hidden="1" spans="1:6">
      <c r="A4835" s="4" t="s">
        <v>13969</v>
      </c>
      <c r="B4835" s="4" t="s">
        <v>13970</v>
      </c>
      <c r="C4835" s="4" t="s">
        <v>8</v>
      </c>
      <c r="D4835" s="4" t="s">
        <v>13599</v>
      </c>
      <c r="E4835" s="4" t="s">
        <v>13962</v>
      </c>
      <c r="F4835" s="4">
        <v>0.228109012763657</v>
      </c>
    </row>
    <row r="4836" hidden="1" spans="1:6">
      <c r="A4836" s="4" t="s">
        <v>13971</v>
      </c>
      <c r="B4836" s="4" t="s">
        <v>13972</v>
      </c>
      <c r="C4836" s="4" t="s">
        <v>8</v>
      </c>
      <c r="D4836" s="4" t="s">
        <v>13494</v>
      </c>
      <c r="E4836" s="4" t="s">
        <v>13973</v>
      </c>
      <c r="F4836" s="4">
        <v>0.228161970542011</v>
      </c>
    </row>
    <row r="4837" hidden="1" spans="1:6">
      <c r="A4837" s="4" t="s">
        <v>13974</v>
      </c>
      <c r="B4837" s="4" t="s">
        <v>13975</v>
      </c>
      <c r="C4837" s="4" t="s">
        <v>8</v>
      </c>
      <c r="D4837" s="4" t="s">
        <v>13976</v>
      </c>
      <c r="E4837" s="4" t="s">
        <v>13977</v>
      </c>
      <c r="F4837" s="4">
        <v>0.228168284412854</v>
      </c>
    </row>
    <row r="4838" hidden="1" spans="1:6">
      <c r="A4838" s="4" t="s">
        <v>13978</v>
      </c>
      <c r="B4838" s="4" t="s">
        <v>13979</v>
      </c>
      <c r="C4838" s="4" t="s">
        <v>8</v>
      </c>
      <c r="D4838" s="4" t="s">
        <v>13764</v>
      </c>
      <c r="E4838" s="4" t="s">
        <v>13980</v>
      </c>
      <c r="F4838" s="4">
        <v>0.228184858629141</v>
      </c>
    </row>
    <row r="4839" hidden="1" spans="1:6">
      <c r="A4839" s="4" t="s">
        <v>13981</v>
      </c>
      <c r="B4839" s="4" t="s">
        <v>13982</v>
      </c>
      <c r="C4839" s="4" t="s">
        <v>8</v>
      </c>
      <c r="D4839" s="4" t="s">
        <v>13976</v>
      </c>
      <c r="E4839" s="4" t="s">
        <v>13977</v>
      </c>
      <c r="F4839" s="4">
        <v>0.228253370498893</v>
      </c>
    </row>
    <row r="4840" hidden="1" spans="1:6">
      <c r="A4840" s="4" t="s">
        <v>13983</v>
      </c>
      <c r="B4840" s="4" t="s">
        <v>13984</v>
      </c>
      <c r="C4840" s="4" t="s">
        <v>8</v>
      </c>
      <c r="D4840" s="4" t="s">
        <v>13909</v>
      </c>
      <c r="E4840" s="4" t="s">
        <v>13948</v>
      </c>
      <c r="F4840" s="4">
        <v>0.228356311120878</v>
      </c>
    </row>
    <row r="4841" hidden="1" spans="1:6">
      <c r="A4841" s="4" t="s">
        <v>13985</v>
      </c>
      <c r="B4841" s="4" t="s">
        <v>13986</v>
      </c>
      <c r="C4841" s="4" t="s">
        <v>8</v>
      </c>
      <c r="D4841" s="4" t="s">
        <v>13851</v>
      </c>
      <c r="E4841" s="4" t="s">
        <v>13987</v>
      </c>
      <c r="F4841" s="4">
        <v>0.228436568191724</v>
      </c>
    </row>
    <row r="4842" hidden="1" spans="1:6">
      <c r="A4842" s="4" t="s">
        <v>13988</v>
      </c>
      <c r="B4842" s="4" t="s">
        <v>13989</v>
      </c>
      <c r="C4842" s="4" t="s">
        <v>8</v>
      </c>
      <c r="D4842" s="4" t="s">
        <v>13862</v>
      </c>
      <c r="E4842" s="4" t="s">
        <v>13990</v>
      </c>
      <c r="F4842" s="4">
        <v>0.22847420356177</v>
      </c>
    </row>
    <row r="4843" hidden="1" spans="1:6">
      <c r="A4843" s="4" t="s">
        <v>13991</v>
      </c>
      <c r="B4843" s="4" t="s">
        <v>13992</v>
      </c>
      <c r="C4843" s="4" t="s">
        <v>8</v>
      </c>
      <c r="D4843" s="4" t="s">
        <v>13851</v>
      </c>
      <c r="E4843" s="4" t="s">
        <v>13987</v>
      </c>
      <c r="F4843" s="4">
        <v>0.228548665274861</v>
      </c>
    </row>
    <row r="4844" hidden="1" spans="1:6">
      <c r="A4844" s="4" t="s">
        <v>13993</v>
      </c>
      <c r="B4844" s="4" t="s">
        <v>13994</v>
      </c>
      <c r="C4844" s="4" t="s">
        <v>8</v>
      </c>
      <c r="D4844" s="4" t="s">
        <v>13909</v>
      </c>
      <c r="E4844" s="4" t="s">
        <v>13919</v>
      </c>
      <c r="F4844" s="4">
        <v>0.228581744997247</v>
      </c>
    </row>
    <row r="4845" hidden="1" spans="1:6">
      <c r="A4845" s="4" t="s">
        <v>13995</v>
      </c>
      <c r="B4845" s="4" t="s">
        <v>13996</v>
      </c>
      <c r="C4845" s="4" t="s">
        <v>8</v>
      </c>
      <c r="D4845" s="4" t="s">
        <v>13909</v>
      </c>
      <c r="E4845" s="4" t="s">
        <v>13997</v>
      </c>
      <c r="F4845" s="4">
        <v>0.228606212436412</v>
      </c>
    </row>
    <row r="4846" hidden="1" spans="1:6">
      <c r="A4846" s="4" t="s">
        <v>13998</v>
      </c>
      <c r="B4846" s="4" t="s">
        <v>13999</v>
      </c>
      <c r="C4846" s="4" t="s">
        <v>8</v>
      </c>
      <c r="D4846" s="4" t="s">
        <v>13941</v>
      </c>
      <c r="E4846" s="4" t="s">
        <v>14000</v>
      </c>
      <c r="F4846" s="4">
        <v>0.228684000754836</v>
      </c>
    </row>
    <row r="4847" hidden="1" spans="1:6">
      <c r="A4847" s="4" t="s">
        <v>14001</v>
      </c>
      <c r="B4847" s="4" t="s">
        <v>14002</v>
      </c>
      <c r="C4847" s="4" t="s">
        <v>8</v>
      </c>
      <c r="D4847" s="4" t="s">
        <v>13909</v>
      </c>
      <c r="E4847" s="4" t="s">
        <v>14003</v>
      </c>
      <c r="F4847" s="4">
        <v>0.228724300649943</v>
      </c>
    </row>
    <row r="4848" hidden="1" spans="1:6">
      <c r="A4848" s="4" t="s">
        <v>14004</v>
      </c>
      <c r="B4848" s="4" t="s">
        <v>14005</v>
      </c>
      <c r="C4848" s="4" t="s">
        <v>8</v>
      </c>
      <c r="D4848" s="4" t="s">
        <v>13976</v>
      </c>
      <c r="E4848" s="4" t="s">
        <v>14006</v>
      </c>
      <c r="F4848" s="4">
        <v>0.228912290224385</v>
      </c>
    </row>
    <row r="4849" hidden="1" spans="1:6">
      <c r="A4849" s="4" t="s">
        <v>14007</v>
      </c>
      <c r="B4849" s="4" t="s">
        <v>14008</v>
      </c>
      <c r="C4849" s="4" t="s">
        <v>8</v>
      </c>
      <c r="D4849" s="4" t="s">
        <v>13976</v>
      </c>
      <c r="E4849" s="4" t="s">
        <v>13951</v>
      </c>
      <c r="F4849" s="4">
        <v>0.22892503044422</v>
      </c>
    </row>
    <row r="4850" hidden="1" spans="1:6">
      <c r="A4850" s="4" t="s">
        <v>14009</v>
      </c>
      <c r="B4850" s="4" t="s">
        <v>14010</v>
      </c>
      <c r="C4850" s="4" t="s">
        <v>8</v>
      </c>
      <c r="D4850" s="4" t="s">
        <v>13599</v>
      </c>
      <c r="E4850" s="4" t="s">
        <v>13973</v>
      </c>
      <c r="F4850" s="4">
        <v>0.228951382019406</v>
      </c>
    </row>
    <row r="4851" hidden="1" spans="1:6">
      <c r="A4851" s="4" t="s">
        <v>14011</v>
      </c>
      <c r="B4851" s="4" t="s">
        <v>14012</v>
      </c>
      <c r="C4851" s="4" t="s">
        <v>8</v>
      </c>
      <c r="D4851" s="4" t="s">
        <v>13699</v>
      </c>
      <c r="E4851" s="4" t="s">
        <v>14013</v>
      </c>
      <c r="F4851" s="4">
        <v>0.22905067629803</v>
      </c>
    </row>
    <row r="4852" hidden="1" spans="1:6">
      <c r="A4852" s="4" t="s">
        <v>14014</v>
      </c>
      <c r="B4852" s="4" t="s">
        <v>14015</v>
      </c>
      <c r="C4852" s="4" t="s">
        <v>8</v>
      </c>
      <c r="D4852" t="s">
        <v>13976</v>
      </c>
      <c r="E4852" t="s">
        <v>13951</v>
      </c>
      <c r="F4852">
        <v>0.22909228813314</v>
      </c>
    </row>
    <row r="4853" hidden="1" spans="1:6">
      <c r="A4853" s="4" t="s">
        <v>14016</v>
      </c>
      <c r="B4853" s="4" t="s">
        <v>14017</v>
      </c>
      <c r="C4853" s="4" t="s">
        <v>8</v>
      </c>
      <c r="D4853" s="4" t="s">
        <v>13941</v>
      </c>
      <c r="E4853" s="4" t="s">
        <v>14018</v>
      </c>
      <c r="F4853" s="4">
        <v>0.229113065755984</v>
      </c>
    </row>
    <row r="4854" hidden="1" spans="1:6">
      <c r="A4854" s="4" t="s">
        <v>14019</v>
      </c>
      <c r="B4854" s="4" t="s">
        <v>14020</v>
      </c>
      <c r="C4854" s="4" t="s">
        <v>8</v>
      </c>
      <c r="D4854" s="4" t="s">
        <v>13976</v>
      </c>
      <c r="E4854" s="4" t="s">
        <v>14006</v>
      </c>
      <c r="F4854" s="4">
        <v>0.229287665905223</v>
      </c>
    </row>
    <row r="4855" hidden="1" spans="1:6">
      <c r="A4855" s="4" t="s">
        <v>14021</v>
      </c>
      <c r="B4855" s="4" t="s">
        <v>14022</v>
      </c>
      <c r="C4855" s="4" t="s">
        <v>8</v>
      </c>
      <c r="D4855" s="4" t="s">
        <v>13862</v>
      </c>
      <c r="E4855" s="4" t="s">
        <v>14023</v>
      </c>
      <c r="F4855" s="4">
        <v>0.229296357448407</v>
      </c>
    </row>
    <row r="4856" hidden="1" spans="1:6">
      <c r="A4856" s="4" t="s">
        <v>14024</v>
      </c>
      <c r="B4856" s="4" t="s">
        <v>14025</v>
      </c>
      <c r="C4856" s="4" t="s">
        <v>8</v>
      </c>
      <c r="D4856" s="4" t="s">
        <v>13941</v>
      </c>
      <c r="E4856" s="4" t="s">
        <v>14026</v>
      </c>
      <c r="F4856" s="4">
        <v>0.22933805739718</v>
      </c>
    </row>
    <row r="4857" hidden="1" spans="1:6">
      <c r="A4857" s="4" t="s">
        <v>14027</v>
      </c>
      <c r="B4857" s="4" t="s">
        <v>14028</v>
      </c>
      <c r="C4857" s="4" t="s">
        <v>8</v>
      </c>
      <c r="D4857" s="4" t="s">
        <v>13909</v>
      </c>
      <c r="E4857" s="4" t="s">
        <v>14003</v>
      </c>
      <c r="F4857" s="4">
        <v>0.229348684702018</v>
      </c>
    </row>
    <row r="4858" hidden="1" spans="1:6">
      <c r="A4858" s="4" t="s">
        <v>14029</v>
      </c>
      <c r="B4858" s="4" t="s">
        <v>14030</v>
      </c>
      <c r="C4858" s="4" t="s">
        <v>8</v>
      </c>
      <c r="D4858" s="4" t="s">
        <v>13976</v>
      </c>
      <c r="E4858" s="4" t="s">
        <v>14031</v>
      </c>
      <c r="F4858" s="4">
        <v>0.229349916178277</v>
      </c>
    </row>
    <row r="4859" hidden="1" spans="1:6">
      <c r="A4859" s="4" t="s">
        <v>14032</v>
      </c>
      <c r="B4859" s="4" t="s">
        <v>14033</v>
      </c>
      <c r="C4859" s="4" t="s">
        <v>8</v>
      </c>
      <c r="D4859" s="4" t="s">
        <v>13941</v>
      </c>
      <c r="E4859" s="4" t="s">
        <v>14018</v>
      </c>
      <c r="F4859" s="4">
        <v>0.229358932871326</v>
      </c>
    </row>
    <row r="4860" hidden="1" spans="1:6">
      <c r="A4860" s="4" t="s">
        <v>14034</v>
      </c>
      <c r="B4860" s="4" t="s">
        <v>14035</v>
      </c>
      <c r="C4860" s="4" t="s">
        <v>8</v>
      </c>
      <c r="D4860" s="4" t="s">
        <v>13862</v>
      </c>
      <c r="E4860" s="4" t="s">
        <v>14036</v>
      </c>
      <c r="F4860" s="4">
        <v>0.229443649578047</v>
      </c>
    </row>
    <row r="4861" hidden="1" spans="1:6">
      <c r="A4861" s="4" t="s">
        <v>14037</v>
      </c>
      <c r="B4861" s="4" t="s">
        <v>14038</v>
      </c>
      <c r="C4861" s="4" t="s">
        <v>8</v>
      </c>
      <c r="D4861" s="4" t="s">
        <v>13941</v>
      </c>
      <c r="E4861" s="4" t="s">
        <v>14000</v>
      </c>
      <c r="F4861" s="4">
        <v>0.229477333562061</v>
      </c>
    </row>
    <row r="4862" hidden="1" spans="1:6">
      <c r="A4862" s="4" t="s">
        <v>14039</v>
      </c>
      <c r="B4862" s="4" t="s">
        <v>14040</v>
      </c>
      <c r="C4862" s="4" t="s">
        <v>8</v>
      </c>
      <c r="D4862" t="s">
        <v>13599</v>
      </c>
      <c r="E4862" t="s">
        <v>14041</v>
      </c>
      <c r="F4862">
        <v>0.22959758396912</v>
      </c>
    </row>
    <row r="4863" hidden="1" spans="1:6">
      <c r="A4863" s="4" t="s">
        <v>14042</v>
      </c>
      <c r="B4863" s="4" t="s">
        <v>14043</v>
      </c>
      <c r="C4863" s="4" t="s">
        <v>8</v>
      </c>
      <c r="D4863" s="4" t="s">
        <v>13494</v>
      </c>
      <c r="E4863" s="4" t="s">
        <v>14044</v>
      </c>
      <c r="F4863" s="4">
        <v>0.229668057803311</v>
      </c>
    </row>
    <row r="4864" hidden="1" spans="1:6">
      <c r="A4864" s="4" t="s">
        <v>14045</v>
      </c>
      <c r="B4864" s="4" t="s">
        <v>14046</v>
      </c>
      <c r="C4864" s="4" t="s">
        <v>8</v>
      </c>
      <c r="D4864" s="4" t="s">
        <v>13699</v>
      </c>
      <c r="E4864" s="4" t="s">
        <v>14013</v>
      </c>
      <c r="F4864" s="4">
        <v>0.229686603297781</v>
      </c>
    </row>
    <row r="4865" hidden="1" spans="1:6">
      <c r="A4865" s="4" t="s">
        <v>14047</v>
      </c>
      <c r="B4865" s="4" t="s">
        <v>14048</v>
      </c>
      <c r="C4865" s="4" t="s">
        <v>8</v>
      </c>
      <c r="D4865" s="4" t="s">
        <v>13862</v>
      </c>
      <c r="E4865" s="4" t="s">
        <v>14049</v>
      </c>
      <c r="F4865" s="4">
        <v>0.229700131144773</v>
      </c>
    </row>
    <row r="4866" hidden="1" spans="1:6">
      <c r="A4866" s="4" t="s">
        <v>14050</v>
      </c>
      <c r="B4866" s="4" t="s">
        <v>14051</v>
      </c>
      <c r="C4866" s="4" t="s">
        <v>8</v>
      </c>
      <c r="D4866" s="4" t="s">
        <v>13976</v>
      </c>
      <c r="E4866" s="4" t="s">
        <v>14031</v>
      </c>
      <c r="F4866" s="4">
        <v>0.22971540823716</v>
      </c>
    </row>
    <row r="4867" hidden="1" spans="1:6">
      <c r="A4867" s="4" t="s">
        <v>14052</v>
      </c>
      <c r="B4867" s="4" t="s">
        <v>14053</v>
      </c>
      <c r="C4867" s="4" t="s">
        <v>8</v>
      </c>
      <c r="D4867" s="4" t="s">
        <v>13976</v>
      </c>
      <c r="E4867" s="4" t="s">
        <v>14054</v>
      </c>
      <c r="F4867" s="4">
        <v>0.229725322000963</v>
      </c>
    </row>
    <row r="4868" hidden="1" spans="1:6">
      <c r="A4868" s="4" t="s">
        <v>14055</v>
      </c>
      <c r="B4868" s="4" t="s">
        <v>14056</v>
      </c>
      <c r="C4868" s="4" t="s">
        <v>8</v>
      </c>
      <c r="D4868" s="4" t="s">
        <v>13494</v>
      </c>
      <c r="E4868" s="4" t="s">
        <v>14044</v>
      </c>
      <c r="F4868" s="4">
        <v>0.229765770114279</v>
      </c>
    </row>
    <row r="4869" hidden="1" spans="1:6">
      <c r="A4869" s="4" t="s">
        <v>14057</v>
      </c>
      <c r="B4869" s="4" t="s">
        <v>14058</v>
      </c>
      <c r="C4869" s="4" t="s">
        <v>8</v>
      </c>
      <c r="D4869" s="4" t="s">
        <v>13976</v>
      </c>
      <c r="E4869" s="4" t="s">
        <v>14031</v>
      </c>
      <c r="F4869" s="4">
        <v>0.229772613977346</v>
      </c>
    </row>
    <row r="4870" hidden="1" spans="1:6">
      <c r="A4870" s="4" t="s">
        <v>14059</v>
      </c>
      <c r="B4870" s="4" t="s">
        <v>14060</v>
      </c>
      <c r="C4870" s="4" t="s">
        <v>8</v>
      </c>
      <c r="D4870" s="4" t="s">
        <v>13941</v>
      </c>
      <c r="E4870" s="4" t="s">
        <v>14061</v>
      </c>
      <c r="F4870" s="4">
        <v>0.229948577776395</v>
      </c>
    </row>
    <row r="4871" hidden="1" spans="1:6">
      <c r="A4871" s="4" t="s">
        <v>14062</v>
      </c>
      <c r="B4871" s="4" t="s">
        <v>14063</v>
      </c>
      <c r="C4871" s="4" t="s">
        <v>8</v>
      </c>
      <c r="D4871" s="4" t="s">
        <v>13941</v>
      </c>
      <c r="E4871" s="4" t="s">
        <v>14061</v>
      </c>
      <c r="F4871" s="4">
        <v>0.22999908516411</v>
      </c>
    </row>
    <row r="4872" hidden="1" spans="1:6">
      <c r="A4872" s="4" t="s">
        <v>14064</v>
      </c>
      <c r="B4872" s="4" t="s">
        <v>14065</v>
      </c>
      <c r="C4872" s="4" t="s">
        <v>8</v>
      </c>
      <c r="D4872" s="4" t="s">
        <v>13862</v>
      </c>
      <c r="E4872" s="4" t="s">
        <v>14049</v>
      </c>
      <c r="F4872" s="4">
        <v>0.230262971954466</v>
      </c>
    </row>
    <row r="4873" hidden="1" spans="1:6">
      <c r="A4873" s="4" t="s">
        <v>14066</v>
      </c>
      <c r="B4873" s="4" t="s">
        <v>14067</v>
      </c>
      <c r="C4873" s="4" t="s">
        <v>8</v>
      </c>
      <c r="D4873" s="4" t="s">
        <v>14068</v>
      </c>
      <c r="E4873" s="4" t="s">
        <v>14069</v>
      </c>
      <c r="F4873" s="4">
        <v>0.230294228798114</v>
      </c>
    </row>
    <row r="4874" hidden="1" spans="1:6">
      <c r="A4874" s="4" t="s">
        <v>14070</v>
      </c>
      <c r="B4874" s="4" t="s">
        <v>14071</v>
      </c>
      <c r="C4874" s="4" t="s">
        <v>8</v>
      </c>
      <c r="D4874" t="s">
        <v>14068</v>
      </c>
      <c r="E4874" t="s">
        <v>14072</v>
      </c>
      <c r="F4874">
        <v>0.230299049124398</v>
      </c>
    </row>
    <row r="4875" hidden="1" spans="1:6">
      <c r="A4875" s="4" t="s">
        <v>14073</v>
      </c>
      <c r="B4875" s="4" t="s">
        <v>14074</v>
      </c>
      <c r="C4875" s="4" t="s">
        <v>8</v>
      </c>
      <c r="D4875" s="4" t="s">
        <v>13628</v>
      </c>
      <c r="E4875" s="4" t="s">
        <v>14075</v>
      </c>
      <c r="F4875" s="4">
        <v>0.230471925099574</v>
      </c>
    </row>
    <row r="4876" hidden="1" spans="1:6">
      <c r="A4876" s="4" t="s">
        <v>14076</v>
      </c>
      <c r="B4876" s="4" t="s">
        <v>14077</v>
      </c>
      <c r="C4876" s="4" t="s">
        <v>8</v>
      </c>
      <c r="D4876" s="4" t="s">
        <v>13909</v>
      </c>
      <c r="E4876" s="4" t="s">
        <v>14078</v>
      </c>
      <c r="F4876" s="4">
        <v>0.230473978193107</v>
      </c>
    </row>
    <row r="4877" hidden="1" spans="1:6">
      <c r="A4877" s="4" t="s">
        <v>14079</v>
      </c>
      <c r="B4877" s="4" t="s">
        <v>14080</v>
      </c>
      <c r="C4877" s="4" t="s">
        <v>8</v>
      </c>
      <c r="D4877" s="4" t="s">
        <v>13599</v>
      </c>
      <c r="E4877" s="4" t="s">
        <v>14081</v>
      </c>
      <c r="F4877" s="4">
        <v>0.230481181134921</v>
      </c>
    </row>
    <row r="4878" hidden="1" spans="1:6">
      <c r="A4878" s="4" t="s">
        <v>14082</v>
      </c>
      <c r="B4878" s="4" t="s">
        <v>14083</v>
      </c>
      <c r="C4878" s="4" t="s">
        <v>8</v>
      </c>
      <c r="D4878" s="4" t="s">
        <v>13976</v>
      </c>
      <c r="E4878" s="4" t="s">
        <v>14031</v>
      </c>
      <c r="F4878" s="4">
        <v>0.230652991469932</v>
      </c>
    </row>
    <row r="4879" hidden="1" spans="1:6">
      <c r="A4879" s="4" t="s">
        <v>14084</v>
      </c>
      <c r="B4879" s="4" t="s">
        <v>14085</v>
      </c>
      <c r="C4879" s="4" t="s">
        <v>8</v>
      </c>
      <c r="D4879" s="4" t="s">
        <v>13976</v>
      </c>
      <c r="E4879" s="4" t="s">
        <v>14086</v>
      </c>
      <c r="F4879" s="4">
        <v>0.230657311338246</v>
      </c>
    </row>
    <row r="4880" hidden="1" spans="1:6">
      <c r="A4880" s="4" t="s">
        <v>14087</v>
      </c>
      <c r="B4880" s="4" t="s">
        <v>14088</v>
      </c>
      <c r="C4880" s="4" t="s">
        <v>8</v>
      </c>
      <c r="D4880" s="4" t="s">
        <v>13941</v>
      </c>
      <c r="E4880" s="4" t="s">
        <v>14061</v>
      </c>
      <c r="F4880" s="4">
        <v>0.230675303573661</v>
      </c>
    </row>
    <row r="4881" hidden="1" spans="1:6">
      <c r="A4881" s="4" t="s">
        <v>14089</v>
      </c>
      <c r="B4881" s="4" t="s">
        <v>14090</v>
      </c>
      <c r="C4881" s="4" t="s">
        <v>8</v>
      </c>
      <c r="D4881" t="s">
        <v>13851</v>
      </c>
      <c r="E4881" t="s">
        <v>14091</v>
      </c>
      <c r="F4881">
        <v>0.230699503699653</v>
      </c>
    </row>
    <row r="4882" hidden="1" spans="1:6">
      <c r="A4882" s="4" t="s">
        <v>14092</v>
      </c>
      <c r="B4882" s="4" t="s">
        <v>14093</v>
      </c>
      <c r="C4882" s="4" t="s">
        <v>8</v>
      </c>
      <c r="D4882" s="4" t="s">
        <v>14068</v>
      </c>
      <c r="E4882" s="4" t="s">
        <v>14094</v>
      </c>
      <c r="F4882" s="4">
        <v>0.23074718118932</v>
      </c>
    </row>
    <row r="4883" hidden="1" spans="1:6">
      <c r="A4883" s="4" t="s">
        <v>14095</v>
      </c>
      <c r="B4883" s="4" t="s">
        <v>14096</v>
      </c>
      <c r="C4883" s="4" t="s">
        <v>8</v>
      </c>
      <c r="D4883" t="s">
        <v>13976</v>
      </c>
      <c r="E4883" t="s">
        <v>14097</v>
      </c>
      <c r="F4883">
        <v>0.23078306172333</v>
      </c>
    </row>
    <row r="4884" hidden="1" spans="1:6">
      <c r="A4884" s="4" t="s">
        <v>14098</v>
      </c>
      <c r="B4884" s="4" t="s">
        <v>14099</v>
      </c>
      <c r="C4884" s="4" t="s">
        <v>8</v>
      </c>
      <c r="D4884" s="4" t="s">
        <v>13976</v>
      </c>
      <c r="E4884" s="4" t="s">
        <v>14086</v>
      </c>
      <c r="F4884" s="4">
        <v>0.230796151321969</v>
      </c>
    </row>
    <row r="4885" hidden="1" spans="1:6">
      <c r="A4885" s="4" t="s">
        <v>14100</v>
      </c>
      <c r="B4885" s="4" t="s">
        <v>14101</v>
      </c>
      <c r="C4885" s="4" t="s">
        <v>8</v>
      </c>
      <c r="D4885" s="4" t="s">
        <v>13941</v>
      </c>
      <c r="E4885" s="4" t="s">
        <v>14102</v>
      </c>
      <c r="F4885" s="4">
        <v>0.230914879032358</v>
      </c>
    </row>
    <row r="4886" hidden="1" spans="1:6">
      <c r="A4886" s="4" t="s">
        <v>14103</v>
      </c>
      <c r="B4886" s="4" t="s">
        <v>14104</v>
      </c>
      <c r="C4886" s="4" t="s">
        <v>8</v>
      </c>
      <c r="D4886" s="4" t="s">
        <v>13976</v>
      </c>
      <c r="E4886" s="4" t="s">
        <v>14105</v>
      </c>
      <c r="F4886" s="4">
        <v>0.231063390698755</v>
      </c>
    </row>
    <row r="4887" hidden="1" spans="1:6">
      <c r="A4887" s="4" t="s">
        <v>14106</v>
      </c>
      <c r="B4887" s="4" t="s">
        <v>14107</v>
      </c>
      <c r="C4887" s="4" t="s">
        <v>8</v>
      </c>
      <c r="D4887" s="4" t="s">
        <v>14068</v>
      </c>
      <c r="E4887" s="4" t="s">
        <v>14108</v>
      </c>
      <c r="F4887" s="4">
        <v>0.231151048768786</v>
      </c>
    </row>
    <row r="4888" hidden="1" spans="1:6">
      <c r="A4888" s="4" t="s">
        <v>14109</v>
      </c>
      <c r="B4888" s="4" t="s">
        <v>14110</v>
      </c>
      <c r="C4888" s="4" t="s">
        <v>8</v>
      </c>
      <c r="D4888" s="4" t="s">
        <v>13941</v>
      </c>
      <c r="E4888" s="4" t="s">
        <v>14111</v>
      </c>
      <c r="F4888" s="4">
        <v>0.231235177983692</v>
      </c>
    </row>
    <row r="4889" hidden="1" spans="1:6">
      <c r="A4889" s="4" t="s">
        <v>14112</v>
      </c>
      <c r="B4889" s="4" t="s">
        <v>14113</v>
      </c>
      <c r="C4889" s="4" t="s">
        <v>8</v>
      </c>
      <c r="D4889" s="4" t="s">
        <v>13909</v>
      </c>
      <c r="E4889" s="4" t="s">
        <v>14114</v>
      </c>
      <c r="F4889" s="4">
        <v>0.231413343856423</v>
      </c>
    </row>
    <row r="4890" hidden="1" spans="1:6">
      <c r="A4890" s="4" t="s">
        <v>14115</v>
      </c>
      <c r="B4890" s="4" t="s">
        <v>14116</v>
      </c>
      <c r="C4890" s="4" t="s">
        <v>8</v>
      </c>
      <c r="D4890" t="s">
        <v>13941</v>
      </c>
      <c r="E4890" t="s">
        <v>14117</v>
      </c>
      <c r="F4890">
        <v>0.231444791007082</v>
      </c>
    </row>
    <row r="4891" hidden="1" spans="1:6">
      <c r="A4891" s="4" t="s">
        <v>14118</v>
      </c>
      <c r="B4891" s="4" t="s">
        <v>14119</v>
      </c>
      <c r="C4891" s="4" t="s">
        <v>8</v>
      </c>
      <c r="D4891" s="4" t="s">
        <v>13941</v>
      </c>
      <c r="E4891" s="4" t="s">
        <v>14117</v>
      </c>
      <c r="F4891" s="4">
        <v>0.231590649772472</v>
      </c>
    </row>
    <row r="4892" hidden="1" spans="1:6">
      <c r="A4892" s="4" t="s">
        <v>14120</v>
      </c>
      <c r="B4892" s="4" t="s">
        <v>14121</v>
      </c>
      <c r="C4892" s="4" t="s">
        <v>8</v>
      </c>
      <c r="D4892" s="4" t="s">
        <v>13699</v>
      </c>
      <c r="E4892" s="4" t="s">
        <v>14122</v>
      </c>
      <c r="F4892" s="4">
        <v>0.231642480067875</v>
      </c>
    </row>
    <row r="4893" hidden="1" spans="1:6">
      <c r="A4893" s="4" t="s">
        <v>14123</v>
      </c>
      <c r="B4893" s="4" t="s">
        <v>14124</v>
      </c>
      <c r="C4893" s="4" t="s">
        <v>8</v>
      </c>
      <c r="D4893" s="4" t="s">
        <v>14068</v>
      </c>
      <c r="E4893" s="4" t="s">
        <v>14105</v>
      </c>
      <c r="F4893" s="4">
        <v>0.231643128991606</v>
      </c>
    </row>
    <row r="4894" hidden="1" spans="1:6">
      <c r="A4894" s="4" t="s">
        <v>14125</v>
      </c>
      <c r="B4894" s="4" t="s">
        <v>14126</v>
      </c>
      <c r="C4894" s="4" t="s">
        <v>8</v>
      </c>
      <c r="D4894" s="4" t="s">
        <v>13909</v>
      </c>
      <c r="E4894" s="4" t="s">
        <v>14127</v>
      </c>
      <c r="F4894" s="4">
        <v>0.231659673498537</v>
      </c>
    </row>
    <row r="4895" hidden="1" spans="1:6">
      <c r="A4895" s="4" t="s">
        <v>14128</v>
      </c>
      <c r="B4895" s="4" t="s">
        <v>14129</v>
      </c>
      <c r="C4895" s="4" t="s">
        <v>8</v>
      </c>
      <c r="D4895" s="4" t="s">
        <v>13976</v>
      </c>
      <c r="E4895" s="4" t="s">
        <v>14086</v>
      </c>
      <c r="F4895" s="4">
        <v>0.231684206758224</v>
      </c>
    </row>
    <row r="4896" hidden="1" spans="1:6">
      <c r="A4896" s="4" t="s">
        <v>14130</v>
      </c>
      <c r="B4896" s="4" t="s">
        <v>14131</v>
      </c>
      <c r="C4896" s="4" t="s">
        <v>8</v>
      </c>
      <c r="D4896" t="s">
        <v>13976</v>
      </c>
      <c r="E4896" t="s">
        <v>14127</v>
      </c>
      <c r="F4896">
        <v>0.231687022509394</v>
      </c>
    </row>
    <row r="4897" hidden="1" spans="1:6">
      <c r="A4897" s="4" t="s">
        <v>14132</v>
      </c>
      <c r="B4897" s="4" t="s">
        <v>14133</v>
      </c>
      <c r="C4897" s="4" t="s">
        <v>8</v>
      </c>
      <c r="D4897" s="4" t="s">
        <v>14068</v>
      </c>
      <c r="E4897" s="4" t="s">
        <v>14105</v>
      </c>
      <c r="F4897" s="4">
        <v>0.231828521360141</v>
      </c>
    </row>
    <row r="4898" hidden="1" spans="1:6">
      <c r="A4898" s="4" t="s">
        <v>14134</v>
      </c>
      <c r="B4898" s="4" t="s">
        <v>14135</v>
      </c>
      <c r="C4898" s="4" t="s">
        <v>8</v>
      </c>
      <c r="D4898" s="4" t="s">
        <v>14068</v>
      </c>
      <c r="E4898" s="4" t="s">
        <v>14136</v>
      </c>
      <c r="F4898" s="4">
        <v>0.23189657829939</v>
      </c>
    </row>
    <row r="4899" hidden="1" spans="1:6">
      <c r="A4899" s="4" t="s">
        <v>14137</v>
      </c>
      <c r="B4899" s="4" t="s">
        <v>14138</v>
      </c>
      <c r="C4899" s="4" t="s">
        <v>8</v>
      </c>
      <c r="D4899" s="4" t="s">
        <v>14139</v>
      </c>
      <c r="E4899" s="4" t="s">
        <v>14140</v>
      </c>
      <c r="F4899" s="4">
        <v>0.231934251986077</v>
      </c>
    </row>
    <row r="4900" hidden="1" spans="1:6">
      <c r="A4900" s="4" t="s">
        <v>14141</v>
      </c>
      <c r="B4900" s="4" t="s">
        <v>14142</v>
      </c>
      <c r="C4900" s="4" t="s">
        <v>8</v>
      </c>
      <c r="D4900" s="4" t="s">
        <v>14143</v>
      </c>
      <c r="E4900" s="4" t="s">
        <v>14144</v>
      </c>
      <c r="F4900" s="4">
        <v>0.232046677518403</v>
      </c>
    </row>
    <row r="4901" hidden="1" spans="1:6">
      <c r="A4901" s="4" t="s">
        <v>14145</v>
      </c>
      <c r="B4901" s="4" t="s">
        <v>14146</v>
      </c>
      <c r="C4901" s="4" t="s">
        <v>8</v>
      </c>
      <c r="D4901" s="4" t="s">
        <v>14143</v>
      </c>
      <c r="E4901" s="4" t="s">
        <v>14147</v>
      </c>
      <c r="F4901" s="4">
        <v>0.232147333001058</v>
      </c>
    </row>
    <row r="4902" hidden="1" spans="1:6">
      <c r="A4902" s="4" t="s">
        <v>14148</v>
      </c>
      <c r="B4902" s="4" t="s">
        <v>14149</v>
      </c>
      <c r="C4902" s="4" t="s">
        <v>8</v>
      </c>
      <c r="D4902" s="4" t="s">
        <v>14068</v>
      </c>
      <c r="E4902" s="4" t="s">
        <v>14150</v>
      </c>
      <c r="F4902" s="4">
        <v>0.232148716247249</v>
      </c>
    </row>
    <row r="4903" hidden="1" spans="1:6">
      <c r="A4903" s="4" t="s">
        <v>14151</v>
      </c>
      <c r="B4903" s="4" t="s">
        <v>14152</v>
      </c>
      <c r="C4903" s="4" t="s">
        <v>8</v>
      </c>
      <c r="D4903" s="4" t="s">
        <v>14068</v>
      </c>
      <c r="E4903" s="4" t="s">
        <v>14150</v>
      </c>
      <c r="F4903" s="4">
        <v>0.232234327254386</v>
      </c>
    </row>
    <row r="4904" hidden="1" spans="1:6">
      <c r="A4904" s="4" t="s">
        <v>14153</v>
      </c>
      <c r="B4904" s="4" t="s">
        <v>14154</v>
      </c>
      <c r="C4904" s="4" t="s">
        <v>8</v>
      </c>
      <c r="D4904" s="4" t="s">
        <v>13599</v>
      </c>
      <c r="E4904" s="4" t="s">
        <v>14155</v>
      </c>
      <c r="F4904" s="4">
        <v>0.232272768340504</v>
      </c>
    </row>
    <row r="4905" hidden="1" spans="1:6">
      <c r="A4905" s="4" t="s">
        <v>14156</v>
      </c>
      <c r="B4905" s="4" t="s">
        <v>14157</v>
      </c>
      <c r="C4905" s="4" t="s">
        <v>8</v>
      </c>
      <c r="D4905" s="4" t="s">
        <v>14143</v>
      </c>
      <c r="E4905" s="4" t="s">
        <v>14158</v>
      </c>
      <c r="F4905" s="4">
        <v>0.232314361368149</v>
      </c>
    </row>
    <row r="4906" hidden="1" spans="1:6">
      <c r="A4906" s="4" t="s">
        <v>14159</v>
      </c>
      <c r="B4906" s="4" t="s">
        <v>14160</v>
      </c>
      <c r="C4906" s="4" t="s">
        <v>8</v>
      </c>
      <c r="D4906" s="4" t="s">
        <v>13851</v>
      </c>
      <c r="E4906" s="4" t="s">
        <v>14161</v>
      </c>
      <c r="F4906" s="4">
        <v>0.23254945022911</v>
      </c>
    </row>
    <row r="4907" hidden="1" spans="1:6">
      <c r="A4907" s="4" t="s">
        <v>14162</v>
      </c>
      <c r="B4907" s="4" t="s">
        <v>14163</v>
      </c>
      <c r="C4907" s="4" t="s">
        <v>8</v>
      </c>
      <c r="D4907" s="4" t="s">
        <v>13851</v>
      </c>
      <c r="E4907" s="4" t="s">
        <v>14164</v>
      </c>
      <c r="F4907" s="4">
        <v>0.232554091202177</v>
      </c>
    </row>
    <row r="4908" hidden="1" spans="1:6">
      <c r="A4908" s="4" t="s">
        <v>14165</v>
      </c>
      <c r="B4908" s="4" t="s">
        <v>14166</v>
      </c>
      <c r="C4908" s="4" t="s">
        <v>8</v>
      </c>
      <c r="D4908" t="s">
        <v>14068</v>
      </c>
      <c r="E4908" t="s">
        <v>14167</v>
      </c>
      <c r="F4908">
        <v>0.232641793928701</v>
      </c>
    </row>
    <row r="4909" hidden="1" spans="1:6">
      <c r="A4909" s="4" t="s">
        <v>14168</v>
      </c>
      <c r="B4909" s="4" t="s">
        <v>14169</v>
      </c>
      <c r="C4909" s="4" t="s">
        <v>8</v>
      </c>
      <c r="D4909" s="4" t="s">
        <v>14170</v>
      </c>
      <c r="E4909" s="4" t="s">
        <v>14171</v>
      </c>
      <c r="F4909" s="4">
        <v>0.232652283236534</v>
      </c>
    </row>
    <row r="4910" hidden="1" spans="1:6">
      <c r="A4910" s="4" t="s">
        <v>14172</v>
      </c>
      <c r="B4910" s="4" t="s">
        <v>14173</v>
      </c>
      <c r="C4910" s="4" t="s">
        <v>8</v>
      </c>
      <c r="D4910" t="s">
        <v>14139</v>
      </c>
      <c r="E4910" t="s">
        <v>14174</v>
      </c>
      <c r="F4910">
        <v>0.232687774221005</v>
      </c>
    </row>
    <row r="4911" hidden="1" spans="1:6">
      <c r="A4911" s="4" t="s">
        <v>14175</v>
      </c>
      <c r="B4911" s="4" t="s">
        <v>14176</v>
      </c>
      <c r="C4911" s="4" t="s">
        <v>8</v>
      </c>
      <c r="D4911" s="4" t="s">
        <v>14139</v>
      </c>
      <c r="E4911" s="4" t="s">
        <v>14177</v>
      </c>
      <c r="F4911" s="4">
        <v>0.232712772849502</v>
      </c>
    </row>
    <row r="4912" hidden="1" spans="1:6">
      <c r="A4912" s="4" t="s">
        <v>14178</v>
      </c>
      <c r="B4912" s="4" t="s">
        <v>14179</v>
      </c>
      <c r="C4912" s="4" t="s">
        <v>8</v>
      </c>
      <c r="D4912" s="4" t="s">
        <v>14170</v>
      </c>
      <c r="E4912" s="4" t="s">
        <v>14158</v>
      </c>
      <c r="F4912" s="4">
        <v>0.232734379980941</v>
      </c>
    </row>
    <row r="4913" hidden="1" spans="1:6">
      <c r="A4913" s="4" t="s">
        <v>14180</v>
      </c>
      <c r="B4913" s="4" t="s">
        <v>14181</v>
      </c>
      <c r="C4913" s="4" t="s">
        <v>8</v>
      </c>
      <c r="D4913" s="4" t="s">
        <v>14143</v>
      </c>
      <c r="E4913" s="4" t="s">
        <v>14171</v>
      </c>
      <c r="F4913" s="4">
        <v>0.232751732805861</v>
      </c>
    </row>
    <row r="4914" hidden="1" spans="1:6">
      <c r="A4914" s="4" t="s">
        <v>14182</v>
      </c>
      <c r="B4914" s="4" t="s">
        <v>14183</v>
      </c>
      <c r="C4914" s="4" t="s">
        <v>8</v>
      </c>
      <c r="D4914" s="4" t="s">
        <v>14068</v>
      </c>
      <c r="E4914" s="4" t="s">
        <v>14184</v>
      </c>
      <c r="F4914" s="4">
        <v>0.232819123866613</v>
      </c>
    </row>
    <row r="4915" hidden="1" spans="1:6">
      <c r="A4915" s="4" t="s">
        <v>14185</v>
      </c>
      <c r="B4915" s="4" t="s">
        <v>14186</v>
      </c>
      <c r="C4915" s="4" t="s">
        <v>8</v>
      </c>
      <c r="D4915" t="s">
        <v>14139</v>
      </c>
      <c r="E4915" t="s">
        <v>14174</v>
      </c>
      <c r="F4915">
        <v>0.23286215189794</v>
      </c>
    </row>
    <row r="4916" hidden="1" spans="1:6">
      <c r="A4916" s="4" t="s">
        <v>14187</v>
      </c>
      <c r="B4916" s="4" t="s">
        <v>14188</v>
      </c>
      <c r="C4916" s="4" t="s">
        <v>8</v>
      </c>
      <c r="D4916" s="4" t="s">
        <v>14189</v>
      </c>
      <c r="E4916" s="4" t="s">
        <v>14190</v>
      </c>
      <c r="F4916" s="4">
        <v>0.232865736901025</v>
      </c>
    </row>
    <row r="4917" hidden="1" spans="1:6">
      <c r="A4917" s="4" t="s">
        <v>14191</v>
      </c>
      <c r="B4917" s="4" t="s">
        <v>14192</v>
      </c>
      <c r="C4917" s="4" t="s">
        <v>8</v>
      </c>
      <c r="D4917" s="4" t="s">
        <v>13941</v>
      </c>
      <c r="E4917" s="4" t="s">
        <v>14193</v>
      </c>
      <c r="F4917" s="4">
        <v>0.232983505434224</v>
      </c>
    </row>
    <row r="4918" hidden="1" spans="1:6">
      <c r="A4918" s="4" t="s">
        <v>14194</v>
      </c>
      <c r="B4918" s="4" t="s">
        <v>14195</v>
      </c>
      <c r="C4918" s="4" t="s">
        <v>8</v>
      </c>
      <c r="D4918" s="4" t="s">
        <v>14189</v>
      </c>
      <c r="E4918" s="4" t="s">
        <v>14190</v>
      </c>
      <c r="F4918" s="4">
        <v>0.233003372026522</v>
      </c>
    </row>
    <row r="4919" hidden="1" spans="1:6">
      <c r="A4919" s="4" t="s">
        <v>14196</v>
      </c>
      <c r="B4919" s="4" t="s">
        <v>14197</v>
      </c>
      <c r="C4919" s="4" t="s">
        <v>8</v>
      </c>
      <c r="D4919" s="4" t="s">
        <v>13941</v>
      </c>
      <c r="E4919" s="4" t="s">
        <v>14193</v>
      </c>
      <c r="F4919" s="4">
        <v>0.233080225846637</v>
      </c>
    </row>
    <row r="4920" hidden="1" spans="1:6">
      <c r="A4920" s="4" t="s">
        <v>14198</v>
      </c>
      <c r="B4920" s="4" t="s">
        <v>14199</v>
      </c>
      <c r="C4920" s="4" t="s">
        <v>8</v>
      </c>
      <c r="D4920" t="s">
        <v>13941</v>
      </c>
      <c r="E4920" t="s">
        <v>14200</v>
      </c>
      <c r="F4920">
        <v>0.233085295703343</v>
      </c>
    </row>
    <row r="4921" hidden="1" spans="1:6">
      <c r="A4921" s="4" t="s">
        <v>14201</v>
      </c>
      <c r="B4921" s="4" t="s">
        <v>14202</v>
      </c>
      <c r="C4921" s="4" t="s">
        <v>8</v>
      </c>
      <c r="D4921" s="4" t="s">
        <v>14170</v>
      </c>
      <c r="E4921" s="4" t="s">
        <v>14203</v>
      </c>
      <c r="F4921" s="4">
        <v>0.233293987957165</v>
      </c>
    </row>
    <row r="4922" hidden="1" spans="1:6">
      <c r="A4922" s="4" t="s">
        <v>14204</v>
      </c>
      <c r="B4922" s="4" t="s">
        <v>14205</v>
      </c>
      <c r="C4922" s="4" t="s">
        <v>8</v>
      </c>
      <c r="D4922" s="4" t="s">
        <v>14170</v>
      </c>
      <c r="E4922" s="4" t="s">
        <v>14158</v>
      </c>
      <c r="F4922" s="4">
        <v>0.233381041576034</v>
      </c>
    </row>
    <row r="4923" hidden="1" spans="1:6">
      <c r="A4923" s="4" t="s">
        <v>14206</v>
      </c>
      <c r="B4923" s="4" t="s">
        <v>14207</v>
      </c>
      <c r="C4923" s="4" t="s">
        <v>8</v>
      </c>
      <c r="D4923" s="4" t="s">
        <v>14139</v>
      </c>
      <c r="E4923" s="4" t="s">
        <v>14208</v>
      </c>
      <c r="F4923" s="4">
        <v>0.233449207975867</v>
      </c>
    </row>
    <row r="4924" hidden="1" spans="1:6">
      <c r="A4924" s="4" t="s">
        <v>14209</v>
      </c>
      <c r="B4924" s="4" t="s">
        <v>14210</v>
      </c>
      <c r="C4924" s="4" t="s">
        <v>8</v>
      </c>
      <c r="D4924" s="4" t="s">
        <v>14143</v>
      </c>
      <c r="E4924" s="4" t="s">
        <v>14211</v>
      </c>
      <c r="F4924" s="4">
        <v>0.233492654561421</v>
      </c>
    </row>
    <row r="4925" hidden="1" spans="1:6">
      <c r="A4925" s="4" t="s">
        <v>14212</v>
      </c>
      <c r="B4925" s="4" t="s">
        <v>14213</v>
      </c>
      <c r="C4925" s="4" t="s">
        <v>8</v>
      </c>
      <c r="D4925" s="4" t="s">
        <v>14189</v>
      </c>
      <c r="E4925" s="4" t="s">
        <v>14190</v>
      </c>
      <c r="F4925" s="4">
        <v>0.233552667575669</v>
      </c>
    </row>
    <row r="4926" hidden="1" spans="1:6">
      <c r="A4926" s="4" t="s">
        <v>14214</v>
      </c>
      <c r="B4926" s="4" t="s">
        <v>14215</v>
      </c>
      <c r="C4926" s="4" t="s">
        <v>8</v>
      </c>
      <c r="D4926" s="4" t="s">
        <v>14143</v>
      </c>
      <c r="E4926" s="4" t="s">
        <v>14216</v>
      </c>
      <c r="F4926" s="4">
        <v>0.233625657477361</v>
      </c>
    </row>
    <row r="4927" hidden="1" spans="1:6">
      <c r="A4927" s="4" t="s">
        <v>14217</v>
      </c>
      <c r="B4927" s="4" t="s">
        <v>14218</v>
      </c>
      <c r="C4927" s="4" t="s">
        <v>8</v>
      </c>
      <c r="D4927" t="s">
        <v>13976</v>
      </c>
      <c r="E4927" t="s">
        <v>14219</v>
      </c>
      <c r="F4927">
        <v>0.233653206304116</v>
      </c>
    </row>
    <row r="4928" hidden="1" spans="1:6">
      <c r="A4928" s="4" t="s">
        <v>14220</v>
      </c>
      <c r="B4928" s="4" t="s">
        <v>14221</v>
      </c>
      <c r="C4928" s="4" t="s">
        <v>8</v>
      </c>
      <c r="D4928" s="4" t="s">
        <v>14170</v>
      </c>
      <c r="E4928" s="4" t="s">
        <v>14222</v>
      </c>
      <c r="F4928" s="4">
        <v>0.233773458558415</v>
      </c>
    </row>
    <row r="4929" hidden="1" spans="1:6">
      <c r="A4929" s="4" t="s">
        <v>14223</v>
      </c>
      <c r="B4929" s="4" t="s">
        <v>14224</v>
      </c>
      <c r="C4929" s="4" t="s">
        <v>8</v>
      </c>
      <c r="D4929" s="4" t="s">
        <v>14189</v>
      </c>
      <c r="E4929" s="4" t="s">
        <v>14190</v>
      </c>
      <c r="F4929" s="4">
        <v>0.233796268737544</v>
      </c>
    </row>
    <row r="4930" hidden="1" spans="1:6">
      <c r="A4930" s="4" t="s">
        <v>14225</v>
      </c>
      <c r="B4930" s="4" t="s">
        <v>14226</v>
      </c>
      <c r="C4930" s="4" t="s">
        <v>8</v>
      </c>
      <c r="D4930" t="s">
        <v>14170</v>
      </c>
      <c r="E4930" t="s">
        <v>14171</v>
      </c>
      <c r="F4930">
        <v>0.233898251047336</v>
      </c>
    </row>
    <row r="4931" hidden="1" spans="1:6">
      <c r="A4931" s="4" t="s">
        <v>14227</v>
      </c>
      <c r="B4931" s="4" t="s">
        <v>14228</v>
      </c>
      <c r="C4931" s="4" t="s">
        <v>8</v>
      </c>
      <c r="D4931" s="4" t="s">
        <v>13941</v>
      </c>
      <c r="E4931" s="4" t="s">
        <v>14229</v>
      </c>
      <c r="F4931" s="4">
        <v>0.233956090422241</v>
      </c>
    </row>
    <row r="4932" hidden="1" spans="1:6">
      <c r="A4932" s="4" t="s">
        <v>14230</v>
      </c>
      <c r="B4932" s="4" t="s">
        <v>14231</v>
      </c>
      <c r="C4932" s="4" t="s">
        <v>8</v>
      </c>
      <c r="D4932" s="4" t="s">
        <v>14232</v>
      </c>
      <c r="E4932" s="4" t="s">
        <v>14233</v>
      </c>
      <c r="F4932" s="4">
        <v>0.234050091879342</v>
      </c>
    </row>
    <row r="4933" hidden="1" spans="1:6">
      <c r="A4933" s="4" t="s">
        <v>14234</v>
      </c>
      <c r="B4933" s="4" t="s">
        <v>14235</v>
      </c>
      <c r="C4933" s="4" t="s">
        <v>8</v>
      </c>
      <c r="D4933" s="4" t="s">
        <v>14139</v>
      </c>
      <c r="E4933" s="4" t="s">
        <v>14236</v>
      </c>
      <c r="F4933" s="4">
        <v>0.234067752380102</v>
      </c>
    </row>
    <row r="4934" hidden="1" spans="1:6">
      <c r="A4934" s="4" t="s">
        <v>14237</v>
      </c>
      <c r="B4934" s="4" t="s">
        <v>14238</v>
      </c>
      <c r="C4934" s="4" t="s">
        <v>8</v>
      </c>
      <c r="D4934" s="4" t="s">
        <v>14139</v>
      </c>
      <c r="E4934" s="4" t="s">
        <v>14236</v>
      </c>
      <c r="F4934" s="4">
        <v>0.234072319131645</v>
      </c>
    </row>
    <row r="4935" hidden="1" spans="1:6">
      <c r="A4935" s="4" t="s">
        <v>14239</v>
      </c>
      <c r="B4935" s="4" t="s">
        <v>14240</v>
      </c>
      <c r="C4935" s="4" t="s">
        <v>8</v>
      </c>
      <c r="D4935" s="4" t="s">
        <v>14170</v>
      </c>
      <c r="E4935" s="4" t="s">
        <v>14241</v>
      </c>
      <c r="F4935" s="4">
        <v>0.234182395809414</v>
      </c>
    </row>
    <row r="4936" hidden="1" spans="1:6">
      <c r="A4936" s="4" t="s">
        <v>14242</v>
      </c>
      <c r="B4936" s="4" t="s">
        <v>14243</v>
      </c>
      <c r="C4936" s="4" t="s">
        <v>8</v>
      </c>
      <c r="D4936" s="4" t="s">
        <v>14068</v>
      </c>
      <c r="E4936" s="4" t="s">
        <v>14244</v>
      </c>
      <c r="F4936" s="4">
        <v>0.23431451331244</v>
      </c>
    </row>
    <row r="4937" hidden="1" spans="1:6">
      <c r="A4937" s="4" t="s">
        <v>14245</v>
      </c>
      <c r="B4937" s="4" t="s">
        <v>14246</v>
      </c>
      <c r="C4937" s="4" t="s">
        <v>8</v>
      </c>
      <c r="D4937" s="4" t="s">
        <v>14232</v>
      </c>
      <c r="E4937" s="4" t="s">
        <v>14203</v>
      </c>
      <c r="F4937" s="4">
        <v>0.234408172499635</v>
      </c>
    </row>
    <row r="4938" hidden="1" spans="1:6">
      <c r="A4938" s="4" t="s">
        <v>14247</v>
      </c>
      <c r="B4938" s="4" t="s">
        <v>14248</v>
      </c>
      <c r="C4938" s="4" t="s">
        <v>8</v>
      </c>
      <c r="D4938" s="4" t="s">
        <v>14143</v>
      </c>
      <c r="E4938" s="4" t="s">
        <v>14216</v>
      </c>
      <c r="F4938" s="4">
        <v>0.234450364973424</v>
      </c>
    </row>
    <row r="4939" hidden="1" spans="1:6">
      <c r="A4939" s="4" t="s">
        <v>14249</v>
      </c>
      <c r="B4939" s="4" t="s">
        <v>14250</v>
      </c>
      <c r="C4939" s="4" t="s">
        <v>8</v>
      </c>
      <c r="D4939" s="4" t="s">
        <v>14139</v>
      </c>
      <c r="E4939" s="4" t="s">
        <v>14236</v>
      </c>
      <c r="F4939" s="4">
        <v>0.23448973074332</v>
      </c>
    </row>
    <row r="4940" hidden="1" spans="1:6">
      <c r="A4940" s="4" t="s">
        <v>14251</v>
      </c>
      <c r="B4940" s="4" t="s">
        <v>14252</v>
      </c>
      <c r="C4940" s="4" t="s">
        <v>8</v>
      </c>
      <c r="D4940" s="4" t="s">
        <v>14139</v>
      </c>
      <c r="E4940" s="4" t="s">
        <v>14200</v>
      </c>
      <c r="F4940" s="4">
        <v>0.234511240555631</v>
      </c>
    </row>
    <row r="4941" hidden="1" spans="1:6">
      <c r="A4941" s="4" t="s">
        <v>14253</v>
      </c>
      <c r="B4941" s="4" t="s">
        <v>14254</v>
      </c>
      <c r="C4941" s="4" t="s">
        <v>8</v>
      </c>
      <c r="D4941" s="4" t="s">
        <v>14170</v>
      </c>
      <c r="E4941" s="4" t="s">
        <v>14241</v>
      </c>
      <c r="F4941" s="4">
        <v>0.23470948041757</v>
      </c>
    </row>
    <row r="4942" hidden="1" spans="1:6">
      <c r="A4942" s="4" t="s">
        <v>14255</v>
      </c>
      <c r="B4942" s="4" t="s">
        <v>14256</v>
      </c>
      <c r="C4942" s="4" t="s">
        <v>8</v>
      </c>
      <c r="D4942" s="4" t="s">
        <v>13976</v>
      </c>
      <c r="E4942" s="4" t="s">
        <v>14257</v>
      </c>
      <c r="F4942" s="4">
        <v>0.234782084872622</v>
      </c>
    </row>
    <row r="4943" hidden="1" spans="1:6">
      <c r="A4943" s="4" t="s">
        <v>14258</v>
      </c>
      <c r="B4943" s="4" t="s">
        <v>14259</v>
      </c>
      <c r="C4943" s="4" t="s">
        <v>8</v>
      </c>
      <c r="D4943" s="4" t="s">
        <v>14139</v>
      </c>
      <c r="E4943" s="4" t="s">
        <v>14236</v>
      </c>
      <c r="F4943" s="4">
        <v>0.234898334438619</v>
      </c>
    </row>
    <row r="4944" hidden="1" spans="1:6">
      <c r="A4944" s="4" t="s">
        <v>14260</v>
      </c>
      <c r="B4944" s="4" t="s">
        <v>14261</v>
      </c>
      <c r="C4944" s="4" t="s">
        <v>8</v>
      </c>
      <c r="D4944" s="4" t="s">
        <v>14170</v>
      </c>
      <c r="E4944" s="4" t="s">
        <v>14241</v>
      </c>
      <c r="F4944" s="4">
        <v>0.234912571007459</v>
      </c>
    </row>
    <row r="4945" hidden="1" spans="1:6">
      <c r="A4945" s="4" t="s">
        <v>14262</v>
      </c>
      <c r="B4945" s="4" t="s">
        <v>14263</v>
      </c>
      <c r="C4945" s="4" t="s">
        <v>8</v>
      </c>
      <c r="D4945" s="4" t="s">
        <v>14170</v>
      </c>
      <c r="E4945" s="4" t="s">
        <v>14241</v>
      </c>
      <c r="F4945" s="4">
        <v>0.234936817614882</v>
      </c>
    </row>
    <row r="4946" hidden="1" spans="1:6">
      <c r="A4946" s="4" t="s">
        <v>14264</v>
      </c>
      <c r="B4946" s="4" t="s">
        <v>14265</v>
      </c>
      <c r="C4946" s="4" t="s">
        <v>8</v>
      </c>
      <c r="D4946" s="4" t="s">
        <v>14189</v>
      </c>
      <c r="E4946" s="4" t="s">
        <v>14266</v>
      </c>
      <c r="F4946" s="4">
        <v>0.235010929682198</v>
      </c>
    </row>
    <row r="4947" hidden="1" spans="1:6">
      <c r="A4947" s="4" t="s">
        <v>14267</v>
      </c>
      <c r="B4947" s="4" t="s">
        <v>14268</v>
      </c>
      <c r="C4947" s="4" t="s">
        <v>8</v>
      </c>
      <c r="D4947" s="4" t="s">
        <v>13976</v>
      </c>
      <c r="E4947" s="4" t="s">
        <v>14269</v>
      </c>
      <c r="F4947" s="4">
        <v>0.235044437829887</v>
      </c>
    </row>
    <row r="4948" hidden="1" spans="1:6">
      <c r="A4948" s="4" t="s">
        <v>14270</v>
      </c>
      <c r="B4948" s="4" t="s">
        <v>14271</v>
      </c>
      <c r="C4948" s="4" t="s">
        <v>8</v>
      </c>
      <c r="D4948" s="4" t="s">
        <v>14170</v>
      </c>
      <c r="E4948" s="4" t="s">
        <v>14211</v>
      </c>
      <c r="F4948" s="4">
        <v>0.23505191893964</v>
      </c>
    </row>
    <row r="4949" hidden="1" spans="1:6">
      <c r="A4949" s="4" t="s">
        <v>14272</v>
      </c>
      <c r="B4949" s="4" t="s">
        <v>14273</v>
      </c>
      <c r="C4949" s="4" t="s">
        <v>8</v>
      </c>
      <c r="D4949" s="4" t="s">
        <v>14189</v>
      </c>
      <c r="E4949" s="4" t="s">
        <v>14266</v>
      </c>
      <c r="F4949" s="4">
        <v>0.235061272428787</v>
      </c>
    </row>
    <row r="4950" hidden="1" spans="1:6">
      <c r="A4950" s="4" t="s">
        <v>14274</v>
      </c>
      <c r="B4950" s="4" t="s">
        <v>14275</v>
      </c>
      <c r="C4950" s="4" t="s">
        <v>8</v>
      </c>
      <c r="D4950" s="4" t="s">
        <v>13851</v>
      </c>
      <c r="E4950" s="4" t="s">
        <v>14276</v>
      </c>
      <c r="F4950" s="4">
        <v>0.235115344654082</v>
      </c>
    </row>
    <row r="4951" hidden="1" spans="1:6">
      <c r="A4951" s="4" t="s">
        <v>14277</v>
      </c>
      <c r="B4951" s="4" t="s">
        <v>14278</v>
      </c>
      <c r="C4951" s="4" t="s">
        <v>8</v>
      </c>
      <c r="D4951" s="4" t="s">
        <v>14189</v>
      </c>
      <c r="E4951" s="4" t="s">
        <v>14266</v>
      </c>
      <c r="F4951" s="4">
        <v>0.235153939960565</v>
      </c>
    </row>
    <row r="4952" hidden="1" spans="1:6">
      <c r="A4952" s="4" t="s">
        <v>14279</v>
      </c>
      <c r="B4952" s="4" t="s">
        <v>14280</v>
      </c>
      <c r="C4952" s="4" t="s">
        <v>8</v>
      </c>
      <c r="D4952" s="4" t="s">
        <v>13941</v>
      </c>
      <c r="E4952" s="4" t="s">
        <v>14281</v>
      </c>
      <c r="F4952" s="4">
        <v>0.235210147186387</v>
      </c>
    </row>
    <row r="4953" hidden="1" spans="1:6">
      <c r="A4953" s="4" t="s">
        <v>14282</v>
      </c>
      <c r="B4953" s="4" t="s">
        <v>14283</v>
      </c>
      <c r="C4953" s="4" t="s">
        <v>8</v>
      </c>
      <c r="D4953" s="4" t="s">
        <v>14139</v>
      </c>
      <c r="E4953" s="4" t="s">
        <v>14284</v>
      </c>
      <c r="F4953" s="4">
        <v>0.235233219581711</v>
      </c>
    </row>
    <row r="4954" hidden="1" spans="1:6">
      <c r="A4954" s="4" t="s">
        <v>14285</v>
      </c>
      <c r="B4954" s="4" t="s">
        <v>14286</v>
      </c>
      <c r="C4954" s="4" t="s">
        <v>8</v>
      </c>
      <c r="D4954" s="4" t="s">
        <v>14170</v>
      </c>
      <c r="E4954" s="4" t="s">
        <v>14287</v>
      </c>
      <c r="F4954" s="4">
        <v>0.2352383268806</v>
      </c>
    </row>
    <row r="4955" hidden="1" spans="1:6">
      <c r="A4955" s="4" t="s">
        <v>14288</v>
      </c>
      <c r="B4955" s="4" t="s">
        <v>14289</v>
      </c>
      <c r="C4955" s="4" t="s">
        <v>8</v>
      </c>
      <c r="D4955" s="4" t="s">
        <v>14189</v>
      </c>
      <c r="E4955" s="4" t="s">
        <v>14266</v>
      </c>
      <c r="F4955" s="4">
        <v>0.235373071464173</v>
      </c>
    </row>
    <row r="4956" hidden="1" spans="1:6">
      <c r="A4956" s="4" t="s">
        <v>14290</v>
      </c>
      <c r="B4956" s="4" t="s">
        <v>14291</v>
      </c>
      <c r="C4956" s="4" t="s">
        <v>8</v>
      </c>
      <c r="D4956" s="4" t="s">
        <v>14170</v>
      </c>
      <c r="E4956" s="4" t="s">
        <v>14292</v>
      </c>
      <c r="F4956" s="4">
        <v>0.235404359008358</v>
      </c>
    </row>
    <row r="4957" hidden="1" spans="1:6">
      <c r="A4957" s="4" t="s">
        <v>14293</v>
      </c>
      <c r="B4957" s="4" t="s">
        <v>14294</v>
      </c>
      <c r="C4957" s="4" t="s">
        <v>8</v>
      </c>
      <c r="D4957" s="4" t="s">
        <v>14189</v>
      </c>
      <c r="E4957" s="4" t="s">
        <v>14295</v>
      </c>
      <c r="F4957" s="4">
        <v>0.235539196260016</v>
      </c>
    </row>
    <row r="4958" hidden="1" spans="1:6">
      <c r="A4958" s="4" t="s">
        <v>14296</v>
      </c>
      <c r="B4958" s="4" t="s">
        <v>14297</v>
      </c>
      <c r="C4958" s="4" t="s">
        <v>8</v>
      </c>
      <c r="D4958" s="4" t="s">
        <v>14139</v>
      </c>
      <c r="E4958" s="4" t="s">
        <v>14298</v>
      </c>
      <c r="F4958" s="4">
        <v>0.235825985803634</v>
      </c>
    </row>
    <row r="4959" hidden="1" spans="1:6">
      <c r="A4959" s="4" t="s">
        <v>14299</v>
      </c>
      <c r="B4959" s="4" t="s">
        <v>14300</v>
      </c>
      <c r="C4959" s="4" t="s">
        <v>8</v>
      </c>
      <c r="D4959" t="s">
        <v>14189</v>
      </c>
      <c r="E4959" t="s">
        <v>14301</v>
      </c>
      <c r="F4959">
        <v>0.235852765775242</v>
      </c>
    </row>
    <row r="4960" hidden="1" spans="1:6">
      <c r="A4960" s="4" t="s">
        <v>14302</v>
      </c>
      <c r="B4960" s="4" t="s">
        <v>14303</v>
      </c>
      <c r="C4960" s="4" t="s">
        <v>8</v>
      </c>
      <c r="D4960" s="4" t="s">
        <v>14304</v>
      </c>
      <c r="E4960" s="4" t="s">
        <v>14295</v>
      </c>
      <c r="F4960" s="4">
        <v>0.235873071794558</v>
      </c>
    </row>
    <row r="4961" hidden="1" spans="1:6">
      <c r="A4961" s="4" t="s">
        <v>14305</v>
      </c>
      <c r="B4961" s="4" t="s">
        <v>14306</v>
      </c>
      <c r="C4961" s="4" t="s">
        <v>8</v>
      </c>
      <c r="D4961" s="4" t="s">
        <v>14304</v>
      </c>
      <c r="E4961" s="4" t="s">
        <v>14307</v>
      </c>
      <c r="F4961" s="4">
        <v>0.235926440804073</v>
      </c>
    </row>
    <row r="4962" hidden="1" spans="1:6">
      <c r="A4962" s="4" t="s">
        <v>14308</v>
      </c>
      <c r="B4962" s="4" t="s">
        <v>14309</v>
      </c>
      <c r="C4962" s="4" t="s">
        <v>8</v>
      </c>
      <c r="D4962" s="4" t="s">
        <v>14232</v>
      </c>
      <c r="E4962" s="4" t="s">
        <v>14310</v>
      </c>
      <c r="F4962" s="4">
        <v>0.235943537833771</v>
      </c>
    </row>
    <row r="4963" hidden="1" spans="1:6">
      <c r="A4963" s="4" t="s">
        <v>14311</v>
      </c>
      <c r="B4963" s="4" t="s">
        <v>14312</v>
      </c>
      <c r="C4963" s="4" t="s">
        <v>8</v>
      </c>
      <c r="D4963" s="4" t="s">
        <v>14170</v>
      </c>
      <c r="E4963" s="4" t="s">
        <v>14313</v>
      </c>
      <c r="F4963" s="4">
        <v>0.235954917922361</v>
      </c>
    </row>
    <row r="4964" hidden="1" spans="1:6">
      <c r="A4964" s="4" t="s">
        <v>14314</v>
      </c>
      <c r="B4964" s="4" t="s">
        <v>14315</v>
      </c>
      <c r="C4964" s="4" t="s">
        <v>8</v>
      </c>
      <c r="D4964" s="4" t="s">
        <v>14189</v>
      </c>
      <c r="E4964" s="4" t="s">
        <v>14295</v>
      </c>
      <c r="F4964" s="4">
        <v>0.236003435572597</v>
      </c>
    </row>
    <row r="4965" hidden="1" spans="1:6">
      <c r="A4965" s="4" t="s">
        <v>14316</v>
      </c>
      <c r="B4965" s="4" t="s">
        <v>14317</v>
      </c>
      <c r="C4965" s="4" t="s">
        <v>8</v>
      </c>
      <c r="D4965" s="4" t="s">
        <v>14304</v>
      </c>
      <c r="E4965" s="4" t="s">
        <v>14295</v>
      </c>
      <c r="F4965" s="4">
        <v>0.23609417761718</v>
      </c>
    </row>
    <row r="4966" hidden="1" spans="1:6">
      <c r="A4966" s="4" t="s">
        <v>14318</v>
      </c>
      <c r="B4966" s="4" t="s">
        <v>14319</v>
      </c>
      <c r="C4966" s="4" t="s">
        <v>8</v>
      </c>
      <c r="D4966" t="s">
        <v>14143</v>
      </c>
      <c r="E4966" t="s">
        <v>14320</v>
      </c>
      <c r="F4966">
        <v>0.236282153706657</v>
      </c>
    </row>
    <row r="4967" hidden="1" spans="1:6">
      <c r="A4967" s="4" t="s">
        <v>14321</v>
      </c>
      <c r="B4967" s="4" t="s">
        <v>14322</v>
      </c>
      <c r="C4967" s="4" t="s">
        <v>8</v>
      </c>
      <c r="D4967" s="4" t="s">
        <v>14232</v>
      </c>
      <c r="E4967" s="4" t="s">
        <v>14323</v>
      </c>
      <c r="F4967" s="4">
        <v>0.236361301135206</v>
      </c>
    </row>
    <row r="4968" hidden="1" spans="1:6">
      <c r="A4968" s="4" t="s">
        <v>14324</v>
      </c>
      <c r="B4968" s="4" t="s">
        <v>14325</v>
      </c>
      <c r="C4968" s="4" t="s">
        <v>8</v>
      </c>
      <c r="D4968" s="4" t="s">
        <v>14232</v>
      </c>
      <c r="E4968" s="4" t="s">
        <v>14326</v>
      </c>
      <c r="F4968" s="4">
        <v>0.236444221202166</v>
      </c>
    </row>
    <row r="4969" hidden="1" spans="1:6">
      <c r="A4969" s="4" t="s">
        <v>14327</v>
      </c>
      <c r="B4969" s="4" t="s">
        <v>14328</v>
      </c>
      <c r="C4969" s="4" t="s">
        <v>8</v>
      </c>
      <c r="D4969" s="4" t="s">
        <v>14232</v>
      </c>
      <c r="E4969" s="4" t="s">
        <v>14329</v>
      </c>
      <c r="F4969" s="4">
        <v>0.23649406358804</v>
      </c>
    </row>
    <row r="4970" hidden="1" spans="1:6">
      <c r="A4970" s="4" t="s">
        <v>14330</v>
      </c>
      <c r="B4970" s="4" t="s">
        <v>14331</v>
      </c>
      <c r="C4970" s="4" t="s">
        <v>8</v>
      </c>
      <c r="D4970" s="4" t="s">
        <v>14170</v>
      </c>
      <c r="E4970" s="4" t="s">
        <v>14332</v>
      </c>
      <c r="F4970" s="4">
        <v>0.236531426871241</v>
      </c>
    </row>
    <row r="4971" hidden="1" spans="1:6">
      <c r="A4971" s="4" t="s">
        <v>14333</v>
      </c>
      <c r="B4971" s="4" t="s">
        <v>14334</v>
      </c>
      <c r="C4971" s="4" t="s">
        <v>8</v>
      </c>
      <c r="D4971" s="4" t="s">
        <v>14232</v>
      </c>
      <c r="E4971" s="4" t="s">
        <v>14326</v>
      </c>
      <c r="F4971" s="4">
        <v>0.236590013828333</v>
      </c>
    </row>
    <row r="4972" hidden="1" spans="1:6">
      <c r="A4972" s="4" t="s">
        <v>14335</v>
      </c>
      <c r="B4972" s="4" t="s">
        <v>14336</v>
      </c>
      <c r="C4972" s="4" t="s">
        <v>8</v>
      </c>
      <c r="D4972" s="4" t="s">
        <v>14189</v>
      </c>
      <c r="E4972" s="4" t="s">
        <v>14301</v>
      </c>
      <c r="F4972" s="4">
        <v>0.236595603376499</v>
      </c>
    </row>
    <row r="4973" hidden="1" spans="1:6">
      <c r="A4973" s="4" t="s">
        <v>14337</v>
      </c>
      <c r="B4973" s="4" t="s">
        <v>14338</v>
      </c>
      <c r="C4973" s="4" t="s">
        <v>8</v>
      </c>
      <c r="D4973" s="4" t="s">
        <v>14304</v>
      </c>
      <c r="E4973" s="4" t="s">
        <v>14339</v>
      </c>
      <c r="F4973" s="4">
        <v>0.236656914155344</v>
      </c>
    </row>
    <row r="4974" hidden="1" spans="1:6">
      <c r="A4974" s="4" t="s">
        <v>14340</v>
      </c>
      <c r="B4974" s="4" t="s">
        <v>14341</v>
      </c>
      <c r="C4974" s="4" t="s">
        <v>8</v>
      </c>
      <c r="D4974" s="4" t="s">
        <v>14170</v>
      </c>
      <c r="E4974" s="4" t="s">
        <v>14292</v>
      </c>
      <c r="F4974" s="4">
        <v>0.23671296013648</v>
      </c>
    </row>
    <row r="4975" hidden="1" spans="1:6">
      <c r="A4975" s="4" t="s">
        <v>14342</v>
      </c>
      <c r="B4975" s="4" t="s">
        <v>14343</v>
      </c>
      <c r="C4975" s="4" t="s">
        <v>8</v>
      </c>
      <c r="D4975" s="4" t="s">
        <v>14232</v>
      </c>
      <c r="E4975" s="4" t="s">
        <v>14329</v>
      </c>
      <c r="F4975" s="4">
        <v>0.236811969165979</v>
      </c>
    </row>
    <row r="4976" hidden="1" spans="1:6">
      <c r="A4976" s="4" t="s">
        <v>14344</v>
      </c>
      <c r="B4976" s="4" t="s">
        <v>14345</v>
      </c>
      <c r="C4976" s="4" t="s">
        <v>8</v>
      </c>
      <c r="D4976" s="4" t="s">
        <v>14346</v>
      </c>
      <c r="E4976" s="4" t="s">
        <v>14347</v>
      </c>
      <c r="F4976" s="4">
        <v>0.236908540411382</v>
      </c>
    </row>
    <row r="4977" hidden="1" spans="1:6">
      <c r="A4977" s="4" t="s">
        <v>14348</v>
      </c>
      <c r="B4977" s="4" t="s">
        <v>14349</v>
      </c>
      <c r="C4977" s="4" t="s">
        <v>8</v>
      </c>
      <c r="D4977" s="4" t="s">
        <v>14350</v>
      </c>
      <c r="E4977" s="4" t="s">
        <v>14351</v>
      </c>
      <c r="F4977" s="4">
        <v>0.236911273218243</v>
      </c>
    </row>
    <row r="4978" hidden="1" spans="1:6">
      <c r="A4978" s="4" t="s">
        <v>14352</v>
      </c>
      <c r="B4978" s="4" t="s">
        <v>14353</v>
      </c>
      <c r="C4978" s="4" t="s">
        <v>8</v>
      </c>
      <c r="D4978" t="s">
        <v>13941</v>
      </c>
      <c r="E4978" t="s">
        <v>14354</v>
      </c>
      <c r="F4978">
        <v>0.236962730575599</v>
      </c>
    </row>
    <row r="4979" hidden="1" spans="1:6">
      <c r="A4979" s="4" t="s">
        <v>14355</v>
      </c>
      <c r="B4979" s="4" t="s">
        <v>14356</v>
      </c>
      <c r="C4979" s="4" t="s">
        <v>8</v>
      </c>
      <c r="D4979" s="4" t="s">
        <v>14304</v>
      </c>
      <c r="E4979" s="4" t="s">
        <v>14339</v>
      </c>
      <c r="F4979" s="4">
        <v>0.236992505968985</v>
      </c>
    </row>
    <row r="4980" hidden="1" spans="1:6">
      <c r="A4980" s="4" t="s">
        <v>14357</v>
      </c>
      <c r="B4980" s="4" t="s">
        <v>14358</v>
      </c>
      <c r="C4980" s="4" t="s">
        <v>8</v>
      </c>
      <c r="D4980" s="4" t="s">
        <v>14346</v>
      </c>
      <c r="E4980" s="4" t="s">
        <v>14347</v>
      </c>
      <c r="F4980" s="4">
        <v>0.237059355867022</v>
      </c>
    </row>
    <row r="4981" hidden="1" spans="1:6">
      <c r="A4981" s="4" t="s">
        <v>14359</v>
      </c>
      <c r="B4981" s="4" t="s">
        <v>14360</v>
      </c>
      <c r="C4981" s="4" t="s">
        <v>8</v>
      </c>
      <c r="D4981" s="4" t="s">
        <v>14304</v>
      </c>
      <c r="E4981" s="4" t="s">
        <v>14361</v>
      </c>
      <c r="F4981" s="4">
        <v>0.237104303206214</v>
      </c>
    </row>
    <row r="4982" hidden="1" spans="1:6">
      <c r="A4982" s="4" t="s">
        <v>14362</v>
      </c>
      <c r="B4982" s="4" t="s">
        <v>14363</v>
      </c>
      <c r="C4982" s="4" t="s">
        <v>8</v>
      </c>
      <c r="D4982" s="4" t="s">
        <v>14346</v>
      </c>
      <c r="E4982" s="4" t="s">
        <v>14364</v>
      </c>
      <c r="F4982" s="4">
        <v>0.237105410908071</v>
      </c>
    </row>
    <row r="4983" hidden="1" spans="1:6">
      <c r="A4983" s="4" t="s">
        <v>14365</v>
      </c>
      <c r="B4983" s="4" t="s">
        <v>14366</v>
      </c>
      <c r="C4983" s="4" t="s">
        <v>8</v>
      </c>
      <c r="D4983" s="4" t="s">
        <v>14304</v>
      </c>
      <c r="E4983" s="4" t="s">
        <v>14339</v>
      </c>
      <c r="F4983" s="4">
        <v>0.237138277972427</v>
      </c>
    </row>
    <row r="4984" hidden="1" spans="1:6">
      <c r="A4984" s="4" t="s">
        <v>14367</v>
      </c>
      <c r="B4984" s="4" t="s">
        <v>14368</v>
      </c>
      <c r="C4984" s="4" t="s">
        <v>8</v>
      </c>
      <c r="D4984" s="4" t="s">
        <v>14189</v>
      </c>
      <c r="E4984" s="4" t="s">
        <v>14369</v>
      </c>
      <c r="F4984" s="4">
        <v>0.237154567197828</v>
      </c>
    </row>
    <row r="4985" hidden="1" spans="1:6">
      <c r="A4985" s="4" t="s">
        <v>14370</v>
      </c>
      <c r="B4985" s="4" t="s">
        <v>14371</v>
      </c>
      <c r="C4985" s="4" t="s">
        <v>8</v>
      </c>
      <c r="D4985" s="4" t="s">
        <v>14372</v>
      </c>
      <c r="E4985" s="4" t="s">
        <v>14373</v>
      </c>
      <c r="F4985" s="4">
        <v>0.237156705060304</v>
      </c>
    </row>
    <row r="4986" hidden="1" spans="1:6">
      <c r="A4986" s="4" t="s">
        <v>14374</v>
      </c>
      <c r="B4986" s="4" t="s">
        <v>14375</v>
      </c>
      <c r="C4986" s="4" t="s">
        <v>8</v>
      </c>
      <c r="D4986" s="4" t="s">
        <v>14189</v>
      </c>
      <c r="E4986" s="4" t="s">
        <v>14369</v>
      </c>
      <c r="F4986" s="4">
        <v>0.237183628835688</v>
      </c>
    </row>
    <row r="4987" hidden="1" spans="1:6">
      <c r="A4987" s="4" t="s">
        <v>14376</v>
      </c>
      <c r="B4987" s="4" t="s">
        <v>14377</v>
      </c>
      <c r="C4987" s="4" t="s">
        <v>8</v>
      </c>
      <c r="D4987" s="4" t="s">
        <v>14350</v>
      </c>
      <c r="E4987" s="4" t="s">
        <v>14378</v>
      </c>
      <c r="F4987" s="4">
        <v>0.237375256693075</v>
      </c>
    </row>
    <row r="4988" hidden="1" spans="1:6">
      <c r="A4988" s="4" t="s">
        <v>14379</v>
      </c>
      <c r="B4988" s="4" t="s">
        <v>14380</v>
      </c>
      <c r="C4988" s="4" t="s">
        <v>8</v>
      </c>
      <c r="D4988" s="4" t="s">
        <v>14304</v>
      </c>
      <c r="E4988" s="4" t="s">
        <v>14301</v>
      </c>
      <c r="F4988" s="4">
        <v>0.237448733826954</v>
      </c>
    </row>
    <row r="4989" hidden="1" spans="1:6">
      <c r="A4989" s="4" t="s">
        <v>14381</v>
      </c>
      <c r="B4989" s="4" t="s">
        <v>14382</v>
      </c>
      <c r="C4989" s="4" t="s">
        <v>8</v>
      </c>
      <c r="D4989" s="4" t="s">
        <v>14346</v>
      </c>
      <c r="E4989" s="4" t="s">
        <v>14364</v>
      </c>
      <c r="F4989" s="4">
        <v>0.237494846685492</v>
      </c>
    </row>
    <row r="4990" hidden="1" spans="1:6">
      <c r="A4990" s="4" t="s">
        <v>14383</v>
      </c>
      <c r="B4990" s="4" t="s">
        <v>14384</v>
      </c>
      <c r="C4990" s="4" t="s">
        <v>8</v>
      </c>
      <c r="D4990" s="4" t="s">
        <v>14068</v>
      </c>
      <c r="E4990" s="4" t="s">
        <v>14385</v>
      </c>
      <c r="F4990" s="4">
        <v>0.237499470935084</v>
      </c>
    </row>
    <row r="4991" hidden="1" spans="1:6">
      <c r="A4991" s="4" t="s">
        <v>14386</v>
      </c>
      <c r="B4991" s="4" t="s">
        <v>14387</v>
      </c>
      <c r="C4991" s="4" t="s">
        <v>8</v>
      </c>
      <c r="D4991" s="4" t="s">
        <v>14346</v>
      </c>
      <c r="E4991" s="4" t="s">
        <v>14329</v>
      </c>
      <c r="F4991" s="4">
        <v>0.237571662320233</v>
      </c>
    </row>
    <row r="4992" hidden="1" spans="1:6">
      <c r="A4992" s="4" t="s">
        <v>14388</v>
      </c>
      <c r="B4992" s="4" t="s">
        <v>14389</v>
      </c>
      <c r="C4992" s="4" t="s">
        <v>8</v>
      </c>
      <c r="D4992" s="4" t="s">
        <v>14304</v>
      </c>
      <c r="E4992" s="4" t="s">
        <v>14361</v>
      </c>
      <c r="F4992" s="4">
        <v>0.237713842302119</v>
      </c>
    </row>
    <row r="4993" hidden="1" spans="1:6">
      <c r="A4993" s="4" t="s">
        <v>14390</v>
      </c>
      <c r="B4993" s="4" t="s">
        <v>14391</v>
      </c>
      <c r="C4993" s="4" t="s">
        <v>8</v>
      </c>
      <c r="D4993" s="4" t="s">
        <v>14170</v>
      </c>
      <c r="E4993" s="4" t="s">
        <v>14392</v>
      </c>
      <c r="F4993" s="4">
        <v>0.237948825058831</v>
      </c>
    </row>
    <row r="4994" hidden="1" spans="1:6">
      <c r="A4994" s="4" t="s">
        <v>14393</v>
      </c>
      <c r="B4994" s="4" t="s">
        <v>14394</v>
      </c>
      <c r="C4994" s="4" t="s">
        <v>8</v>
      </c>
      <c r="D4994" s="4" t="s">
        <v>14189</v>
      </c>
      <c r="E4994" s="4" t="s">
        <v>14395</v>
      </c>
      <c r="F4994" s="4">
        <v>0.238062831696315</v>
      </c>
    </row>
    <row r="4995" hidden="1" spans="1:6">
      <c r="A4995" s="4" t="s">
        <v>14396</v>
      </c>
      <c r="B4995" s="4" t="s">
        <v>14397</v>
      </c>
      <c r="C4995" s="4" t="s">
        <v>8</v>
      </c>
      <c r="D4995" s="4" t="s">
        <v>14372</v>
      </c>
      <c r="E4995" s="4" t="s">
        <v>14398</v>
      </c>
      <c r="F4995" s="4">
        <v>0.238127356702848</v>
      </c>
    </row>
    <row r="4996" hidden="1" spans="1:6">
      <c r="A4996" s="4" t="s">
        <v>14399</v>
      </c>
      <c r="B4996" s="4" t="s">
        <v>14400</v>
      </c>
      <c r="C4996" s="4" t="s">
        <v>8</v>
      </c>
      <c r="D4996" s="4" t="s">
        <v>14346</v>
      </c>
      <c r="E4996" s="4" t="s">
        <v>14401</v>
      </c>
      <c r="F4996" s="4">
        <v>0.238172884322527</v>
      </c>
    </row>
    <row r="4997" hidden="1" spans="1:6">
      <c r="A4997" s="4" t="s">
        <v>14402</v>
      </c>
      <c r="B4997" s="4" t="s">
        <v>14403</v>
      </c>
      <c r="C4997" s="4" t="s">
        <v>8</v>
      </c>
      <c r="D4997" s="4" t="s">
        <v>14350</v>
      </c>
      <c r="E4997" s="4" t="s">
        <v>14404</v>
      </c>
      <c r="F4997" s="4">
        <v>0.238287234123313</v>
      </c>
    </row>
    <row r="4998" hidden="1" spans="1:6">
      <c r="A4998" s="4" t="s">
        <v>14405</v>
      </c>
      <c r="B4998" s="4" t="s">
        <v>14406</v>
      </c>
      <c r="C4998" s="4" t="s">
        <v>8</v>
      </c>
      <c r="D4998" s="4" t="s">
        <v>14304</v>
      </c>
      <c r="E4998" s="4" t="s">
        <v>14407</v>
      </c>
      <c r="F4998" s="4">
        <v>0.238343212855257</v>
      </c>
    </row>
    <row r="4999" hidden="1" spans="1:6">
      <c r="A4999" s="4" t="s">
        <v>14408</v>
      </c>
      <c r="B4999" s="4" t="s">
        <v>14409</v>
      </c>
      <c r="C4999" s="4" t="s">
        <v>8</v>
      </c>
      <c r="D4999" s="4" t="s">
        <v>14189</v>
      </c>
      <c r="E4999" s="4" t="s">
        <v>14410</v>
      </c>
      <c r="F4999" s="4">
        <v>0.238364779242538</v>
      </c>
    </row>
    <row r="5000" hidden="1" spans="1:6">
      <c r="A5000" s="4" t="s">
        <v>14411</v>
      </c>
      <c r="B5000" s="4" t="s">
        <v>14412</v>
      </c>
      <c r="C5000" s="4" t="s">
        <v>8</v>
      </c>
      <c r="D5000" s="4" t="s">
        <v>14170</v>
      </c>
      <c r="E5000" s="4" t="s">
        <v>14413</v>
      </c>
      <c r="F5000" s="4">
        <v>0.238393892294696</v>
      </c>
    </row>
    <row r="5001" hidden="1" spans="1:6">
      <c r="A5001" s="4" t="s">
        <v>14414</v>
      </c>
      <c r="B5001" s="4" t="s">
        <v>14415</v>
      </c>
      <c r="C5001" s="4" t="s">
        <v>8</v>
      </c>
      <c r="D5001" s="4" t="s">
        <v>14346</v>
      </c>
      <c r="E5001" s="4" t="s">
        <v>14416</v>
      </c>
      <c r="F5001" s="4">
        <v>0.238458406371437</v>
      </c>
    </row>
    <row r="5002" hidden="1" spans="1:6">
      <c r="A5002" s="4" t="s">
        <v>14417</v>
      </c>
      <c r="B5002" s="4" t="s">
        <v>14418</v>
      </c>
      <c r="C5002" s="4" t="s">
        <v>8</v>
      </c>
      <c r="D5002" s="4" t="s">
        <v>14419</v>
      </c>
      <c r="E5002" s="4" t="s">
        <v>14420</v>
      </c>
      <c r="F5002" s="4">
        <v>0.238515654711252</v>
      </c>
    </row>
    <row r="5003" hidden="1" spans="1:6">
      <c r="A5003" s="4" t="s">
        <v>14421</v>
      </c>
      <c r="B5003" s="4" t="s">
        <v>14422</v>
      </c>
      <c r="C5003" s="4" t="s">
        <v>8</v>
      </c>
      <c r="D5003" s="4" t="s">
        <v>14346</v>
      </c>
      <c r="E5003" s="4" t="s">
        <v>14423</v>
      </c>
      <c r="F5003" s="4">
        <v>0.238577666421202</v>
      </c>
    </row>
    <row r="5004" hidden="1" spans="1:6">
      <c r="A5004" s="4" t="s">
        <v>14424</v>
      </c>
      <c r="B5004" s="4" t="s">
        <v>14425</v>
      </c>
      <c r="C5004" s="4" t="s">
        <v>8</v>
      </c>
      <c r="D5004" s="4" t="s">
        <v>14304</v>
      </c>
      <c r="E5004" s="4" t="s">
        <v>14407</v>
      </c>
      <c r="F5004" s="4">
        <v>0.238592183710465</v>
      </c>
    </row>
    <row r="5005" hidden="1" spans="1:6">
      <c r="A5005" s="4" t="s">
        <v>14426</v>
      </c>
      <c r="B5005" s="4" t="s">
        <v>14427</v>
      </c>
      <c r="C5005" s="4" t="s">
        <v>8</v>
      </c>
      <c r="D5005" s="4" t="s">
        <v>14372</v>
      </c>
      <c r="E5005" s="4" t="s">
        <v>14407</v>
      </c>
      <c r="F5005" s="4">
        <v>0.238647665420752</v>
      </c>
    </row>
    <row r="5006" hidden="1" spans="1:6">
      <c r="A5006" s="4" t="s">
        <v>14428</v>
      </c>
      <c r="B5006" s="4" t="s">
        <v>14429</v>
      </c>
      <c r="C5006" s="4" t="s">
        <v>8</v>
      </c>
      <c r="D5006" s="4" t="s">
        <v>14372</v>
      </c>
      <c r="E5006" s="4" t="s">
        <v>14430</v>
      </c>
      <c r="F5006" s="4">
        <v>0.238718070046622</v>
      </c>
    </row>
    <row r="5007" hidden="1" spans="1:6">
      <c r="A5007" s="4" t="s">
        <v>14431</v>
      </c>
      <c r="B5007" s="4" t="s">
        <v>14432</v>
      </c>
      <c r="C5007" s="4" t="s">
        <v>8</v>
      </c>
      <c r="D5007" s="4" t="s">
        <v>14346</v>
      </c>
      <c r="E5007" s="4" t="s">
        <v>14416</v>
      </c>
      <c r="F5007" s="4">
        <v>0.238735694223434</v>
      </c>
    </row>
    <row r="5008" hidden="1" spans="1:6">
      <c r="A5008" s="4" t="s">
        <v>14433</v>
      </c>
      <c r="B5008" s="4" t="s">
        <v>14434</v>
      </c>
      <c r="C5008" s="4" t="s">
        <v>8</v>
      </c>
      <c r="D5008" s="4" t="s">
        <v>14346</v>
      </c>
      <c r="E5008" s="4" t="s">
        <v>14423</v>
      </c>
      <c r="F5008" s="4">
        <v>0.238768196189103</v>
      </c>
    </row>
    <row r="5009" hidden="1" spans="1:6">
      <c r="A5009" s="4" t="s">
        <v>14435</v>
      </c>
      <c r="B5009" s="4" t="s">
        <v>14436</v>
      </c>
      <c r="C5009" s="4" t="s">
        <v>8</v>
      </c>
      <c r="D5009" s="4" t="s">
        <v>14346</v>
      </c>
      <c r="E5009" s="4" t="s">
        <v>14437</v>
      </c>
      <c r="F5009" s="4">
        <v>0.238814343335809</v>
      </c>
    </row>
    <row r="5010" hidden="1" spans="1:6">
      <c r="A5010" s="4" t="s">
        <v>14438</v>
      </c>
      <c r="B5010" s="4" t="s">
        <v>14439</v>
      </c>
      <c r="C5010" s="4" t="s">
        <v>8</v>
      </c>
      <c r="D5010" s="4" t="s">
        <v>14346</v>
      </c>
      <c r="E5010" s="4" t="s">
        <v>14401</v>
      </c>
      <c r="F5010" s="4">
        <v>0.238827751300441</v>
      </c>
    </row>
    <row r="5011" hidden="1" spans="1:6">
      <c r="A5011" s="4" t="s">
        <v>14440</v>
      </c>
      <c r="B5011" s="4" t="s">
        <v>14441</v>
      </c>
      <c r="C5011" s="4" t="s">
        <v>8</v>
      </c>
      <c r="D5011" s="4" t="s">
        <v>14346</v>
      </c>
      <c r="E5011" s="4" t="s">
        <v>14416</v>
      </c>
      <c r="F5011" s="4">
        <v>0.238838793504838</v>
      </c>
    </row>
    <row r="5012" hidden="1" spans="1:6">
      <c r="A5012" s="4" t="s">
        <v>14442</v>
      </c>
      <c r="B5012" s="4" t="s">
        <v>14443</v>
      </c>
      <c r="C5012" s="4" t="s">
        <v>8</v>
      </c>
      <c r="D5012" s="4" t="s">
        <v>14372</v>
      </c>
      <c r="E5012" s="4" t="s">
        <v>14361</v>
      </c>
      <c r="F5012" s="4">
        <v>0.238890874830718</v>
      </c>
    </row>
    <row r="5013" hidden="1" spans="1:6">
      <c r="A5013" s="4" t="s">
        <v>14444</v>
      </c>
      <c r="B5013" s="4" t="s">
        <v>14445</v>
      </c>
      <c r="C5013" s="4" t="s">
        <v>8</v>
      </c>
      <c r="D5013" t="s">
        <v>14350</v>
      </c>
      <c r="E5013" t="s">
        <v>14446</v>
      </c>
      <c r="F5013">
        <v>0.23896859418632</v>
      </c>
    </row>
    <row r="5014" hidden="1" spans="1:6">
      <c r="A5014" s="4" t="s">
        <v>14447</v>
      </c>
      <c r="B5014" s="4" t="s">
        <v>14448</v>
      </c>
      <c r="C5014" s="4" t="s">
        <v>8</v>
      </c>
      <c r="D5014" t="s">
        <v>14372</v>
      </c>
      <c r="E5014" t="s">
        <v>14430</v>
      </c>
      <c r="F5014">
        <v>0.238969453930121</v>
      </c>
    </row>
    <row r="5015" hidden="1" spans="1:6">
      <c r="A5015" s="4" t="s">
        <v>14449</v>
      </c>
      <c r="B5015" s="4" t="s">
        <v>14450</v>
      </c>
      <c r="C5015" s="4" t="s">
        <v>8</v>
      </c>
      <c r="D5015" t="s">
        <v>14170</v>
      </c>
      <c r="E5015" t="s">
        <v>14451</v>
      </c>
      <c r="F5015">
        <v>0.239035090659256</v>
      </c>
    </row>
    <row r="5016" hidden="1" spans="1:6">
      <c r="A5016" s="4" t="s">
        <v>14452</v>
      </c>
      <c r="B5016" s="4" t="s">
        <v>14453</v>
      </c>
      <c r="C5016" s="4" t="s">
        <v>8</v>
      </c>
      <c r="D5016" s="4" t="s">
        <v>14350</v>
      </c>
      <c r="E5016" s="4" t="s">
        <v>14454</v>
      </c>
      <c r="F5016" s="4">
        <v>0.239037519795698</v>
      </c>
    </row>
    <row r="5017" hidden="1" spans="1:6">
      <c r="A5017" s="4" t="s">
        <v>14455</v>
      </c>
      <c r="B5017" s="4" t="s">
        <v>14456</v>
      </c>
      <c r="C5017" s="4" t="s">
        <v>8</v>
      </c>
      <c r="D5017" s="4" t="s">
        <v>14232</v>
      </c>
      <c r="E5017" s="4" t="s">
        <v>14457</v>
      </c>
      <c r="F5017" s="4">
        <v>0.239038305395069</v>
      </c>
    </row>
    <row r="5018" hidden="1" spans="1:6">
      <c r="A5018" s="4" t="s">
        <v>14458</v>
      </c>
      <c r="B5018" s="4" t="s">
        <v>14459</v>
      </c>
      <c r="C5018" s="4" t="s">
        <v>8</v>
      </c>
      <c r="D5018" s="4" t="s">
        <v>14350</v>
      </c>
      <c r="E5018" s="4" t="s">
        <v>14454</v>
      </c>
      <c r="F5018" s="4">
        <v>0.239122427226349</v>
      </c>
    </row>
    <row r="5019" hidden="1" spans="1:6">
      <c r="A5019" s="4" t="s">
        <v>14460</v>
      </c>
      <c r="B5019" s="4" t="s">
        <v>14461</v>
      </c>
      <c r="C5019" s="4" t="s">
        <v>8</v>
      </c>
      <c r="D5019" s="4" t="s">
        <v>14372</v>
      </c>
      <c r="E5019" s="4" t="s">
        <v>14430</v>
      </c>
      <c r="F5019" s="4">
        <v>0.23915764350198</v>
      </c>
    </row>
    <row r="5020" hidden="1" spans="1:6">
      <c r="A5020" s="4" t="s">
        <v>14462</v>
      </c>
      <c r="B5020" s="4" t="s">
        <v>14463</v>
      </c>
      <c r="C5020" s="4" t="s">
        <v>8</v>
      </c>
      <c r="D5020" s="4" t="s">
        <v>14304</v>
      </c>
      <c r="E5020" s="4" t="s">
        <v>14407</v>
      </c>
      <c r="F5020" s="4">
        <v>0.23924354725065</v>
      </c>
    </row>
    <row r="5021" hidden="1" spans="1:6">
      <c r="A5021" s="4" t="s">
        <v>14464</v>
      </c>
      <c r="B5021" s="4" t="s">
        <v>14465</v>
      </c>
      <c r="C5021" s="4" t="s">
        <v>8</v>
      </c>
      <c r="D5021" s="4" t="s">
        <v>14304</v>
      </c>
      <c r="E5021" s="4" t="s">
        <v>14410</v>
      </c>
      <c r="F5021" s="4">
        <v>0.239263588819583</v>
      </c>
    </row>
    <row r="5022" hidden="1" spans="1:6">
      <c r="A5022" s="4" t="s">
        <v>14466</v>
      </c>
      <c r="B5022" s="4" t="s">
        <v>14467</v>
      </c>
      <c r="C5022" s="4" t="s">
        <v>8</v>
      </c>
      <c r="D5022" s="4" t="s">
        <v>14372</v>
      </c>
      <c r="E5022" s="4" t="s">
        <v>14430</v>
      </c>
      <c r="F5022" s="4">
        <v>0.239275277903564</v>
      </c>
    </row>
    <row r="5023" hidden="1" spans="1:6">
      <c r="A5023" s="4" t="s">
        <v>14468</v>
      </c>
      <c r="B5023" s="4" t="s">
        <v>14469</v>
      </c>
      <c r="C5023" s="4" t="s">
        <v>8</v>
      </c>
      <c r="D5023" s="4" t="s">
        <v>14372</v>
      </c>
      <c r="E5023" s="4" t="s">
        <v>14470</v>
      </c>
      <c r="F5023" s="4">
        <v>0.239479362270057</v>
      </c>
    </row>
    <row r="5024" hidden="1" spans="1:6">
      <c r="A5024" s="4" t="s">
        <v>14471</v>
      </c>
      <c r="B5024" s="4" t="s">
        <v>14472</v>
      </c>
      <c r="C5024" s="4" t="s">
        <v>8</v>
      </c>
      <c r="D5024" s="4" t="s">
        <v>14232</v>
      </c>
      <c r="E5024" s="4" t="s">
        <v>14473</v>
      </c>
      <c r="F5024" s="4">
        <v>0.239640414456612</v>
      </c>
    </row>
    <row r="5025" hidden="1" spans="1:6">
      <c r="A5025" s="4" t="s">
        <v>14474</v>
      </c>
      <c r="B5025" s="4" t="s">
        <v>14475</v>
      </c>
      <c r="C5025" s="4" t="s">
        <v>8</v>
      </c>
      <c r="D5025" s="4" t="s">
        <v>14372</v>
      </c>
      <c r="E5025" s="4" t="s">
        <v>14470</v>
      </c>
      <c r="F5025" s="4">
        <v>0.239731142081456</v>
      </c>
    </row>
    <row r="5026" hidden="1" spans="1:6">
      <c r="A5026" s="4" t="s">
        <v>14476</v>
      </c>
      <c r="B5026" s="4" t="s">
        <v>14477</v>
      </c>
      <c r="C5026" s="4" t="s">
        <v>8</v>
      </c>
      <c r="D5026" s="4" t="s">
        <v>14346</v>
      </c>
      <c r="E5026" s="4" t="s">
        <v>14478</v>
      </c>
      <c r="F5026" s="4">
        <v>0.239865195479106</v>
      </c>
    </row>
    <row r="5027" hidden="1" spans="1:6">
      <c r="A5027" s="4" t="s">
        <v>14479</v>
      </c>
      <c r="B5027" s="4" t="s">
        <v>14480</v>
      </c>
      <c r="C5027" s="4" t="s">
        <v>8</v>
      </c>
      <c r="D5027" s="4" t="s">
        <v>14350</v>
      </c>
      <c r="E5027" s="4" t="s">
        <v>14481</v>
      </c>
      <c r="F5027" s="4">
        <v>0.23987938190328</v>
      </c>
    </row>
    <row r="5028" hidden="1" spans="1:6">
      <c r="A5028" s="4" t="s">
        <v>14482</v>
      </c>
      <c r="B5028" s="4" t="s">
        <v>14483</v>
      </c>
      <c r="C5028" s="4" t="s">
        <v>8</v>
      </c>
      <c r="D5028" s="4" t="s">
        <v>14350</v>
      </c>
      <c r="E5028" s="4" t="s">
        <v>14481</v>
      </c>
      <c r="F5028" s="4">
        <v>0.239922776414407</v>
      </c>
    </row>
    <row r="5029" hidden="1" spans="1:6">
      <c r="A5029" s="4" t="s">
        <v>14484</v>
      </c>
      <c r="B5029" s="4" t="s">
        <v>14485</v>
      </c>
      <c r="C5029" s="4" t="s">
        <v>8</v>
      </c>
      <c r="D5029" s="4" t="s">
        <v>14372</v>
      </c>
      <c r="E5029" s="4" t="s">
        <v>14430</v>
      </c>
      <c r="F5029" s="4">
        <v>0.240004920801616</v>
      </c>
    </row>
    <row r="5030" hidden="1" spans="1:6">
      <c r="A5030" s="4" t="s">
        <v>14486</v>
      </c>
      <c r="B5030" s="4" t="s">
        <v>14487</v>
      </c>
      <c r="C5030" s="4" t="s">
        <v>8</v>
      </c>
      <c r="D5030" s="4" t="s">
        <v>14419</v>
      </c>
      <c r="E5030" s="4" t="s">
        <v>14488</v>
      </c>
      <c r="F5030" s="4">
        <v>0.240013679635019</v>
      </c>
    </row>
    <row r="5031" hidden="1" spans="1:6">
      <c r="A5031" s="4" t="s">
        <v>14489</v>
      </c>
      <c r="B5031" s="4" t="s">
        <v>14490</v>
      </c>
      <c r="C5031" s="4" t="s">
        <v>8</v>
      </c>
      <c r="D5031" s="4" t="s">
        <v>14304</v>
      </c>
      <c r="E5031" s="4" t="s">
        <v>14491</v>
      </c>
      <c r="F5031" s="4">
        <v>0.240018717517356</v>
      </c>
    </row>
    <row r="5032" hidden="1" spans="1:6">
      <c r="A5032" s="4" t="s">
        <v>14492</v>
      </c>
      <c r="B5032" s="4" t="s">
        <v>14493</v>
      </c>
      <c r="C5032" s="4" t="s">
        <v>8</v>
      </c>
      <c r="D5032" s="4" t="s">
        <v>14372</v>
      </c>
      <c r="E5032" s="4" t="s">
        <v>14470</v>
      </c>
      <c r="F5032" s="4">
        <v>0.240133116151753</v>
      </c>
    </row>
    <row r="5033" hidden="1" spans="1:6">
      <c r="A5033" s="4" t="s">
        <v>14494</v>
      </c>
      <c r="B5033" s="4" t="s">
        <v>14495</v>
      </c>
      <c r="C5033" s="4" t="s">
        <v>8</v>
      </c>
      <c r="D5033" s="4" t="s">
        <v>14372</v>
      </c>
      <c r="E5033" s="4" t="s">
        <v>14496</v>
      </c>
      <c r="F5033" s="4">
        <v>0.24019580586948</v>
      </c>
    </row>
    <row r="5034" hidden="1" spans="1:6">
      <c r="A5034" s="4" t="s">
        <v>14497</v>
      </c>
      <c r="B5034" s="4" t="s">
        <v>14498</v>
      </c>
      <c r="C5034" s="4" t="s">
        <v>8</v>
      </c>
      <c r="D5034" s="4" t="s">
        <v>14372</v>
      </c>
      <c r="E5034" s="4" t="s">
        <v>14499</v>
      </c>
      <c r="F5034" s="4">
        <v>0.240198097050822</v>
      </c>
    </row>
    <row r="5035" hidden="1" spans="1:6">
      <c r="A5035" s="4" t="s">
        <v>14500</v>
      </c>
      <c r="B5035" s="4" t="s">
        <v>14501</v>
      </c>
      <c r="C5035" s="4" t="s">
        <v>8</v>
      </c>
      <c r="D5035" t="s">
        <v>14419</v>
      </c>
      <c r="E5035" t="s">
        <v>14488</v>
      </c>
      <c r="F5035">
        <v>0.240245970807294</v>
      </c>
    </row>
    <row r="5036" hidden="1" spans="1:6">
      <c r="A5036" s="4" t="s">
        <v>14502</v>
      </c>
      <c r="B5036" s="4" t="s">
        <v>14503</v>
      </c>
      <c r="C5036" s="4" t="s">
        <v>8</v>
      </c>
      <c r="D5036" s="4" t="s">
        <v>14304</v>
      </c>
      <c r="E5036" s="4" t="s">
        <v>14504</v>
      </c>
      <c r="F5036" s="4">
        <v>0.240251986401486</v>
      </c>
    </row>
    <row r="5037" hidden="1" spans="1:6">
      <c r="A5037" s="4" t="s">
        <v>14505</v>
      </c>
      <c r="B5037" s="4" t="s">
        <v>14506</v>
      </c>
      <c r="C5037" s="4" t="s">
        <v>8</v>
      </c>
      <c r="D5037" s="4" t="s">
        <v>14372</v>
      </c>
      <c r="E5037" s="4" t="s">
        <v>14496</v>
      </c>
      <c r="F5037" s="4">
        <v>0.240263988999455</v>
      </c>
    </row>
    <row r="5038" hidden="1" spans="1:6">
      <c r="A5038" s="4" t="s">
        <v>14507</v>
      </c>
      <c r="B5038" s="4" t="s">
        <v>14508</v>
      </c>
      <c r="C5038" s="4" t="s">
        <v>8</v>
      </c>
      <c r="D5038" t="s">
        <v>14139</v>
      </c>
      <c r="E5038" t="s">
        <v>14509</v>
      </c>
      <c r="F5038">
        <v>0.240285502808574</v>
      </c>
    </row>
    <row r="5039" hidden="1" spans="1:6">
      <c r="A5039" s="4" t="s">
        <v>14510</v>
      </c>
      <c r="B5039" s="4" t="s">
        <v>14511</v>
      </c>
      <c r="C5039" s="4" t="s">
        <v>8</v>
      </c>
      <c r="D5039" s="4" t="s">
        <v>14350</v>
      </c>
      <c r="E5039" s="4" t="s">
        <v>14512</v>
      </c>
      <c r="F5039" s="4">
        <v>0.240295050335116</v>
      </c>
    </row>
    <row r="5040" hidden="1" spans="1:6">
      <c r="A5040" s="4" t="s">
        <v>14513</v>
      </c>
      <c r="B5040" s="4" t="s">
        <v>14514</v>
      </c>
      <c r="C5040" s="4" t="s">
        <v>8</v>
      </c>
      <c r="D5040" s="4" t="s">
        <v>14372</v>
      </c>
      <c r="E5040" s="4" t="s">
        <v>14499</v>
      </c>
      <c r="F5040" s="4">
        <v>0.240307802888341</v>
      </c>
    </row>
    <row r="5041" hidden="1" spans="1:6">
      <c r="A5041" s="4" t="s">
        <v>14515</v>
      </c>
      <c r="B5041" s="4" t="s">
        <v>14516</v>
      </c>
      <c r="C5041" s="4" t="s">
        <v>8</v>
      </c>
      <c r="D5041" s="4" t="s">
        <v>14517</v>
      </c>
      <c r="E5041" s="4" t="s">
        <v>14470</v>
      </c>
      <c r="F5041" s="4">
        <v>0.240324925768658</v>
      </c>
    </row>
    <row r="5042" hidden="1" spans="1:6">
      <c r="A5042" s="4" t="s">
        <v>14518</v>
      </c>
      <c r="B5042" s="4" t="s">
        <v>14519</v>
      </c>
      <c r="C5042" s="4" t="s">
        <v>8</v>
      </c>
      <c r="D5042" s="4" t="s">
        <v>14346</v>
      </c>
      <c r="E5042" s="4" t="s">
        <v>14520</v>
      </c>
      <c r="F5042" s="4">
        <v>0.240372055726983</v>
      </c>
    </row>
    <row r="5043" hidden="1" spans="1:6">
      <c r="A5043" s="4" t="s">
        <v>14521</v>
      </c>
      <c r="B5043" s="4" t="s">
        <v>14522</v>
      </c>
      <c r="C5043" s="4" t="s">
        <v>8</v>
      </c>
      <c r="D5043" s="4" t="s">
        <v>14517</v>
      </c>
      <c r="E5043" s="4" t="s">
        <v>14470</v>
      </c>
      <c r="F5043" s="4">
        <v>0.240443003480428</v>
      </c>
    </row>
    <row r="5044" hidden="1" spans="1:6">
      <c r="A5044" s="4" t="s">
        <v>14523</v>
      </c>
      <c r="B5044" s="4" t="s">
        <v>14524</v>
      </c>
      <c r="C5044" s="4" t="s">
        <v>8</v>
      </c>
      <c r="D5044" s="4" t="s">
        <v>14419</v>
      </c>
      <c r="E5044" s="4" t="s">
        <v>14488</v>
      </c>
      <c r="F5044" s="4">
        <v>0.240578205276784</v>
      </c>
    </row>
    <row r="5045" hidden="1" spans="1:6">
      <c r="A5045" s="4" t="s">
        <v>14525</v>
      </c>
      <c r="B5045" s="4" t="s">
        <v>14526</v>
      </c>
      <c r="C5045" s="4" t="s">
        <v>8</v>
      </c>
      <c r="D5045" s="4" t="s">
        <v>14419</v>
      </c>
      <c r="E5045" s="4" t="s">
        <v>14527</v>
      </c>
      <c r="F5045" s="4">
        <v>0.240791773381728</v>
      </c>
    </row>
    <row r="5046" hidden="1" spans="1:6">
      <c r="A5046" s="4" t="s">
        <v>14528</v>
      </c>
      <c r="B5046" s="4" t="s">
        <v>14529</v>
      </c>
      <c r="C5046" s="4" t="s">
        <v>8</v>
      </c>
      <c r="D5046" s="4" t="s">
        <v>14350</v>
      </c>
      <c r="E5046" s="4" t="s">
        <v>14530</v>
      </c>
      <c r="F5046" s="4">
        <v>0.240797793560831</v>
      </c>
    </row>
    <row r="5047" hidden="1" spans="1:6">
      <c r="A5047" s="4" t="s">
        <v>14531</v>
      </c>
      <c r="B5047" s="4" t="s">
        <v>14532</v>
      </c>
      <c r="C5047" s="4" t="s">
        <v>8</v>
      </c>
      <c r="D5047" s="4" t="s">
        <v>14372</v>
      </c>
      <c r="E5047" s="4" t="s">
        <v>14499</v>
      </c>
      <c r="F5047" s="4">
        <v>0.240918969116527</v>
      </c>
    </row>
    <row r="5048" hidden="1" spans="1:6">
      <c r="A5048" s="4" t="s">
        <v>14533</v>
      </c>
      <c r="B5048" s="4" t="s">
        <v>14534</v>
      </c>
      <c r="C5048" s="4" t="s">
        <v>8</v>
      </c>
      <c r="D5048" s="4" t="s">
        <v>14419</v>
      </c>
      <c r="E5048" s="4" t="s">
        <v>14527</v>
      </c>
      <c r="F5048" s="4">
        <v>0.240932712560779</v>
      </c>
    </row>
    <row r="5049" hidden="1" spans="1:6">
      <c r="A5049" s="4" t="s">
        <v>14535</v>
      </c>
      <c r="B5049" s="4" t="s">
        <v>14536</v>
      </c>
      <c r="C5049" s="4" t="s">
        <v>8</v>
      </c>
      <c r="D5049" s="4" t="s">
        <v>14419</v>
      </c>
      <c r="E5049" s="4" t="s">
        <v>14527</v>
      </c>
      <c r="F5049" s="4">
        <v>0.240952205872743</v>
      </c>
    </row>
    <row r="5050" hidden="1" spans="1:6">
      <c r="A5050" s="4" t="s">
        <v>14537</v>
      </c>
      <c r="B5050" s="4" t="s">
        <v>14538</v>
      </c>
      <c r="C5050" s="4" t="s">
        <v>8</v>
      </c>
      <c r="D5050" s="4" t="s">
        <v>14372</v>
      </c>
      <c r="E5050" s="4" t="s">
        <v>14499</v>
      </c>
      <c r="F5050" s="4">
        <v>0.240958087755381</v>
      </c>
    </row>
    <row r="5051" hidden="1" spans="1:6">
      <c r="A5051" s="4" t="s">
        <v>14539</v>
      </c>
      <c r="B5051" s="4" t="s">
        <v>14540</v>
      </c>
      <c r="C5051" s="4" t="s">
        <v>8</v>
      </c>
      <c r="D5051" t="s">
        <v>14541</v>
      </c>
      <c r="E5051" t="s">
        <v>14542</v>
      </c>
      <c r="F5051">
        <v>0.240973865230862</v>
      </c>
    </row>
    <row r="5052" hidden="1" spans="1:6">
      <c r="A5052" s="4" t="s">
        <v>14543</v>
      </c>
      <c r="B5052" s="4" t="s">
        <v>14544</v>
      </c>
      <c r="C5052" s="4" t="s">
        <v>8</v>
      </c>
      <c r="D5052" s="4" t="s">
        <v>14419</v>
      </c>
      <c r="E5052" s="4" t="s">
        <v>14545</v>
      </c>
      <c r="F5052" s="4">
        <v>0.241209549781774</v>
      </c>
    </row>
    <row r="5053" hidden="1" spans="1:6">
      <c r="A5053" s="4" t="s">
        <v>14546</v>
      </c>
      <c r="B5053" s="4" t="s">
        <v>14547</v>
      </c>
      <c r="C5053" s="4" t="s">
        <v>8</v>
      </c>
      <c r="D5053" s="4" t="s">
        <v>14419</v>
      </c>
      <c r="E5053" s="4" t="s">
        <v>14530</v>
      </c>
      <c r="F5053" s="4">
        <v>0.241264867152954</v>
      </c>
    </row>
    <row r="5054" hidden="1" spans="1:6">
      <c r="A5054" s="4" t="s">
        <v>14548</v>
      </c>
      <c r="B5054" s="4" t="s">
        <v>14549</v>
      </c>
      <c r="C5054" s="4" t="s">
        <v>8</v>
      </c>
      <c r="D5054" s="4" t="s">
        <v>14304</v>
      </c>
      <c r="E5054" s="4" t="s">
        <v>14550</v>
      </c>
      <c r="F5054" s="4">
        <v>0.241299050061267</v>
      </c>
    </row>
    <row r="5055" hidden="1" spans="1:6">
      <c r="A5055" s="4" t="s">
        <v>14551</v>
      </c>
      <c r="B5055" s="4" t="s">
        <v>14552</v>
      </c>
      <c r="C5055" s="4" t="s">
        <v>8</v>
      </c>
      <c r="D5055" s="4" t="s">
        <v>14304</v>
      </c>
      <c r="E5055" s="4" t="s">
        <v>14550</v>
      </c>
      <c r="F5055" s="4">
        <v>0.241458208603129</v>
      </c>
    </row>
    <row r="5056" hidden="1" spans="1:6">
      <c r="A5056" s="4" t="s">
        <v>14553</v>
      </c>
      <c r="B5056" s="4" t="s">
        <v>14554</v>
      </c>
      <c r="C5056" s="4" t="s">
        <v>8</v>
      </c>
      <c r="D5056" s="4" t="s">
        <v>14541</v>
      </c>
      <c r="E5056" s="4" t="s">
        <v>14555</v>
      </c>
      <c r="F5056" s="4">
        <v>0.241538084603718</v>
      </c>
    </row>
    <row r="5057" hidden="1" spans="1:6">
      <c r="A5057" s="4" t="s">
        <v>14556</v>
      </c>
      <c r="B5057" s="4" t="s">
        <v>14557</v>
      </c>
      <c r="C5057" s="4" t="s">
        <v>8</v>
      </c>
      <c r="D5057" s="4" t="s">
        <v>14419</v>
      </c>
      <c r="E5057" s="4" t="s">
        <v>14545</v>
      </c>
      <c r="F5057" s="4">
        <v>0.241737815194447</v>
      </c>
    </row>
    <row r="5058" hidden="1" spans="1:6">
      <c r="A5058" s="4" t="s">
        <v>14558</v>
      </c>
      <c r="B5058" s="4" t="s">
        <v>14559</v>
      </c>
      <c r="C5058" s="4" t="s">
        <v>8</v>
      </c>
      <c r="D5058" s="4" t="s">
        <v>14419</v>
      </c>
      <c r="E5058" s="4" t="s">
        <v>14527</v>
      </c>
      <c r="F5058" s="4">
        <v>0.241830080684932</v>
      </c>
    </row>
    <row r="5059" hidden="1" spans="1:6">
      <c r="A5059" s="4" t="s">
        <v>14560</v>
      </c>
      <c r="B5059" s="4" t="s">
        <v>14561</v>
      </c>
      <c r="C5059" s="4" t="s">
        <v>8</v>
      </c>
      <c r="D5059" s="4" t="s">
        <v>14541</v>
      </c>
      <c r="E5059" s="4" t="s">
        <v>14545</v>
      </c>
      <c r="F5059" s="4">
        <v>0.241855399413247</v>
      </c>
    </row>
    <row r="5060" hidden="1" spans="1:6">
      <c r="A5060" s="4" t="s">
        <v>14562</v>
      </c>
      <c r="B5060" s="4" t="s">
        <v>14563</v>
      </c>
      <c r="C5060" s="4" t="s">
        <v>8</v>
      </c>
      <c r="D5060" s="4" t="s">
        <v>14517</v>
      </c>
      <c r="E5060" s="4" t="s">
        <v>14564</v>
      </c>
      <c r="F5060" s="4">
        <v>0.241872594431035</v>
      </c>
    </row>
    <row r="5061" hidden="1" spans="1:6">
      <c r="A5061" s="4" t="s">
        <v>14565</v>
      </c>
      <c r="B5061" s="4" t="s">
        <v>14566</v>
      </c>
      <c r="C5061" s="4" t="s">
        <v>8</v>
      </c>
      <c r="D5061" s="4" t="s">
        <v>14517</v>
      </c>
      <c r="E5061" s="4" t="s">
        <v>14567</v>
      </c>
      <c r="F5061" s="4">
        <v>0.241942656731933</v>
      </c>
    </row>
    <row r="5062" hidden="1" spans="1:6">
      <c r="A5062" s="4" t="s">
        <v>14568</v>
      </c>
      <c r="B5062" s="4" t="s">
        <v>14569</v>
      </c>
      <c r="C5062" s="4" t="s">
        <v>8</v>
      </c>
      <c r="D5062" s="4" t="s">
        <v>14372</v>
      </c>
      <c r="E5062" s="4" t="s">
        <v>14570</v>
      </c>
      <c r="F5062" s="4">
        <v>0.241997644744063</v>
      </c>
    </row>
    <row r="5063" hidden="1" spans="1:6">
      <c r="A5063" s="4" t="s">
        <v>14571</v>
      </c>
      <c r="B5063" s="4" t="s">
        <v>14572</v>
      </c>
      <c r="C5063" s="4" t="s">
        <v>8</v>
      </c>
      <c r="D5063" t="s">
        <v>14189</v>
      </c>
      <c r="E5063" t="s">
        <v>14573</v>
      </c>
      <c r="F5063">
        <v>0.242022992750106</v>
      </c>
    </row>
    <row r="5064" hidden="1" spans="1:6">
      <c r="A5064" s="4" t="s">
        <v>14574</v>
      </c>
      <c r="B5064" s="4" t="s">
        <v>14575</v>
      </c>
      <c r="C5064" s="4" t="s">
        <v>8</v>
      </c>
      <c r="D5064" s="4" t="s">
        <v>14304</v>
      </c>
      <c r="E5064" s="4" t="s">
        <v>14576</v>
      </c>
      <c r="F5064" s="4">
        <v>0.242064978942527</v>
      </c>
    </row>
    <row r="5065" hidden="1" spans="1:6">
      <c r="A5065" s="4" t="s">
        <v>14577</v>
      </c>
      <c r="B5065" s="4" t="s">
        <v>14578</v>
      </c>
      <c r="C5065" s="4" t="s">
        <v>8</v>
      </c>
      <c r="D5065" s="4" t="s">
        <v>14541</v>
      </c>
      <c r="E5065" s="4" t="s">
        <v>14579</v>
      </c>
      <c r="F5065" s="4">
        <v>0.242205492445921</v>
      </c>
    </row>
    <row r="5066" hidden="1" spans="1:6">
      <c r="A5066" s="4" t="s">
        <v>14580</v>
      </c>
      <c r="B5066" s="4" t="s">
        <v>14581</v>
      </c>
      <c r="C5066" s="4" t="s">
        <v>8</v>
      </c>
      <c r="D5066" s="4" t="s">
        <v>14232</v>
      </c>
      <c r="E5066" s="4" t="s">
        <v>14582</v>
      </c>
      <c r="F5066" s="4">
        <v>0.242229785093037</v>
      </c>
    </row>
    <row r="5067" hidden="1" spans="1:6">
      <c r="A5067" s="4" t="s">
        <v>14583</v>
      </c>
      <c r="B5067" s="4" t="s">
        <v>14584</v>
      </c>
      <c r="C5067" s="4" t="s">
        <v>8</v>
      </c>
      <c r="D5067" s="4" t="s">
        <v>14372</v>
      </c>
      <c r="E5067" s="4" t="s">
        <v>14550</v>
      </c>
      <c r="F5067" s="4">
        <v>0.242247893838379</v>
      </c>
    </row>
    <row r="5068" hidden="1" spans="1:6">
      <c r="A5068" s="4" t="s">
        <v>14585</v>
      </c>
      <c r="B5068" s="4" t="s">
        <v>14586</v>
      </c>
      <c r="C5068" s="4" t="s">
        <v>8</v>
      </c>
      <c r="D5068" s="4" t="s">
        <v>14517</v>
      </c>
      <c r="E5068" s="4" t="s">
        <v>14587</v>
      </c>
      <c r="F5068" s="4">
        <v>0.242271541813965</v>
      </c>
    </row>
    <row r="5069" hidden="1" spans="1:6">
      <c r="A5069" s="4" t="s">
        <v>14588</v>
      </c>
      <c r="B5069" s="4" t="s">
        <v>14589</v>
      </c>
      <c r="C5069" s="4" t="s">
        <v>8</v>
      </c>
      <c r="D5069" s="4" t="s">
        <v>14541</v>
      </c>
      <c r="E5069" s="4" t="s">
        <v>14545</v>
      </c>
      <c r="F5069" s="4">
        <v>0.242279072189147</v>
      </c>
    </row>
    <row r="5070" hidden="1" spans="1:6">
      <c r="A5070" s="4" t="s">
        <v>14590</v>
      </c>
      <c r="B5070" s="4" t="s">
        <v>14591</v>
      </c>
      <c r="C5070" s="4" t="s">
        <v>8</v>
      </c>
      <c r="D5070" s="4" t="s">
        <v>14541</v>
      </c>
      <c r="E5070" s="4" t="s">
        <v>14545</v>
      </c>
      <c r="F5070" s="4">
        <v>0.242299668537425</v>
      </c>
    </row>
    <row r="5071" hidden="1" spans="1:6">
      <c r="A5071" s="4" t="s">
        <v>14592</v>
      </c>
      <c r="B5071" s="4" t="s">
        <v>14593</v>
      </c>
      <c r="C5071" s="4" t="s">
        <v>8</v>
      </c>
      <c r="D5071" s="4" t="s">
        <v>14419</v>
      </c>
      <c r="E5071" s="4" t="s">
        <v>14527</v>
      </c>
      <c r="F5071" s="4">
        <v>0.24234945486209</v>
      </c>
    </row>
    <row r="5072" hidden="1" spans="1:6">
      <c r="A5072" s="4" t="s">
        <v>14594</v>
      </c>
      <c r="B5072" s="4" t="s">
        <v>14595</v>
      </c>
      <c r="C5072" s="4" t="s">
        <v>8</v>
      </c>
      <c r="D5072" s="4" t="s">
        <v>14419</v>
      </c>
      <c r="E5072" s="4" t="s">
        <v>14596</v>
      </c>
      <c r="F5072" s="4">
        <v>0.242443971421637</v>
      </c>
    </row>
    <row r="5073" hidden="1" spans="1:6">
      <c r="A5073" s="4" t="s">
        <v>14597</v>
      </c>
      <c r="B5073" s="4" t="s">
        <v>14598</v>
      </c>
      <c r="C5073" s="4" t="s">
        <v>8</v>
      </c>
      <c r="D5073" t="s">
        <v>14372</v>
      </c>
      <c r="E5073" t="s">
        <v>14550</v>
      </c>
      <c r="F5073">
        <v>0.242507232135593</v>
      </c>
    </row>
    <row r="5074" hidden="1" spans="1:6">
      <c r="A5074" s="4" t="s">
        <v>14599</v>
      </c>
      <c r="B5074" s="4" t="s">
        <v>14600</v>
      </c>
      <c r="C5074" s="4" t="s">
        <v>8</v>
      </c>
      <c r="D5074" s="4" t="s">
        <v>14601</v>
      </c>
      <c r="E5074" s="4" t="s">
        <v>14602</v>
      </c>
      <c r="F5074" s="4">
        <v>0.242560908267785</v>
      </c>
    </row>
    <row r="5075" hidden="1" spans="1:6">
      <c r="A5075" s="4" t="s">
        <v>14603</v>
      </c>
      <c r="B5075" s="4" t="s">
        <v>14604</v>
      </c>
      <c r="C5075" s="4" t="s">
        <v>8</v>
      </c>
      <c r="D5075" s="4" t="s">
        <v>14372</v>
      </c>
      <c r="E5075" s="4" t="s">
        <v>14605</v>
      </c>
      <c r="F5075" s="4">
        <v>0.242562661141248</v>
      </c>
    </row>
    <row r="5076" hidden="1" spans="1:6">
      <c r="A5076" s="4" t="s">
        <v>14606</v>
      </c>
      <c r="B5076" s="4" t="s">
        <v>14607</v>
      </c>
      <c r="C5076" s="4" t="s">
        <v>8</v>
      </c>
      <c r="D5076" s="4" t="s">
        <v>14541</v>
      </c>
      <c r="E5076" s="4" t="s">
        <v>14545</v>
      </c>
      <c r="F5076" s="4">
        <v>0.242570167572309</v>
      </c>
    </row>
    <row r="5077" hidden="1" spans="1:6">
      <c r="A5077" s="4" t="s">
        <v>14608</v>
      </c>
      <c r="B5077" s="4" t="s">
        <v>14609</v>
      </c>
      <c r="C5077" s="4" t="s">
        <v>8</v>
      </c>
      <c r="D5077" s="4" t="s">
        <v>14189</v>
      </c>
      <c r="E5077" s="4" t="s">
        <v>14610</v>
      </c>
      <c r="F5077" s="4">
        <v>0.242626427123193</v>
      </c>
    </row>
    <row r="5078" hidden="1" spans="1:6">
      <c r="A5078" s="4" t="s">
        <v>14611</v>
      </c>
      <c r="B5078" s="4" t="s">
        <v>14612</v>
      </c>
      <c r="C5078" s="4" t="s">
        <v>8</v>
      </c>
      <c r="D5078" t="s">
        <v>14517</v>
      </c>
      <c r="E5078" t="s">
        <v>14587</v>
      </c>
      <c r="F5078">
        <v>0.24267868551916</v>
      </c>
    </row>
    <row r="5079" hidden="1" spans="1:6">
      <c r="A5079" s="4" t="s">
        <v>14613</v>
      </c>
      <c r="B5079" s="4" t="s">
        <v>14614</v>
      </c>
      <c r="C5079" s="4" t="s">
        <v>8</v>
      </c>
      <c r="D5079" s="4" t="s">
        <v>14541</v>
      </c>
      <c r="E5079" s="4" t="s">
        <v>14615</v>
      </c>
      <c r="F5079" s="4">
        <v>0.242685265970164</v>
      </c>
    </row>
    <row r="5080" hidden="1" spans="1:6">
      <c r="A5080" s="4" t="s">
        <v>14616</v>
      </c>
      <c r="B5080" s="4" t="s">
        <v>14617</v>
      </c>
      <c r="C5080" s="4" t="s">
        <v>8</v>
      </c>
      <c r="D5080" s="4" t="s">
        <v>14517</v>
      </c>
      <c r="E5080" s="4" t="s">
        <v>14587</v>
      </c>
      <c r="F5080" s="4">
        <v>0.242690940221292</v>
      </c>
    </row>
    <row r="5081" hidden="1" spans="1:6">
      <c r="A5081" s="4" t="s">
        <v>14618</v>
      </c>
      <c r="B5081" s="4" t="s">
        <v>14619</v>
      </c>
      <c r="C5081" s="4" t="s">
        <v>8</v>
      </c>
      <c r="D5081" s="4" t="s">
        <v>14601</v>
      </c>
      <c r="E5081" s="4" t="s">
        <v>14602</v>
      </c>
      <c r="F5081" s="4">
        <v>0.242740527090769</v>
      </c>
    </row>
    <row r="5082" hidden="1" spans="1:6">
      <c r="A5082" s="4" t="s">
        <v>14620</v>
      </c>
      <c r="B5082" s="4" t="s">
        <v>14621</v>
      </c>
      <c r="C5082" s="4" t="s">
        <v>8</v>
      </c>
      <c r="D5082" s="4" t="s">
        <v>14601</v>
      </c>
      <c r="E5082" s="4" t="s">
        <v>14622</v>
      </c>
      <c r="F5082" s="4">
        <v>0.242814703285327</v>
      </c>
    </row>
    <row r="5083" hidden="1" spans="1:6">
      <c r="A5083" s="4" t="s">
        <v>14623</v>
      </c>
      <c r="B5083" s="4" t="s">
        <v>14624</v>
      </c>
      <c r="C5083" s="4" t="s">
        <v>8</v>
      </c>
      <c r="D5083" s="4" t="s">
        <v>14517</v>
      </c>
      <c r="E5083" s="4" t="s">
        <v>14587</v>
      </c>
      <c r="F5083" s="4">
        <v>0.242909569737109</v>
      </c>
    </row>
    <row r="5084" hidden="1" spans="1:6">
      <c r="A5084" s="4" t="s">
        <v>14625</v>
      </c>
      <c r="B5084" s="4" t="s">
        <v>14626</v>
      </c>
      <c r="C5084" s="4" t="s">
        <v>8</v>
      </c>
      <c r="D5084" s="4" t="s">
        <v>14372</v>
      </c>
      <c r="E5084" s="4" t="s">
        <v>14605</v>
      </c>
      <c r="F5084" s="4">
        <v>0.242969966700334</v>
      </c>
    </row>
    <row r="5085" hidden="1" spans="1:6">
      <c r="A5085" s="4" t="s">
        <v>14627</v>
      </c>
      <c r="B5085" s="4" t="s">
        <v>14628</v>
      </c>
      <c r="C5085" s="4" t="s">
        <v>8</v>
      </c>
      <c r="D5085" s="4" t="s">
        <v>14419</v>
      </c>
      <c r="E5085" s="4" t="s">
        <v>14629</v>
      </c>
      <c r="F5085" s="4">
        <v>0.243112050255433</v>
      </c>
    </row>
    <row r="5086" hidden="1" spans="1:6">
      <c r="A5086" s="4" t="s">
        <v>14630</v>
      </c>
      <c r="B5086" s="4" t="s">
        <v>14631</v>
      </c>
      <c r="C5086" s="4" t="s">
        <v>8</v>
      </c>
      <c r="D5086" s="4" t="s">
        <v>14541</v>
      </c>
      <c r="E5086" s="4" t="s">
        <v>14632</v>
      </c>
      <c r="F5086" s="4">
        <v>0.243145383967189</v>
      </c>
    </row>
    <row r="5087" hidden="1" spans="1:6">
      <c r="A5087" s="4" t="s">
        <v>14633</v>
      </c>
      <c r="B5087" s="4" t="s">
        <v>14634</v>
      </c>
      <c r="C5087" s="4" t="s">
        <v>8</v>
      </c>
      <c r="D5087" t="s">
        <v>14635</v>
      </c>
      <c r="E5087" t="s">
        <v>14587</v>
      </c>
      <c r="F5087">
        <v>0.243256903393937</v>
      </c>
    </row>
    <row r="5088" hidden="1" spans="1:6">
      <c r="A5088" s="4" t="s">
        <v>14636</v>
      </c>
      <c r="B5088" s="4" t="s">
        <v>14637</v>
      </c>
      <c r="C5088" s="4" t="s">
        <v>8</v>
      </c>
      <c r="D5088" s="4" t="s">
        <v>14517</v>
      </c>
      <c r="E5088" s="4" t="s">
        <v>14638</v>
      </c>
      <c r="F5088" s="4">
        <v>0.243277012315392</v>
      </c>
    </row>
    <row r="5089" hidden="1" spans="1:6">
      <c r="A5089" s="4" t="s">
        <v>14639</v>
      </c>
      <c r="B5089" s="4" t="s">
        <v>14640</v>
      </c>
      <c r="C5089" s="4" t="s">
        <v>8</v>
      </c>
      <c r="D5089" s="4" t="s">
        <v>14601</v>
      </c>
      <c r="E5089" s="4" t="s">
        <v>14555</v>
      </c>
      <c r="F5089" s="4">
        <v>0.243291253234988</v>
      </c>
    </row>
    <row r="5090" hidden="1" spans="1:6">
      <c r="A5090" s="4" t="s">
        <v>14641</v>
      </c>
      <c r="B5090" s="4" t="s">
        <v>14642</v>
      </c>
      <c r="C5090" s="4" t="s">
        <v>8</v>
      </c>
      <c r="D5090" s="4" t="s">
        <v>14517</v>
      </c>
      <c r="E5090" s="4" t="s">
        <v>14605</v>
      </c>
      <c r="F5090" s="4">
        <v>0.243382423837684</v>
      </c>
    </row>
    <row r="5091" hidden="1" spans="1:6">
      <c r="A5091" s="4" t="s">
        <v>14643</v>
      </c>
      <c r="B5091" s="4" t="s">
        <v>14644</v>
      </c>
      <c r="C5091" s="4" t="s">
        <v>8</v>
      </c>
      <c r="D5091" s="4" t="s">
        <v>14635</v>
      </c>
      <c r="E5091" s="4" t="s">
        <v>14587</v>
      </c>
      <c r="F5091" s="4">
        <v>0.243391068334188</v>
      </c>
    </row>
    <row r="5092" hidden="1" spans="1:6">
      <c r="A5092" s="4" t="s">
        <v>14645</v>
      </c>
      <c r="B5092" s="4" t="s">
        <v>14646</v>
      </c>
      <c r="C5092" s="4" t="s">
        <v>8</v>
      </c>
      <c r="D5092" s="4" t="s">
        <v>14189</v>
      </c>
      <c r="E5092" s="4" t="s">
        <v>14647</v>
      </c>
      <c r="F5092" s="4">
        <v>0.243440915484764</v>
      </c>
    </row>
    <row r="5093" hidden="1" spans="1:6">
      <c r="A5093" s="4" t="s">
        <v>14648</v>
      </c>
      <c r="B5093" s="4" t="s">
        <v>14649</v>
      </c>
      <c r="C5093" s="4" t="s">
        <v>8</v>
      </c>
      <c r="D5093" s="4" t="s">
        <v>14541</v>
      </c>
      <c r="E5093" s="4" t="s">
        <v>14596</v>
      </c>
      <c r="F5093" s="4">
        <v>0.243479247206636</v>
      </c>
    </row>
    <row r="5094" hidden="1" spans="1:6">
      <c r="A5094" s="4" t="s">
        <v>14650</v>
      </c>
      <c r="B5094" s="4" t="s">
        <v>14651</v>
      </c>
      <c r="C5094" s="4" t="s">
        <v>8</v>
      </c>
      <c r="D5094" s="4" t="s">
        <v>14601</v>
      </c>
      <c r="E5094" s="4" t="s">
        <v>14602</v>
      </c>
      <c r="F5094" s="4">
        <v>0.243487649814675</v>
      </c>
    </row>
    <row r="5095" hidden="1" spans="1:6">
      <c r="A5095" s="4" t="s">
        <v>14652</v>
      </c>
      <c r="B5095" s="4" t="s">
        <v>14653</v>
      </c>
      <c r="C5095" s="4" t="s">
        <v>8</v>
      </c>
      <c r="D5095" t="s">
        <v>14635</v>
      </c>
      <c r="E5095" t="s">
        <v>14587</v>
      </c>
      <c r="F5095">
        <v>0.243488622765018</v>
      </c>
    </row>
    <row r="5096" hidden="1" spans="1:6">
      <c r="A5096" s="4" t="s">
        <v>14654</v>
      </c>
      <c r="B5096" s="4" t="s">
        <v>14655</v>
      </c>
      <c r="C5096" s="4" t="s">
        <v>8</v>
      </c>
      <c r="D5096" s="4" t="s">
        <v>14541</v>
      </c>
      <c r="E5096" s="4" t="s">
        <v>14632</v>
      </c>
      <c r="F5096" s="4">
        <v>0.243556862490735</v>
      </c>
    </row>
    <row r="5097" hidden="1" spans="1:6">
      <c r="A5097" s="4" t="s">
        <v>14656</v>
      </c>
      <c r="B5097" s="4" t="s">
        <v>14657</v>
      </c>
      <c r="C5097" s="4" t="s">
        <v>8</v>
      </c>
      <c r="D5097" s="4" t="s">
        <v>14517</v>
      </c>
      <c r="E5097" s="4" t="s">
        <v>14658</v>
      </c>
      <c r="F5097" s="4">
        <v>0.243621370527616</v>
      </c>
    </row>
    <row r="5098" hidden="1" spans="1:6">
      <c r="A5098" s="4" t="s">
        <v>14659</v>
      </c>
      <c r="B5098" s="4" t="s">
        <v>14660</v>
      </c>
      <c r="C5098" s="4" t="s">
        <v>8</v>
      </c>
      <c r="D5098" t="s">
        <v>14661</v>
      </c>
      <c r="E5098" t="s">
        <v>14622</v>
      </c>
      <c r="F5098">
        <v>0.243688086336475</v>
      </c>
    </row>
    <row r="5099" hidden="1" spans="1:6">
      <c r="A5099" s="4" t="s">
        <v>14662</v>
      </c>
      <c r="B5099" s="4" t="s">
        <v>14663</v>
      </c>
      <c r="C5099" s="4" t="s">
        <v>8</v>
      </c>
      <c r="D5099" s="4" t="s">
        <v>14517</v>
      </c>
      <c r="E5099" s="4" t="s">
        <v>14664</v>
      </c>
      <c r="F5099" s="4">
        <v>0.243712778438345</v>
      </c>
    </row>
    <row r="5100" hidden="1" spans="1:6">
      <c r="A5100" s="4" t="s">
        <v>14665</v>
      </c>
      <c r="B5100" s="4" t="s">
        <v>14666</v>
      </c>
      <c r="C5100" s="4" t="s">
        <v>8</v>
      </c>
      <c r="D5100" s="4" t="s">
        <v>14661</v>
      </c>
      <c r="E5100" s="4" t="s">
        <v>14622</v>
      </c>
      <c r="F5100" s="4">
        <v>0.243772405637615</v>
      </c>
    </row>
    <row r="5101" hidden="1" spans="1:6">
      <c r="A5101" s="4" t="s">
        <v>14667</v>
      </c>
      <c r="B5101" s="4" t="s">
        <v>14668</v>
      </c>
      <c r="C5101" s="4" t="s">
        <v>8</v>
      </c>
      <c r="D5101" s="4" t="s">
        <v>14541</v>
      </c>
      <c r="E5101" s="4" t="s">
        <v>14669</v>
      </c>
      <c r="F5101" s="4">
        <v>0.243882258349319</v>
      </c>
    </row>
    <row r="5102" hidden="1" spans="1:6">
      <c r="A5102" s="4" t="s">
        <v>14670</v>
      </c>
      <c r="B5102" s="4" t="s">
        <v>14671</v>
      </c>
      <c r="C5102" s="4" t="s">
        <v>8</v>
      </c>
      <c r="D5102" s="4" t="s">
        <v>14517</v>
      </c>
      <c r="E5102" s="4" t="s">
        <v>14638</v>
      </c>
      <c r="F5102" s="4">
        <v>0.243914616484932</v>
      </c>
    </row>
    <row r="5103" hidden="1" spans="1:6">
      <c r="A5103" s="4" t="s">
        <v>14672</v>
      </c>
      <c r="B5103" s="4" t="s">
        <v>14673</v>
      </c>
      <c r="C5103" s="4" t="s">
        <v>8</v>
      </c>
      <c r="D5103" s="4" t="s">
        <v>14601</v>
      </c>
      <c r="E5103" s="4" t="s">
        <v>14674</v>
      </c>
      <c r="F5103" s="4">
        <v>0.243938812630318</v>
      </c>
    </row>
    <row r="5104" hidden="1" spans="1:6">
      <c r="A5104" s="4" t="s">
        <v>14675</v>
      </c>
      <c r="B5104" s="4" t="s">
        <v>14676</v>
      </c>
      <c r="C5104" s="4" t="s">
        <v>8</v>
      </c>
      <c r="D5104" t="s">
        <v>14635</v>
      </c>
      <c r="E5104" t="s">
        <v>14664</v>
      </c>
      <c r="F5104">
        <v>0.243981333252922</v>
      </c>
    </row>
    <row r="5105" hidden="1" spans="1:6">
      <c r="A5105" s="4" t="s">
        <v>14677</v>
      </c>
      <c r="B5105" s="4" t="s">
        <v>14678</v>
      </c>
      <c r="C5105" s="4" t="s">
        <v>8</v>
      </c>
      <c r="D5105" s="4" t="s">
        <v>14601</v>
      </c>
      <c r="E5105" s="4" t="s">
        <v>14679</v>
      </c>
      <c r="F5105" s="4">
        <v>0.244105378601252</v>
      </c>
    </row>
    <row r="5106" hidden="1" spans="1:6">
      <c r="A5106" s="4" t="s">
        <v>14680</v>
      </c>
      <c r="B5106" s="4" t="s">
        <v>14681</v>
      </c>
      <c r="C5106" s="4" t="s">
        <v>8</v>
      </c>
      <c r="D5106" t="s">
        <v>14661</v>
      </c>
      <c r="E5106" t="s">
        <v>14682</v>
      </c>
      <c r="F5106">
        <v>0.244265904812467</v>
      </c>
    </row>
    <row r="5107" hidden="1" spans="1:6">
      <c r="A5107" s="4" t="s">
        <v>14683</v>
      </c>
      <c r="B5107" s="4" t="s">
        <v>14684</v>
      </c>
      <c r="C5107" s="4" t="s">
        <v>8</v>
      </c>
      <c r="D5107" s="4" t="s">
        <v>14372</v>
      </c>
      <c r="E5107" s="4" t="s">
        <v>14685</v>
      </c>
      <c r="F5107" s="4">
        <v>0.244282446325878</v>
      </c>
    </row>
    <row r="5108" hidden="1" spans="1:6">
      <c r="A5108" s="4" t="s">
        <v>14686</v>
      </c>
      <c r="B5108" s="4" t="s">
        <v>14687</v>
      </c>
      <c r="C5108" s="4" t="s">
        <v>8</v>
      </c>
      <c r="D5108" s="4" t="s">
        <v>14517</v>
      </c>
      <c r="E5108" s="4" t="s">
        <v>14658</v>
      </c>
      <c r="F5108" s="4">
        <v>0.244288425007636</v>
      </c>
    </row>
    <row r="5109" hidden="1" spans="1:6">
      <c r="A5109" s="4" t="s">
        <v>14688</v>
      </c>
      <c r="B5109" s="4" t="s">
        <v>14689</v>
      </c>
      <c r="C5109" s="4" t="s">
        <v>8</v>
      </c>
      <c r="D5109" s="4" t="s">
        <v>14601</v>
      </c>
      <c r="E5109" s="4" t="s">
        <v>14679</v>
      </c>
      <c r="F5109" s="4">
        <v>0.24431146250733</v>
      </c>
    </row>
    <row r="5110" hidden="1" spans="1:6">
      <c r="A5110" s="4" t="s">
        <v>14690</v>
      </c>
      <c r="B5110" s="4" t="s">
        <v>14691</v>
      </c>
      <c r="C5110" s="4" t="s">
        <v>8</v>
      </c>
      <c r="D5110" s="4" t="s">
        <v>14601</v>
      </c>
      <c r="E5110" s="4" t="s">
        <v>14679</v>
      </c>
      <c r="F5110" s="4">
        <v>0.244368601581194</v>
      </c>
    </row>
    <row r="5111" hidden="1" spans="1:6">
      <c r="A5111" s="4" t="s">
        <v>14692</v>
      </c>
      <c r="B5111" s="4" t="s">
        <v>14693</v>
      </c>
      <c r="C5111" s="4" t="s">
        <v>8</v>
      </c>
      <c r="D5111" s="4" t="s">
        <v>14661</v>
      </c>
      <c r="E5111" s="4" t="s">
        <v>14682</v>
      </c>
      <c r="F5111" s="4">
        <v>0.244417926692104</v>
      </c>
    </row>
    <row r="5112" hidden="1" spans="1:6">
      <c r="A5112" s="4" t="s">
        <v>14694</v>
      </c>
      <c r="B5112" s="4" t="s">
        <v>14695</v>
      </c>
      <c r="C5112" s="4" t="s">
        <v>8</v>
      </c>
      <c r="D5112" s="4" t="s">
        <v>14635</v>
      </c>
      <c r="E5112" s="4" t="s">
        <v>14664</v>
      </c>
      <c r="F5112" s="4">
        <v>0.244454805896197</v>
      </c>
    </row>
    <row r="5113" hidden="1" spans="1:6">
      <c r="A5113" s="4" t="s">
        <v>14696</v>
      </c>
      <c r="B5113" s="4" t="s">
        <v>14697</v>
      </c>
      <c r="C5113" s="4" t="s">
        <v>8</v>
      </c>
      <c r="D5113" t="s">
        <v>14661</v>
      </c>
      <c r="E5113" t="s">
        <v>14682</v>
      </c>
      <c r="F5113">
        <v>0.244505995884671</v>
      </c>
    </row>
    <row r="5114" hidden="1" spans="1:6">
      <c r="A5114" s="4" t="s">
        <v>14698</v>
      </c>
      <c r="B5114" s="4" t="s">
        <v>14699</v>
      </c>
      <c r="C5114" s="4" t="s">
        <v>8</v>
      </c>
      <c r="D5114" t="s">
        <v>14232</v>
      </c>
      <c r="E5114" t="s">
        <v>14700</v>
      </c>
      <c r="F5114">
        <v>0.244532944510563</v>
      </c>
    </row>
    <row r="5115" hidden="1" spans="1:6">
      <c r="A5115" s="4" t="s">
        <v>14701</v>
      </c>
      <c r="B5115" s="4" t="s">
        <v>14702</v>
      </c>
      <c r="C5115" s="4" t="s">
        <v>8</v>
      </c>
      <c r="D5115" s="4" t="s">
        <v>14189</v>
      </c>
      <c r="E5115" s="4" t="s">
        <v>14703</v>
      </c>
      <c r="F5115" s="4">
        <v>0.244603374276913</v>
      </c>
    </row>
    <row r="5116" hidden="1" spans="1:6">
      <c r="A5116" s="4" t="s">
        <v>14704</v>
      </c>
      <c r="B5116" s="4" t="s">
        <v>14705</v>
      </c>
      <c r="C5116" s="4" t="s">
        <v>8</v>
      </c>
      <c r="D5116" s="4" t="s">
        <v>14661</v>
      </c>
      <c r="E5116" s="4" t="s">
        <v>14682</v>
      </c>
      <c r="F5116" s="4">
        <v>0.244643760746324</v>
      </c>
    </row>
    <row r="5117" hidden="1" spans="1:6">
      <c r="A5117" s="4" t="s">
        <v>14706</v>
      </c>
      <c r="B5117" s="4" t="s">
        <v>14707</v>
      </c>
      <c r="C5117" s="4" t="s">
        <v>8</v>
      </c>
      <c r="D5117" s="4" t="s">
        <v>14601</v>
      </c>
      <c r="E5117" s="4" t="s">
        <v>14674</v>
      </c>
      <c r="F5117" s="4">
        <v>0.244649260502797</v>
      </c>
    </row>
    <row r="5118" hidden="1" spans="1:6">
      <c r="A5118" s="4" t="s">
        <v>14708</v>
      </c>
      <c r="B5118" s="4" t="s">
        <v>14709</v>
      </c>
      <c r="C5118" s="4" t="s">
        <v>8</v>
      </c>
      <c r="D5118" s="4" t="s">
        <v>14346</v>
      </c>
      <c r="E5118" s="4" t="s">
        <v>14710</v>
      </c>
      <c r="F5118" s="4">
        <v>0.244661263147903</v>
      </c>
    </row>
    <row r="5119" hidden="1" spans="1:6">
      <c r="A5119" s="4" t="s">
        <v>14711</v>
      </c>
      <c r="B5119" s="4" t="s">
        <v>14712</v>
      </c>
      <c r="C5119" s="4" t="s">
        <v>8</v>
      </c>
      <c r="D5119" s="4" t="s">
        <v>14635</v>
      </c>
      <c r="E5119" s="4" t="s">
        <v>14713</v>
      </c>
      <c r="F5119" s="4">
        <v>0.244673562866568</v>
      </c>
    </row>
    <row r="5120" hidden="1" spans="1:6">
      <c r="A5120" s="4" t="s">
        <v>14714</v>
      </c>
      <c r="B5120" s="4" t="s">
        <v>14715</v>
      </c>
      <c r="C5120" s="4" t="s">
        <v>8</v>
      </c>
      <c r="D5120" s="4" t="s">
        <v>14635</v>
      </c>
      <c r="E5120" s="4" t="s">
        <v>14713</v>
      </c>
      <c r="F5120" s="4">
        <v>0.244676374336711</v>
      </c>
    </row>
    <row r="5121" hidden="1" spans="1:6">
      <c r="A5121" s="4" t="s">
        <v>14716</v>
      </c>
      <c r="B5121" s="4" t="s">
        <v>14717</v>
      </c>
      <c r="C5121" s="4" t="s">
        <v>8</v>
      </c>
      <c r="D5121" s="4" t="s">
        <v>14661</v>
      </c>
      <c r="E5121" s="4" t="s">
        <v>14718</v>
      </c>
      <c r="F5121" s="4">
        <v>0.244766315480429</v>
      </c>
    </row>
    <row r="5122" hidden="1" spans="1:6">
      <c r="A5122" s="4" t="s">
        <v>14719</v>
      </c>
      <c r="B5122" s="4" t="s">
        <v>14720</v>
      </c>
      <c r="C5122" s="4" t="s">
        <v>8</v>
      </c>
      <c r="D5122" s="4" t="s">
        <v>14601</v>
      </c>
      <c r="E5122" s="4" t="s">
        <v>14721</v>
      </c>
      <c r="F5122" s="4">
        <v>0.244798090314241</v>
      </c>
    </row>
    <row r="5123" hidden="1" spans="1:6">
      <c r="A5123" s="4" t="s">
        <v>14722</v>
      </c>
      <c r="B5123" s="4" t="s">
        <v>14723</v>
      </c>
      <c r="C5123" s="4" t="s">
        <v>8</v>
      </c>
      <c r="D5123" t="s">
        <v>14661</v>
      </c>
      <c r="E5123" t="s">
        <v>14682</v>
      </c>
      <c r="F5123">
        <v>0.244868419439713</v>
      </c>
    </row>
    <row r="5124" hidden="1" spans="1:6">
      <c r="A5124" s="4" t="s">
        <v>14724</v>
      </c>
      <c r="B5124" s="4" t="s">
        <v>14725</v>
      </c>
      <c r="C5124" s="4" t="s">
        <v>8</v>
      </c>
      <c r="D5124" s="4" t="s">
        <v>14635</v>
      </c>
      <c r="E5124" s="4" t="s">
        <v>14713</v>
      </c>
      <c r="F5124" s="4">
        <v>0.244881515486985</v>
      </c>
    </row>
    <row r="5125" hidden="1" spans="1:6">
      <c r="A5125" s="4" t="s">
        <v>14726</v>
      </c>
      <c r="B5125" s="4" t="s">
        <v>14727</v>
      </c>
      <c r="C5125" s="4" t="s">
        <v>8</v>
      </c>
      <c r="D5125" s="4" t="s">
        <v>14601</v>
      </c>
      <c r="E5125" s="4" t="s">
        <v>14679</v>
      </c>
      <c r="F5125" s="4">
        <v>0.245029059740257</v>
      </c>
    </row>
    <row r="5126" hidden="1" spans="1:6">
      <c r="A5126" s="4" t="s">
        <v>14728</v>
      </c>
      <c r="B5126" s="4" t="s">
        <v>14729</v>
      </c>
      <c r="C5126" s="4" t="s">
        <v>8</v>
      </c>
      <c r="D5126" s="4" t="s">
        <v>14635</v>
      </c>
      <c r="E5126" s="4" t="s">
        <v>14713</v>
      </c>
      <c r="F5126" s="4">
        <v>0.245044573292615</v>
      </c>
    </row>
    <row r="5127" hidden="1" spans="1:6">
      <c r="A5127" s="4" t="s">
        <v>14730</v>
      </c>
      <c r="B5127" s="4" t="s">
        <v>14731</v>
      </c>
      <c r="C5127" s="4" t="s">
        <v>8</v>
      </c>
      <c r="D5127" s="4" t="s">
        <v>14601</v>
      </c>
      <c r="E5127" s="4" t="s">
        <v>14732</v>
      </c>
      <c r="F5127" s="4">
        <v>0.245110312560492</v>
      </c>
    </row>
    <row r="5128" hidden="1" spans="1:6">
      <c r="A5128" s="4" t="s">
        <v>14733</v>
      </c>
      <c r="B5128" s="4" t="s">
        <v>14734</v>
      </c>
      <c r="C5128" s="4" t="s">
        <v>8</v>
      </c>
      <c r="D5128" s="4" t="s">
        <v>14635</v>
      </c>
      <c r="E5128" s="4" t="s">
        <v>14713</v>
      </c>
      <c r="F5128" s="4">
        <v>0.245209349706872</v>
      </c>
    </row>
    <row r="5129" hidden="1" spans="1:6">
      <c r="A5129" s="4" t="s">
        <v>14735</v>
      </c>
      <c r="B5129" s="4" t="s">
        <v>14736</v>
      </c>
      <c r="C5129" s="4" t="s">
        <v>8</v>
      </c>
      <c r="D5129" t="s">
        <v>14635</v>
      </c>
      <c r="E5129" t="s">
        <v>14737</v>
      </c>
      <c r="F5129">
        <v>0.245248735906851</v>
      </c>
    </row>
    <row r="5130" hidden="1" spans="1:6">
      <c r="A5130" s="4" t="s">
        <v>14738</v>
      </c>
      <c r="B5130" s="4" t="s">
        <v>14739</v>
      </c>
      <c r="C5130" s="4" t="s">
        <v>8</v>
      </c>
      <c r="D5130" s="4" t="s">
        <v>14635</v>
      </c>
      <c r="E5130" s="4" t="s">
        <v>14740</v>
      </c>
      <c r="F5130" s="4">
        <v>0.245296970628771</v>
      </c>
    </row>
    <row r="5131" hidden="1" spans="1:6">
      <c r="A5131" s="4" t="s">
        <v>14741</v>
      </c>
      <c r="B5131" s="4" t="s">
        <v>14742</v>
      </c>
      <c r="C5131" s="4" t="s">
        <v>8</v>
      </c>
      <c r="D5131" s="4" t="s">
        <v>14661</v>
      </c>
      <c r="E5131" s="4" t="s">
        <v>14682</v>
      </c>
      <c r="F5131" s="4">
        <v>0.24533101787701</v>
      </c>
    </row>
    <row r="5132" hidden="1" spans="1:6">
      <c r="A5132" s="4" t="s">
        <v>14743</v>
      </c>
      <c r="B5132" s="4" t="s">
        <v>14744</v>
      </c>
      <c r="C5132" s="4" t="s">
        <v>8</v>
      </c>
      <c r="D5132" s="4" t="s">
        <v>14635</v>
      </c>
      <c r="E5132" s="4" t="s">
        <v>14740</v>
      </c>
      <c r="F5132" s="4">
        <v>0.245394101165551</v>
      </c>
    </row>
    <row r="5133" hidden="1" spans="1:6">
      <c r="A5133" s="4" t="s">
        <v>14745</v>
      </c>
      <c r="B5133" s="4" t="s">
        <v>14746</v>
      </c>
      <c r="C5133" s="4" t="s">
        <v>8</v>
      </c>
      <c r="D5133" s="4" t="s">
        <v>14517</v>
      </c>
      <c r="E5133" s="4" t="s">
        <v>14737</v>
      </c>
      <c r="F5133" s="4">
        <v>0.245403391087315</v>
      </c>
    </row>
    <row r="5134" hidden="1" spans="1:6">
      <c r="A5134" s="4" t="s">
        <v>14747</v>
      </c>
      <c r="B5134" s="4" t="s">
        <v>14748</v>
      </c>
      <c r="C5134" s="4" t="s">
        <v>8</v>
      </c>
      <c r="D5134" s="4" t="s">
        <v>14749</v>
      </c>
      <c r="E5134" s="4" t="s">
        <v>14750</v>
      </c>
      <c r="F5134" s="4">
        <v>0.245449560997136</v>
      </c>
    </row>
    <row r="5135" hidden="1" spans="1:6">
      <c r="A5135" s="4" t="s">
        <v>14751</v>
      </c>
      <c r="B5135" s="4" t="s">
        <v>14752</v>
      </c>
      <c r="C5135" s="4" t="s">
        <v>8</v>
      </c>
      <c r="D5135" s="4" t="s">
        <v>14661</v>
      </c>
      <c r="E5135" s="4" t="s">
        <v>14753</v>
      </c>
      <c r="F5135" s="4">
        <v>0.245542562866366</v>
      </c>
    </row>
    <row r="5136" hidden="1" spans="1:6">
      <c r="A5136" s="4" t="s">
        <v>14754</v>
      </c>
      <c r="B5136" s="4" t="s">
        <v>14755</v>
      </c>
      <c r="C5136" s="4" t="s">
        <v>8</v>
      </c>
      <c r="D5136" s="4" t="s">
        <v>14372</v>
      </c>
      <c r="E5136" s="4" t="s">
        <v>14756</v>
      </c>
      <c r="F5136" s="4">
        <v>0.245545376884284</v>
      </c>
    </row>
    <row r="5137" hidden="1" spans="1:6">
      <c r="A5137" s="4" t="s">
        <v>14757</v>
      </c>
      <c r="B5137" s="4" t="s">
        <v>14758</v>
      </c>
      <c r="C5137" s="4" t="s">
        <v>8</v>
      </c>
      <c r="D5137" s="4" t="s">
        <v>14661</v>
      </c>
      <c r="E5137" s="4" t="s">
        <v>14759</v>
      </c>
      <c r="F5137" s="4">
        <v>0.245569443742797</v>
      </c>
    </row>
    <row r="5138" hidden="1" spans="1:6">
      <c r="A5138" s="4" t="s">
        <v>14760</v>
      </c>
      <c r="B5138" s="4" t="s">
        <v>14761</v>
      </c>
      <c r="C5138" s="4" t="s">
        <v>8</v>
      </c>
      <c r="D5138" s="4" t="s">
        <v>14635</v>
      </c>
      <c r="E5138" s="4" t="s">
        <v>14740</v>
      </c>
      <c r="F5138" s="4">
        <v>0.245751199285933</v>
      </c>
    </row>
    <row r="5139" hidden="1" spans="1:6">
      <c r="A5139" s="4" t="s">
        <v>14762</v>
      </c>
      <c r="B5139" s="4" t="s">
        <v>14763</v>
      </c>
      <c r="C5139" s="4" t="s">
        <v>8</v>
      </c>
      <c r="D5139" s="4" t="s">
        <v>14635</v>
      </c>
      <c r="E5139" s="4" t="s">
        <v>14740</v>
      </c>
      <c r="F5139" s="4">
        <v>0.245787891855108</v>
      </c>
    </row>
    <row r="5140" hidden="1" spans="1:6">
      <c r="A5140" s="4" t="s">
        <v>14764</v>
      </c>
      <c r="B5140" s="4" t="s">
        <v>14765</v>
      </c>
      <c r="C5140" s="4" t="s">
        <v>8</v>
      </c>
      <c r="D5140" s="4" t="s">
        <v>14749</v>
      </c>
      <c r="E5140" s="4" t="s">
        <v>14766</v>
      </c>
      <c r="F5140" s="4">
        <v>0.245870460297067</v>
      </c>
    </row>
    <row r="5141" hidden="1" spans="1:6">
      <c r="A5141" s="4" t="s">
        <v>14767</v>
      </c>
      <c r="B5141" s="4" t="s">
        <v>14768</v>
      </c>
      <c r="C5141" s="4" t="s">
        <v>8</v>
      </c>
      <c r="D5141" s="4" t="s">
        <v>14635</v>
      </c>
      <c r="E5141" s="4" t="s">
        <v>14740</v>
      </c>
      <c r="F5141" s="4">
        <v>0.245895024299971</v>
      </c>
    </row>
    <row r="5142" hidden="1" spans="1:6">
      <c r="A5142" s="4" t="s">
        <v>14769</v>
      </c>
      <c r="B5142" s="4" t="s">
        <v>14770</v>
      </c>
      <c r="C5142" s="4" t="s">
        <v>8</v>
      </c>
      <c r="D5142" t="s">
        <v>14771</v>
      </c>
      <c r="E5142" t="s">
        <v>14772</v>
      </c>
      <c r="F5142">
        <v>0.245895368691287</v>
      </c>
    </row>
    <row r="5143" hidden="1" spans="1:6">
      <c r="A5143" s="4" t="s">
        <v>14773</v>
      </c>
      <c r="B5143" s="4" t="s">
        <v>14774</v>
      </c>
      <c r="C5143" s="4" t="s">
        <v>8</v>
      </c>
      <c r="D5143" s="4" t="s">
        <v>14661</v>
      </c>
      <c r="E5143" s="4" t="s">
        <v>14772</v>
      </c>
      <c r="F5143" s="4">
        <v>0.245989692129697</v>
      </c>
    </row>
    <row r="5144" hidden="1" spans="1:6">
      <c r="A5144" s="4" t="s">
        <v>14775</v>
      </c>
      <c r="B5144" s="4" t="s">
        <v>14776</v>
      </c>
      <c r="C5144" s="4" t="s">
        <v>8</v>
      </c>
      <c r="D5144" s="4" t="s">
        <v>14661</v>
      </c>
      <c r="E5144" s="4" t="s">
        <v>14777</v>
      </c>
      <c r="F5144" s="4">
        <v>0.246095407209142</v>
      </c>
    </row>
    <row r="5145" hidden="1" spans="1:6">
      <c r="A5145" s="4" t="s">
        <v>14778</v>
      </c>
      <c r="B5145" s="4" t="s">
        <v>14779</v>
      </c>
      <c r="C5145" s="4" t="s">
        <v>8</v>
      </c>
      <c r="D5145" s="4" t="s">
        <v>14661</v>
      </c>
      <c r="E5145" s="4" t="s">
        <v>14772</v>
      </c>
      <c r="F5145" s="4">
        <v>0.246124716671306</v>
      </c>
    </row>
    <row r="5146" hidden="1" spans="1:6">
      <c r="A5146" s="4" t="s">
        <v>14780</v>
      </c>
      <c r="B5146" s="4" t="s">
        <v>14781</v>
      </c>
      <c r="C5146" s="4" t="s">
        <v>8</v>
      </c>
      <c r="D5146" s="4" t="s">
        <v>14771</v>
      </c>
      <c r="E5146" s="4" t="s">
        <v>14782</v>
      </c>
      <c r="F5146" s="4">
        <v>0.246135684684459</v>
      </c>
    </row>
    <row r="5147" hidden="1" spans="1:6">
      <c r="A5147" s="4" t="s">
        <v>14783</v>
      </c>
      <c r="B5147" s="4" t="s">
        <v>14784</v>
      </c>
      <c r="C5147" s="4" t="s">
        <v>8</v>
      </c>
      <c r="D5147" s="4" t="s">
        <v>14635</v>
      </c>
      <c r="E5147" s="4" t="s">
        <v>14740</v>
      </c>
      <c r="F5147" s="4">
        <v>0.246150159501585</v>
      </c>
    </row>
    <row r="5148" hidden="1" spans="1:6">
      <c r="A5148" s="4" t="s">
        <v>14785</v>
      </c>
      <c r="B5148" s="4" t="s">
        <v>14786</v>
      </c>
      <c r="C5148" s="4" t="s">
        <v>8</v>
      </c>
      <c r="D5148" s="4" t="s">
        <v>14771</v>
      </c>
      <c r="E5148" s="4" t="s">
        <v>14787</v>
      </c>
      <c r="F5148" s="4">
        <v>0.246334701306816</v>
      </c>
    </row>
    <row r="5149" hidden="1" spans="1:6">
      <c r="A5149" s="4" t="s">
        <v>14788</v>
      </c>
      <c r="B5149" s="4" t="s">
        <v>14789</v>
      </c>
      <c r="C5149" s="4" t="s">
        <v>8</v>
      </c>
      <c r="D5149" s="4" t="s">
        <v>14771</v>
      </c>
      <c r="E5149" s="4" t="s">
        <v>14787</v>
      </c>
      <c r="F5149" s="4">
        <v>0.246379661288973</v>
      </c>
    </row>
    <row r="5150" hidden="1" spans="1:6">
      <c r="A5150" s="4" t="s">
        <v>14790</v>
      </c>
      <c r="B5150" s="4" t="s">
        <v>14791</v>
      </c>
      <c r="C5150" s="4" t="s">
        <v>8</v>
      </c>
      <c r="D5150" s="4" t="s">
        <v>14635</v>
      </c>
      <c r="E5150" s="4" t="s">
        <v>14792</v>
      </c>
      <c r="F5150" s="4">
        <v>0.246418868667806</v>
      </c>
    </row>
    <row r="5151" hidden="1" spans="1:6">
      <c r="A5151" s="4" t="s">
        <v>14793</v>
      </c>
      <c r="B5151" s="4" t="s">
        <v>14794</v>
      </c>
      <c r="C5151" s="4" t="s">
        <v>8</v>
      </c>
      <c r="D5151" s="4" t="s">
        <v>14661</v>
      </c>
      <c r="E5151" s="4" t="s">
        <v>14753</v>
      </c>
      <c r="F5151" s="4">
        <v>0.246525744883453</v>
      </c>
    </row>
    <row r="5152" hidden="1" spans="1:6">
      <c r="A5152" s="4" t="s">
        <v>14795</v>
      </c>
      <c r="B5152" s="4" t="s">
        <v>14796</v>
      </c>
      <c r="C5152" s="4" t="s">
        <v>8</v>
      </c>
      <c r="D5152" t="s">
        <v>14635</v>
      </c>
      <c r="E5152" t="s">
        <v>14797</v>
      </c>
      <c r="F5152">
        <v>0.246560923846526</v>
      </c>
    </row>
    <row r="5153" hidden="1" spans="1:6">
      <c r="A5153" s="4" t="s">
        <v>14798</v>
      </c>
      <c r="B5153" s="4" t="s">
        <v>14799</v>
      </c>
      <c r="C5153" s="4" t="s">
        <v>8</v>
      </c>
      <c r="D5153" t="s">
        <v>14661</v>
      </c>
      <c r="E5153" t="s">
        <v>14732</v>
      </c>
      <c r="F5153">
        <v>0.246563254618046</v>
      </c>
    </row>
    <row r="5154" hidden="1" spans="1:6">
      <c r="A5154" s="4" t="s">
        <v>14800</v>
      </c>
      <c r="B5154" s="4" t="s">
        <v>14801</v>
      </c>
      <c r="C5154" s="4" t="s">
        <v>8</v>
      </c>
      <c r="D5154" s="4" t="s">
        <v>14517</v>
      </c>
      <c r="E5154" s="4" t="s">
        <v>14802</v>
      </c>
      <c r="F5154" s="4">
        <v>0.24674594588858</v>
      </c>
    </row>
    <row r="5155" hidden="1" spans="1:6">
      <c r="A5155" s="4" t="s">
        <v>14803</v>
      </c>
      <c r="B5155" s="4" t="s">
        <v>14804</v>
      </c>
      <c r="C5155" s="4" t="s">
        <v>8</v>
      </c>
      <c r="D5155" s="4" t="s">
        <v>14771</v>
      </c>
      <c r="E5155" s="4" t="s">
        <v>14777</v>
      </c>
      <c r="F5155" s="4">
        <v>0.246787513419506</v>
      </c>
    </row>
    <row r="5156" hidden="1" spans="1:6">
      <c r="A5156" s="4" t="s">
        <v>14805</v>
      </c>
      <c r="B5156" s="4" t="s">
        <v>14806</v>
      </c>
      <c r="C5156" s="4" t="s">
        <v>8</v>
      </c>
      <c r="D5156" s="4" t="s">
        <v>14749</v>
      </c>
      <c r="E5156" s="4" t="s">
        <v>14766</v>
      </c>
      <c r="F5156" s="4">
        <v>0.246903570590928</v>
      </c>
    </row>
    <row r="5157" hidden="1" spans="1:6">
      <c r="A5157" s="4" t="s">
        <v>14807</v>
      </c>
      <c r="B5157" s="4" t="s">
        <v>14808</v>
      </c>
      <c r="C5157" s="4" t="s">
        <v>8</v>
      </c>
      <c r="D5157" s="4" t="s">
        <v>14749</v>
      </c>
      <c r="E5157" s="4" t="s">
        <v>14809</v>
      </c>
      <c r="F5157" s="4">
        <v>0.247003371654094</v>
      </c>
    </row>
    <row r="5158" hidden="1" spans="1:6">
      <c r="A5158" s="4" t="s">
        <v>14810</v>
      </c>
      <c r="B5158" s="4" t="s">
        <v>14811</v>
      </c>
      <c r="C5158" s="4" t="s">
        <v>8</v>
      </c>
      <c r="D5158" s="4" t="s">
        <v>14635</v>
      </c>
      <c r="E5158" s="4" t="s">
        <v>14812</v>
      </c>
      <c r="F5158" s="4">
        <v>0.247068894583507</v>
      </c>
    </row>
    <row r="5159" hidden="1" spans="1:6">
      <c r="A5159" s="4" t="s">
        <v>14813</v>
      </c>
      <c r="B5159" s="4" t="s">
        <v>14814</v>
      </c>
      <c r="C5159" s="4" t="s">
        <v>8</v>
      </c>
      <c r="D5159" t="s">
        <v>14749</v>
      </c>
      <c r="E5159" t="s">
        <v>14809</v>
      </c>
      <c r="F5159">
        <v>0.247184466009649</v>
      </c>
    </row>
    <row r="5160" hidden="1" spans="1:6">
      <c r="A5160" s="4" t="s">
        <v>14815</v>
      </c>
      <c r="B5160" s="4" t="s">
        <v>14816</v>
      </c>
      <c r="C5160" s="4" t="s">
        <v>8</v>
      </c>
      <c r="D5160" s="4" t="s">
        <v>14771</v>
      </c>
      <c r="E5160" s="4" t="s">
        <v>14772</v>
      </c>
      <c r="F5160" s="4">
        <v>0.247362449752971</v>
      </c>
    </row>
    <row r="5161" hidden="1" spans="1:6">
      <c r="A5161" s="4" t="s">
        <v>14817</v>
      </c>
      <c r="B5161" s="4" t="s">
        <v>14818</v>
      </c>
      <c r="C5161" s="4" t="s">
        <v>8</v>
      </c>
      <c r="D5161" s="4" t="s">
        <v>14749</v>
      </c>
      <c r="E5161" s="4" t="s">
        <v>14809</v>
      </c>
      <c r="F5161" s="4">
        <v>0.24740618477393</v>
      </c>
    </row>
    <row r="5162" hidden="1" spans="1:6">
      <c r="A5162" s="4" t="s">
        <v>14819</v>
      </c>
      <c r="B5162" s="4" t="s">
        <v>14820</v>
      </c>
      <c r="C5162" s="4" t="s">
        <v>8</v>
      </c>
      <c r="D5162" s="4" t="s">
        <v>14821</v>
      </c>
      <c r="E5162" s="4" t="s">
        <v>14822</v>
      </c>
      <c r="F5162" s="4">
        <v>0.247471726436152</v>
      </c>
    </row>
    <row r="5163" hidden="1" spans="1:6">
      <c r="A5163" s="4" t="s">
        <v>14823</v>
      </c>
      <c r="B5163" s="4" t="s">
        <v>14824</v>
      </c>
      <c r="C5163" s="4" t="s">
        <v>8</v>
      </c>
      <c r="D5163" s="4" t="s">
        <v>14635</v>
      </c>
      <c r="E5163" s="4" t="s">
        <v>14792</v>
      </c>
      <c r="F5163" s="4">
        <v>0.247550393943959</v>
      </c>
    </row>
    <row r="5164" hidden="1" spans="1:6">
      <c r="A5164" s="4" t="s">
        <v>14825</v>
      </c>
      <c r="B5164" s="4" t="s">
        <v>14826</v>
      </c>
      <c r="C5164" s="4" t="s">
        <v>8</v>
      </c>
      <c r="D5164" s="4" t="s">
        <v>14601</v>
      </c>
      <c r="E5164" s="4" t="s">
        <v>14827</v>
      </c>
      <c r="F5164" s="4">
        <v>0.247564673369566</v>
      </c>
    </row>
    <row r="5165" hidden="1" spans="1:6">
      <c r="A5165" s="4" t="s">
        <v>14828</v>
      </c>
      <c r="B5165" s="4" t="s">
        <v>14829</v>
      </c>
      <c r="C5165" s="4" t="s">
        <v>8</v>
      </c>
      <c r="D5165" t="s">
        <v>14771</v>
      </c>
      <c r="E5165" t="s">
        <v>14830</v>
      </c>
      <c r="F5165">
        <v>0.247628250606634</v>
      </c>
    </row>
    <row r="5166" hidden="1" spans="1:6">
      <c r="A5166" s="4" t="s">
        <v>14831</v>
      </c>
      <c r="B5166" s="4" t="s">
        <v>14832</v>
      </c>
      <c r="C5166" s="4" t="s">
        <v>8</v>
      </c>
      <c r="D5166" s="4" t="s">
        <v>14771</v>
      </c>
      <c r="E5166" s="4" t="s">
        <v>14772</v>
      </c>
      <c r="F5166" s="4">
        <v>0.247630388472804</v>
      </c>
    </row>
    <row r="5167" hidden="1" spans="1:6">
      <c r="A5167" s="4" t="s">
        <v>14833</v>
      </c>
      <c r="B5167" s="4" t="s">
        <v>14834</v>
      </c>
      <c r="C5167" s="4" t="s">
        <v>8</v>
      </c>
      <c r="D5167" s="4" t="s">
        <v>14749</v>
      </c>
      <c r="E5167" s="4" t="s">
        <v>14809</v>
      </c>
      <c r="F5167" s="4">
        <v>0.247654018241109</v>
      </c>
    </row>
    <row r="5168" hidden="1" spans="1:6">
      <c r="A5168" s="4" t="s">
        <v>14835</v>
      </c>
      <c r="B5168" s="4" t="s">
        <v>14836</v>
      </c>
      <c r="C5168" s="4" t="s">
        <v>8</v>
      </c>
      <c r="D5168" s="4" t="s">
        <v>14635</v>
      </c>
      <c r="E5168" s="4" t="s">
        <v>14837</v>
      </c>
      <c r="F5168" s="4">
        <v>0.247720998488796</v>
      </c>
    </row>
    <row r="5169" hidden="1" spans="1:6">
      <c r="A5169" s="4" t="s">
        <v>14838</v>
      </c>
      <c r="B5169" s="4" t="s">
        <v>14839</v>
      </c>
      <c r="C5169" s="4" t="s">
        <v>8</v>
      </c>
      <c r="D5169" s="4" t="s">
        <v>14232</v>
      </c>
      <c r="E5169" s="4" t="s">
        <v>14840</v>
      </c>
      <c r="F5169" s="4">
        <v>0.247754855511318</v>
      </c>
    </row>
    <row r="5170" hidden="1" spans="1:6">
      <c r="A5170" s="4" t="s">
        <v>14841</v>
      </c>
      <c r="B5170" s="4" t="s">
        <v>14842</v>
      </c>
      <c r="C5170" s="4" t="s">
        <v>8</v>
      </c>
      <c r="D5170" s="4" t="s">
        <v>14771</v>
      </c>
      <c r="E5170" s="4" t="s">
        <v>14787</v>
      </c>
      <c r="F5170" s="4">
        <v>0.247758602006441</v>
      </c>
    </row>
    <row r="5171" hidden="1" spans="1:6">
      <c r="A5171" s="4" t="s">
        <v>14843</v>
      </c>
      <c r="B5171" s="4" t="s">
        <v>14844</v>
      </c>
      <c r="C5171" s="4" t="s">
        <v>8</v>
      </c>
      <c r="D5171" s="4" t="s">
        <v>14749</v>
      </c>
      <c r="E5171" s="4" t="s">
        <v>14809</v>
      </c>
      <c r="F5171" s="4">
        <v>0.2479041107412</v>
      </c>
    </row>
    <row r="5172" hidden="1" spans="1:6">
      <c r="A5172" s="4" t="s">
        <v>14845</v>
      </c>
      <c r="B5172" s="4" t="s">
        <v>14846</v>
      </c>
      <c r="C5172" s="4" t="s">
        <v>8</v>
      </c>
      <c r="D5172" s="4" t="s">
        <v>14749</v>
      </c>
      <c r="E5172" s="4" t="s">
        <v>14809</v>
      </c>
      <c r="F5172" s="4">
        <v>0.247968546353067</v>
      </c>
    </row>
    <row r="5173" hidden="1" spans="1:6">
      <c r="A5173" s="4" t="s">
        <v>14847</v>
      </c>
      <c r="B5173" s="4" t="s">
        <v>14848</v>
      </c>
      <c r="C5173" s="4" t="s">
        <v>8</v>
      </c>
      <c r="D5173" s="4" t="s">
        <v>14771</v>
      </c>
      <c r="E5173" s="4" t="s">
        <v>14830</v>
      </c>
      <c r="F5173" s="4">
        <v>0.248056356458186</v>
      </c>
    </row>
    <row r="5174" hidden="1" spans="1:6">
      <c r="A5174" s="4" t="s">
        <v>14849</v>
      </c>
      <c r="B5174" s="4" t="s">
        <v>14850</v>
      </c>
      <c r="C5174" s="4" t="s">
        <v>8</v>
      </c>
      <c r="D5174" s="4" t="s">
        <v>14749</v>
      </c>
      <c r="E5174" s="4" t="s">
        <v>14837</v>
      </c>
      <c r="F5174" s="4">
        <v>0.248108891886632</v>
      </c>
    </row>
    <row r="5175" hidden="1" spans="1:6">
      <c r="A5175" s="4" t="s">
        <v>14851</v>
      </c>
      <c r="B5175" s="4" t="s">
        <v>14852</v>
      </c>
      <c r="C5175" s="4" t="s">
        <v>8</v>
      </c>
      <c r="D5175" s="4" t="s">
        <v>14771</v>
      </c>
      <c r="E5175" s="4" t="s">
        <v>14853</v>
      </c>
      <c r="F5175" s="4">
        <v>0.248117079810751</v>
      </c>
    </row>
    <row r="5176" hidden="1" spans="1:6">
      <c r="A5176" s="4" t="s">
        <v>14854</v>
      </c>
      <c r="B5176" s="4" t="s">
        <v>14855</v>
      </c>
      <c r="C5176" s="4" t="s">
        <v>8</v>
      </c>
      <c r="D5176" s="4" t="s">
        <v>14749</v>
      </c>
      <c r="E5176" s="4" t="s">
        <v>14837</v>
      </c>
      <c r="F5176" s="4">
        <v>0.248139326829827</v>
      </c>
    </row>
    <row r="5177" hidden="1" spans="1:6">
      <c r="A5177" s="4" t="s">
        <v>14856</v>
      </c>
      <c r="B5177" s="4" t="s">
        <v>14857</v>
      </c>
      <c r="C5177" s="4" t="s">
        <v>8</v>
      </c>
      <c r="D5177" s="4" t="s">
        <v>14749</v>
      </c>
      <c r="E5177" s="4" t="s">
        <v>14837</v>
      </c>
      <c r="F5177" s="4">
        <v>0.248287956993387</v>
      </c>
    </row>
    <row r="5178" hidden="1" spans="1:6">
      <c r="A5178" s="4" t="s">
        <v>14858</v>
      </c>
      <c r="B5178" s="4" t="s">
        <v>14859</v>
      </c>
      <c r="C5178" s="4" t="s">
        <v>8</v>
      </c>
      <c r="D5178" t="s">
        <v>14635</v>
      </c>
      <c r="E5178" t="s">
        <v>14812</v>
      </c>
      <c r="F5178">
        <v>0.24834723329653</v>
      </c>
    </row>
    <row r="5179" hidden="1" spans="1:6">
      <c r="A5179" s="4" t="s">
        <v>14860</v>
      </c>
      <c r="B5179" s="4" t="s">
        <v>14861</v>
      </c>
      <c r="C5179" s="4" t="s">
        <v>8</v>
      </c>
      <c r="D5179" s="4" t="s">
        <v>14635</v>
      </c>
      <c r="E5179" s="4" t="s">
        <v>14862</v>
      </c>
      <c r="F5179" s="4">
        <v>0.248356533074352</v>
      </c>
    </row>
    <row r="5180" hidden="1" spans="1:6">
      <c r="A5180" s="4" t="s">
        <v>14863</v>
      </c>
      <c r="B5180" s="4" t="s">
        <v>14864</v>
      </c>
      <c r="C5180" s="4" t="s">
        <v>8</v>
      </c>
      <c r="D5180" s="4" t="s">
        <v>14821</v>
      </c>
      <c r="E5180" s="4" t="s">
        <v>14865</v>
      </c>
      <c r="F5180" s="4">
        <v>0.248481642590532</v>
      </c>
    </row>
    <row r="5181" hidden="1" spans="1:6">
      <c r="A5181" s="4" t="s">
        <v>14866</v>
      </c>
      <c r="B5181" s="4" t="s">
        <v>14867</v>
      </c>
      <c r="C5181" s="4" t="s">
        <v>8</v>
      </c>
      <c r="D5181" s="4" t="s">
        <v>14517</v>
      </c>
      <c r="E5181" s="4" t="s">
        <v>14862</v>
      </c>
      <c r="F5181" s="4">
        <v>0.248499246540498</v>
      </c>
    </row>
    <row r="5182" hidden="1" spans="1:6">
      <c r="A5182" s="4" t="s">
        <v>14868</v>
      </c>
      <c r="B5182" s="4" t="s">
        <v>14869</v>
      </c>
      <c r="C5182" s="4" t="s">
        <v>8</v>
      </c>
      <c r="D5182" s="4" t="s">
        <v>14821</v>
      </c>
      <c r="E5182" s="4" t="s">
        <v>14870</v>
      </c>
      <c r="F5182" s="4">
        <v>0.248702851603711</v>
      </c>
    </row>
    <row r="5183" hidden="1" spans="1:6">
      <c r="A5183" s="4" t="s">
        <v>14871</v>
      </c>
      <c r="B5183" s="4" t="s">
        <v>14872</v>
      </c>
      <c r="C5183" s="4" t="s">
        <v>8</v>
      </c>
      <c r="D5183" s="4" t="s">
        <v>14635</v>
      </c>
      <c r="E5183" s="4" t="s">
        <v>14873</v>
      </c>
      <c r="F5183" s="4">
        <v>0.248761665557128</v>
      </c>
    </row>
    <row r="5184" hidden="1" spans="1:6">
      <c r="A5184" s="4" t="s">
        <v>14874</v>
      </c>
      <c r="B5184" s="4" t="s">
        <v>14875</v>
      </c>
      <c r="C5184" s="4" t="s">
        <v>8</v>
      </c>
      <c r="D5184" s="4" t="s">
        <v>14876</v>
      </c>
      <c r="E5184" s="4" t="s">
        <v>14877</v>
      </c>
      <c r="F5184" s="4">
        <v>0.248762796517032</v>
      </c>
    </row>
    <row r="5185" hidden="1" spans="1:6">
      <c r="A5185" s="4" t="s">
        <v>14878</v>
      </c>
      <c r="B5185" s="4" t="s">
        <v>14879</v>
      </c>
      <c r="C5185" s="4" t="s">
        <v>8</v>
      </c>
      <c r="D5185" t="s">
        <v>14771</v>
      </c>
      <c r="E5185" t="s">
        <v>14853</v>
      </c>
      <c r="F5185">
        <v>0.248767329283211</v>
      </c>
    </row>
    <row r="5186" hidden="1" spans="1:6">
      <c r="A5186" s="4" t="s">
        <v>14880</v>
      </c>
      <c r="B5186" s="4" t="s">
        <v>14881</v>
      </c>
      <c r="C5186" s="4" t="s">
        <v>8</v>
      </c>
      <c r="D5186" s="4" t="s">
        <v>14821</v>
      </c>
      <c r="E5186" s="4" t="s">
        <v>14870</v>
      </c>
      <c r="F5186" s="4">
        <v>0.248882175069697</v>
      </c>
    </row>
    <row r="5187" hidden="1" spans="1:6">
      <c r="A5187" s="4" t="s">
        <v>14882</v>
      </c>
      <c r="B5187" s="4" t="s">
        <v>14883</v>
      </c>
      <c r="C5187" s="4" t="s">
        <v>8</v>
      </c>
      <c r="D5187" s="4" t="s">
        <v>14517</v>
      </c>
      <c r="E5187" s="4" t="s">
        <v>14884</v>
      </c>
      <c r="F5187" s="4">
        <v>0.248919182528753</v>
      </c>
    </row>
    <row r="5188" hidden="1" spans="1:6">
      <c r="A5188" s="4" t="s">
        <v>14885</v>
      </c>
      <c r="B5188" s="4" t="s">
        <v>14886</v>
      </c>
      <c r="C5188" s="4" t="s">
        <v>8</v>
      </c>
      <c r="D5188" s="4" t="s">
        <v>14517</v>
      </c>
      <c r="E5188" s="4" t="s">
        <v>14887</v>
      </c>
      <c r="F5188" s="4">
        <v>0.248939320346859</v>
      </c>
    </row>
    <row r="5189" hidden="1" spans="1:6">
      <c r="A5189" s="4" t="s">
        <v>14888</v>
      </c>
      <c r="B5189" s="4" t="s">
        <v>14889</v>
      </c>
      <c r="C5189" s="4" t="s">
        <v>8</v>
      </c>
      <c r="D5189" s="4" t="s">
        <v>14749</v>
      </c>
      <c r="E5189" s="4" t="s">
        <v>14890</v>
      </c>
      <c r="F5189" s="4">
        <v>0.248954193622081</v>
      </c>
    </row>
    <row r="5190" hidden="1" spans="1:6">
      <c r="A5190" s="4" t="s">
        <v>14891</v>
      </c>
      <c r="B5190" s="4" t="s">
        <v>14892</v>
      </c>
      <c r="C5190" s="4" t="s">
        <v>8</v>
      </c>
      <c r="D5190" s="4" t="s">
        <v>14771</v>
      </c>
      <c r="E5190" s="4" t="s">
        <v>14893</v>
      </c>
      <c r="F5190" s="4">
        <v>0.249025889193077</v>
      </c>
    </row>
    <row r="5191" hidden="1" spans="1:6">
      <c r="A5191" s="4" t="s">
        <v>14894</v>
      </c>
      <c r="B5191" s="4" t="s">
        <v>14895</v>
      </c>
      <c r="C5191" s="4" t="s">
        <v>8</v>
      </c>
      <c r="D5191" s="4" t="s">
        <v>14821</v>
      </c>
      <c r="E5191" s="4" t="s">
        <v>14830</v>
      </c>
      <c r="F5191" s="4">
        <v>0.249073755713729</v>
      </c>
    </row>
    <row r="5192" hidden="1" spans="1:6">
      <c r="A5192" s="4" t="s">
        <v>14896</v>
      </c>
      <c r="B5192" s="4" t="s">
        <v>14897</v>
      </c>
      <c r="C5192" s="4" t="s">
        <v>8</v>
      </c>
      <c r="D5192" s="4" t="s">
        <v>14876</v>
      </c>
      <c r="E5192" s="4" t="s">
        <v>14898</v>
      </c>
      <c r="F5192" s="4">
        <v>0.249107814885541</v>
      </c>
    </row>
    <row r="5193" hidden="1" spans="1:6">
      <c r="A5193" s="4" t="s">
        <v>14899</v>
      </c>
      <c r="B5193" s="4" t="s">
        <v>14900</v>
      </c>
      <c r="C5193" s="4" t="s">
        <v>8</v>
      </c>
      <c r="D5193" s="4" t="s">
        <v>14901</v>
      </c>
      <c r="E5193" s="4" t="s">
        <v>14902</v>
      </c>
      <c r="F5193" s="4">
        <v>0.249208136838112</v>
      </c>
    </row>
    <row r="5194" hidden="1" spans="1:6">
      <c r="A5194" s="4" t="s">
        <v>14903</v>
      </c>
      <c r="B5194" s="4" t="s">
        <v>14904</v>
      </c>
      <c r="C5194" s="4" t="s">
        <v>8</v>
      </c>
      <c r="D5194" s="4" t="s">
        <v>14771</v>
      </c>
      <c r="E5194" s="4" t="s">
        <v>14905</v>
      </c>
      <c r="F5194" s="4">
        <v>0.249212021821723</v>
      </c>
    </row>
    <row r="5195" hidden="1" spans="1:6">
      <c r="A5195" s="4" t="s">
        <v>14906</v>
      </c>
      <c r="B5195" s="4" t="s">
        <v>14907</v>
      </c>
      <c r="C5195" s="4" t="s">
        <v>8</v>
      </c>
      <c r="D5195" s="4" t="s">
        <v>14901</v>
      </c>
      <c r="E5195" s="4" t="s">
        <v>14908</v>
      </c>
      <c r="F5195" s="4">
        <v>0.24929687627358</v>
      </c>
    </row>
    <row r="5196" hidden="1" spans="1:6">
      <c r="A5196" s="4" t="s">
        <v>14909</v>
      </c>
      <c r="B5196" s="4" t="s">
        <v>14910</v>
      </c>
      <c r="C5196" s="4" t="s">
        <v>8</v>
      </c>
      <c r="D5196" s="4" t="s">
        <v>14601</v>
      </c>
      <c r="E5196" s="4" t="s">
        <v>14911</v>
      </c>
      <c r="F5196" s="4">
        <v>0.249300683268063</v>
      </c>
    </row>
    <row r="5197" hidden="1" spans="1:6">
      <c r="A5197" s="4" t="s">
        <v>14912</v>
      </c>
      <c r="B5197" s="4" t="s">
        <v>14913</v>
      </c>
      <c r="C5197" s="4" t="s">
        <v>8</v>
      </c>
      <c r="D5197" s="4" t="s">
        <v>14914</v>
      </c>
      <c r="E5197" s="4" t="s">
        <v>14915</v>
      </c>
      <c r="F5197" s="4">
        <v>0.249319300280308</v>
      </c>
    </row>
    <row r="5198" hidden="1" spans="1:6">
      <c r="A5198" s="4" t="s">
        <v>14916</v>
      </c>
      <c r="B5198" s="4" t="s">
        <v>14917</v>
      </c>
      <c r="C5198" s="4" t="s">
        <v>8</v>
      </c>
      <c r="D5198" s="4" t="s">
        <v>14821</v>
      </c>
      <c r="E5198" s="4" t="s">
        <v>14853</v>
      </c>
      <c r="F5198" s="4">
        <v>0.249344179707878</v>
      </c>
    </row>
    <row r="5199" hidden="1" spans="1:6">
      <c r="A5199" s="4" t="s">
        <v>14918</v>
      </c>
      <c r="B5199" s="4" t="s">
        <v>14919</v>
      </c>
      <c r="C5199" s="4" t="s">
        <v>8</v>
      </c>
      <c r="D5199" s="4" t="s">
        <v>14876</v>
      </c>
      <c r="E5199" s="4" t="s">
        <v>14865</v>
      </c>
      <c r="F5199" s="4">
        <v>0.249595596665932</v>
      </c>
    </row>
    <row r="5200" hidden="1" spans="1:6">
      <c r="A5200" s="4" t="s">
        <v>14920</v>
      </c>
      <c r="B5200" s="4" t="s">
        <v>14921</v>
      </c>
      <c r="C5200" s="4" t="s">
        <v>8</v>
      </c>
      <c r="D5200" s="4" t="s">
        <v>14876</v>
      </c>
      <c r="E5200" s="4" t="s">
        <v>14922</v>
      </c>
      <c r="F5200" s="4">
        <v>0.249602918855758</v>
      </c>
    </row>
    <row r="5201" hidden="1" spans="1:6">
      <c r="A5201" s="4" t="s">
        <v>14923</v>
      </c>
      <c r="B5201" s="4" t="s">
        <v>14924</v>
      </c>
      <c r="C5201" s="4" t="s">
        <v>8</v>
      </c>
      <c r="D5201" s="4" t="s">
        <v>14876</v>
      </c>
      <c r="E5201" s="4" t="s">
        <v>14925</v>
      </c>
      <c r="F5201" s="4">
        <v>0.249642597297411</v>
      </c>
    </row>
    <row r="5202" hidden="1" spans="1:6">
      <c r="A5202" s="4" t="s">
        <v>14926</v>
      </c>
      <c r="B5202" s="4" t="s">
        <v>14927</v>
      </c>
      <c r="C5202" s="4" t="s">
        <v>8</v>
      </c>
      <c r="D5202" s="4" t="s">
        <v>14901</v>
      </c>
      <c r="E5202" s="4" t="s">
        <v>14890</v>
      </c>
      <c r="F5202" s="4">
        <v>0.249664139852654</v>
      </c>
    </row>
    <row r="5203" hidden="1" spans="1:6">
      <c r="A5203" s="4" t="s">
        <v>14928</v>
      </c>
      <c r="B5203" s="4" t="s">
        <v>14929</v>
      </c>
      <c r="C5203" s="4" t="s">
        <v>8</v>
      </c>
      <c r="D5203" t="s">
        <v>14749</v>
      </c>
      <c r="E5203" t="s">
        <v>14930</v>
      </c>
      <c r="F5203">
        <v>0.249789030349597</v>
      </c>
    </row>
    <row r="5204" hidden="1" spans="1:6">
      <c r="A5204" s="4" t="s">
        <v>14931</v>
      </c>
      <c r="B5204" s="4" t="s">
        <v>14932</v>
      </c>
      <c r="C5204" s="4" t="s">
        <v>8</v>
      </c>
      <c r="D5204" s="4" t="s">
        <v>14771</v>
      </c>
      <c r="E5204" s="4" t="s">
        <v>14905</v>
      </c>
      <c r="F5204" s="4">
        <v>0.249823116135392</v>
      </c>
    </row>
    <row r="5205" hidden="1" spans="1:6">
      <c r="A5205" s="4" t="s">
        <v>14933</v>
      </c>
      <c r="B5205" s="4" t="s">
        <v>14934</v>
      </c>
      <c r="C5205" s="4" t="s">
        <v>8</v>
      </c>
      <c r="D5205" s="4" t="s">
        <v>14901</v>
      </c>
      <c r="E5205" s="4" t="s">
        <v>14890</v>
      </c>
      <c r="F5205" s="4">
        <v>0.249850827938316</v>
      </c>
    </row>
    <row r="5206" hidden="1" spans="1:6">
      <c r="A5206" s="4" t="s">
        <v>14935</v>
      </c>
      <c r="B5206" s="4" t="s">
        <v>14936</v>
      </c>
      <c r="C5206" s="4" t="s">
        <v>8</v>
      </c>
      <c r="D5206" s="4" t="s">
        <v>14876</v>
      </c>
      <c r="E5206" s="4" t="s">
        <v>14865</v>
      </c>
      <c r="F5206" s="4">
        <v>0.249973919718995</v>
      </c>
    </row>
    <row r="5207" hidden="1" spans="1:6">
      <c r="A5207" s="4" t="s">
        <v>14937</v>
      </c>
      <c r="B5207" s="4" t="s">
        <v>14938</v>
      </c>
      <c r="C5207" s="4" t="s">
        <v>8</v>
      </c>
      <c r="D5207" s="4" t="s">
        <v>14939</v>
      </c>
      <c r="E5207" s="4" t="s">
        <v>14940</v>
      </c>
      <c r="F5207" s="4">
        <v>0.249994372498575</v>
      </c>
    </row>
    <row r="5208" hidden="1" spans="1:6">
      <c r="A5208" s="4" t="s">
        <v>14941</v>
      </c>
      <c r="B5208" s="4" t="s">
        <v>14942</v>
      </c>
      <c r="C5208" s="4" t="s">
        <v>8</v>
      </c>
      <c r="D5208" s="4" t="s">
        <v>14635</v>
      </c>
      <c r="E5208" s="4" t="s">
        <v>14943</v>
      </c>
      <c r="F5208" s="4">
        <v>0.250041200508745</v>
      </c>
    </row>
    <row r="5209" hidden="1" spans="1:6">
      <c r="A5209" s="4" t="s">
        <v>14944</v>
      </c>
      <c r="B5209" s="4" t="s">
        <v>14945</v>
      </c>
      <c r="C5209" s="4" t="s">
        <v>8</v>
      </c>
      <c r="D5209" s="4" t="s">
        <v>14901</v>
      </c>
      <c r="E5209" s="4" t="s">
        <v>14890</v>
      </c>
      <c r="F5209" s="4">
        <v>0.250082952026541</v>
      </c>
    </row>
    <row r="5210" hidden="1" spans="1:6">
      <c r="A5210" s="4" t="s">
        <v>14946</v>
      </c>
      <c r="B5210" s="4" t="s">
        <v>14947</v>
      </c>
      <c r="C5210" s="4" t="s">
        <v>8</v>
      </c>
      <c r="D5210" s="4" t="s">
        <v>14749</v>
      </c>
      <c r="E5210" s="4" t="s">
        <v>14930</v>
      </c>
      <c r="F5210" s="4">
        <v>0.250138252083737</v>
      </c>
    </row>
    <row r="5211" hidden="1" spans="1:6">
      <c r="A5211" s="4" t="s">
        <v>14948</v>
      </c>
      <c r="B5211" s="4" t="s">
        <v>14949</v>
      </c>
      <c r="C5211" s="4" t="s">
        <v>8</v>
      </c>
      <c r="D5211" s="4" t="s">
        <v>14749</v>
      </c>
      <c r="E5211" s="4" t="s">
        <v>14930</v>
      </c>
      <c r="F5211" s="4">
        <v>0.250225074357929</v>
      </c>
    </row>
    <row r="5212" hidden="1" spans="1:6">
      <c r="A5212" s="4" t="s">
        <v>14950</v>
      </c>
      <c r="B5212" s="4" t="s">
        <v>14951</v>
      </c>
      <c r="C5212" s="4" t="s">
        <v>8</v>
      </c>
      <c r="D5212" s="4" t="s">
        <v>14901</v>
      </c>
      <c r="E5212" s="4" t="s">
        <v>14908</v>
      </c>
      <c r="F5212" s="4">
        <v>0.250264952949312</v>
      </c>
    </row>
    <row r="5213" hidden="1" spans="1:6">
      <c r="A5213" s="4" t="s">
        <v>14952</v>
      </c>
      <c r="B5213" s="4" t="s">
        <v>14953</v>
      </c>
      <c r="C5213" s="4" t="s">
        <v>8</v>
      </c>
      <c r="D5213" s="4" t="s">
        <v>14771</v>
      </c>
      <c r="E5213" s="4" t="s">
        <v>14905</v>
      </c>
      <c r="F5213" s="4">
        <v>0.25030845637935</v>
      </c>
    </row>
    <row r="5214" hidden="1" spans="1:6">
      <c r="A5214" s="4" t="s">
        <v>14954</v>
      </c>
      <c r="B5214" s="4" t="s">
        <v>14955</v>
      </c>
      <c r="C5214" s="4" t="s">
        <v>8</v>
      </c>
      <c r="D5214" s="4" t="s">
        <v>14939</v>
      </c>
      <c r="E5214" s="4" t="s">
        <v>14922</v>
      </c>
      <c r="F5214" s="4">
        <v>0.25032190795774</v>
      </c>
    </row>
    <row r="5215" hidden="1" spans="1:6">
      <c r="A5215" s="4" t="s">
        <v>14956</v>
      </c>
      <c r="B5215" s="4" t="s">
        <v>14957</v>
      </c>
      <c r="C5215" s="4" t="s">
        <v>8</v>
      </c>
      <c r="D5215" t="s">
        <v>14901</v>
      </c>
      <c r="E5215" t="s">
        <v>14908</v>
      </c>
      <c r="F5215">
        <v>0.250348953384621</v>
      </c>
    </row>
    <row r="5216" hidden="1" spans="1:6">
      <c r="A5216" s="4" t="s">
        <v>14958</v>
      </c>
      <c r="B5216" s="4" t="s">
        <v>14959</v>
      </c>
      <c r="C5216" s="4" t="s">
        <v>8</v>
      </c>
      <c r="D5216" s="4" t="s">
        <v>14876</v>
      </c>
      <c r="E5216" s="4" t="s">
        <v>14960</v>
      </c>
      <c r="F5216" s="4">
        <v>0.250439296032564</v>
      </c>
    </row>
    <row r="5217" hidden="1" spans="1:6">
      <c r="A5217" s="4" t="s">
        <v>14961</v>
      </c>
      <c r="B5217" s="4" t="s">
        <v>14962</v>
      </c>
      <c r="C5217" s="4" t="s">
        <v>8</v>
      </c>
      <c r="D5217" s="4" t="s">
        <v>14771</v>
      </c>
      <c r="E5217" s="4" t="s">
        <v>14963</v>
      </c>
      <c r="F5217" s="4">
        <v>0.250450700150059</v>
      </c>
    </row>
    <row r="5218" hidden="1" spans="1:6">
      <c r="A5218" s="4" t="s">
        <v>14964</v>
      </c>
      <c r="B5218" s="4" t="s">
        <v>14965</v>
      </c>
      <c r="C5218" s="4" t="s">
        <v>8</v>
      </c>
      <c r="D5218" s="4" t="s">
        <v>14635</v>
      </c>
      <c r="E5218" s="4" t="s">
        <v>14943</v>
      </c>
      <c r="F5218" s="4">
        <v>0.250450737172559</v>
      </c>
    </row>
    <row r="5219" hidden="1" spans="1:6">
      <c r="A5219" s="4" t="s">
        <v>14966</v>
      </c>
      <c r="B5219" s="4" t="s">
        <v>14967</v>
      </c>
      <c r="C5219" s="4" t="s">
        <v>8</v>
      </c>
      <c r="D5219" s="4" t="s">
        <v>14876</v>
      </c>
      <c r="E5219" s="4" t="s">
        <v>14960</v>
      </c>
      <c r="F5219" s="4">
        <v>0.250521003756015</v>
      </c>
    </row>
    <row r="5220" hidden="1" spans="1:6">
      <c r="A5220" s="4" t="s">
        <v>14968</v>
      </c>
      <c r="B5220" s="4" t="s">
        <v>14969</v>
      </c>
      <c r="C5220" s="4" t="s">
        <v>8</v>
      </c>
      <c r="D5220" s="4" t="s">
        <v>14914</v>
      </c>
      <c r="E5220" s="4" t="s">
        <v>14970</v>
      </c>
      <c r="F5220" s="4">
        <v>0.25054239389829</v>
      </c>
    </row>
    <row r="5221" hidden="1" spans="1:6">
      <c r="A5221" s="4" t="s">
        <v>14971</v>
      </c>
      <c r="B5221" s="4" t="s">
        <v>14972</v>
      </c>
      <c r="C5221" s="4" t="s">
        <v>8</v>
      </c>
      <c r="D5221" s="4" t="s">
        <v>14517</v>
      </c>
      <c r="E5221" s="4" t="s">
        <v>14973</v>
      </c>
      <c r="F5221" s="4">
        <v>0.250716847951722</v>
      </c>
    </row>
    <row r="5222" hidden="1" spans="1:6">
      <c r="A5222" s="4" t="s">
        <v>14974</v>
      </c>
      <c r="B5222" s="4" t="s">
        <v>14975</v>
      </c>
      <c r="C5222" s="4" t="s">
        <v>8</v>
      </c>
      <c r="D5222" t="s">
        <v>14749</v>
      </c>
      <c r="E5222" t="s">
        <v>14976</v>
      </c>
      <c r="F5222">
        <v>0.25084066831718</v>
      </c>
    </row>
    <row r="5223" hidden="1" spans="1:6">
      <c r="A5223" s="4" t="s">
        <v>14977</v>
      </c>
      <c r="B5223" s="4" t="s">
        <v>14978</v>
      </c>
      <c r="C5223" s="4" t="s">
        <v>8</v>
      </c>
      <c r="D5223" t="s">
        <v>14939</v>
      </c>
      <c r="E5223" t="s">
        <v>14979</v>
      </c>
      <c r="F5223">
        <v>0.250937290002279</v>
      </c>
    </row>
    <row r="5224" hidden="1" spans="1:6">
      <c r="A5224" s="4" t="s">
        <v>14980</v>
      </c>
      <c r="B5224" s="4" t="s">
        <v>14981</v>
      </c>
      <c r="C5224" s="4" t="s">
        <v>8</v>
      </c>
      <c r="D5224" s="4" t="s">
        <v>14876</v>
      </c>
      <c r="E5224" s="4" t="s">
        <v>14982</v>
      </c>
      <c r="F5224" s="4">
        <v>0.250975836399432</v>
      </c>
    </row>
    <row r="5225" hidden="1" spans="1:6">
      <c r="A5225" s="4" t="s">
        <v>14983</v>
      </c>
      <c r="B5225" s="4" t="s">
        <v>14984</v>
      </c>
      <c r="C5225" s="4" t="s">
        <v>8</v>
      </c>
      <c r="D5225" s="4" t="s">
        <v>14914</v>
      </c>
      <c r="E5225" s="4" t="s">
        <v>14970</v>
      </c>
      <c r="F5225" s="4">
        <v>0.251047929007709</v>
      </c>
    </row>
    <row r="5226" hidden="1" spans="1:6">
      <c r="A5226" s="4" t="s">
        <v>14985</v>
      </c>
      <c r="B5226" s="4" t="s">
        <v>14986</v>
      </c>
      <c r="C5226" s="4" t="s">
        <v>8</v>
      </c>
      <c r="D5226" s="4" t="s">
        <v>14635</v>
      </c>
      <c r="E5226" s="4" t="s">
        <v>14973</v>
      </c>
      <c r="F5226" s="4">
        <v>0.25120940086889</v>
      </c>
    </row>
    <row r="5227" hidden="1" spans="1:6">
      <c r="A5227" s="4" t="s">
        <v>14987</v>
      </c>
      <c r="B5227" s="4" t="s">
        <v>14988</v>
      </c>
      <c r="C5227" s="4" t="s">
        <v>8</v>
      </c>
      <c r="D5227" s="4" t="s">
        <v>14939</v>
      </c>
      <c r="E5227" s="4" t="s">
        <v>14979</v>
      </c>
      <c r="F5227" s="4">
        <v>0.251215737055388</v>
      </c>
    </row>
    <row r="5228" hidden="1" spans="1:6">
      <c r="A5228" s="4" t="s">
        <v>14989</v>
      </c>
      <c r="B5228" s="4" t="s">
        <v>14990</v>
      </c>
      <c r="C5228" s="4" t="s">
        <v>8</v>
      </c>
      <c r="D5228" s="4" t="s">
        <v>14914</v>
      </c>
      <c r="E5228" s="4" t="s">
        <v>14970</v>
      </c>
      <c r="F5228" s="4">
        <v>0.251262973106511</v>
      </c>
    </row>
    <row r="5229" hidden="1" spans="1:6">
      <c r="A5229" s="4" t="s">
        <v>14991</v>
      </c>
      <c r="B5229" s="4" t="s">
        <v>14992</v>
      </c>
      <c r="C5229" s="4" t="s">
        <v>8</v>
      </c>
      <c r="D5229" s="4" t="s">
        <v>14749</v>
      </c>
      <c r="E5229" s="4" t="s">
        <v>14993</v>
      </c>
      <c r="F5229" s="4">
        <v>0.251266604628057</v>
      </c>
    </row>
    <row r="5230" hidden="1" spans="1:6">
      <c r="A5230" s="4" t="s">
        <v>14994</v>
      </c>
      <c r="B5230" s="4" t="s">
        <v>14995</v>
      </c>
      <c r="C5230" s="4" t="s">
        <v>8</v>
      </c>
      <c r="D5230" s="4" t="s">
        <v>14876</v>
      </c>
      <c r="E5230" s="4" t="s">
        <v>14996</v>
      </c>
      <c r="F5230" s="4">
        <v>0.251407555897928</v>
      </c>
    </row>
    <row r="5231" hidden="1" spans="1:6">
      <c r="A5231" s="4" t="s">
        <v>14997</v>
      </c>
      <c r="B5231" s="4" t="s">
        <v>14998</v>
      </c>
      <c r="C5231" s="4" t="s">
        <v>8</v>
      </c>
      <c r="D5231" s="4" t="s">
        <v>14939</v>
      </c>
      <c r="E5231" s="4" t="s">
        <v>14979</v>
      </c>
      <c r="F5231" s="4">
        <v>0.251476959106365</v>
      </c>
    </row>
    <row r="5232" hidden="1" spans="1:6">
      <c r="A5232" s="4" t="s">
        <v>14999</v>
      </c>
      <c r="B5232" s="4" t="s">
        <v>15000</v>
      </c>
      <c r="C5232" s="4" t="s">
        <v>8</v>
      </c>
      <c r="D5232" s="4" t="s">
        <v>14914</v>
      </c>
      <c r="E5232" s="4" t="s">
        <v>15001</v>
      </c>
      <c r="F5232" s="4">
        <v>0.251582590947269</v>
      </c>
    </row>
    <row r="5233" hidden="1" spans="1:6">
      <c r="A5233" s="4" t="s">
        <v>15002</v>
      </c>
      <c r="B5233" s="4" t="s">
        <v>15003</v>
      </c>
      <c r="C5233" s="4" t="s">
        <v>8</v>
      </c>
      <c r="D5233" s="4" t="s">
        <v>14876</v>
      </c>
      <c r="E5233" s="4" t="s">
        <v>14982</v>
      </c>
      <c r="F5233" s="4">
        <v>0.251722203688483</v>
      </c>
    </row>
    <row r="5234" hidden="1" spans="1:6">
      <c r="A5234" s="4" t="s">
        <v>15004</v>
      </c>
      <c r="B5234" s="4" t="s">
        <v>15005</v>
      </c>
      <c r="C5234" s="4" t="s">
        <v>8</v>
      </c>
      <c r="D5234" s="4" t="s">
        <v>14939</v>
      </c>
      <c r="E5234" s="4" t="s">
        <v>15006</v>
      </c>
      <c r="F5234" s="4">
        <v>0.251738275699109</v>
      </c>
    </row>
    <row r="5235" hidden="1" spans="1:6">
      <c r="A5235" s="4" t="s">
        <v>15007</v>
      </c>
      <c r="B5235" s="4" t="s">
        <v>15008</v>
      </c>
      <c r="C5235" s="4" t="s">
        <v>8</v>
      </c>
      <c r="D5235" s="4" t="s">
        <v>14876</v>
      </c>
      <c r="E5235" s="4" t="s">
        <v>14982</v>
      </c>
      <c r="F5235" s="4">
        <v>0.251741974541306</v>
      </c>
    </row>
    <row r="5236" hidden="1" spans="1:6">
      <c r="A5236" s="4" t="s">
        <v>15009</v>
      </c>
      <c r="B5236" s="4" t="s">
        <v>15010</v>
      </c>
      <c r="C5236" s="4" t="s">
        <v>8</v>
      </c>
      <c r="D5236" s="4" t="s">
        <v>14939</v>
      </c>
      <c r="E5236" s="4" t="s">
        <v>15006</v>
      </c>
      <c r="F5236" s="4">
        <v>0.251866313806109</v>
      </c>
    </row>
    <row r="5237" hidden="1" spans="1:6">
      <c r="A5237" s="4" t="s">
        <v>15011</v>
      </c>
      <c r="B5237" s="4" t="s">
        <v>15012</v>
      </c>
      <c r="C5237" s="4" t="s">
        <v>8</v>
      </c>
      <c r="D5237" s="4" t="s">
        <v>14939</v>
      </c>
      <c r="E5237" s="4" t="s">
        <v>14996</v>
      </c>
      <c r="F5237" s="4">
        <v>0.251878309154971</v>
      </c>
    </row>
    <row r="5238" hidden="1" spans="1:6">
      <c r="A5238" s="4" t="s">
        <v>15013</v>
      </c>
      <c r="B5238" s="4" t="s">
        <v>15014</v>
      </c>
      <c r="C5238" s="4" t="s">
        <v>8</v>
      </c>
      <c r="D5238" s="4" t="s">
        <v>15015</v>
      </c>
      <c r="E5238" s="4" t="s">
        <v>15016</v>
      </c>
      <c r="F5238" s="4">
        <v>0.251972257823876</v>
      </c>
    </row>
    <row r="5239" hidden="1" spans="1:6">
      <c r="A5239" s="4" t="s">
        <v>15017</v>
      </c>
      <c r="B5239" s="4" t="s">
        <v>15018</v>
      </c>
      <c r="C5239" s="4" t="s">
        <v>8</v>
      </c>
      <c r="D5239" s="4" t="s">
        <v>14876</v>
      </c>
      <c r="E5239" s="4" t="s">
        <v>15019</v>
      </c>
      <c r="F5239" s="4">
        <v>0.252063531432552</v>
      </c>
    </row>
    <row r="5240" hidden="1" spans="1:6">
      <c r="A5240" s="4" t="s">
        <v>15020</v>
      </c>
      <c r="B5240" s="4" t="s">
        <v>15021</v>
      </c>
      <c r="C5240" s="4" t="s">
        <v>8</v>
      </c>
      <c r="D5240" s="4" t="s">
        <v>14901</v>
      </c>
      <c r="E5240" s="4" t="s">
        <v>15022</v>
      </c>
      <c r="F5240" s="4">
        <v>0.252132437834416</v>
      </c>
    </row>
    <row r="5241" hidden="1" spans="1:6">
      <c r="A5241" s="4" t="s">
        <v>15023</v>
      </c>
      <c r="B5241" s="4" t="s">
        <v>15024</v>
      </c>
      <c r="C5241" s="4" t="s">
        <v>8</v>
      </c>
      <c r="D5241" s="4" t="s">
        <v>14876</v>
      </c>
      <c r="E5241" s="4" t="s">
        <v>15019</v>
      </c>
      <c r="F5241" s="4">
        <v>0.252260776656443</v>
      </c>
    </row>
    <row r="5242" hidden="1" spans="1:6">
      <c r="A5242" s="4" t="s">
        <v>15025</v>
      </c>
      <c r="B5242" s="4" t="s">
        <v>15026</v>
      </c>
      <c r="C5242" s="4" t="s">
        <v>8</v>
      </c>
      <c r="D5242" s="4" t="s">
        <v>14821</v>
      </c>
      <c r="E5242" s="4" t="s">
        <v>15027</v>
      </c>
      <c r="F5242" s="4">
        <v>0.252269559498037</v>
      </c>
    </row>
    <row r="5243" hidden="1" spans="1:6">
      <c r="A5243" s="4" t="s">
        <v>15028</v>
      </c>
      <c r="B5243" s="4" t="s">
        <v>15029</v>
      </c>
      <c r="C5243" s="4" t="s">
        <v>8</v>
      </c>
      <c r="D5243" s="4" t="s">
        <v>14939</v>
      </c>
      <c r="E5243" s="4" t="s">
        <v>14996</v>
      </c>
      <c r="F5243" s="4">
        <v>0.252321407429054</v>
      </c>
    </row>
    <row r="5244" hidden="1" spans="1:6">
      <c r="A5244" s="4" t="s">
        <v>15030</v>
      </c>
      <c r="B5244" s="4" t="s">
        <v>15031</v>
      </c>
      <c r="C5244" s="4" t="s">
        <v>8</v>
      </c>
      <c r="D5244" s="4" t="s">
        <v>14914</v>
      </c>
      <c r="E5244" s="4" t="s">
        <v>15001</v>
      </c>
      <c r="F5244" s="4">
        <v>0.252382520841235</v>
      </c>
    </row>
    <row r="5245" hidden="1" spans="1:6">
      <c r="A5245" s="4" t="s">
        <v>15032</v>
      </c>
      <c r="B5245" s="4" t="s">
        <v>15033</v>
      </c>
      <c r="C5245" s="4" t="s">
        <v>8</v>
      </c>
      <c r="D5245" t="s">
        <v>14635</v>
      </c>
      <c r="E5245" t="s">
        <v>15034</v>
      </c>
      <c r="F5245">
        <v>0.252427614471447</v>
      </c>
    </row>
    <row r="5246" hidden="1" spans="1:6">
      <c r="A5246" s="4" t="s">
        <v>15035</v>
      </c>
      <c r="B5246" s="4" t="s">
        <v>15036</v>
      </c>
      <c r="C5246" s="4" t="s">
        <v>8</v>
      </c>
      <c r="D5246" s="4" t="s">
        <v>14901</v>
      </c>
      <c r="E5246" s="4" t="s">
        <v>15037</v>
      </c>
      <c r="F5246" s="4">
        <v>0.252596961625994</v>
      </c>
    </row>
    <row r="5247" hidden="1" spans="1:6">
      <c r="A5247" s="4" t="s">
        <v>15038</v>
      </c>
      <c r="B5247" s="4" t="s">
        <v>15039</v>
      </c>
      <c r="C5247" s="4" t="s">
        <v>8</v>
      </c>
      <c r="D5247" s="4" t="s">
        <v>14939</v>
      </c>
      <c r="E5247" s="4" t="s">
        <v>15040</v>
      </c>
      <c r="F5247" s="4">
        <v>0.252616814437106</v>
      </c>
    </row>
    <row r="5248" hidden="1" spans="1:6">
      <c r="A5248" s="4" t="s">
        <v>15041</v>
      </c>
      <c r="B5248" s="4" t="s">
        <v>15042</v>
      </c>
      <c r="C5248" s="4" t="s">
        <v>8</v>
      </c>
      <c r="D5248" s="4" t="s">
        <v>14914</v>
      </c>
      <c r="E5248" s="4" t="s">
        <v>15022</v>
      </c>
      <c r="F5248" s="4">
        <v>0.252704223438407</v>
      </c>
    </row>
    <row r="5249" hidden="1" spans="1:6">
      <c r="A5249" s="4" t="s">
        <v>15043</v>
      </c>
      <c r="B5249" s="4" t="s">
        <v>15044</v>
      </c>
      <c r="C5249" s="4" t="s">
        <v>8</v>
      </c>
      <c r="D5249" t="s">
        <v>14939</v>
      </c>
      <c r="E5249" t="s">
        <v>14979</v>
      </c>
      <c r="F5249">
        <v>0.252720041176106</v>
      </c>
    </row>
    <row r="5250" hidden="1" spans="1:6">
      <c r="A5250" s="4" t="s">
        <v>15045</v>
      </c>
      <c r="B5250" s="4" t="s">
        <v>15046</v>
      </c>
      <c r="C5250" s="4" t="s">
        <v>8</v>
      </c>
      <c r="D5250" t="s">
        <v>15015</v>
      </c>
      <c r="E5250" t="s">
        <v>15016</v>
      </c>
      <c r="F5250">
        <v>0.252805428407182</v>
      </c>
    </row>
    <row r="5251" hidden="1" spans="1:6">
      <c r="A5251" s="4" t="s">
        <v>15047</v>
      </c>
      <c r="B5251" s="4" t="s">
        <v>15048</v>
      </c>
      <c r="C5251" s="4" t="s">
        <v>8</v>
      </c>
      <c r="D5251" s="4" t="s">
        <v>14939</v>
      </c>
      <c r="E5251" s="4" t="s">
        <v>15040</v>
      </c>
      <c r="F5251" s="4">
        <v>0.252816954717822</v>
      </c>
    </row>
    <row r="5252" hidden="1" spans="1:6">
      <c r="A5252" s="4" t="s">
        <v>15049</v>
      </c>
      <c r="B5252" s="4" t="s">
        <v>15050</v>
      </c>
      <c r="C5252" s="4" t="s">
        <v>8</v>
      </c>
      <c r="D5252" s="4" t="s">
        <v>15015</v>
      </c>
      <c r="E5252" s="4" t="s">
        <v>15006</v>
      </c>
      <c r="F5252" s="4">
        <v>0.252917454496551</v>
      </c>
    </row>
    <row r="5253" hidden="1" spans="1:6">
      <c r="A5253" s="4" t="s">
        <v>15051</v>
      </c>
      <c r="B5253" s="4" t="s">
        <v>15052</v>
      </c>
      <c r="C5253" s="4" t="s">
        <v>8</v>
      </c>
      <c r="D5253" s="4" t="s">
        <v>15053</v>
      </c>
      <c r="E5253" s="4" t="s">
        <v>15001</v>
      </c>
      <c r="F5253" s="4">
        <v>0.25296250872668</v>
      </c>
    </row>
    <row r="5254" hidden="1" spans="1:6">
      <c r="A5254" s="4" t="s">
        <v>15054</v>
      </c>
      <c r="B5254" s="4" t="s">
        <v>15055</v>
      </c>
      <c r="C5254" s="4" t="s">
        <v>8</v>
      </c>
      <c r="D5254" s="4" t="s">
        <v>15053</v>
      </c>
      <c r="E5254" s="4" t="s">
        <v>15056</v>
      </c>
      <c r="F5254" s="4">
        <v>0.253077273007716</v>
      </c>
    </row>
    <row r="5255" hidden="1" spans="1:6">
      <c r="A5255" s="4" t="s">
        <v>15057</v>
      </c>
      <c r="B5255" s="4" t="s">
        <v>15058</v>
      </c>
      <c r="C5255" s="4" t="s">
        <v>8</v>
      </c>
      <c r="D5255" s="4" t="s">
        <v>14939</v>
      </c>
      <c r="E5255" s="4" t="s">
        <v>15059</v>
      </c>
      <c r="F5255" s="4">
        <v>0.253114730303051</v>
      </c>
    </row>
    <row r="5256" hidden="1" spans="1:6">
      <c r="A5256" s="4" t="s">
        <v>15060</v>
      </c>
      <c r="B5256" s="4" t="s">
        <v>15061</v>
      </c>
      <c r="C5256" s="4" t="s">
        <v>8</v>
      </c>
      <c r="D5256" t="s">
        <v>14901</v>
      </c>
      <c r="E5256" t="s">
        <v>15062</v>
      </c>
      <c r="F5256">
        <v>0.253233538778439</v>
      </c>
    </row>
    <row r="5257" hidden="1" spans="1:6">
      <c r="A5257" s="4" t="s">
        <v>15063</v>
      </c>
      <c r="B5257" s="4" t="s">
        <v>15064</v>
      </c>
      <c r="C5257" s="4" t="s">
        <v>8</v>
      </c>
      <c r="D5257" s="4" t="s">
        <v>15015</v>
      </c>
      <c r="E5257" s="4" t="s">
        <v>15065</v>
      </c>
      <c r="F5257" s="4">
        <v>0.253252871445661</v>
      </c>
    </row>
    <row r="5258" hidden="1" spans="1:6">
      <c r="A5258" s="4" t="s">
        <v>15066</v>
      </c>
      <c r="B5258" s="4" t="s">
        <v>15067</v>
      </c>
      <c r="C5258" s="4" t="s">
        <v>8</v>
      </c>
      <c r="D5258" s="4" t="s">
        <v>15053</v>
      </c>
      <c r="E5258" s="4" t="s">
        <v>15056</v>
      </c>
      <c r="F5258" s="4">
        <v>0.253287337345639</v>
      </c>
    </row>
    <row r="5259" hidden="1" spans="1:6">
      <c r="A5259" s="4" t="s">
        <v>15068</v>
      </c>
      <c r="B5259" s="4" t="s">
        <v>15069</v>
      </c>
      <c r="C5259" s="4" t="s">
        <v>8</v>
      </c>
      <c r="D5259" s="4" t="s">
        <v>14939</v>
      </c>
      <c r="E5259" s="4" t="s">
        <v>15059</v>
      </c>
      <c r="F5259" s="4">
        <v>0.253340184184494</v>
      </c>
    </row>
    <row r="5260" hidden="1" spans="1:6">
      <c r="A5260" s="4" t="s">
        <v>15070</v>
      </c>
      <c r="B5260" s="4" t="s">
        <v>15071</v>
      </c>
      <c r="C5260" s="4" t="s">
        <v>8</v>
      </c>
      <c r="D5260" s="4" t="s">
        <v>15015</v>
      </c>
      <c r="E5260" s="4" t="s">
        <v>15072</v>
      </c>
      <c r="F5260" s="4">
        <v>0.25342599093439</v>
      </c>
    </row>
    <row r="5261" hidden="1" spans="1:6">
      <c r="A5261" s="4" t="s">
        <v>15073</v>
      </c>
      <c r="B5261" s="4" t="s">
        <v>15074</v>
      </c>
      <c r="C5261" s="4" t="s">
        <v>8</v>
      </c>
      <c r="D5261" t="s">
        <v>14749</v>
      </c>
      <c r="E5261" t="s">
        <v>15075</v>
      </c>
      <c r="F5261">
        <v>0.253452474433355</v>
      </c>
    </row>
    <row r="5262" hidden="1" spans="1:6">
      <c r="A5262" s="4" t="s">
        <v>15076</v>
      </c>
      <c r="B5262" s="4" t="s">
        <v>15077</v>
      </c>
      <c r="C5262" s="4" t="s">
        <v>8</v>
      </c>
      <c r="D5262" s="4" t="s">
        <v>14821</v>
      </c>
      <c r="E5262" s="4" t="s">
        <v>15078</v>
      </c>
      <c r="F5262" s="4">
        <v>0.253497596319342</v>
      </c>
    </row>
    <row r="5263" hidden="1" spans="1:6">
      <c r="A5263" s="4" t="s">
        <v>15079</v>
      </c>
      <c r="B5263" s="4" t="s">
        <v>15080</v>
      </c>
      <c r="C5263" s="4" t="s">
        <v>8</v>
      </c>
      <c r="D5263" s="4" t="s">
        <v>15053</v>
      </c>
      <c r="E5263" s="4" t="s">
        <v>15056</v>
      </c>
      <c r="F5263" s="4">
        <v>0.253560384166484</v>
      </c>
    </row>
    <row r="5264" hidden="1" spans="1:6">
      <c r="A5264" s="4" t="s">
        <v>15081</v>
      </c>
      <c r="B5264" s="4" t="s">
        <v>15082</v>
      </c>
      <c r="C5264" s="4" t="s">
        <v>8</v>
      </c>
      <c r="D5264" s="4" t="s">
        <v>14821</v>
      </c>
      <c r="E5264" s="4" t="s">
        <v>15083</v>
      </c>
      <c r="F5264" s="4">
        <v>0.253588792780302</v>
      </c>
    </row>
    <row r="5265" hidden="1" spans="1:6">
      <c r="A5265" s="4" t="s">
        <v>15084</v>
      </c>
      <c r="B5265" s="4" t="s">
        <v>15085</v>
      </c>
      <c r="C5265" s="4" t="s">
        <v>8</v>
      </c>
      <c r="D5265" s="4" t="s">
        <v>15015</v>
      </c>
      <c r="E5265" s="4" t="s">
        <v>15086</v>
      </c>
      <c r="F5265" s="4">
        <v>0.253704326721964</v>
      </c>
    </row>
    <row r="5266" hidden="1" spans="1:6">
      <c r="A5266" s="4" t="s">
        <v>15087</v>
      </c>
      <c r="B5266" s="4" t="s">
        <v>15088</v>
      </c>
      <c r="C5266" s="4" t="s">
        <v>8</v>
      </c>
      <c r="D5266" s="4" t="s">
        <v>14901</v>
      </c>
      <c r="E5266" s="4" t="s">
        <v>15089</v>
      </c>
      <c r="F5266" s="4">
        <v>0.253870757387171</v>
      </c>
    </row>
    <row r="5267" hidden="1" spans="1:6">
      <c r="A5267" s="4" t="s">
        <v>15090</v>
      </c>
      <c r="B5267" s="4" t="s">
        <v>15091</v>
      </c>
      <c r="C5267" s="4" t="s">
        <v>8</v>
      </c>
      <c r="D5267" s="4" t="s">
        <v>15053</v>
      </c>
      <c r="E5267" s="4" t="s">
        <v>15056</v>
      </c>
      <c r="F5267" s="4">
        <v>0.253872432706089</v>
      </c>
    </row>
    <row r="5268" hidden="1" spans="1:6">
      <c r="A5268" s="4" t="s">
        <v>15092</v>
      </c>
      <c r="B5268" s="4" t="s">
        <v>15093</v>
      </c>
      <c r="C5268" s="4" t="s">
        <v>8</v>
      </c>
      <c r="D5268" s="4" t="s">
        <v>15053</v>
      </c>
      <c r="E5268" s="4" t="s">
        <v>15094</v>
      </c>
      <c r="F5268" s="4">
        <v>0.253912853197061</v>
      </c>
    </row>
    <row r="5269" hidden="1" spans="1:6">
      <c r="A5269" s="4" t="s">
        <v>15095</v>
      </c>
      <c r="B5269" s="4" t="s">
        <v>15096</v>
      </c>
      <c r="C5269" s="4" t="s">
        <v>8</v>
      </c>
      <c r="D5269" s="4" t="s">
        <v>15097</v>
      </c>
      <c r="E5269" s="4" t="s">
        <v>15072</v>
      </c>
      <c r="F5269" s="4">
        <v>0.254028775923153</v>
      </c>
    </row>
    <row r="5270" hidden="1" spans="1:6">
      <c r="A5270" s="4" t="s">
        <v>15098</v>
      </c>
      <c r="B5270" s="4" t="s">
        <v>15099</v>
      </c>
      <c r="C5270" s="4" t="s">
        <v>8</v>
      </c>
      <c r="D5270" s="4" t="s">
        <v>15015</v>
      </c>
      <c r="E5270" s="4" t="s">
        <v>15072</v>
      </c>
      <c r="F5270" s="4">
        <v>0.254046621398346</v>
      </c>
    </row>
    <row r="5271" hidden="1" spans="1:6">
      <c r="A5271" s="4" t="s">
        <v>15100</v>
      </c>
      <c r="B5271" s="4" t="s">
        <v>15101</v>
      </c>
      <c r="C5271" s="4" t="s">
        <v>8</v>
      </c>
      <c r="D5271" s="4" t="s">
        <v>14914</v>
      </c>
      <c r="E5271" s="4" t="s">
        <v>15062</v>
      </c>
      <c r="F5271" s="4">
        <v>0.25410566118783</v>
      </c>
    </row>
    <row r="5272" hidden="1" spans="1:6">
      <c r="A5272" s="4" t="s">
        <v>15102</v>
      </c>
      <c r="B5272" s="4" t="s">
        <v>15103</v>
      </c>
      <c r="C5272" s="4" t="s">
        <v>8</v>
      </c>
      <c r="D5272" s="4" t="s">
        <v>15097</v>
      </c>
      <c r="E5272" s="4" t="s">
        <v>15104</v>
      </c>
      <c r="F5272" s="4">
        <v>0.254191108109914</v>
      </c>
    </row>
    <row r="5273" hidden="1" spans="1:6">
      <c r="A5273" s="4" t="s">
        <v>15105</v>
      </c>
      <c r="B5273" s="4" t="s">
        <v>15106</v>
      </c>
      <c r="C5273" s="4" t="s">
        <v>8</v>
      </c>
      <c r="D5273" s="4" t="s">
        <v>15097</v>
      </c>
      <c r="E5273" s="4" t="s">
        <v>15072</v>
      </c>
      <c r="F5273" s="4">
        <v>0.254357511817046</v>
      </c>
    </row>
    <row r="5274" hidden="1" spans="1:6">
      <c r="A5274" s="4" t="s">
        <v>15107</v>
      </c>
      <c r="B5274" s="4" t="s">
        <v>15108</v>
      </c>
      <c r="C5274" s="4" t="s">
        <v>8</v>
      </c>
      <c r="D5274" s="4" t="s">
        <v>14901</v>
      </c>
      <c r="E5274" s="4" t="s">
        <v>15109</v>
      </c>
      <c r="F5274" s="4">
        <v>0.254445072864948</v>
      </c>
    </row>
    <row r="5275" hidden="1" spans="1:6">
      <c r="A5275" s="4" t="s">
        <v>15110</v>
      </c>
      <c r="B5275" s="4" t="s">
        <v>15111</v>
      </c>
      <c r="C5275" s="4" t="s">
        <v>8</v>
      </c>
      <c r="D5275" s="4" t="s">
        <v>15097</v>
      </c>
      <c r="E5275" s="4" t="s">
        <v>15072</v>
      </c>
      <c r="F5275" s="4">
        <v>0.254512145099501</v>
      </c>
    </row>
    <row r="5276" hidden="1" spans="1:6">
      <c r="A5276" s="4" t="s">
        <v>15112</v>
      </c>
      <c r="B5276" s="4" t="s">
        <v>15113</v>
      </c>
      <c r="C5276" s="4" t="s">
        <v>8</v>
      </c>
      <c r="D5276" s="4" t="s">
        <v>14914</v>
      </c>
      <c r="E5276" s="4" t="s">
        <v>15114</v>
      </c>
      <c r="F5276" s="4">
        <v>0.254549358472207</v>
      </c>
    </row>
    <row r="5277" hidden="1" spans="1:6">
      <c r="A5277" s="4" t="s">
        <v>15115</v>
      </c>
      <c r="B5277" s="4" t="s">
        <v>15116</v>
      </c>
      <c r="C5277" s="4" t="s">
        <v>8</v>
      </c>
      <c r="D5277" s="4" t="s">
        <v>15053</v>
      </c>
      <c r="E5277" s="4" t="s">
        <v>15056</v>
      </c>
      <c r="F5277" s="4">
        <v>0.254603703401369</v>
      </c>
    </row>
    <row r="5278" hidden="1" spans="1:6">
      <c r="A5278" s="4" t="s">
        <v>15117</v>
      </c>
      <c r="B5278" s="4" t="s">
        <v>15118</v>
      </c>
      <c r="C5278" s="4" t="s">
        <v>8</v>
      </c>
      <c r="D5278" s="4" t="s">
        <v>15015</v>
      </c>
      <c r="E5278" s="4" t="s">
        <v>15119</v>
      </c>
      <c r="F5278" s="4">
        <v>0.254623610208978</v>
      </c>
    </row>
    <row r="5279" hidden="1" spans="1:6">
      <c r="A5279" s="4" t="s">
        <v>15120</v>
      </c>
      <c r="B5279" s="4" t="s">
        <v>15121</v>
      </c>
      <c r="C5279" s="4" t="s">
        <v>8</v>
      </c>
      <c r="D5279" s="4" t="s">
        <v>15097</v>
      </c>
      <c r="E5279" s="4" t="s">
        <v>15072</v>
      </c>
      <c r="F5279" s="4">
        <v>0.254634487829383</v>
      </c>
    </row>
    <row r="5280" hidden="1" spans="1:6">
      <c r="A5280" s="4" t="s">
        <v>15122</v>
      </c>
      <c r="B5280" s="4" t="s">
        <v>15123</v>
      </c>
      <c r="C5280" s="4" t="s">
        <v>8</v>
      </c>
      <c r="D5280" s="4" t="s">
        <v>14939</v>
      </c>
      <c r="E5280" s="4" t="s">
        <v>15124</v>
      </c>
      <c r="F5280" s="4">
        <v>0.254692877333195</v>
      </c>
    </row>
    <row r="5281" hidden="1" spans="1:6">
      <c r="A5281" s="4" t="s">
        <v>15125</v>
      </c>
      <c r="B5281" s="4" t="s">
        <v>15126</v>
      </c>
      <c r="C5281" s="4" t="s">
        <v>8</v>
      </c>
      <c r="D5281" t="s">
        <v>15015</v>
      </c>
      <c r="E5281" t="s">
        <v>15127</v>
      </c>
      <c r="F5281">
        <v>0.254773519182951</v>
      </c>
    </row>
    <row r="5282" hidden="1" spans="1:6">
      <c r="A5282" s="4" t="s">
        <v>15128</v>
      </c>
      <c r="B5282" s="4" t="s">
        <v>15129</v>
      </c>
      <c r="C5282" s="4" t="s">
        <v>8</v>
      </c>
      <c r="D5282" t="s">
        <v>15053</v>
      </c>
      <c r="E5282" t="s">
        <v>15130</v>
      </c>
      <c r="F5282">
        <v>0.254856952218942</v>
      </c>
    </row>
    <row r="5283" hidden="1" spans="1:6">
      <c r="A5283" s="4" t="s">
        <v>15131</v>
      </c>
      <c r="B5283" s="4" t="s">
        <v>15132</v>
      </c>
      <c r="C5283" s="4" t="s">
        <v>8</v>
      </c>
      <c r="D5283" t="s">
        <v>15097</v>
      </c>
      <c r="E5283" t="s">
        <v>15065</v>
      </c>
      <c r="F5283">
        <v>0.255010685248546</v>
      </c>
    </row>
    <row r="5284" hidden="1" spans="1:6">
      <c r="A5284" s="4" t="s">
        <v>15133</v>
      </c>
      <c r="B5284" s="4" t="s">
        <v>15134</v>
      </c>
      <c r="C5284" s="4" t="s">
        <v>8</v>
      </c>
      <c r="D5284" s="4" t="s">
        <v>15053</v>
      </c>
      <c r="E5284" s="4" t="s">
        <v>15130</v>
      </c>
      <c r="F5284" s="4">
        <v>0.255061383176299</v>
      </c>
    </row>
    <row r="5285" hidden="1" spans="1:6">
      <c r="A5285" s="4" t="s">
        <v>15135</v>
      </c>
      <c r="B5285" s="4" t="s">
        <v>15136</v>
      </c>
      <c r="C5285" s="4" t="s">
        <v>8</v>
      </c>
      <c r="D5285" s="4" t="s">
        <v>14914</v>
      </c>
      <c r="E5285" s="4" t="s">
        <v>15137</v>
      </c>
      <c r="F5285" s="4">
        <v>0.255127875069684</v>
      </c>
    </row>
    <row r="5286" hidden="1" spans="1:6">
      <c r="A5286" s="4" t="s">
        <v>15138</v>
      </c>
      <c r="B5286" s="4" t="s">
        <v>15139</v>
      </c>
      <c r="C5286" s="4" t="s">
        <v>8</v>
      </c>
      <c r="D5286" s="4" t="s">
        <v>15140</v>
      </c>
      <c r="E5286" s="4" t="s">
        <v>15141</v>
      </c>
      <c r="F5286" s="4">
        <v>0.255229814368482</v>
      </c>
    </row>
    <row r="5287" hidden="1" spans="1:6">
      <c r="A5287" s="4" t="s">
        <v>15142</v>
      </c>
      <c r="B5287" s="4" t="s">
        <v>15143</v>
      </c>
      <c r="C5287" s="4" t="s">
        <v>8</v>
      </c>
      <c r="D5287" s="4" t="s">
        <v>14914</v>
      </c>
      <c r="E5287" s="4" t="s">
        <v>15137</v>
      </c>
      <c r="F5287" s="4">
        <v>0.255264732098117</v>
      </c>
    </row>
    <row r="5288" hidden="1" spans="1:6">
      <c r="A5288" s="4" t="s">
        <v>15144</v>
      </c>
      <c r="B5288" s="4" t="s">
        <v>15145</v>
      </c>
      <c r="C5288" s="4" t="s">
        <v>8</v>
      </c>
      <c r="D5288" t="s">
        <v>15053</v>
      </c>
      <c r="E5288" t="s">
        <v>15130</v>
      </c>
      <c r="F5288">
        <v>0.255271572082932</v>
      </c>
    </row>
    <row r="5289" hidden="1" spans="1:6">
      <c r="A5289" s="4" t="s">
        <v>15146</v>
      </c>
      <c r="B5289" s="4" t="s">
        <v>15147</v>
      </c>
      <c r="C5289" s="4" t="s">
        <v>8</v>
      </c>
      <c r="D5289" t="s">
        <v>14914</v>
      </c>
      <c r="E5289" t="s">
        <v>15148</v>
      </c>
      <c r="F5289">
        <v>0.255284136531528</v>
      </c>
    </row>
    <row r="5290" hidden="1" spans="1:6">
      <c r="A5290" s="4" t="s">
        <v>15149</v>
      </c>
      <c r="B5290" s="4" t="s">
        <v>15150</v>
      </c>
      <c r="C5290" s="4" t="s">
        <v>8</v>
      </c>
      <c r="D5290" s="4" t="s">
        <v>15053</v>
      </c>
      <c r="E5290" s="4" t="s">
        <v>15114</v>
      </c>
      <c r="F5290" s="4">
        <v>0.255287530551527</v>
      </c>
    </row>
    <row r="5291" hidden="1" spans="1:6">
      <c r="A5291" s="4" t="s">
        <v>15151</v>
      </c>
      <c r="B5291" s="4" t="s">
        <v>15152</v>
      </c>
      <c r="C5291" s="4" t="s">
        <v>8</v>
      </c>
      <c r="D5291" t="s">
        <v>15053</v>
      </c>
      <c r="E5291" t="s">
        <v>15130</v>
      </c>
      <c r="F5291">
        <v>0.255381064007951</v>
      </c>
    </row>
    <row r="5292" hidden="1" spans="1:6">
      <c r="A5292" s="4" t="s">
        <v>15153</v>
      </c>
      <c r="B5292" s="4" t="s">
        <v>15154</v>
      </c>
      <c r="C5292" s="4" t="s">
        <v>8</v>
      </c>
      <c r="D5292" s="4" t="s">
        <v>15155</v>
      </c>
      <c r="E5292" s="4" t="s">
        <v>15104</v>
      </c>
      <c r="F5292" s="4">
        <v>0.255462264026304</v>
      </c>
    </row>
    <row r="5293" hidden="1" spans="1:6">
      <c r="A5293" s="4" t="s">
        <v>15156</v>
      </c>
      <c r="B5293" s="4" t="s">
        <v>15157</v>
      </c>
      <c r="C5293" s="4" t="s">
        <v>8</v>
      </c>
      <c r="D5293" s="4" t="s">
        <v>15097</v>
      </c>
      <c r="E5293" s="4" t="s">
        <v>15158</v>
      </c>
      <c r="F5293" s="4">
        <v>0.255486779816137</v>
      </c>
    </row>
    <row r="5294" hidden="1" spans="1:6">
      <c r="A5294" s="4" t="s">
        <v>15159</v>
      </c>
      <c r="B5294" s="4" t="s">
        <v>15160</v>
      </c>
      <c r="C5294" s="4" t="s">
        <v>8</v>
      </c>
      <c r="D5294" s="4" t="s">
        <v>14914</v>
      </c>
      <c r="E5294" s="4" t="s">
        <v>15137</v>
      </c>
      <c r="F5294" s="4">
        <v>0.255567931512212</v>
      </c>
    </row>
    <row r="5295" hidden="1" spans="1:6">
      <c r="A5295" s="4" t="s">
        <v>15161</v>
      </c>
      <c r="B5295" s="4" t="s">
        <v>15162</v>
      </c>
      <c r="C5295" s="4" t="s">
        <v>8</v>
      </c>
      <c r="D5295" s="4" t="s">
        <v>15155</v>
      </c>
      <c r="E5295" s="4" t="s">
        <v>15104</v>
      </c>
      <c r="F5295" s="4">
        <v>0.255652849695715</v>
      </c>
    </row>
    <row r="5296" hidden="1" spans="1:6">
      <c r="A5296" s="4" t="s">
        <v>15163</v>
      </c>
      <c r="B5296" s="4" t="s">
        <v>15164</v>
      </c>
      <c r="C5296" s="4" t="s">
        <v>8</v>
      </c>
      <c r="D5296" t="s">
        <v>15155</v>
      </c>
      <c r="E5296" t="s">
        <v>15165</v>
      </c>
      <c r="F5296">
        <v>0.255735459761323</v>
      </c>
    </row>
    <row r="5297" hidden="1" spans="1:6">
      <c r="A5297" s="4" t="s">
        <v>15166</v>
      </c>
      <c r="B5297" s="4" t="s">
        <v>15167</v>
      </c>
      <c r="C5297" s="4" t="s">
        <v>8</v>
      </c>
      <c r="D5297" s="4" t="s">
        <v>15015</v>
      </c>
      <c r="E5297" s="4" t="s">
        <v>15119</v>
      </c>
      <c r="F5297" s="4">
        <v>0.255867310337398</v>
      </c>
    </row>
    <row r="5298" hidden="1" spans="1:6">
      <c r="A5298" s="4" t="s">
        <v>15168</v>
      </c>
      <c r="B5298" s="4" t="s">
        <v>15169</v>
      </c>
      <c r="C5298" s="4" t="s">
        <v>8</v>
      </c>
      <c r="D5298" s="4" t="s">
        <v>15097</v>
      </c>
      <c r="E5298" s="4" t="s">
        <v>15170</v>
      </c>
      <c r="F5298" s="4">
        <v>0.255948541712813</v>
      </c>
    </row>
    <row r="5299" hidden="1" spans="1:6">
      <c r="A5299" s="4" t="s">
        <v>15171</v>
      </c>
      <c r="B5299" s="4" t="s">
        <v>15172</v>
      </c>
      <c r="C5299" s="4" t="s">
        <v>8</v>
      </c>
      <c r="D5299" s="4" t="s">
        <v>15155</v>
      </c>
      <c r="E5299" s="4" t="s">
        <v>15173</v>
      </c>
      <c r="F5299" s="4">
        <v>0.256097559647674</v>
      </c>
    </row>
    <row r="5300" hidden="1" spans="1:6">
      <c r="A5300" s="4" t="s">
        <v>15174</v>
      </c>
      <c r="B5300" s="4" t="s">
        <v>15175</v>
      </c>
      <c r="C5300" s="4" t="s">
        <v>8</v>
      </c>
      <c r="D5300" s="4" t="s">
        <v>14749</v>
      </c>
      <c r="E5300" s="4" t="s">
        <v>15176</v>
      </c>
      <c r="F5300" s="4">
        <v>0.256136850830202</v>
      </c>
    </row>
    <row r="5301" hidden="1" spans="1:6">
      <c r="A5301" s="4" t="s">
        <v>15177</v>
      </c>
      <c r="B5301" s="4" t="s">
        <v>15178</v>
      </c>
      <c r="C5301" s="4" t="s">
        <v>8</v>
      </c>
      <c r="D5301" s="4" t="s">
        <v>15155</v>
      </c>
      <c r="E5301" s="4" t="s">
        <v>15179</v>
      </c>
      <c r="F5301" s="4">
        <v>0.256185819498513</v>
      </c>
    </row>
    <row r="5302" hidden="1" spans="1:6">
      <c r="A5302" s="4" t="s">
        <v>15180</v>
      </c>
      <c r="B5302" s="4" t="s">
        <v>15181</v>
      </c>
      <c r="C5302" s="4" t="s">
        <v>8</v>
      </c>
      <c r="D5302" s="4" t="s">
        <v>15097</v>
      </c>
      <c r="E5302" s="4" t="s">
        <v>15119</v>
      </c>
      <c r="F5302" s="4">
        <v>0.25624546312187</v>
      </c>
    </row>
    <row r="5303" hidden="1" spans="1:6">
      <c r="A5303" s="4" t="s">
        <v>15182</v>
      </c>
      <c r="B5303" s="4" t="s">
        <v>15183</v>
      </c>
      <c r="C5303" s="4" t="s">
        <v>8</v>
      </c>
      <c r="D5303" s="4" t="s">
        <v>15053</v>
      </c>
      <c r="E5303" s="4" t="s">
        <v>15184</v>
      </c>
      <c r="F5303" s="4">
        <v>0.256248594017588</v>
      </c>
    </row>
    <row r="5304" hidden="1" spans="1:6">
      <c r="A5304" s="4" t="s">
        <v>15185</v>
      </c>
      <c r="B5304" s="4" t="s">
        <v>15186</v>
      </c>
      <c r="C5304" s="4" t="s">
        <v>8</v>
      </c>
      <c r="D5304" s="4" t="s">
        <v>14601</v>
      </c>
      <c r="E5304" s="4" t="s">
        <v>15187</v>
      </c>
      <c r="F5304" s="4">
        <v>0.25627534069141</v>
      </c>
    </row>
    <row r="5305" hidden="1" spans="1:6">
      <c r="A5305" s="4" t="s">
        <v>15188</v>
      </c>
      <c r="B5305" s="4" t="s">
        <v>15189</v>
      </c>
      <c r="C5305" s="4" t="s">
        <v>8</v>
      </c>
      <c r="D5305" s="4" t="s">
        <v>14876</v>
      </c>
      <c r="E5305" s="4" t="s">
        <v>15190</v>
      </c>
      <c r="F5305" s="4">
        <v>0.256331527896368</v>
      </c>
    </row>
    <row r="5306" hidden="1" spans="1:6">
      <c r="A5306" s="4" t="s">
        <v>15191</v>
      </c>
      <c r="B5306" s="4" t="s">
        <v>15192</v>
      </c>
      <c r="C5306" s="4" t="s">
        <v>8</v>
      </c>
      <c r="D5306" s="4" t="s">
        <v>15140</v>
      </c>
      <c r="E5306" s="4" t="s">
        <v>15141</v>
      </c>
      <c r="F5306" s="4">
        <v>0.256368721138983</v>
      </c>
    </row>
    <row r="5307" hidden="1" spans="1:6">
      <c r="A5307" s="4" t="s">
        <v>15193</v>
      </c>
      <c r="B5307" s="4" t="s">
        <v>15194</v>
      </c>
      <c r="C5307" s="4" t="s">
        <v>8</v>
      </c>
      <c r="D5307" s="4" t="s">
        <v>15097</v>
      </c>
      <c r="E5307" s="4" t="s">
        <v>15158</v>
      </c>
      <c r="F5307" s="4">
        <v>0.256376599254844</v>
      </c>
    </row>
    <row r="5308" hidden="1" spans="1:6">
      <c r="A5308" s="4" t="s">
        <v>15195</v>
      </c>
      <c r="B5308" s="4" t="s">
        <v>15196</v>
      </c>
      <c r="C5308" s="4" t="s">
        <v>8</v>
      </c>
      <c r="D5308" t="s">
        <v>15097</v>
      </c>
      <c r="E5308" t="s">
        <v>15119</v>
      </c>
      <c r="F5308">
        <v>0.256414541313767</v>
      </c>
    </row>
    <row r="5309" hidden="1" spans="1:6">
      <c r="A5309" s="4" t="s">
        <v>15197</v>
      </c>
      <c r="B5309" s="4" t="s">
        <v>15198</v>
      </c>
      <c r="C5309" s="4" t="s">
        <v>8</v>
      </c>
      <c r="D5309" s="4" t="s">
        <v>15097</v>
      </c>
      <c r="E5309" s="4" t="s">
        <v>15158</v>
      </c>
      <c r="F5309" s="4">
        <v>0.25642132263877</v>
      </c>
    </row>
    <row r="5310" hidden="1" spans="1:6">
      <c r="A5310" s="4" t="s">
        <v>15199</v>
      </c>
      <c r="B5310" s="4" t="s">
        <v>15200</v>
      </c>
      <c r="C5310" s="4" t="s">
        <v>8</v>
      </c>
      <c r="D5310" s="4" t="s">
        <v>15140</v>
      </c>
      <c r="E5310" s="4" t="s">
        <v>15184</v>
      </c>
      <c r="F5310" s="4">
        <v>0.256525783909276</v>
      </c>
    </row>
    <row r="5311" hidden="1" spans="1:6">
      <c r="A5311" s="4" t="s">
        <v>15201</v>
      </c>
      <c r="B5311" s="4" t="s">
        <v>15202</v>
      </c>
      <c r="C5311" s="4" t="s">
        <v>8</v>
      </c>
      <c r="D5311" s="4" t="s">
        <v>15097</v>
      </c>
      <c r="E5311" s="4" t="s">
        <v>15158</v>
      </c>
      <c r="F5311" s="4">
        <v>0.256624521557675</v>
      </c>
    </row>
    <row r="5312" hidden="1" spans="1:6">
      <c r="A5312" s="4" t="s">
        <v>15203</v>
      </c>
      <c r="B5312" s="4" t="s">
        <v>15204</v>
      </c>
      <c r="C5312" s="4" t="s">
        <v>8</v>
      </c>
      <c r="D5312" t="s">
        <v>15155</v>
      </c>
      <c r="E5312" t="s">
        <v>15179</v>
      </c>
      <c r="F5312">
        <v>0.256653146523561</v>
      </c>
    </row>
    <row r="5313" hidden="1" spans="1:6">
      <c r="A5313" s="4" t="s">
        <v>15205</v>
      </c>
      <c r="B5313" s="4" t="s">
        <v>15206</v>
      </c>
      <c r="C5313" s="4" t="s">
        <v>8</v>
      </c>
      <c r="D5313" s="4" t="s">
        <v>15097</v>
      </c>
      <c r="E5313" s="4" t="s">
        <v>15207</v>
      </c>
      <c r="F5313" s="4">
        <v>0.256739665624457</v>
      </c>
    </row>
    <row r="5314" hidden="1" spans="1:6">
      <c r="A5314" s="4" t="s">
        <v>15208</v>
      </c>
      <c r="B5314" s="4" t="s">
        <v>15209</v>
      </c>
      <c r="C5314" s="4" t="s">
        <v>8</v>
      </c>
      <c r="D5314" s="4" t="s">
        <v>15155</v>
      </c>
      <c r="E5314" s="4" t="s">
        <v>15173</v>
      </c>
      <c r="F5314" s="4">
        <v>0.256779981892379</v>
      </c>
    </row>
    <row r="5315" hidden="1" spans="1:6">
      <c r="A5315" s="4" t="s">
        <v>15210</v>
      </c>
      <c r="B5315" s="4" t="s">
        <v>15211</v>
      </c>
      <c r="C5315" s="4" t="s">
        <v>8</v>
      </c>
      <c r="D5315" s="4" t="s">
        <v>15155</v>
      </c>
      <c r="E5315" s="4" t="s">
        <v>15212</v>
      </c>
      <c r="F5315" s="4">
        <v>0.256886599753405</v>
      </c>
    </row>
    <row r="5316" hidden="1" spans="1:6">
      <c r="A5316" s="4" t="s">
        <v>15213</v>
      </c>
      <c r="B5316" s="4" t="s">
        <v>15214</v>
      </c>
      <c r="C5316" s="4" t="s">
        <v>8</v>
      </c>
      <c r="D5316" s="4" t="s">
        <v>15155</v>
      </c>
      <c r="E5316" s="4" t="s">
        <v>15173</v>
      </c>
      <c r="F5316" s="4">
        <v>0.256901312529591</v>
      </c>
    </row>
    <row r="5317" hidden="1" spans="1:6">
      <c r="A5317" s="4" t="s">
        <v>15215</v>
      </c>
      <c r="B5317" s="4" t="s">
        <v>15216</v>
      </c>
      <c r="C5317" s="4" t="s">
        <v>8</v>
      </c>
      <c r="D5317" s="4" t="s">
        <v>15053</v>
      </c>
      <c r="E5317" s="4" t="s">
        <v>15148</v>
      </c>
      <c r="F5317" s="4">
        <v>0.256920074073888</v>
      </c>
    </row>
    <row r="5318" hidden="1" spans="1:6">
      <c r="A5318" s="4" t="s">
        <v>15217</v>
      </c>
      <c r="B5318" s="4" t="s">
        <v>15218</v>
      </c>
      <c r="C5318" s="4" t="s">
        <v>8</v>
      </c>
      <c r="D5318" s="4" t="s">
        <v>15155</v>
      </c>
      <c r="E5318" s="4" t="s">
        <v>15212</v>
      </c>
      <c r="F5318" s="4">
        <v>0.256955780905764</v>
      </c>
    </row>
    <row r="5319" hidden="1" spans="1:6">
      <c r="A5319" s="4" t="s">
        <v>15219</v>
      </c>
      <c r="B5319" s="4" t="s">
        <v>15220</v>
      </c>
      <c r="C5319" s="4" t="s">
        <v>8</v>
      </c>
      <c r="D5319" s="4" t="s">
        <v>15140</v>
      </c>
      <c r="E5319" s="4" t="s">
        <v>15184</v>
      </c>
      <c r="F5319" s="4">
        <v>0.256962466962465</v>
      </c>
    </row>
    <row r="5320" hidden="1" spans="1:6">
      <c r="A5320" s="4" t="s">
        <v>15221</v>
      </c>
      <c r="B5320" s="4" t="s">
        <v>15222</v>
      </c>
      <c r="C5320" s="4" t="s">
        <v>8</v>
      </c>
      <c r="D5320" s="4" t="s">
        <v>15155</v>
      </c>
      <c r="E5320" s="4" t="s">
        <v>15212</v>
      </c>
      <c r="F5320" s="4">
        <v>0.25699756696179</v>
      </c>
    </row>
    <row r="5321" hidden="1" spans="1:6">
      <c r="A5321" s="4" t="s">
        <v>15223</v>
      </c>
      <c r="B5321" s="4" t="s">
        <v>15224</v>
      </c>
      <c r="C5321" s="4" t="s">
        <v>8</v>
      </c>
      <c r="D5321" s="4" t="s">
        <v>15155</v>
      </c>
      <c r="E5321" s="4" t="s">
        <v>15173</v>
      </c>
      <c r="F5321" s="4">
        <v>0.257080011020987</v>
      </c>
    </row>
    <row r="5322" hidden="1" spans="1:6">
      <c r="A5322" s="4" t="s">
        <v>15225</v>
      </c>
      <c r="B5322" s="4" t="s">
        <v>15226</v>
      </c>
      <c r="C5322" s="4" t="s">
        <v>8</v>
      </c>
      <c r="D5322" s="4" t="s">
        <v>15140</v>
      </c>
      <c r="E5322" s="4" t="s">
        <v>15184</v>
      </c>
      <c r="F5322" s="4">
        <v>0.257103683410714</v>
      </c>
    </row>
    <row r="5323" hidden="1" spans="1:6">
      <c r="A5323" s="4" t="s">
        <v>15227</v>
      </c>
      <c r="B5323" s="4" t="s">
        <v>15228</v>
      </c>
      <c r="C5323" s="4" t="s">
        <v>8</v>
      </c>
      <c r="D5323" s="4" t="s">
        <v>15155</v>
      </c>
      <c r="E5323" s="4" t="s">
        <v>15179</v>
      </c>
      <c r="F5323" s="4">
        <v>0.257195570735464</v>
      </c>
    </row>
    <row r="5324" hidden="1" spans="1:6">
      <c r="A5324" s="4" t="s">
        <v>15229</v>
      </c>
      <c r="B5324" s="4" t="s">
        <v>15230</v>
      </c>
      <c r="C5324" s="4" t="s">
        <v>8</v>
      </c>
      <c r="D5324" s="4" t="s">
        <v>15231</v>
      </c>
      <c r="E5324" s="4" t="s">
        <v>15232</v>
      </c>
      <c r="F5324" s="4">
        <v>0.257308036899817</v>
      </c>
    </row>
    <row r="5325" hidden="1" spans="1:6">
      <c r="A5325" s="4" t="s">
        <v>15233</v>
      </c>
      <c r="B5325" s="4" t="s">
        <v>15234</v>
      </c>
      <c r="C5325" s="4" t="s">
        <v>8</v>
      </c>
      <c r="D5325" t="s">
        <v>15140</v>
      </c>
      <c r="E5325" t="s">
        <v>15235</v>
      </c>
      <c r="F5325">
        <v>0.257311756743364</v>
      </c>
    </row>
    <row r="5326" hidden="1" spans="1:6">
      <c r="A5326" s="4" t="s">
        <v>15236</v>
      </c>
      <c r="B5326" s="4" t="s">
        <v>15237</v>
      </c>
      <c r="C5326" s="4" t="s">
        <v>8</v>
      </c>
      <c r="D5326" s="4" t="s">
        <v>15140</v>
      </c>
      <c r="E5326" s="4" t="s">
        <v>15238</v>
      </c>
      <c r="F5326" s="4">
        <v>0.257358793197265</v>
      </c>
    </row>
    <row r="5327" hidden="1" spans="1:6">
      <c r="A5327" s="4" t="s">
        <v>15239</v>
      </c>
      <c r="B5327" s="4" t="s">
        <v>15240</v>
      </c>
      <c r="C5327" s="4" t="s">
        <v>8</v>
      </c>
      <c r="D5327" s="4" t="s">
        <v>15140</v>
      </c>
      <c r="E5327" s="4" t="s">
        <v>15235</v>
      </c>
      <c r="F5327" s="4">
        <v>0.257366289776016</v>
      </c>
    </row>
    <row r="5328" hidden="1" spans="1:6">
      <c r="A5328" s="4" t="s">
        <v>15241</v>
      </c>
      <c r="B5328" s="4" t="s">
        <v>15242</v>
      </c>
      <c r="C5328" s="4" t="s">
        <v>8</v>
      </c>
      <c r="D5328" s="4" t="s">
        <v>15231</v>
      </c>
      <c r="E5328" s="4" t="s">
        <v>15173</v>
      </c>
      <c r="F5328" s="4">
        <v>0.257419264811522</v>
      </c>
    </row>
    <row r="5329" hidden="1" spans="1:6">
      <c r="A5329" s="4" t="s">
        <v>15243</v>
      </c>
      <c r="B5329" s="4" t="s">
        <v>15244</v>
      </c>
      <c r="C5329" s="4" t="s">
        <v>8</v>
      </c>
      <c r="D5329" s="4" t="s">
        <v>15053</v>
      </c>
      <c r="E5329" s="4" t="s">
        <v>15238</v>
      </c>
      <c r="F5329" s="4">
        <v>0.257616243064191</v>
      </c>
    </row>
    <row r="5330" hidden="1" spans="1:6">
      <c r="A5330" s="4" t="s">
        <v>15245</v>
      </c>
      <c r="B5330" s="4" t="s">
        <v>15246</v>
      </c>
      <c r="C5330" s="4" t="s">
        <v>8</v>
      </c>
      <c r="D5330" s="4" t="s">
        <v>15097</v>
      </c>
      <c r="E5330" s="4" t="s">
        <v>15247</v>
      </c>
      <c r="F5330" s="4">
        <v>0.257691787909688</v>
      </c>
    </row>
    <row r="5331" hidden="1" spans="1:6">
      <c r="A5331" s="4" t="s">
        <v>15248</v>
      </c>
      <c r="B5331" s="4" t="s">
        <v>15249</v>
      </c>
      <c r="C5331" s="4" t="s">
        <v>8</v>
      </c>
      <c r="D5331" s="4" t="s">
        <v>15015</v>
      </c>
      <c r="E5331" s="4" t="s">
        <v>15250</v>
      </c>
      <c r="F5331" s="4">
        <v>0.25774838355296</v>
      </c>
    </row>
    <row r="5332" hidden="1" spans="1:6">
      <c r="A5332" s="4" t="s">
        <v>15251</v>
      </c>
      <c r="B5332" s="4" t="s">
        <v>15252</v>
      </c>
      <c r="C5332" s="4" t="s">
        <v>8</v>
      </c>
      <c r="D5332" s="4" t="s">
        <v>15155</v>
      </c>
      <c r="E5332" s="4" t="s">
        <v>15212</v>
      </c>
      <c r="F5332" s="4">
        <v>0.257749700090562</v>
      </c>
    </row>
    <row r="5333" hidden="1" spans="1:6">
      <c r="A5333" s="4" t="s">
        <v>15253</v>
      </c>
      <c r="B5333" s="4" t="s">
        <v>15254</v>
      </c>
      <c r="C5333" s="4" t="s">
        <v>8</v>
      </c>
      <c r="D5333" s="4" t="s">
        <v>15097</v>
      </c>
      <c r="E5333" s="4" t="s">
        <v>15207</v>
      </c>
      <c r="F5333" s="4">
        <v>0.25781274892364</v>
      </c>
    </row>
    <row r="5334" hidden="1" spans="1:6">
      <c r="A5334" s="4" t="s">
        <v>15255</v>
      </c>
      <c r="B5334" s="4" t="s">
        <v>15256</v>
      </c>
      <c r="C5334" s="4" t="s">
        <v>8</v>
      </c>
      <c r="D5334" s="4" t="s">
        <v>14914</v>
      </c>
      <c r="E5334" s="4" t="s">
        <v>15257</v>
      </c>
      <c r="F5334" s="4">
        <v>0.257822970069856</v>
      </c>
    </row>
    <row r="5335" hidden="1" spans="1:6">
      <c r="A5335" s="4" t="s">
        <v>15258</v>
      </c>
      <c r="B5335" s="4" t="s">
        <v>15259</v>
      </c>
      <c r="C5335" s="4" t="s">
        <v>8</v>
      </c>
      <c r="D5335" t="s">
        <v>15231</v>
      </c>
      <c r="E5335" t="s">
        <v>15260</v>
      </c>
      <c r="F5335">
        <v>0.257864894807855</v>
      </c>
    </row>
    <row r="5336" hidden="1" spans="1:6">
      <c r="A5336" s="4" t="s">
        <v>15261</v>
      </c>
      <c r="B5336" s="4" t="s">
        <v>15262</v>
      </c>
      <c r="C5336" s="4" t="s">
        <v>8</v>
      </c>
      <c r="D5336" s="4" t="s">
        <v>15231</v>
      </c>
      <c r="E5336" s="4" t="s">
        <v>15260</v>
      </c>
      <c r="F5336" s="4">
        <v>0.257931191352414</v>
      </c>
    </row>
    <row r="5337" hidden="1" spans="1:6">
      <c r="A5337" s="4" t="s">
        <v>15263</v>
      </c>
      <c r="B5337" s="4" t="s">
        <v>15264</v>
      </c>
      <c r="C5337" s="4" t="s">
        <v>8</v>
      </c>
      <c r="D5337" s="4" t="s">
        <v>15155</v>
      </c>
      <c r="E5337" s="4" t="s">
        <v>15265</v>
      </c>
      <c r="F5337" s="4">
        <v>0.258205040151742</v>
      </c>
    </row>
    <row r="5338" hidden="1" spans="1:6">
      <c r="A5338" s="4" t="s">
        <v>15266</v>
      </c>
      <c r="B5338" s="4" t="s">
        <v>15267</v>
      </c>
      <c r="C5338" s="4" t="s">
        <v>8</v>
      </c>
      <c r="D5338" s="4" t="s">
        <v>15155</v>
      </c>
      <c r="E5338" s="4" t="s">
        <v>15268</v>
      </c>
      <c r="F5338" s="4">
        <v>0.258262550881031</v>
      </c>
    </row>
    <row r="5339" hidden="1" spans="1:6">
      <c r="A5339" s="4" t="s">
        <v>15269</v>
      </c>
      <c r="B5339" s="4" t="s">
        <v>15270</v>
      </c>
      <c r="C5339" s="4" t="s">
        <v>8</v>
      </c>
      <c r="D5339" s="4" t="s">
        <v>15231</v>
      </c>
      <c r="E5339" s="4" t="s">
        <v>15271</v>
      </c>
      <c r="F5339" s="4">
        <v>0.258321548302549</v>
      </c>
    </row>
    <row r="5340" hidden="1" spans="1:6">
      <c r="A5340" s="4" t="s">
        <v>15272</v>
      </c>
      <c r="B5340" s="4" t="s">
        <v>15273</v>
      </c>
      <c r="C5340" s="4" t="s">
        <v>8</v>
      </c>
      <c r="D5340" s="4" t="s">
        <v>15140</v>
      </c>
      <c r="E5340" s="4" t="s">
        <v>15274</v>
      </c>
      <c r="F5340" s="4">
        <v>0.25841446023178</v>
      </c>
    </row>
    <row r="5341" hidden="1" spans="1:6">
      <c r="A5341" s="4" t="s">
        <v>15275</v>
      </c>
      <c r="B5341" s="4" t="s">
        <v>15276</v>
      </c>
      <c r="C5341" s="4" t="s">
        <v>8</v>
      </c>
      <c r="D5341" s="4" t="s">
        <v>15140</v>
      </c>
      <c r="E5341" s="4" t="s">
        <v>15274</v>
      </c>
      <c r="F5341" s="4">
        <v>0.258448633146602</v>
      </c>
    </row>
    <row r="5342" hidden="1" spans="1:6">
      <c r="A5342" s="4" t="s">
        <v>15277</v>
      </c>
      <c r="B5342" s="4" t="s">
        <v>15278</v>
      </c>
      <c r="C5342" s="4" t="s">
        <v>8</v>
      </c>
      <c r="D5342" s="4" t="s">
        <v>15053</v>
      </c>
      <c r="E5342" s="4" t="s">
        <v>15279</v>
      </c>
      <c r="F5342" s="4">
        <v>0.258522845582309</v>
      </c>
    </row>
    <row r="5343" hidden="1" spans="1:6">
      <c r="A5343" s="4" t="s">
        <v>15280</v>
      </c>
      <c r="B5343" s="4" t="s">
        <v>15281</v>
      </c>
      <c r="C5343" s="4" t="s">
        <v>8</v>
      </c>
      <c r="D5343" s="4" t="s">
        <v>15282</v>
      </c>
      <c r="E5343" s="4" t="s">
        <v>15232</v>
      </c>
      <c r="F5343" s="4">
        <v>0.258580455060723</v>
      </c>
    </row>
    <row r="5344" hidden="1" spans="1:6">
      <c r="A5344" s="4" t="s">
        <v>15283</v>
      </c>
      <c r="B5344" s="4" t="s">
        <v>15284</v>
      </c>
      <c r="C5344" s="4" t="s">
        <v>8</v>
      </c>
      <c r="D5344" s="4" t="s">
        <v>15155</v>
      </c>
      <c r="E5344" s="4" t="s">
        <v>15247</v>
      </c>
      <c r="F5344" s="4">
        <v>0.258679370952609</v>
      </c>
    </row>
    <row r="5345" hidden="1" spans="1:6">
      <c r="A5345" s="4" t="s">
        <v>15285</v>
      </c>
      <c r="B5345" s="4" t="s">
        <v>15286</v>
      </c>
      <c r="C5345" s="4" t="s">
        <v>8</v>
      </c>
      <c r="D5345" s="4" t="s">
        <v>15231</v>
      </c>
      <c r="E5345" s="4" t="s">
        <v>15287</v>
      </c>
      <c r="F5345" s="4">
        <v>0.258696693247536</v>
      </c>
    </row>
    <row r="5346" hidden="1" spans="1:6">
      <c r="A5346" s="4" t="s">
        <v>15288</v>
      </c>
      <c r="B5346" s="4" t="s">
        <v>15289</v>
      </c>
      <c r="C5346" s="4" t="s">
        <v>8</v>
      </c>
      <c r="D5346" t="s">
        <v>15053</v>
      </c>
      <c r="E5346" t="s">
        <v>15290</v>
      </c>
      <c r="F5346">
        <v>0.258890066735503</v>
      </c>
    </row>
    <row r="5347" hidden="1" spans="1:6">
      <c r="A5347" s="4" t="s">
        <v>15291</v>
      </c>
      <c r="B5347" s="4" t="s">
        <v>15292</v>
      </c>
      <c r="C5347" s="4" t="s">
        <v>8</v>
      </c>
      <c r="D5347" s="4" t="s">
        <v>15293</v>
      </c>
      <c r="E5347" s="4" t="s">
        <v>15294</v>
      </c>
      <c r="F5347" s="4">
        <v>0.259177679888533</v>
      </c>
    </row>
    <row r="5348" hidden="1" spans="1:6">
      <c r="A5348" s="4" t="s">
        <v>15295</v>
      </c>
      <c r="B5348" s="4" t="s">
        <v>15296</v>
      </c>
      <c r="C5348" s="4" t="s">
        <v>8</v>
      </c>
      <c r="D5348" s="4" t="s">
        <v>15053</v>
      </c>
      <c r="E5348" s="4" t="s">
        <v>15290</v>
      </c>
      <c r="F5348" s="4">
        <v>0.259224863539763</v>
      </c>
    </row>
    <row r="5349" hidden="1" spans="1:6">
      <c r="A5349" s="4" t="s">
        <v>15297</v>
      </c>
      <c r="B5349" s="4" t="s">
        <v>15298</v>
      </c>
      <c r="C5349" s="4" t="s">
        <v>8</v>
      </c>
      <c r="D5349" s="4" t="s">
        <v>15231</v>
      </c>
      <c r="E5349" s="4" t="s">
        <v>15299</v>
      </c>
      <c r="F5349" s="4">
        <v>0.259278943174549</v>
      </c>
    </row>
    <row r="5350" hidden="1" spans="1:6">
      <c r="A5350" s="4" t="s">
        <v>15300</v>
      </c>
      <c r="B5350" s="4" t="s">
        <v>15301</v>
      </c>
      <c r="C5350" s="4" t="s">
        <v>8</v>
      </c>
      <c r="D5350" s="4" t="s">
        <v>15155</v>
      </c>
      <c r="E5350" s="4" t="s">
        <v>15302</v>
      </c>
      <c r="F5350" s="4">
        <v>0.259342521742768</v>
      </c>
    </row>
    <row r="5351" hidden="1" spans="1:6">
      <c r="A5351" s="4" t="s">
        <v>15303</v>
      </c>
      <c r="B5351" s="4" t="s">
        <v>15304</v>
      </c>
      <c r="C5351" s="4" t="s">
        <v>8</v>
      </c>
      <c r="D5351" t="s">
        <v>15140</v>
      </c>
      <c r="E5351" t="s">
        <v>15305</v>
      </c>
      <c r="F5351">
        <v>0.259369559698722</v>
      </c>
    </row>
    <row r="5352" hidden="1" spans="1:6">
      <c r="A5352" s="4" t="s">
        <v>15306</v>
      </c>
      <c r="B5352" s="4" t="s">
        <v>15307</v>
      </c>
      <c r="C5352" s="4" t="s">
        <v>8</v>
      </c>
      <c r="D5352" s="4" t="s">
        <v>15231</v>
      </c>
      <c r="E5352" s="4" t="s">
        <v>15308</v>
      </c>
      <c r="F5352" s="4">
        <v>0.259380903284866</v>
      </c>
    </row>
    <row r="5353" hidden="1" spans="1:6">
      <c r="A5353" s="4" t="s">
        <v>15309</v>
      </c>
      <c r="B5353" s="4" t="s">
        <v>15310</v>
      </c>
      <c r="C5353" s="4" t="s">
        <v>8</v>
      </c>
      <c r="D5353" s="4" t="s">
        <v>15282</v>
      </c>
      <c r="E5353" s="4" t="s">
        <v>15287</v>
      </c>
      <c r="F5353" s="4">
        <v>0.25939647840114</v>
      </c>
    </row>
    <row r="5354" hidden="1" spans="1:6">
      <c r="A5354" s="4" t="s">
        <v>15311</v>
      </c>
      <c r="B5354" s="4" t="s">
        <v>15312</v>
      </c>
      <c r="C5354" s="4" t="s">
        <v>8</v>
      </c>
      <c r="D5354" s="4" t="s">
        <v>15231</v>
      </c>
      <c r="E5354" s="4" t="s">
        <v>15313</v>
      </c>
      <c r="F5354" s="4">
        <v>0.259441136631049</v>
      </c>
    </row>
    <row r="5355" hidden="1" spans="1:6">
      <c r="A5355" s="4" t="s">
        <v>15314</v>
      </c>
      <c r="B5355" s="4" t="s">
        <v>15315</v>
      </c>
      <c r="C5355" s="4" t="s">
        <v>8</v>
      </c>
      <c r="D5355" s="4" t="s">
        <v>15231</v>
      </c>
      <c r="E5355" s="4" t="s">
        <v>15265</v>
      </c>
      <c r="F5355" s="4">
        <v>0.259483100969199</v>
      </c>
    </row>
    <row r="5356" hidden="1" spans="1:6">
      <c r="A5356" s="4" t="s">
        <v>15316</v>
      </c>
      <c r="B5356" s="4" t="s">
        <v>15317</v>
      </c>
      <c r="C5356" s="4" t="s">
        <v>8</v>
      </c>
      <c r="D5356" s="4" t="s">
        <v>15231</v>
      </c>
      <c r="E5356" s="4" t="s">
        <v>15313</v>
      </c>
      <c r="F5356" s="4">
        <v>0.259505933319566</v>
      </c>
    </row>
    <row r="5357" hidden="1" spans="1:6">
      <c r="A5357" s="4" t="s">
        <v>15318</v>
      </c>
      <c r="B5357" s="4" t="s">
        <v>15319</v>
      </c>
      <c r="C5357" s="4" t="s">
        <v>8</v>
      </c>
      <c r="D5357" t="s">
        <v>15293</v>
      </c>
      <c r="E5357" t="s">
        <v>15294</v>
      </c>
      <c r="F5357">
        <v>0.259551634923599</v>
      </c>
    </row>
    <row r="5358" hidden="1" spans="1:6">
      <c r="A5358" s="4" t="s">
        <v>15320</v>
      </c>
      <c r="B5358" s="4" t="s">
        <v>15321</v>
      </c>
      <c r="C5358" s="4" t="s">
        <v>8</v>
      </c>
      <c r="D5358" s="4" t="s">
        <v>15140</v>
      </c>
      <c r="E5358" s="4" t="s">
        <v>15305</v>
      </c>
      <c r="F5358" s="4">
        <v>0.259576721996294</v>
      </c>
    </row>
    <row r="5359" hidden="1" spans="1:6">
      <c r="A5359" s="4" t="s">
        <v>15322</v>
      </c>
      <c r="B5359" s="4" t="s">
        <v>15323</v>
      </c>
      <c r="C5359" s="4" t="s">
        <v>8</v>
      </c>
      <c r="D5359" s="4" t="s">
        <v>15293</v>
      </c>
      <c r="E5359" s="4" t="s">
        <v>15294</v>
      </c>
      <c r="F5359" s="4">
        <v>0.259584103672532</v>
      </c>
    </row>
    <row r="5360" hidden="1" spans="1:6">
      <c r="A5360" s="4" t="s">
        <v>15324</v>
      </c>
      <c r="B5360" s="4" t="s">
        <v>15325</v>
      </c>
      <c r="C5360" s="4" t="s">
        <v>8</v>
      </c>
      <c r="D5360" s="4" t="s">
        <v>15293</v>
      </c>
      <c r="E5360" s="4" t="s">
        <v>15294</v>
      </c>
      <c r="F5360" s="4">
        <v>0.259591488395902</v>
      </c>
    </row>
    <row r="5361" hidden="1" spans="1:6">
      <c r="A5361" s="4" t="s">
        <v>15326</v>
      </c>
      <c r="B5361" s="4" t="s">
        <v>15327</v>
      </c>
      <c r="C5361" s="4" t="s">
        <v>8</v>
      </c>
      <c r="D5361" s="4" t="s">
        <v>15155</v>
      </c>
      <c r="E5361" s="4" t="s">
        <v>15328</v>
      </c>
      <c r="F5361" s="4">
        <v>0.259649190177861</v>
      </c>
    </row>
    <row r="5362" hidden="1" spans="1:6">
      <c r="A5362" s="4" t="s">
        <v>15329</v>
      </c>
      <c r="B5362" s="4" t="s">
        <v>15330</v>
      </c>
      <c r="C5362" s="4" t="s">
        <v>8</v>
      </c>
      <c r="D5362" t="s">
        <v>15282</v>
      </c>
      <c r="E5362" t="s">
        <v>15287</v>
      </c>
      <c r="F5362">
        <v>0.25970872705515</v>
      </c>
    </row>
    <row r="5363" hidden="1" spans="1:6">
      <c r="A5363" s="4" t="s">
        <v>15331</v>
      </c>
      <c r="B5363" s="4" t="s">
        <v>15332</v>
      </c>
      <c r="C5363" s="4" t="s">
        <v>8</v>
      </c>
      <c r="D5363" t="s">
        <v>15282</v>
      </c>
      <c r="E5363" t="s">
        <v>15333</v>
      </c>
      <c r="F5363">
        <v>0.259762259234127</v>
      </c>
    </row>
    <row r="5364" hidden="1" spans="1:6">
      <c r="A5364" s="4" t="s">
        <v>15334</v>
      </c>
      <c r="B5364" s="4" t="s">
        <v>15335</v>
      </c>
      <c r="C5364" s="4" t="s">
        <v>8</v>
      </c>
      <c r="D5364" s="4" t="s">
        <v>15053</v>
      </c>
      <c r="E5364" s="4" t="s">
        <v>15336</v>
      </c>
      <c r="F5364" s="4">
        <v>0.25998073508241</v>
      </c>
    </row>
    <row r="5365" hidden="1" spans="1:6">
      <c r="A5365" s="4" t="s">
        <v>15337</v>
      </c>
      <c r="B5365" s="4" t="s">
        <v>15338</v>
      </c>
      <c r="C5365" s="4" t="s">
        <v>8</v>
      </c>
      <c r="D5365" s="4" t="s">
        <v>15140</v>
      </c>
      <c r="E5365" s="4" t="s">
        <v>15305</v>
      </c>
      <c r="F5365" s="4">
        <v>0.259983420979938</v>
      </c>
    </row>
    <row r="5366" hidden="1" spans="1:6">
      <c r="A5366" s="4" t="s">
        <v>15339</v>
      </c>
      <c r="B5366" s="4" t="s">
        <v>15340</v>
      </c>
      <c r="C5366" s="4" t="s">
        <v>8</v>
      </c>
      <c r="D5366" s="4" t="s">
        <v>15293</v>
      </c>
      <c r="E5366" s="4" t="s">
        <v>15341</v>
      </c>
      <c r="F5366" s="4">
        <v>0.260058151683484</v>
      </c>
    </row>
    <row r="5367" hidden="1" spans="1:6">
      <c r="A5367" s="4" t="s">
        <v>15342</v>
      </c>
      <c r="B5367" s="4" t="s">
        <v>15343</v>
      </c>
      <c r="C5367" s="4" t="s">
        <v>8</v>
      </c>
      <c r="D5367" s="4" t="s">
        <v>14541</v>
      </c>
      <c r="E5367" s="4" t="s">
        <v>15344</v>
      </c>
      <c r="F5367" s="4">
        <v>0.26008419158413</v>
      </c>
    </row>
    <row r="5368" hidden="1" spans="1:6">
      <c r="A5368" s="4" t="s">
        <v>15345</v>
      </c>
      <c r="B5368" s="4" t="s">
        <v>15346</v>
      </c>
      <c r="C5368" s="4" t="s">
        <v>8</v>
      </c>
      <c r="D5368" s="4" t="s">
        <v>15293</v>
      </c>
      <c r="E5368" s="4" t="s">
        <v>15347</v>
      </c>
      <c r="F5368" s="4">
        <v>0.260160982155356</v>
      </c>
    </row>
    <row r="5369" hidden="1" spans="1:6">
      <c r="A5369" s="4" t="s">
        <v>15348</v>
      </c>
      <c r="B5369" s="4" t="s">
        <v>15349</v>
      </c>
      <c r="C5369" s="4" t="s">
        <v>8</v>
      </c>
      <c r="D5369" t="s">
        <v>15155</v>
      </c>
      <c r="E5369" t="s">
        <v>15328</v>
      </c>
      <c r="F5369">
        <v>0.260187902867869</v>
      </c>
    </row>
    <row r="5370" hidden="1" spans="1:6">
      <c r="A5370" s="4" t="s">
        <v>15350</v>
      </c>
      <c r="B5370" s="4" t="s">
        <v>15351</v>
      </c>
      <c r="C5370" s="4" t="s">
        <v>8</v>
      </c>
      <c r="D5370" t="s">
        <v>15282</v>
      </c>
      <c r="E5370" t="s">
        <v>15352</v>
      </c>
      <c r="F5370">
        <v>0.260237927647095</v>
      </c>
    </row>
    <row r="5371" hidden="1" spans="1:6">
      <c r="A5371" s="4" t="s">
        <v>15353</v>
      </c>
      <c r="B5371" s="4" t="s">
        <v>15354</v>
      </c>
      <c r="C5371" s="4" t="s">
        <v>8</v>
      </c>
      <c r="D5371" s="4" t="s">
        <v>15355</v>
      </c>
      <c r="E5371" s="4" t="s">
        <v>15294</v>
      </c>
      <c r="F5371" s="4">
        <v>0.260366730962579</v>
      </c>
    </row>
    <row r="5372" hidden="1" spans="1:6">
      <c r="A5372" s="4" t="s">
        <v>15356</v>
      </c>
      <c r="B5372" s="4" t="s">
        <v>15357</v>
      </c>
      <c r="C5372" s="4" t="s">
        <v>8</v>
      </c>
      <c r="D5372" s="4" t="s">
        <v>15293</v>
      </c>
      <c r="E5372" s="4" t="s">
        <v>15347</v>
      </c>
      <c r="F5372" s="4">
        <v>0.260398186877327</v>
      </c>
    </row>
    <row r="5373" hidden="1" spans="1:6">
      <c r="A5373" s="4" t="s">
        <v>15358</v>
      </c>
      <c r="B5373" s="4" t="s">
        <v>15359</v>
      </c>
      <c r="C5373" s="4" t="s">
        <v>8</v>
      </c>
      <c r="D5373" s="4" t="s">
        <v>15293</v>
      </c>
      <c r="E5373" s="4" t="s">
        <v>15341</v>
      </c>
      <c r="F5373" s="4">
        <v>0.260423188075377</v>
      </c>
    </row>
    <row r="5374" hidden="1" spans="1:6">
      <c r="A5374" s="4" t="s">
        <v>15360</v>
      </c>
      <c r="B5374" s="4" t="s">
        <v>15361</v>
      </c>
      <c r="C5374" s="4" t="s">
        <v>8</v>
      </c>
      <c r="D5374" s="4" t="s">
        <v>15362</v>
      </c>
      <c r="E5374" s="4" t="s">
        <v>15363</v>
      </c>
      <c r="F5374" s="4">
        <v>0.260434940865385</v>
      </c>
    </row>
    <row r="5375" hidden="1" spans="1:6">
      <c r="A5375" s="4" t="s">
        <v>15364</v>
      </c>
      <c r="B5375" s="4" t="s">
        <v>15365</v>
      </c>
      <c r="C5375" s="4" t="s">
        <v>8</v>
      </c>
      <c r="D5375" t="s">
        <v>15282</v>
      </c>
      <c r="E5375" t="s">
        <v>15366</v>
      </c>
      <c r="F5375">
        <v>0.260477483628134</v>
      </c>
    </row>
    <row r="5376" hidden="1" spans="1:6">
      <c r="A5376" s="4" t="s">
        <v>15367</v>
      </c>
      <c r="B5376" s="4" t="s">
        <v>15368</v>
      </c>
      <c r="C5376" s="4" t="s">
        <v>8</v>
      </c>
      <c r="D5376" s="4" t="s">
        <v>15231</v>
      </c>
      <c r="E5376" s="4" t="s">
        <v>15369</v>
      </c>
      <c r="F5376" s="4">
        <v>0.260490772899074</v>
      </c>
    </row>
    <row r="5377" hidden="1" spans="1:6">
      <c r="A5377" s="4" t="s">
        <v>15370</v>
      </c>
      <c r="B5377" s="4" t="s">
        <v>15371</v>
      </c>
      <c r="C5377" s="4" t="s">
        <v>8</v>
      </c>
      <c r="D5377" s="4" t="s">
        <v>15362</v>
      </c>
      <c r="E5377" s="4" t="s">
        <v>15372</v>
      </c>
      <c r="F5377" s="4">
        <v>0.260854214164074</v>
      </c>
    </row>
    <row r="5378" hidden="1" spans="1:6">
      <c r="A5378" s="4" t="s">
        <v>15373</v>
      </c>
      <c r="B5378" s="4" t="s">
        <v>15374</v>
      </c>
      <c r="C5378" s="4" t="s">
        <v>8</v>
      </c>
      <c r="D5378" s="4" t="s">
        <v>15140</v>
      </c>
      <c r="E5378" s="4" t="s">
        <v>15375</v>
      </c>
      <c r="F5378" s="4">
        <v>0.260865283491049</v>
      </c>
    </row>
    <row r="5379" hidden="1" spans="1:6">
      <c r="A5379" s="4" t="s">
        <v>15376</v>
      </c>
      <c r="B5379" s="4" t="s">
        <v>15377</v>
      </c>
      <c r="C5379" s="4" t="s">
        <v>8</v>
      </c>
      <c r="D5379" s="4" t="s">
        <v>15293</v>
      </c>
      <c r="E5379" s="4" t="s">
        <v>15347</v>
      </c>
      <c r="F5379" s="4">
        <v>0.260935061669532</v>
      </c>
    </row>
    <row r="5380" hidden="1" spans="1:6">
      <c r="A5380" s="4" t="s">
        <v>15378</v>
      </c>
      <c r="B5380" s="4" t="s">
        <v>15379</v>
      </c>
      <c r="C5380" s="4" t="s">
        <v>8</v>
      </c>
      <c r="D5380" s="4" t="s">
        <v>15053</v>
      </c>
      <c r="E5380" s="4" t="s">
        <v>15380</v>
      </c>
      <c r="F5380" s="4">
        <v>0.260964800503183</v>
      </c>
    </row>
    <row r="5381" hidden="1" spans="1:6">
      <c r="A5381" s="4" t="s">
        <v>15381</v>
      </c>
      <c r="B5381" s="4" t="s">
        <v>15382</v>
      </c>
      <c r="C5381" s="4" t="s">
        <v>8</v>
      </c>
      <c r="D5381" s="4" t="s">
        <v>15140</v>
      </c>
      <c r="E5381" s="4" t="s">
        <v>15375</v>
      </c>
      <c r="F5381" s="4">
        <v>0.260974116367235</v>
      </c>
    </row>
    <row r="5382" hidden="1" spans="1:6">
      <c r="A5382" s="4" t="s">
        <v>15383</v>
      </c>
      <c r="B5382" s="4" t="s">
        <v>15384</v>
      </c>
      <c r="C5382" s="4" t="s">
        <v>8</v>
      </c>
      <c r="D5382" s="4" t="s">
        <v>15282</v>
      </c>
      <c r="E5382" s="4" t="s">
        <v>15385</v>
      </c>
      <c r="F5382" s="4">
        <v>0.261020693949603</v>
      </c>
    </row>
    <row r="5383" hidden="1" spans="1:6">
      <c r="A5383" s="4" t="s">
        <v>15386</v>
      </c>
      <c r="B5383" s="4" t="s">
        <v>15387</v>
      </c>
      <c r="C5383" s="4" t="s">
        <v>8</v>
      </c>
      <c r="D5383" s="4" t="s">
        <v>15362</v>
      </c>
      <c r="E5383" s="4" t="s">
        <v>15388</v>
      </c>
      <c r="F5383" s="4">
        <v>0.261118257726212</v>
      </c>
    </row>
    <row r="5384" hidden="1" spans="1:6">
      <c r="A5384" s="4" t="s">
        <v>15389</v>
      </c>
      <c r="B5384" s="4" t="s">
        <v>15390</v>
      </c>
      <c r="C5384" s="4" t="s">
        <v>8</v>
      </c>
      <c r="D5384" s="4" t="s">
        <v>15293</v>
      </c>
      <c r="E5384" s="4" t="s">
        <v>15341</v>
      </c>
      <c r="F5384" s="4">
        <v>0.261183948347721</v>
      </c>
    </row>
    <row r="5385" hidden="1" spans="1:6">
      <c r="A5385" s="4" t="s">
        <v>15391</v>
      </c>
      <c r="B5385" s="4" t="s">
        <v>15392</v>
      </c>
      <c r="C5385" s="4" t="s">
        <v>8</v>
      </c>
      <c r="D5385" t="s">
        <v>15282</v>
      </c>
      <c r="E5385" t="s">
        <v>15366</v>
      </c>
      <c r="F5385">
        <v>0.261187741163631</v>
      </c>
    </row>
    <row r="5386" hidden="1" spans="1:6">
      <c r="A5386" s="4" t="s">
        <v>15393</v>
      </c>
      <c r="B5386" s="4" t="s">
        <v>15394</v>
      </c>
      <c r="C5386" s="4" t="s">
        <v>8</v>
      </c>
      <c r="D5386" t="s">
        <v>15362</v>
      </c>
      <c r="E5386" t="s">
        <v>15385</v>
      </c>
      <c r="F5386">
        <v>0.261225946995266</v>
      </c>
    </row>
    <row r="5387" hidden="1" spans="1:6">
      <c r="A5387" s="4" t="s">
        <v>15395</v>
      </c>
      <c r="B5387" s="4" t="s">
        <v>15396</v>
      </c>
      <c r="C5387" s="4" t="s">
        <v>8</v>
      </c>
      <c r="D5387" s="4" t="s">
        <v>15362</v>
      </c>
      <c r="E5387" s="4" t="s">
        <v>15388</v>
      </c>
      <c r="F5387" s="4">
        <v>0.261244752774913</v>
      </c>
    </row>
    <row r="5388" hidden="1" spans="1:6">
      <c r="A5388" s="4" t="s">
        <v>15397</v>
      </c>
      <c r="B5388" s="4" t="s">
        <v>15398</v>
      </c>
      <c r="C5388" s="4" t="s">
        <v>8</v>
      </c>
      <c r="D5388" s="4" t="s">
        <v>15053</v>
      </c>
      <c r="E5388" s="4" t="s">
        <v>15399</v>
      </c>
      <c r="F5388" s="4">
        <v>0.261250765745253</v>
      </c>
    </row>
    <row r="5389" hidden="1" spans="1:6">
      <c r="A5389" s="4" t="s">
        <v>15400</v>
      </c>
      <c r="B5389" s="4" t="s">
        <v>15401</v>
      </c>
      <c r="C5389" s="4" t="s">
        <v>8</v>
      </c>
      <c r="D5389" t="s">
        <v>15155</v>
      </c>
      <c r="E5389" t="s">
        <v>15402</v>
      </c>
      <c r="F5389">
        <v>0.261424864903029</v>
      </c>
    </row>
    <row r="5390" hidden="1" spans="1:6">
      <c r="A5390" s="4" t="s">
        <v>15403</v>
      </c>
      <c r="B5390" s="4" t="s">
        <v>15404</v>
      </c>
      <c r="C5390" s="4" t="s">
        <v>8</v>
      </c>
      <c r="D5390" s="4" t="s">
        <v>15355</v>
      </c>
      <c r="E5390" s="4" t="s">
        <v>15347</v>
      </c>
      <c r="F5390" s="4">
        <v>0.261437842536633</v>
      </c>
    </row>
    <row r="5391" hidden="1" spans="1:6">
      <c r="A5391" s="4" t="s">
        <v>15405</v>
      </c>
      <c r="B5391" s="4" t="s">
        <v>15406</v>
      </c>
      <c r="C5391" s="4" t="s">
        <v>8</v>
      </c>
      <c r="D5391" s="4" t="s">
        <v>15362</v>
      </c>
      <c r="E5391" s="4" t="s">
        <v>15407</v>
      </c>
      <c r="F5391" s="4">
        <v>0.261493709735686</v>
      </c>
    </row>
    <row r="5392" hidden="1" spans="1:6">
      <c r="A5392" s="4" t="s">
        <v>15408</v>
      </c>
      <c r="B5392" s="4" t="s">
        <v>15409</v>
      </c>
      <c r="C5392" s="4" t="s">
        <v>8</v>
      </c>
      <c r="D5392" s="4" t="s">
        <v>15293</v>
      </c>
      <c r="E5392" s="4" t="s">
        <v>15410</v>
      </c>
      <c r="F5392" s="4">
        <v>0.261587640409651</v>
      </c>
    </row>
    <row r="5393" hidden="1" spans="1:6">
      <c r="A5393" s="4" t="s">
        <v>15411</v>
      </c>
      <c r="B5393" s="4" t="s">
        <v>15412</v>
      </c>
      <c r="C5393" s="4" t="s">
        <v>8</v>
      </c>
      <c r="D5393" s="4" t="s">
        <v>15140</v>
      </c>
      <c r="E5393" s="4" t="s">
        <v>15375</v>
      </c>
      <c r="F5393" s="4">
        <v>0.261635189482229</v>
      </c>
    </row>
    <row r="5394" hidden="1" spans="1:6">
      <c r="A5394" s="4" t="s">
        <v>15413</v>
      </c>
      <c r="B5394" s="4" t="s">
        <v>15414</v>
      </c>
      <c r="C5394" s="4" t="s">
        <v>8</v>
      </c>
      <c r="D5394" s="4" t="s">
        <v>15282</v>
      </c>
      <c r="E5394" s="4" t="s">
        <v>15415</v>
      </c>
      <c r="F5394" s="4">
        <v>0.261768805966082</v>
      </c>
    </row>
    <row r="5395" hidden="1" spans="1:6">
      <c r="A5395" s="4" t="s">
        <v>15416</v>
      </c>
      <c r="B5395" s="4" t="s">
        <v>15417</v>
      </c>
      <c r="C5395" s="4" t="s">
        <v>8</v>
      </c>
      <c r="D5395" s="4" t="s">
        <v>14901</v>
      </c>
      <c r="E5395" s="4" t="s">
        <v>15418</v>
      </c>
      <c r="F5395" s="4">
        <v>0.261776301788649</v>
      </c>
    </row>
    <row r="5396" hidden="1" spans="1:6">
      <c r="A5396" s="4" t="s">
        <v>15419</v>
      </c>
      <c r="B5396" s="4" t="s">
        <v>15420</v>
      </c>
      <c r="C5396" s="4" t="s">
        <v>8</v>
      </c>
      <c r="D5396" s="4" t="s">
        <v>15362</v>
      </c>
      <c r="E5396" s="4" t="s">
        <v>15407</v>
      </c>
      <c r="F5396" s="4">
        <v>0.261861942399592</v>
      </c>
    </row>
    <row r="5397" hidden="1" spans="1:6">
      <c r="A5397" s="4" t="s">
        <v>15421</v>
      </c>
      <c r="B5397" s="4" t="s">
        <v>15422</v>
      </c>
      <c r="C5397" s="4" t="s">
        <v>8</v>
      </c>
      <c r="D5397" s="4" t="s">
        <v>15293</v>
      </c>
      <c r="E5397" s="4" t="s">
        <v>15410</v>
      </c>
      <c r="F5397" s="4">
        <v>0.261986840116804</v>
      </c>
    </row>
    <row r="5398" hidden="1" spans="1:6">
      <c r="A5398" s="4" t="s">
        <v>15423</v>
      </c>
      <c r="B5398" s="4" t="s">
        <v>15424</v>
      </c>
      <c r="C5398" s="4" t="s">
        <v>8</v>
      </c>
      <c r="D5398" s="4" t="s">
        <v>15293</v>
      </c>
      <c r="E5398" s="4" t="s">
        <v>15410</v>
      </c>
      <c r="F5398" s="4">
        <v>0.262070381389543</v>
      </c>
    </row>
    <row r="5399" hidden="1" spans="1:6">
      <c r="A5399" s="4" t="s">
        <v>15425</v>
      </c>
      <c r="B5399" s="4" t="s">
        <v>15426</v>
      </c>
      <c r="C5399" s="4" t="s">
        <v>8</v>
      </c>
      <c r="D5399" s="4" t="s">
        <v>15362</v>
      </c>
      <c r="E5399" s="4" t="s">
        <v>15385</v>
      </c>
      <c r="F5399" s="4">
        <v>0.262097868447778</v>
      </c>
    </row>
    <row r="5400" hidden="1" spans="1:6">
      <c r="A5400" s="4" t="s">
        <v>15427</v>
      </c>
      <c r="B5400" s="4" t="s">
        <v>15428</v>
      </c>
      <c r="C5400" s="4" t="s">
        <v>8</v>
      </c>
      <c r="D5400" s="4" t="s">
        <v>15362</v>
      </c>
      <c r="E5400" s="4" t="s">
        <v>15366</v>
      </c>
      <c r="F5400" s="4">
        <v>0.262101352274063</v>
      </c>
    </row>
    <row r="5401" hidden="1" spans="1:6">
      <c r="A5401" s="4" t="s">
        <v>15429</v>
      </c>
      <c r="B5401" s="4" t="s">
        <v>15430</v>
      </c>
      <c r="C5401" s="4" t="s">
        <v>8</v>
      </c>
      <c r="D5401" s="4" t="s">
        <v>15140</v>
      </c>
      <c r="E5401" s="4" t="s">
        <v>15399</v>
      </c>
      <c r="F5401" s="4">
        <v>0.262228828396022</v>
      </c>
    </row>
    <row r="5402" hidden="1" spans="1:6">
      <c r="A5402" s="4" t="s">
        <v>15431</v>
      </c>
      <c r="B5402" s="4" t="s">
        <v>15432</v>
      </c>
      <c r="C5402" s="4" t="s">
        <v>8</v>
      </c>
      <c r="D5402" s="4" t="s">
        <v>15355</v>
      </c>
      <c r="E5402" s="4" t="s">
        <v>15433</v>
      </c>
      <c r="F5402" s="4">
        <v>0.262321565360067</v>
      </c>
    </row>
    <row r="5403" hidden="1" spans="1:6">
      <c r="A5403" s="4" t="s">
        <v>15434</v>
      </c>
      <c r="B5403" s="4" t="s">
        <v>15435</v>
      </c>
      <c r="C5403" s="4" t="s">
        <v>8</v>
      </c>
      <c r="D5403" s="4" t="s">
        <v>15293</v>
      </c>
      <c r="E5403" s="4" t="s">
        <v>15436</v>
      </c>
      <c r="F5403" s="4">
        <v>0.262329160174789</v>
      </c>
    </row>
    <row r="5404" hidden="1" spans="1:6">
      <c r="A5404" s="4" t="s">
        <v>15437</v>
      </c>
      <c r="B5404" s="4" t="s">
        <v>15438</v>
      </c>
      <c r="C5404" s="4" t="s">
        <v>8</v>
      </c>
      <c r="D5404" t="s">
        <v>15282</v>
      </c>
      <c r="E5404" t="s">
        <v>15439</v>
      </c>
      <c r="F5404">
        <v>0.262495140896371</v>
      </c>
    </row>
    <row r="5405" hidden="1" spans="1:6">
      <c r="A5405" s="4" t="s">
        <v>15440</v>
      </c>
      <c r="B5405" s="4" t="s">
        <v>15441</v>
      </c>
      <c r="C5405" s="4" t="s">
        <v>8</v>
      </c>
      <c r="D5405" s="4" t="s">
        <v>15282</v>
      </c>
      <c r="E5405" s="4" t="s">
        <v>15442</v>
      </c>
      <c r="F5405" s="4">
        <v>0.262518304092454</v>
      </c>
    </row>
    <row r="5406" hidden="1" spans="1:6">
      <c r="A5406" s="4" t="s">
        <v>15443</v>
      </c>
      <c r="B5406" s="4" t="s">
        <v>15444</v>
      </c>
      <c r="C5406" s="4" t="s">
        <v>8</v>
      </c>
      <c r="D5406" s="4" t="s">
        <v>15362</v>
      </c>
      <c r="E5406" s="4" t="s">
        <v>15445</v>
      </c>
      <c r="F5406" s="4">
        <v>0.262521796351799</v>
      </c>
    </row>
    <row r="5407" hidden="1" spans="1:6">
      <c r="A5407" s="4" t="s">
        <v>15446</v>
      </c>
      <c r="B5407" s="4" t="s">
        <v>15447</v>
      </c>
      <c r="C5407" s="4" t="s">
        <v>8</v>
      </c>
      <c r="D5407" t="s">
        <v>15282</v>
      </c>
      <c r="E5407" t="s">
        <v>15442</v>
      </c>
      <c r="F5407">
        <v>0.262522963222821</v>
      </c>
    </row>
    <row r="5408" hidden="1" spans="1:6">
      <c r="A5408" s="4" t="s">
        <v>15448</v>
      </c>
      <c r="B5408" s="4" t="s">
        <v>15449</v>
      </c>
      <c r="C5408" s="4" t="s">
        <v>8</v>
      </c>
      <c r="D5408" s="4" t="s">
        <v>15282</v>
      </c>
      <c r="E5408" s="4" t="s">
        <v>15442</v>
      </c>
      <c r="F5408" s="4">
        <v>0.262535133821693</v>
      </c>
    </row>
    <row r="5409" hidden="1" spans="1:6">
      <c r="A5409" s="4" t="s">
        <v>15450</v>
      </c>
      <c r="B5409" s="4" t="s">
        <v>15451</v>
      </c>
      <c r="C5409" s="4" t="s">
        <v>8</v>
      </c>
      <c r="D5409" s="4" t="s">
        <v>15362</v>
      </c>
      <c r="E5409" s="4" t="s">
        <v>15372</v>
      </c>
      <c r="F5409" s="4">
        <v>0.262680672972428</v>
      </c>
    </row>
    <row r="5410" hidden="1" spans="1:6">
      <c r="A5410" s="4" t="s">
        <v>15452</v>
      </c>
      <c r="B5410" s="4" t="s">
        <v>15453</v>
      </c>
      <c r="C5410" s="4" t="s">
        <v>8</v>
      </c>
      <c r="D5410" t="s">
        <v>15454</v>
      </c>
      <c r="E5410" t="s">
        <v>15407</v>
      </c>
      <c r="F5410">
        <v>0.262734313608492</v>
      </c>
    </row>
    <row r="5411" hidden="1" spans="1:6">
      <c r="A5411" s="4" t="s">
        <v>15455</v>
      </c>
      <c r="B5411" s="4" t="s">
        <v>15456</v>
      </c>
      <c r="C5411" s="4" t="s">
        <v>8</v>
      </c>
      <c r="D5411" t="s">
        <v>15454</v>
      </c>
      <c r="E5411" t="s">
        <v>15407</v>
      </c>
      <c r="F5411">
        <v>0.26273455756276</v>
      </c>
    </row>
    <row r="5412" hidden="1" spans="1:6">
      <c r="A5412" s="4" t="s">
        <v>15457</v>
      </c>
      <c r="B5412" s="4" t="s">
        <v>15458</v>
      </c>
      <c r="C5412" s="4" t="s">
        <v>8</v>
      </c>
      <c r="D5412" s="4" t="s">
        <v>15355</v>
      </c>
      <c r="E5412" s="4" t="s">
        <v>15459</v>
      </c>
      <c r="F5412" s="4">
        <v>0.263026630872256</v>
      </c>
    </row>
    <row r="5413" hidden="1" spans="1:6">
      <c r="A5413" s="4" t="s">
        <v>15460</v>
      </c>
      <c r="B5413" s="4" t="s">
        <v>15461</v>
      </c>
      <c r="C5413" s="4" t="s">
        <v>8</v>
      </c>
      <c r="D5413" s="4" t="s">
        <v>15362</v>
      </c>
      <c r="E5413" s="4" t="s">
        <v>15462</v>
      </c>
      <c r="F5413" s="4">
        <v>0.263042931997861</v>
      </c>
    </row>
    <row r="5414" hidden="1" spans="1:6">
      <c r="A5414" s="4" t="s">
        <v>15463</v>
      </c>
      <c r="B5414" s="4" t="s">
        <v>15464</v>
      </c>
      <c r="C5414" s="4" t="s">
        <v>8</v>
      </c>
      <c r="D5414" s="4" t="s">
        <v>15362</v>
      </c>
      <c r="E5414" s="4" t="s">
        <v>15445</v>
      </c>
      <c r="F5414" s="4">
        <v>0.263050934029743</v>
      </c>
    </row>
    <row r="5415" hidden="1" spans="1:6">
      <c r="A5415" s="4" t="s">
        <v>15465</v>
      </c>
      <c r="B5415" s="4" t="s">
        <v>15466</v>
      </c>
      <c r="C5415" s="4" t="s">
        <v>8</v>
      </c>
      <c r="D5415" s="4" t="s">
        <v>14914</v>
      </c>
      <c r="E5415" s="4" t="s">
        <v>15467</v>
      </c>
      <c r="F5415" s="4">
        <v>0.263062105269498</v>
      </c>
    </row>
    <row r="5416" hidden="1" spans="1:6">
      <c r="A5416" s="4" t="s">
        <v>15468</v>
      </c>
      <c r="B5416" s="4" t="s">
        <v>15469</v>
      </c>
      <c r="C5416" s="4" t="s">
        <v>8</v>
      </c>
      <c r="D5416" s="4" t="s">
        <v>15362</v>
      </c>
      <c r="E5416" s="4" t="s">
        <v>15462</v>
      </c>
      <c r="F5416" s="4">
        <v>0.26310572023791</v>
      </c>
    </row>
    <row r="5417" hidden="1" spans="1:6">
      <c r="A5417" s="4" t="s">
        <v>15470</v>
      </c>
      <c r="B5417" s="4" t="s">
        <v>15471</v>
      </c>
      <c r="C5417" s="4" t="s">
        <v>8</v>
      </c>
      <c r="D5417" s="4" t="s">
        <v>15282</v>
      </c>
      <c r="E5417" s="4" t="s">
        <v>15472</v>
      </c>
      <c r="F5417" s="4">
        <v>0.263131559507786</v>
      </c>
    </row>
    <row r="5418" hidden="1" spans="1:6">
      <c r="A5418" s="4" t="s">
        <v>15473</v>
      </c>
      <c r="B5418" s="4" t="s">
        <v>15474</v>
      </c>
      <c r="C5418" s="4" t="s">
        <v>8</v>
      </c>
      <c r="D5418" s="4" t="s">
        <v>15454</v>
      </c>
      <c r="E5418" s="4" t="s">
        <v>15407</v>
      </c>
      <c r="F5418" s="4">
        <v>0.263172343143965</v>
      </c>
    </row>
    <row r="5419" hidden="1" spans="1:6">
      <c r="A5419" s="4" t="s">
        <v>15475</v>
      </c>
      <c r="B5419" s="4" t="s">
        <v>15476</v>
      </c>
      <c r="C5419" s="4" t="s">
        <v>8</v>
      </c>
      <c r="D5419" s="4" t="s">
        <v>15362</v>
      </c>
      <c r="E5419" s="4" t="s">
        <v>15477</v>
      </c>
      <c r="F5419" s="4">
        <v>0.263180584785902</v>
      </c>
    </row>
    <row r="5420" hidden="1" spans="1:6">
      <c r="A5420" s="4" t="s">
        <v>15478</v>
      </c>
      <c r="B5420" s="4" t="s">
        <v>15479</v>
      </c>
      <c r="C5420" s="4" t="s">
        <v>8</v>
      </c>
      <c r="D5420" s="4" t="s">
        <v>15362</v>
      </c>
      <c r="E5420" s="4" t="s">
        <v>15462</v>
      </c>
      <c r="F5420" s="4">
        <v>0.263245283533497</v>
      </c>
    </row>
    <row r="5421" hidden="1" spans="1:6">
      <c r="A5421" s="4" t="s">
        <v>15480</v>
      </c>
      <c r="B5421" s="4" t="s">
        <v>15481</v>
      </c>
      <c r="C5421" s="4" t="s">
        <v>8</v>
      </c>
      <c r="D5421" s="4" t="s">
        <v>15362</v>
      </c>
      <c r="E5421" s="4" t="s">
        <v>15477</v>
      </c>
      <c r="F5421" s="4">
        <v>0.263264381526275</v>
      </c>
    </row>
    <row r="5422" hidden="1" spans="1:6">
      <c r="A5422" s="4" t="s">
        <v>15482</v>
      </c>
      <c r="B5422" s="4" t="s">
        <v>15483</v>
      </c>
      <c r="C5422" s="4" t="s">
        <v>8</v>
      </c>
      <c r="D5422" s="4" t="s">
        <v>15282</v>
      </c>
      <c r="E5422" s="4" t="s">
        <v>15484</v>
      </c>
      <c r="F5422" s="4">
        <v>0.263299241122077</v>
      </c>
    </row>
    <row r="5423" hidden="1" spans="1:6">
      <c r="A5423" s="4" t="s">
        <v>15485</v>
      </c>
      <c r="B5423" s="4" t="s">
        <v>15486</v>
      </c>
      <c r="C5423" s="4" t="s">
        <v>8</v>
      </c>
      <c r="D5423" t="s">
        <v>15454</v>
      </c>
      <c r="E5423" t="s">
        <v>15487</v>
      </c>
      <c r="F5423">
        <v>0.26334275232715</v>
      </c>
    </row>
    <row r="5424" hidden="1" spans="1:6">
      <c r="A5424" s="4" t="s">
        <v>15488</v>
      </c>
      <c r="B5424" s="4" t="s">
        <v>15489</v>
      </c>
      <c r="C5424" s="4" t="s">
        <v>8</v>
      </c>
      <c r="D5424" s="4" t="s">
        <v>15454</v>
      </c>
      <c r="E5424" s="4" t="s">
        <v>15490</v>
      </c>
      <c r="F5424" s="4">
        <v>0.263366464620436</v>
      </c>
    </row>
    <row r="5425" hidden="1" spans="1:6">
      <c r="A5425" s="4" t="s">
        <v>15491</v>
      </c>
      <c r="B5425" s="4" t="s">
        <v>15492</v>
      </c>
      <c r="C5425" s="4" t="s">
        <v>8</v>
      </c>
      <c r="D5425" s="4" t="s">
        <v>15140</v>
      </c>
      <c r="E5425" s="4" t="s">
        <v>15493</v>
      </c>
      <c r="F5425" s="4">
        <v>0.263372616187791</v>
      </c>
    </row>
    <row r="5426" hidden="1" spans="1:6">
      <c r="A5426" s="4" t="s">
        <v>15494</v>
      </c>
      <c r="B5426" s="4" t="s">
        <v>15495</v>
      </c>
      <c r="C5426" s="4" t="s">
        <v>8</v>
      </c>
      <c r="D5426" s="4" t="s">
        <v>15496</v>
      </c>
      <c r="E5426" s="4" t="s">
        <v>15497</v>
      </c>
      <c r="F5426" s="4">
        <v>0.26337733370982</v>
      </c>
    </row>
    <row r="5427" hidden="1" spans="1:6">
      <c r="A5427" s="4" t="s">
        <v>15498</v>
      </c>
      <c r="B5427" s="4" t="s">
        <v>15499</v>
      </c>
      <c r="C5427" s="4" t="s">
        <v>8</v>
      </c>
      <c r="D5427" s="4" t="s">
        <v>15454</v>
      </c>
      <c r="E5427" s="4" t="s">
        <v>15477</v>
      </c>
      <c r="F5427" s="4">
        <v>0.263383528407702</v>
      </c>
    </row>
    <row r="5428" hidden="1" spans="1:6">
      <c r="A5428" s="4" t="s">
        <v>15500</v>
      </c>
      <c r="B5428" s="4" t="s">
        <v>15501</v>
      </c>
      <c r="C5428" s="4" t="s">
        <v>8</v>
      </c>
      <c r="D5428" s="4" t="s">
        <v>15362</v>
      </c>
      <c r="E5428" s="4" t="s">
        <v>15445</v>
      </c>
      <c r="F5428" s="4">
        <v>0.263435743348644</v>
      </c>
    </row>
    <row r="5429" hidden="1" spans="1:6">
      <c r="A5429" s="4" t="s">
        <v>15502</v>
      </c>
      <c r="B5429" s="4" t="s">
        <v>15503</v>
      </c>
      <c r="C5429" s="4" t="s">
        <v>8</v>
      </c>
      <c r="D5429" s="4" t="s">
        <v>15454</v>
      </c>
      <c r="E5429" s="4" t="s">
        <v>15490</v>
      </c>
      <c r="F5429" s="4">
        <v>0.263487662263899</v>
      </c>
    </row>
    <row r="5430" hidden="1" spans="1:6">
      <c r="A5430" s="4" t="s">
        <v>15504</v>
      </c>
      <c r="B5430" s="4" t="s">
        <v>15505</v>
      </c>
      <c r="C5430" s="4" t="s">
        <v>8</v>
      </c>
      <c r="D5430" s="4" t="s">
        <v>15454</v>
      </c>
      <c r="E5430" s="4" t="s">
        <v>15506</v>
      </c>
      <c r="F5430" s="4">
        <v>0.263571833419683</v>
      </c>
    </row>
    <row r="5431" hidden="1" spans="1:6">
      <c r="A5431" s="4" t="s">
        <v>15507</v>
      </c>
      <c r="B5431" s="4" t="s">
        <v>15508</v>
      </c>
      <c r="C5431" s="4" t="s">
        <v>8</v>
      </c>
      <c r="D5431" s="4" t="s">
        <v>15355</v>
      </c>
      <c r="E5431" s="4" t="s">
        <v>15509</v>
      </c>
      <c r="F5431" s="4">
        <v>0.263735171633624</v>
      </c>
    </row>
    <row r="5432" hidden="1" spans="1:6">
      <c r="A5432" s="4" t="s">
        <v>15510</v>
      </c>
      <c r="B5432" s="4" t="s">
        <v>15511</v>
      </c>
      <c r="C5432" s="4" t="s">
        <v>8</v>
      </c>
      <c r="D5432" s="4" t="s">
        <v>15362</v>
      </c>
      <c r="E5432" s="4" t="s">
        <v>15512</v>
      </c>
      <c r="F5432" s="4">
        <v>0.263821027338004</v>
      </c>
    </row>
    <row r="5433" hidden="1" spans="1:6">
      <c r="A5433" s="4" t="s">
        <v>15513</v>
      </c>
      <c r="B5433" s="4" t="s">
        <v>15514</v>
      </c>
      <c r="C5433" s="4" t="s">
        <v>8</v>
      </c>
      <c r="D5433" s="4" t="s">
        <v>15355</v>
      </c>
      <c r="E5433" s="4" t="s">
        <v>15509</v>
      </c>
      <c r="F5433" s="4">
        <v>0.263839232080677</v>
      </c>
    </row>
    <row r="5434" hidden="1" spans="1:6">
      <c r="A5434" s="4" t="s">
        <v>15515</v>
      </c>
      <c r="B5434" s="4" t="s">
        <v>15516</v>
      </c>
      <c r="C5434" s="4" t="s">
        <v>8</v>
      </c>
      <c r="D5434" s="4" t="s">
        <v>15293</v>
      </c>
      <c r="E5434" s="4" t="s">
        <v>15517</v>
      </c>
      <c r="F5434" s="4">
        <v>0.263887524340629</v>
      </c>
    </row>
    <row r="5435" hidden="1" spans="1:6">
      <c r="A5435" s="4" t="s">
        <v>15518</v>
      </c>
      <c r="B5435" s="4" t="s">
        <v>15519</v>
      </c>
      <c r="C5435" s="4" t="s">
        <v>8</v>
      </c>
      <c r="D5435" s="4" t="s">
        <v>15520</v>
      </c>
      <c r="E5435" s="4" t="s">
        <v>15521</v>
      </c>
      <c r="F5435" s="4">
        <v>0.263969492854057</v>
      </c>
    </row>
    <row r="5436" hidden="1" spans="1:6">
      <c r="A5436" s="4" t="s">
        <v>15522</v>
      </c>
      <c r="B5436" s="4" t="s">
        <v>15523</v>
      </c>
      <c r="C5436" s="4" t="s">
        <v>8</v>
      </c>
      <c r="D5436" s="4" t="s">
        <v>15355</v>
      </c>
      <c r="E5436" s="4" t="s">
        <v>15509</v>
      </c>
      <c r="F5436" s="4">
        <v>0.264007634750342</v>
      </c>
    </row>
    <row r="5437" hidden="1" spans="1:6">
      <c r="A5437" s="4" t="s">
        <v>15524</v>
      </c>
      <c r="B5437" s="4" t="s">
        <v>15525</v>
      </c>
      <c r="C5437" s="4" t="s">
        <v>8</v>
      </c>
      <c r="D5437" s="4" t="s">
        <v>15362</v>
      </c>
      <c r="E5437" s="4" t="s">
        <v>15445</v>
      </c>
      <c r="F5437" s="4">
        <v>0.264077992128138</v>
      </c>
    </row>
    <row r="5438" hidden="1" spans="1:6">
      <c r="A5438" s="4" t="s">
        <v>15526</v>
      </c>
      <c r="B5438" s="4" t="s">
        <v>15527</v>
      </c>
      <c r="C5438" s="4" t="s">
        <v>8</v>
      </c>
      <c r="D5438" s="4" t="s">
        <v>15520</v>
      </c>
      <c r="E5438" s="4" t="s">
        <v>15528</v>
      </c>
      <c r="F5438" s="4">
        <v>0.264097176029232</v>
      </c>
    </row>
    <row r="5439" hidden="1" spans="1:6">
      <c r="A5439" s="4" t="s">
        <v>15529</v>
      </c>
      <c r="B5439" s="4" t="s">
        <v>15530</v>
      </c>
      <c r="C5439" s="4" t="s">
        <v>8</v>
      </c>
      <c r="D5439" s="4" t="s">
        <v>15293</v>
      </c>
      <c r="E5439" s="4" t="s">
        <v>15517</v>
      </c>
      <c r="F5439" s="4">
        <v>0.264103776960181</v>
      </c>
    </row>
    <row r="5440" hidden="1" spans="1:6">
      <c r="A5440" s="4" t="s">
        <v>15531</v>
      </c>
      <c r="B5440" s="4" t="s">
        <v>15532</v>
      </c>
      <c r="C5440" s="4" t="s">
        <v>8</v>
      </c>
      <c r="D5440" s="4" t="s">
        <v>15454</v>
      </c>
      <c r="E5440" s="4" t="s">
        <v>15490</v>
      </c>
      <c r="F5440" s="4">
        <v>0.264122648540364</v>
      </c>
    </row>
    <row r="5441" hidden="1" spans="1:6">
      <c r="A5441" s="4" t="s">
        <v>15533</v>
      </c>
      <c r="B5441" s="4" t="s">
        <v>15534</v>
      </c>
      <c r="C5441" s="4" t="s">
        <v>8</v>
      </c>
      <c r="D5441" s="4" t="s">
        <v>15454</v>
      </c>
      <c r="E5441" s="4" t="s">
        <v>15506</v>
      </c>
      <c r="F5441" s="4">
        <v>0.264144697113853</v>
      </c>
    </row>
    <row r="5442" hidden="1" spans="1:6">
      <c r="A5442" s="4" t="s">
        <v>15535</v>
      </c>
      <c r="B5442" s="4" t="s">
        <v>15536</v>
      </c>
      <c r="C5442" s="4" t="s">
        <v>8</v>
      </c>
      <c r="D5442" s="4" t="s">
        <v>15454</v>
      </c>
      <c r="E5442" s="4" t="s">
        <v>15490</v>
      </c>
      <c r="F5442" s="4">
        <v>0.264153575000298</v>
      </c>
    </row>
    <row r="5443" hidden="1" spans="1:6">
      <c r="A5443" s="4" t="s">
        <v>15537</v>
      </c>
      <c r="B5443" s="4" t="s">
        <v>15538</v>
      </c>
      <c r="C5443" s="4" t="s">
        <v>8</v>
      </c>
      <c r="D5443" s="4" t="s">
        <v>15454</v>
      </c>
      <c r="E5443" s="4" t="s">
        <v>15490</v>
      </c>
      <c r="F5443" s="4">
        <v>0.264160072443664</v>
      </c>
    </row>
    <row r="5444" hidden="1" spans="1:6">
      <c r="A5444" s="4" t="s">
        <v>15539</v>
      </c>
      <c r="B5444" s="4" t="s">
        <v>15540</v>
      </c>
      <c r="C5444" s="4" t="s">
        <v>8</v>
      </c>
      <c r="D5444" s="4" t="s">
        <v>15355</v>
      </c>
      <c r="E5444" s="4" t="s">
        <v>15509</v>
      </c>
      <c r="F5444" s="4">
        <v>0.264164656199094</v>
      </c>
    </row>
    <row r="5445" hidden="1" spans="1:6">
      <c r="A5445" s="4" t="s">
        <v>15541</v>
      </c>
      <c r="B5445" s="4" t="s">
        <v>15542</v>
      </c>
      <c r="C5445" s="4" t="s">
        <v>8</v>
      </c>
      <c r="D5445" s="4" t="s">
        <v>15454</v>
      </c>
      <c r="E5445" s="4" t="s">
        <v>15490</v>
      </c>
      <c r="F5445" s="4">
        <v>0.264173126475562</v>
      </c>
    </row>
    <row r="5446" hidden="1" spans="1:6">
      <c r="A5446" s="4" t="s">
        <v>15543</v>
      </c>
      <c r="B5446" s="4" t="s">
        <v>15544</v>
      </c>
      <c r="C5446" s="4" t="s">
        <v>8</v>
      </c>
      <c r="D5446" s="4" t="s">
        <v>15355</v>
      </c>
      <c r="E5446" s="4" t="s">
        <v>15509</v>
      </c>
      <c r="F5446" s="4">
        <v>0.264194317244551</v>
      </c>
    </row>
    <row r="5447" hidden="1" spans="1:6">
      <c r="A5447" s="4" t="s">
        <v>15545</v>
      </c>
      <c r="B5447" s="4" t="s">
        <v>15546</v>
      </c>
      <c r="C5447" s="4" t="s">
        <v>8</v>
      </c>
      <c r="D5447" t="s">
        <v>15496</v>
      </c>
      <c r="E5447" t="s">
        <v>15547</v>
      </c>
      <c r="F5447">
        <v>0.264215399980365</v>
      </c>
    </row>
    <row r="5448" hidden="1" spans="1:6">
      <c r="A5448" s="4" t="s">
        <v>15548</v>
      </c>
      <c r="B5448" s="4" t="s">
        <v>15549</v>
      </c>
      <c r="C5448" s="4" t="s">
        <v>8</v>
      </c>
      <c r="D5448" s="4" t="s">
        <v>15355</v>
      </c>
      <c r="E5448" s="4" t="s">
        <v>15550</v>
      </c>
      <c r="F5448" s="4">
        <v>0.264240183829483</v>
      </c>
    </row>
    <row r="5449" hidden="1" spans="1:6">
      <c r="A5449" s="4" t="s">
        <v>15551</v>
      </c>
      <c r="B5449" s="4" t="s">
        <v>15552</v>
      </c>
      <c r="C5449" s="4" t="s">
        <v>8</v>
      </c>
      <c r="D5449" t="s">
        <v>15362</v>
      </c>
      <c r="E5449" t="s">
        <v>15553</v>
      </c>
      <c r="F5449">
        <v>0.264321208298192</v>
      </c>
    </row>
    <row r="5450" hidden="1" spans="1:6">
      <c r="A5450" s="4" t="s">
        <v>15554</v>
      </c>
      <c r="B5450" s="4" t="s">
        <v>15555</v>
      </c>
      <c r="C5450" s="4" t="s">
        <v>8</v>
      </c>
      <c r="D5450" s="4" t="s">
        <v>15053</v>
      </c>
      <c r="E5450" s="4" t="s">
        <v>15556</v>
      </c>
      <c r="F5450" s="4">
        <v>0.264426939759695</v>
      </c>
    </row>
    <row r="5451" hidden="1" spans="1:6">
      <c r="A5451" s="4" t="s">
        <v>15557</v>
      </c>
      <c r="B5451" s="4" t="s">
        <v>15558</v>
      </c>
      <c r="C5451" s="4" t="s">
        <v>8</v>
      </c>
      <c r="D5451" s="4" t="s">
        <v>15454</v>
      </c>
      <c r="E5451" s="4" t="s">
        <v>15506</v>
      </c>
      <c r="F5451" s="4">
        <v>0.264431635743887</v>
      </c>
    </row>
    <row r="5452" hidden="1" spans="1:6">
      <c r="A5452" s="4" t="s">
        <v>15559</v>
      </c>
      <c r="B5452" s="4" t="s">
        <v>15560</v>
      </c>
      <c r="C5452" s="4" t="s">
        <v>8</v>
      </c>
      <c r="D5452" s="4" t="s">
        <v>15496</v>
      </c>
      <c r="E5452" s="4" t="s">
        <v>15561</v>
      </c>
      <c r="F5452" s="4">
        <v>0.264529271653694</v>
      </c>
    </row>
    <row r="5453" hidden="1" spans="1:6">
      <c r="A5453" s="4" t="s">
        <v>15562</v>
      </c>
      <c r="B5453" s="4" t="s">
        <v>15563</v>
      </c>
      <c r="C5453" s="4" t="s">
        <v>8</v>
      </c>
      <c r="D5453" s="4" t="s">
        <v>15520</v>
      </c>
      <c r="E5453" s="4" t="s">
        <v>15564</v>
      </c>
      <c r="F5453" s="4">
        <v>0.264569706777748</v>
      </c>
    </row>
    <row r="5454" hidden="1" spans="1:6">
      <c r="A5454" s="4" t="s">
        <v>15565</v>
      </c>
      <c r="B5454" s="4" t="s">
        <v>15566</v>
      </c>
      <c r="C5454" s="4" t="s">
        <v>8</v>
      </c>
      <c r="D5454" t="s">
        <v>15496</v>
      </c>
      <c r="E5454" t="s">
        <v>15547</v>
      </c>
      <c r="F5454">
        <v>0.264605691435545</v>
      </c>
    </row>
    <row r="5455" hidden="1" spans="1:6">
      <c r="A5455" s="4" t="s">
        <v>15567</v>
      </c>
      <c r="B5455" s="4" t="s">
        <v>15568</v>
      </c>
      <c r="C5455" s="4" t="s">
        <v>8</v>
      </c>
      <c r="D5455" s="4" t="s">
        <v>15355</v>
      </c>
      <c r="E5455" s="4" t="s">
        <v>15550</v>
      </c>
      <c r="F5455" s="4">
        <v>0.264628378659973</v>
      </c>
    </row>
    <row r="5456" hidden="1" spans="1:6">
      <c r="A5456" s="4" t="s">
        <v>15569</v>
      </c>
      <c r="B5456" s="4" t="s">
        <v>15570</v>
      </c>
      <c r="C5456" s="4" t="s">
        <v>8</v>
      </c>
      <c r="D5456" s="4" t="s">
        <v>15355</v>
      </c>
      <c r="E5456" s="4" t="s">
        <v>15550</v>
      </c>
      <c r="F5456" s="4">
        <v>0.2647734010435</v>
      </c>
    </row>
    <row r="5457" hidden="1" spans="1:6">
      <c r="A5457" s="4" t="s">
        <v>15571</v>
      </c>
      <c r="B5457" s="4" t="s">
        <v>15572</v>
      </c>
      <c r="C5457" s="4" t="s">
        <v>8</v>
      </c>
      <c r="D5457" s="4" t="s">
        <v>15454</v>
      </c>
      <c r="E5457" s="4" t="s">
        <v>15506</v>
      </c>
      <c r="F5457" s="4">
        <v>0.264819881802583</v>
      </c>
    </row>
    <row r="5458" hidden="1" spans="1:6">
      <c r="A5458" s="4" t="s">
        <v>15573</v>
      </c>
      <c r="B5458" s="4" t="s">
        <v>15574</v>
      </c>
      <c r="C5458" s="4" t="s">
        <v>8</v>
      </c>
      <c r="D5458" s="4" t="s">
        <v>15355</v>
      </c>
      <c r="E5458" s="4" t="s">
        <v>15550</v>
      </c>
      <c r="F5458" s="4">
        <v>0.264864492091792</v>
      </c>
    </row>
    <row r="5459" hidden="1" spans="1:6">
      <c r="A5459" s="4" t="s">
        <v>15575</v>
      </c>
      <c r="B5459" s="4" t="s">
        <v>15576</v>
      </c>
      <c r="C5459" s="4" t="s">
        <v>8</v>
      </c>
      <c r="D5459" s="4" t="s">
        <v>15496</v>
      </c>
      <c r="E5459" s="4" t="s">
        <v>15577</v>
      </c>
      <c r="F5459" s="4">
        <v>0.264976484840013</v>
      </c>
    </row>
    <row r="5460" hidden="1" spans="1:6">
      <c r="A5460" s="4" t="s">
        <v>15578</v>
      </c>
      <c r="B5460" s="4" t="s">
        <v>15579</v>
      </c>
      <c r="C5460" s="4" t="s">
        <v>8</v>
      </c>
      <c r="D5460" s="4" t="s">
        <v>15496</v>
      </c>
      <c r="E5460" s="4" t="s">
        <v>15547</v>
      </c>
      <c r="F5460" s="4">
        <v>0.264980685804103</v>
      </c>
    </row>
    <row r="5461" hidden="1" spans="1:6">
      <c r="A5461" s="4" t="s">
        <v>15580</v>
      </c>
      <c r="B5461" s="4" t="s">
        <v>15581</v>
      </c>
      <c r="C5461" s="4" t="s">
        <v>8</v>
      </c>
      <c r="D5461" s="4" t="s">
        <v>15454</v>
      </c>
      <c r="E5461" s="4" t="s">
        <v>15582</v>
      </c>
      <c r="F5461" s="4">
        <v>0.265078680402035</v>
      </c>
    </row>
    <row r="5462" hidden="1" spans="1:6">
      <c r="A5462" s="4" t="s">
        <v>15583</v>
      </c>
      <c r="B5462" s="4" t="s">
        <v>15584</v>
      </c>
      <c r="C5462" s="4" t="s">
        <v>8</v>
      </c>
      <c r="D5462" t="s">
        <v>15496</v>
      </c>
      <c r="E5462" t="s">
        <v>15547</v>
      </c>
      <c r="F5462">
        <v>0.26509197456735</v>
      </c>
    </row>
    <row r="5463" hidden="1" spans="1:6">
      <c r="A5463" s="4" t="s">
        <v>15585</v>
      </c>
      <c r="B5463" s="4" t="s">
        <v>15586</v>
      </c>
      <c r="C5463" s="4" t="s">
        <v>8</v>
      </c>
      <c r="D5463" s="4" t="s">
        <v>15355</v>
      </c>
      <c r="E5463" s="4" t="s">
        <v>15577</v>
      </c>
      <c r="F5463" s="4">
        <v>0.265093266322973</v>
      </c>
    </row>
    <row r="5464" hidden="1" spans="1:6">
      <c r="A5464" s="4" t="s">
        <v>15587</v>
      </c>
      <c r="B5464" s="4" t="s">
        <v>15588</v>
      </c>
      <c r="C5464" s="4" t="s">
        <v>8</v>
      </c>
      <c r="D5464" s="4" t="s">
        <v>15520</v>
      </c>
      <c r="E5464" s="4" t="s">
        <v>15521</v>
      </c>
      <c r="F5464" s="4">
        <v>0.265103033018313</v>
      </c>
    </row>
    <row r="5465" hidden="1" spans="1:6">
      <c r="A5465" s="4" t="s">
        <v>15589</v>
      </c>
      <c r="B5465" s="4" t="s">
        <v>15590</v>
      </c>
      <c r="C5465" s="4" t="s">
        <v>8</v>
      </c>
      <c r="D5465" s="4" t="s">
        <v>15520</v>
      </c>
      <c r="E5465" s="4" t="s">
        <v>15506</v>
      </c>
      <c r="F5465" s="4">
        <v>0.265163515018795</v>
      </c>
    </row>
    <row r="5466" hidden="1" spans="1:6">
      <c r="A5466" s="4" t="s">
        <v>15591</v>
      </c>
      <c r="B5466" s="4" t="s">
        <v>15592</v>
      </c>
      <c r="C5466" s="4" t="s">
        <v>8</v>
      </c>
      <c r="D5466" s="4" t="s">
        <v>15520</v>
      </c>
      <c r="E5466" s="4" t="s">
        <v>15593</v>
      </c>
      <c r="F5466" s="4">
        <v>0.26529865494587</v>
      </c>
    </row>
    <row r="5467" hidden="1" spans="1:6">
      <c r="A5467" s="4" t="s">
        <v>15594</v>
      </c>
      <c r="B5467" s="4" t="s">
        <v>15595</v>
      </c>
      <c r="C5467" s="4" t="s">
        <v>8</v>
      </c>
      <c r="D5467" s="4" t="s">
        <v>15362</v>
      </c>
      <c r="E5467" s="4" t="s">
        <v>15596</v>
      </c>
      <c r="F5467" s="4">
        <v>0.265304217250388</v>
      </c>
    </row>
    <row r="5468" hidden="1" spans="1:6">
      <c r="A5468" s="4" t="s">
        <v>15597</v>
      </c>
      <c r="B5468" s="4" t="s">
        <v>15598</v>
      </c>
      <c r="C5468" s="4" t="s">
        <v>8</v>
      </c>
      <c r="D5468" s="4" t="s">
        <v>15496</v>
      </c>
      <c r="E5468" s="4" t="s">
        <v>15547</v>
      </c>
      <c r="F5468" s="4">
        <v>0.265304690723114</v>
      </c>
    </row>
    <row r="5469" hidden="1" spans="1:6">
      <c r="A5469" s="4" t="s">
        <v>15599</v>
      </c>
      <c r="B5469" s="4" t="s">
        <v>15600</v>
      </c>
      <c r="C5469" s="4" t="s">
        <v>8</v>
      </c>
      <c r="D5469" s="4" t="s">
        <v>15601</v>
      </c>
      <c r="E5469" s="4" t="s">
        <v>15564</v>
      </c>
      <c r="F5469" s="4">
        <v>0.265363574721145</v>
      </c>
    </row>
    <row r="5470" hidden="1" spans="1:6">
      <c r="A5470" s="4" t="s">
        <v>15602</v>
      </c>
      <c r="B5470" s="4" t="s">
        <v>15603</v>
      </c>
      <c r="C5470" s="4" t="s">
        <v>8</v>
      </c>
      <c r="D5470" s="4" t="s">
        <v>15454</v>
      </c>
      <c r="E5470" s="4" t="s">
        <v>15582</v>
      </c>
      <c r="F5470" s="4">
        <v>0.265381902813931</v>
      </c>
    </row>
    <row r="5471" hidden="1" spans="1:6">
      <c r="A5471" s="4" t="s">
        <v>15604</v>
      </c>
      <c r="B5471" s="4" t="s">
        <v>15605</v>
      </c>
      <c r="C5471" s="4" t="s">
        <v>8</v>
      </c>
      <c r="D5471" s="4" t="s">
        <v>15496</v>
      </c>
      <c r="E5471" s="4" t="s">
        <v>15606</v>
      </c>
      <c r="F5471" s="4">
        <v>0.265397562283173</v>
      </c>
    </row>
    <row r="5472" hidden="1" spans="1:6">
      <c r="A5472" s="4" t="s">
        <v>15607</v>
      </c>
      <c r="B5472" s="4" t="s">
        <v>15608</v>
      </c>
      <c r="C5472" s="4" t="s">
        <v>8</v>
      </c>
      <c r="D5472" s="4" t="s">
        <v>15601</v>
      </c>
      <c r="E5472" s="4" t="s">
        <v>15564</v>
      </c>
      <c r="F5472" s="4">
        <v>0.265444453483019</v>
      </c>
    </row>
    <row r="5473" hidden="1" spans="1:6">
      <c r="A5473" s="4" t="s">
        <v>15609</v>
      </c>
      <c r="B5473" s="4" t="s">
        <v>15610</v>
      </c>
      <c r="C5473" s="4" t="s">
        <v>8</v>
      </c>
      <c r="D5473" s="4" t="s">
        <v>15454</v>
      </c>
      <c r="E5473" s="4" t="s">
        <v>15611</v>
      </c>
      <c r="F5473" s="4">
        <v>0.265482036367145</v>
      </c>
    </row>
    <row r="5474" hidden="1" spans="1:6">
      <c r="A5474" s="4" t="s">
        <v>15612</v>
      </c>
      <c r="B5474" s="4" t="s">
        <v>15613</v>
      </c>
      <c r="C5474" s="4" t="s">
        <v>8</v>
      </c>
      <c r="D5474" s="4" t="s">
        <v>15601</v>
      </c>
      <c r="E5474" s="4" t="s">
        <v>15564</v>
      </c>
      <c r="F5474" s="4">
        <v>0.265517166705993</v>
      </c>
    </row>
    <row r="5475" hidden="1" spans="1:6">
      <c r="A5475" s="4" t="s">
        <v>15614</v>
      </c>
      <c r="B5475" s="4" t="s">
        <v>15615</v>
      </c>
      <c r="C5475" s="4" t="s">
        <v>8</v>
      </c>
      <c r="D5475" s="4" t="s">
        <v>15355</v>
      </c>
      <c r="E5475" s="4" t="s">
        <v>15616</v>
      </c>
      <c r="F5475" s="4">
        <v>0.265535428908113</v>
      </c>
    </row>
    <row r="5476" hidden="1" spans="1:6">
      <c r="A5476" s="4" t="s">
        <v>15617</v>
      </c>
      <c r="B5476" s="4" t="s">
        <v>15618</v>
      </c>
      <c r="C5476" s="4" t="s">
        <v>8</v>
      </c>
      <c r="D5476" s="4" t="s">
        <v>15520</v>
      </c>
      <c r="E5476" s="4" t="s">
        <v>15521</v>
      </c>
      <c r="F5476" s="4">
        <v>0.265597761298803</v>
      </c>
    </row>
    <row r="5477" hidden="1" spans="1:6">
      <c r="A5477" s="4" t="s">
        <v>15619</v>
      </c>
      <c r="B5477" s="4" t="s">
        <v>15620</v>
      </c>
      <c r="C5477" s="4" t="s">
        <v>8</v>
      </c>
      <c r="D5477" s="4" t="s">
        <v>15496</v>
      </c>
      <c r="E5477" s="4" t="s">
        <v>15606</v>
      </c>
      <c r="F5477" s="4">
        <v>0.265635874094255</v>
      </c>
    </row>
    <row r="5478" hidden="1" spans="1:6">
      <c r="A5478" s="4" t="s">
        <v>15621</v>
      </c>
      <c r="B5478" s="4" t="s">
        <v>15622</v>
      </c>
      <c r="C5478" s="4" t="s">
        <v>8</v>
      </c>
      <c r="D5478" s="4" t="s">
        <v>15520</v>
      </c>
      <c r="E5478" s="4" t="s">
        <v>15521</v>
      </c>
      <c r="F5478" s="4">
        <v>0.26566306418073</v>
      </c>
    </row>
    <row r="5479" hidden="1" spans="1:6">
      <c r="A5479" s="4" t="s">
        <v>15623</v>
      </c>
      <c r="B5479" s="4" t="s">
        <v>15624</v>
      </c>
      <c r="C5479" s="4" t="s">
        <v>8</v>
      </c>
      <c r="D5479" s="4" t="s">
        <v>15282</v>
      </c>
      <c r="E5479" s="4" t="s">
        <v>15625</v>
      </c>
      <c r="F5479" s="4">
        <v>0.265708143744367</v>
      </c>
    </row>
    <row r="5480" hidden="1" spans="1:6">
      <c r="A5480" s="4" t="s">
        <v>15626</v>
      </c>
      <c r="B5480" s="4" t="s">
        <v>15627</v>
      </c>
      <c r="C5480" s="4" t="s">
        <v>8</v>
      </c>
      <c r="D5480" s="4" t="s">
        <v>15282</v>
      </c>
      <c r="E5480" s="4" t="s">
        <v>15628</v>
      </c>
      <c r="F5480" s="4">
        <v>0.265810895592667</v>
      </c>
    </row>
    <row r="5481" hidden="1" spans="1:6">
      <c r="A5481" s="4" t="s">
        <v>15629</v>
      </c>
      <c r="B5481" s="4" t="s">
        <v>15630</v>
      </c>
      <c r="C5481" s="4" t="s">
        <v>8</v>
      </c>
      <c r="D5481" s="4" t="s">
        <v>15601</v>
      </c>
      <c r="E5481" s="4" t="s">
        <v>15564</v>
      </c>
      <c r="F5481" s="4">
        <v>0.265873495967645</v>
      </c>
    </row>
    <row r="5482" hidden="1" spans="1:6">
      <c r="A5482" s="4" t="s">
        <v>15631</v>
      </c>
      <c r="B5482" s="4" t="s">
        <v>15632</v>
      </c>
      <c r="C5482" s="4" t="s">
        <v>8</v>
      </c>
      <c r="D5482" s="4" t="s">
        <v>15520</v>
      </c>
      <c r="E5482" s="4" t="s">
        <v>15633</v>
      </c>
      <c r="F5482" s="4">
        <v>0.265936299223374</v>
      </c>
    </row>
    <row r="5483" hidden="1" spans="1:6">
      <c r="A5483" s="4" t="s">
        <v>15634</v>
      </c>
      <c r="B5483" s="4" t="s">
        <v>15635</v>
      </c>
      <c r="C5483" s="4" t="s">
        <v>8</v>
      </c>
      <c r="D5483" s="4" t="s">
        <v>15454</v>
      </c>
      <c r="E5483" s="4" t="s">
        <v>15636</v>
      </c>
      <c r="F5483" s="4">
        <v>0.265974631915761</v>
      </c>
    </row>
    <row r="5484" hidden="1" spans="1:6">
      <c r="A5484" s="4" t="s">
        <v>15637</v>
      </c>
      <c r="B5484" s="4" t="s">
        <v>15638</v>
      </c>
      <c r="C5484" s="4" t="s">
        <v>8</v>
      </c>
      <c r="D5484" s="4" t="s">
        <v>15282</v>
      </c>
      <c r="E5484" s="4" t="s">
        <v>15639</v>
      </c>
      <c r="F5484" s="4">
        <v>0.265988128584074</v>
      </c>
    </row>
    <row r="5485" hidden="1" spans="1:6">
      <c r="A5485" s="4" t="s">
        <v>15640</v>
      </c>
      <c r="B5485" s="4" t="s">
        <v>15641</v>
      </c>
      <c r="C5485" s="4" t="s">
        <v>8</v>
      </c>
      <c r="D5485" s="4" t="s">
        <v>15053</v>
      </c>
      <c r="E5485" s="4" t="s">
        <v>15642</v>
      </c>
      <c r="F5485" s="4">
        <v>0.266000027855019</v>
      </c>
    </row>
    <row r="5486" hidden="1" spans="1:6">
      <c r="A5486" s="4" t="s">
        <v>15643</v>
      </c>
      <c r="B5486" s="4" t="s">
        <v>15644</v>
      </c>
      <c r="C5486" s="4" t="s">
        <v>8</v>
      </c>
      <c r="D5486" s="4" t="s">
        <v>15496</v>
      </c>
      <c r="E5486" s="4" t="s">
        <v>15606</v>
      </c>
      <c r="F5486" s="4">
        <v>0.266052518413574</v>
      </c>
    </row>
    <row r="5487" hidden="1" spans="1:6">
      <c r="A5487" s="4" t="s">
        <v>15645</v>
      </c>
      <c r="B5487" s="4" t="s">
        <v>15646</v>
      </c>
      <c r="C5487" s="4" t="s">
        <v>8</v>
      </c>
      <c r="D5487" s="4" t="s">
        <v>15520</v>
      </c>
      <c r="E5487" s="4" t="s">
        <v>15593</v>
      </c>
      <c r="F5487" s="4">
        <v>0.266094558205897</v>
      </c>
    </row>
    <row r="5488" hidden="1" spans="1:6">
      <c r="A5488" s="4" t="s">
        <v>15647</v>
      </c>
      <c r="B5488" s="4" t="s">
        <v>15648</v>
      </c>
      <c r="C5488" s="4" t="s">
        <v>8</v>
      </c>
      <c r="D5488" s="4" t="s">
        <v>15601</v>
      </c>
      <c r="E5488" s="4" t="s">
        <v>15633</v>
      </c>
      <c r="F5488" s="4">
        <v>0.266165316442102</v>
      </c>
    </row>
    <row r="5489" hidden="1" spans="1:6">
      <c r="A5489" s="4" t="s">
        <v>15649</v>
      </c>
      <c r="B5489" s="4" t="s">
        <v>15650</v>
      </c>
      <c r="C5489" s="4" t="s">
        <v>8</v>
      </c>
      <c r="D5489" s="4" t="s">
        <v>15496</v>
      </c>
      <c r="E5489" s="4" t="s">
        <v>15577</v>
      </c>
      <c r="F5489" s="4">
        <v>0.266194964141988</v>
      </c>
    </row>
    <row r="5490" hidden="1" spans="1:6">
      <c r="A5490" s="4" t="s">
        <v>15651</v>
      </c>
      <c r="B5490" s="4" t="s">
        <v>15652</v>
      </c>
      <c r="C5490" s="4" t="s">
        <v>8</v>
      </c>
      <c r="D5490" s="4" t="s">
        <v>15496</v>
      </c>
      <c r="E5490" s="4" t="s">
        <v>15606</v>
      </c>
      <c r="F5490" s="4">
        <v>0.26632631486462</v>
      </c>
    </row>
    <row r="5491" hidden="1" spans="1:6">
      <c r="A5491" s="4" t="s">
        <v>15653</v>
      </c>
      <c r="B5491" s="4" t="s">
        <v>15654</v>
      </c>
      <c r="C5491" s="4" t="s">
        <v>8</v>
      </c>
      <c r="D5491" s="4" t="s">
        <v>15520</v>
      </c>
      <c r="E5491" s="4" t="s">
        <v>15655</v>
      </c>
      <c r="F5491" s="4">
        <v>0.26651457288333</v>
      </c>
    </row>
    <row r="5492" hidden="1" spans="1:6">
      <c r="A5492" s="4" t="s">
        <v>15656</v>
      </c>
      <c r="B5492" s="4" t="s">
        <v>15657</v>
      </c>
      <c r="C5492" s="4" t="s">
        <v>8</v>
      </c>
      <c r="D5492" s="4" t="s">
        <v>15355</v>
      </c>
      <c r="E5492" s="4" t="s">
        <v>15616</v>
      </c>
      <c r="F5492" s="4">
        <v>0.266576104752342</v>
      </c>
    </row>
    <row r="5493" hidden="1" spans="1:6">
      <c r="A5493" s="4" t="s">
        <v>15658</v>
      </c>
      <c r="B5493" s="4" t="s">
        <v>15659</v>
      </c>
      <c r="C5493" s="4" t="s">
        <v>8</v>
      </c>
      <c r="D5493" s="4" t="s">
        <v>15520</v>
      </c>
      <c r="E5493" s="4" t="s">
        <v>15660</v>
      </c>
      <c r="F5493" s="4">
        <v>0.266668318078293</v>
      </c>
    </row>
    <row r="5494" hidden="1" spans="1:6">
      <c r="A5494" s="4" t="s">
        <v>15661</v>
      </c>
      <c r="B5494" s="4" t="s">
        <v>15662</v>
      </c>
      <c r="C5494" s="4" t="s">
        <v>8</v>
      </c>
      <c r="D5494" s="4" t="s">
        <v>15601</v>
      </c>
      <c r="E5494" s="4" t="s">
        <v>15663</v>
      </c>
      <c r="F5494" s="4">
        <v>0.266670759492642</v>
      </c>
    </row>
    <row r="5495" hidden="1" spans="1:6">
      <c r="A5495" s="4" t="s">
        <v>15664</v>
      </c>
      <c r="B5495" s="4" t="s">
        <v>15665</v>
      </c>
      <c r="C5495" s="4" t="s">
        <v>8</v>
      </c>
      <c r="D5495" s="4" t="s">
        <v>15520</v>
      </c>
      <c r="E5495" s="4" t="s">
        <v>15655</v>
      </c>
      <c r="F5495" s="4">
        <v>0.266723273610983</v>
      </c>
    </row>
    <row r="5496" hidden="1" spans="1:6">
      <c r="A5496" s="4" t="s">
        <v>15666</v>
      </c>
      <c r="B5496" s="4" t="s">
        <v>15667</v>
      </c>
      <c r="C5496" s="4" t="s">
        <v>8</v>
      </c>
      <c r="D5496" s="4" t="s">
        <v>15668</v>
      </c>
      <c r="E5496" s="4" t="s">
        <v>15669</v>
      </c>
      <c r="F5496" s="4">
        <v>0.26685442638251</v>
      </c>
    </row>
    <row r="5497" hidden="1" spans="1:6">
      <c r="A5497" s="4" t="s">
        <v>15670</v>
      </c>
      <c r="B5497" s="4" t="s">
        <v>15671</v>
      </c>
      <c r="C5497" s="4" t="s">
        <v>8</v>
      </c>
      <c r="D5497" t="s">
        <v>15668</v>
      </c>
      <c r="E5497" t="s">
        <v>15606</v>
      </c>
      <c r="F5497">
        <v>0.266902441624007</v>
      </c>
    </row>
    <row r="5498" hidden="1" spans="1:6">
      <c r="A5498" s="4" t="s">
        <v>15672</v>
      </c>
      <c r="B5498" s="4" t="s">
        <v>15673</v>
      </c>
      <c r="C5498" s="4" t="s">
        <v>8</v>
      </c>
      <c r="D5498" s="4" t="s">
        <v>15155</v>
      </c>
      <c r="E5498" s="4" t="s">
        <v>15674</v>
      </c>
      <c r="F5498" s="4">
        <v>0.266915660322282</v>
      </c>
    </row>
    <row r="5499" hidden="1" spans="1:6">
      <c r="A5499" s="4" t="s">
        <v>15675</v>
      </c>
      <c r="B5499" s="4" t="s">
        <v>15676</v>
      </c>
      <c r="C5499" s="4" t="s">
        <v>8</v>
      </c>
      <c r="D5499" s="4" t="s">
        <v>15668</v>
      </c>
      <c r="E5499" s="4" t="s">
        <v>15669</v>
      </c>
      <c r="F5499" s="4">
        <v>0.266968245750465</v>
      </c>
    </row>
    <row r="5500" hidden="1" spans="1:6">
      <c r="A5500" s="4" t="s">
        <v>15677</v>
      </c>
      <c r="B5500" s="4" t="s">
        <v>15678</v>
      </c>
      <c r="C5500" s="4" t="s">
        <v>8</v>
      </c>
      <c r="D5500" s="4" t="s">
        <v>15496</v>
      </c>
      <c r="E5500" s="4" t="s">
        <v>15679</v>
      </c>
      <c r="F5500" s="4">
        <v>0.266981557855379</v>
      </c>
    </row>
    <row r="5501" hidden="1" spans="1:6">
      <c r="A5501" s="4" t="s">
        <v>15680</v>
      </c>
      <c r="B5501" s="4" t="s">
        <v>15681</v>
      </c>
      <c r="C5501" s="4" t="s">
        <v>8</v>
      </c>
      <c r="D5501" t="s">
        <v>15496</v>
      </c>
      <c r="E5501" t="s">
        <v>15679</v>
      </c>
      <c r="F5501">
        <v>0.26700447655944</v>
      </c>
    </row>
    <row r="5502" hidden="1" spans="1:6">
      <c r="A5502" s="4" t="s">
        <v>15682</v>
      </c>
      <c r="B5502" s="4" t="s">
        <v>15683</v>
      </c>
      <c r="C5502" s="4" t="s">
        <v>8</v>
      </c>
      <c r="D5502" s="4" t="s">
        <v>15362</v>
      </c>
      <c r="E5502" s="4" t="s">
        <v>15684</v>
      </c>
      <c r="F5502" s="4">
        <v>0.267190976587921</v>
      </c>
    </row>
    <row r="5503" hidden="1" spans="1:6">
      <c r="A5503" s="4" t="s">
        <v>15685</v>
      </c>
      <c r="B5503" s="4" t="s">
        <v>15686</v>
      </c>
      <c r="C5503" s="4" t="s">
        <v>8</v>
      </c>
      <c r="D5503" s="4" t="s">
        <v>15601</v>
      </c>
      <c r="E5503" s="4" t="s">
        <v>15633</v>
      </c>
      <c r="F5503" s="4">
        <v>0.267247094118494</v>
      </c>
    </row>
    <row r="5504" hidden="1" spans="1:6">
      <c r="A5504" s="4" t="s">
        <v>15687</v>
      </c>
      <c r="B5504" s="4" t="s">
        <v>15688</v>
      </c>
      <c r="C5504" s="4" t="s">
        <v>8</v>
      </c>
      <c r="D5504" t="s">
        <v>15520</v>
      </c>
      <c r="E5504" t="s">
        <v>15689</v>
      </c>
      <c r="F5504">
        <v>0.267276475924938</v>
      </c>
    </row>
    <row r="5505" hidden="1" spans="1:6">
      <c r="A5505" s="4" t="s">
        <v>15690</v>
      </c>
      <c r="B5505" s="4" t="s">
        <v>15691</v>
      </c>
      <c r="C5505" s="4" t="s">
        <v>8</v>
      </c>
      <c r="D5505" s="4" t="s">
        <v>15601</v>
      </c>
      <c r="E5505" s="4" t="s">
        <v>15663</v>
      </c>
      <c r="F5505" s="4">
        <v>0.267308604134786</v>
      </c>
    </row>
    <row r="5506" hidden="1" spans="1:6">
      <c r="A5506" s="4" t="s">
        <v>15692</v>
      </c>
      <c r="B5506" s="4" t="s">
        <v>15693</v>
      </c>
      <c r="C5506" s="4" t="s">
        <v>8</v>
      </c>
      <c r="D5506" s="4" t="s">
        <v>15668</v>
      </c>
      <c r="E5506" s="4" t="s">
        <v>15679</v>
      </c>
      <c r="F5506" s="4">
        <v>0.267472900036777</v>
      </c>
    </row>
    <row r="5507" hidden="1" spans="1:6">
      <c r="A5507" s="4" t="s">
        <v>15694</v>
      </c>
      <c r="B5507" s="4" t="s">
        <v>15695</v>
      </c>
      <c r="C5507" s="4" t="s">
        <v>8</v>
      </c>
      <c r="D5507" s="4" t="s">
        <v>15601</v>
      </c>
      <c r="E5507" s="4" t="s">
        <v>15696</v>
      </c>
      <c r="F5507" s="4">
        <v>0.267495032388076</v>
      </c>
    </row>
    <row r="5508" hidden="1" spans="1:6">
      <c r="A5508" s="4" t="s">
        <v>15697</v>
      </c>
      <c r="B5508" s="4" t="s">
        <v>15698</v>
      </c>
      <c r="C5508" s="4" t="s">
        <v>8</v>
      </c>
      <c r="D5508" t="s">
        <v>15282</v>
      </c>
      <c r="E5508" t="s">
        <v>15699</v>
      </c>
      <c r="F5508">
        <v>0.267496981111419</v>
      </c>
    </row>
    <row r="5509" hidden="1" spans="1:6">
      <c r="A5509" s="4" t="s">
        <v>15700</v>
      </c>
      <c r="B5509" s="4" t="s">
        <v>15701</v>
      </c>
      <c r="C5509" s="4" t="s">
        <v>8</v>
      </c>
      <c r="D5509" s="4" t="s">
        <v>15601</v>
      </c>
      <c r="E5509" s="4" t="s">
        <v>15702</v>
      </c>
      <c r="F5509" s="4">
        <v>0.267504984687161</v>
      </c>
    </row>
    <row r="5510" hidden="1" spans="1:6">
      <c r="A5510" s="4" t="s">
        <v>15703</v>
      </c>
      <c r="B5510" s="4" t="s">
        <v>15704</v>
      </c>
      <c r="C5510" s="4" t="s">
        <v>8</v>
      </c>
      <c r="D5510" s="4" t="s">
        <v>15705</v>
      </c>
      <c r="E5510" s="4" t="s">
        <v>15706</v>
      </c>
      <c r="F5510" s="4">
        <v>0.267513237369083</v>
      </c>
    </row>
    <row r="5511" hidden="1" spans="1:6">
      <c r="A5511" s="4" t="s">
        <v>15707</v>
      </c>
      <c r="B5511" s="4" t="s">
        <v>15708</v>
      </c>
      <c r="C5511" s="4" t="s">
        <v>8</v>
      </c>
      <c r="D5511" t="s">
        <v>15293</v>
      </c>
      <c r="E5511" t="s">
        <v>15709</v>
      </c>
      <c r="F5511">
        <v>0.267545036420156</v>
      </c>
    </row>
    <row r="5512" hidden="1" spans="1:6">
      <c r="A5512" s="4" t="s">
        <v>15710</v>
      </c>
      <c r="B5512" s="4" t="s">
        <v>15711</v>
      </c>
      <c r="C5512" s="4" t="s">
        <v>8</v>
      </c>
      <c r="D5512" s="4" t="s">
        <v>15705</v>
      </c>
      <c r="E5512" s="4" t="s">
        <v>15712</v>
      </c>
      <c r="F5512" s="4">
        <v>0.267554003194014</v>
      </c>
    </row>
    <row r="5513" hidden="1" spans="1:6">
      <c r="A5513" s="4" t="s">
        <v>15713</v>
      </c>
      <c r="B5513" s="4" t="s">
        <v>15714</v>
      </c>
      <c r="C5513" s="4" t="s">
        <v>8</v>
      </c>
      <c r="D5513" s="4" t="s">
        <v>15496</v>
      </c>
      <c r="E5513" s="4" t="s">
        <v>15715</v>
      </c>
      <c r="F5513" s="4">
        <v>0.267630846878621</v>
      </c>
    </row>
    <row r="5514" hidden="1" spans="1:6">
      <c r="A5514" s="4" t="s">
        <v>15716</v>
      </c>
      <c r="B5514" s="4" t="s">
        <v>15717</v>
      </c>
      <c r="C5514" s="4" t="s">
        <v>8</v>
      </c>
      <c r="D5514" s="4" t="s">
        <v>15668</v>
      </c>
      <c r="E5514" s="4" t="s">
        <v>15679</v>
      </c>
      <c r="F5514" s="4">
        <v>0.267659675369381</v>
      </c>
    </row>
    <row r="5515" hidden="1" spans="1:6">
      <c r="A5515" s="4" t="s">
        <v>15718</v>
      </c>
      <c r="B5515" s="4" t="s">
        <v>15719</v>
      </c>
      <c r="C5515" s="4" t="s">
        <v>8</v>
      </c>
      <c r="D5515" s="4" t="s">
        <v>15496</v>
      </c>
      <c r="E5515" s="4" t="s">
        <v>15720</v>
      </c>
      <c r="F5515" s="4">
        <v>0.267801244955487</v>
      </c>
    </row>
    <row r="5516" hidden="1" spans="1:6">
      <c r="A5516" s="4" t="s">
        <v>15721</v>
      </c>
      <c r="B5516" s="4" t="s">
        <v>15722</v>
      </c>
      <c r="C5516" s="4" t="s">
        <v>8</v>
      </c>
      <c r="D5516" s="4" t="s">
        <v>15705</v>
      </c>
      <c r="E5516" s="4" t="s">
        <v>15702</v>
      </c>
      <c r="F5516" s="4">
        <v>0.267806414568708</v>
      </c>
    </row>
    <row r="5517" hidden="1" spans="1:6">
      <c r="A5517" s="4" t="s">
        <v>15723</v>
      </c>
      <c r="B5517" s="4" t="s">
        <v>15724</v>
      </c>
      <c r="C5517" s="4" t="s">
        <v>8</v>
      </c>
      <c r="D5517" s="4" t="s">
        <v>15668</v>
      </c>
      <c r="E5517" s="4" t="s">
        <v>15679</v>
      </c>
      <c r="F5517" s="4">
        <v>0.267850559401981</v>
      </c>
    </row>
    <row r="5518" hidden="1" spans="1:6">
      <c r="A5518" s="4" t="s">
        <v>15725</v>
      </c>
      <c r="B5518" s="4" t="s">
        <v>15726</v>
      </c>
      <c r="C5518" s="4" t="s">
        <v>8</v>
      </c>
      <c r="D5518" s="4" t="s">
        <v>15520</v>
      </c>
      <c r="E5518" s="4" t="s">
        <v>15727</v>
      </c>
      <c r="F5518" s="4">
        <v>0.26789993662987</v>
      </c>
    </row>
    <row r="5519" hidden="1" spans="1:6">
      <c r="A5519" s="4" t="s">
        <v>15728</v>
      </c>
      <c r="B5519" s="4" t="s">
        <v>15729</v>
      </c>
      <c r="C5519" s="4" t="s">
        <v>8</v>
      </c>
      <c r="D5519" s="4" t="s">
        <v>15668</v>
      </c>
      <c r="E5519" s="4" t="s">
        <v>15730</v>
      </c>
      <c r="F5519" s="4">
        <v>0.268014597512238</v>
      </c>
    </row>
    <row r="5520" hidden="1" spans="1:6">
      <c r="A5520" s="4" t="s">
        <v>15731</v>
      </c>
      <c r="B5520" s="4" t="s">
        <v>15732</v>
      </c>
      <c r="C5520" s="4" t="s">
        <v>8</v>
      </c>
      <c r="D5520" s="4" t="s">
        <v>15705</v>
      </c>
      <c r="E5520" s="4" t="s">
        <v>15706</v>
      </c>
      <c r="F5520" s="4">
        <v>0.2680172986899</v>
      </c>
    </row>
    <row r="5521" hidden="1" spans="1:6">
      <c r="A5521" s="4" t="s">
        <v>15733</v>
      </c>
      <c r="B5521" s="4" t="s">
        <v>15734</v>
      </c>
      <c r="C5521" s="4" t="s">
        <v>8</v>
      </c>
      <c r="D5521" t="s">
        <v>15668</v>
      </c>
      <c r="E5521" t="s">
        <v>15730</v>
      </c>
      <c r="F5521">
        <v>0.268069241333567</v>
      </c>
    </row>
    <row r="5522" hidden="1" spans="1:6">
      <c r="A5522" s="4" t="s">
        <v>15735</v>
      </c>
      <c r="B5522" s="4" t="s">
        <v>15736</v>
      </c>
      <c r="C5522" s="4" t="s">
        <v>8</v>
      </c>
      <c r="D5522" s="4" t="s">
        <v>15601</v>
      </c>
      <c r="E5522" s="4" t="s">
        <v>15737</v>
      </c>
      <c r="F5522" s="4">
        <v>0.268084289967755</v>
      </c>
    </row>
    <row r="5523" hidden="1" spans="1:6">
      <c r="A5523" s="4" t="s">
        <v>15738</v>
      </c>
      <c r="B5523" s="4" t="s">
        <v>15739</v>
      </c>
      <c r="C5523" s="4" t="s">
        <v>8</v>
      </c>
      <c r="D5523" s="4" t="s">
        <v>15668</v>
      </c>
      <c r="E5523" s="4" t="s">
        <v>15730</v>
      </c>
      <c r="F5523" s="4">
        <v>0.268123684942533</v>
      </c>
    </row>
    <row r="5524" hidden="1" spans="1:6">
      <c r="A5524" s="4" t="s">
        <v>15740</v>
      </c>
      <c r="B5524" s="4" t="s">
        <v>15741</v>
      </c>
      <c r="C5524" s="4" t="s">
        <v>8</v>
      </c>
      <c r="D5524" s="4" t="s">
        <v>15454</v>
      </c>
      <c r="E5524" s="4" t="s">
        <v>15742</v>
      </c>
      <c r="F5524" s="4">
        <v>0.268192772766191</v>
      </c>
    </row>
    <row r="5525" hidden="1" spans="1:6">
      <c r="A5525" s="4" t="s">
        <v>15743</v>
      </c>
      <c r="B5525" s="4" t="s">
        <v>15744</v>
      </c>
      <c r="C5525" s="4" t="s">
        <v>8</v>
      </c>
      <c r="D5525" s="4" t="s">
        <v>15601</v>
      </c>
      <c r="E5525" s="4" t="s">
        <v>15727</v>
      </c>
      <c r="F5525" s="4">
        <v>0.268215996071031</v>
      </c>
    </row>
    <row r="5526" hidden="1" spans="1:6">
      <c r="A5526" s="4" t="s">
        <v>15745</v>
      </c>
      <c r="B5526" s="4" t="s">
        <v>15746</v>
      </c>
      <c r="C5526" s="4" t="s">
        <v>8</v>
      </c>
      <c r="D5526" s="4" t="s">
        <v>15496</v>
      </c>
      <c r="E5526" s="4" t="s">
        <v>15715</v>
      </c>
      <c r="F5526" s="4">
        <v>0.268269809292058</v>
      </c>
    </row>
    <row r="5527" hidden="1" spans="1:6">
      <c r="A5527" s="4" t="s">
        <v>15747</v>
      </c>
      <c r="B5527" s="4" t="s">
        <v>15748</v>
      </c>
      <c r="C5527" s="4" t="s">
        <v>8</v>
      </c>
      <c r="D5527" s="4" t="s">
        <v>15668</v>
      </c>
      <c r="E5527" s="4" t="s">
        <v>15679</v>
      </c>
      <c r="F5527" s="4">
        <v>0.268282253913651</v>
      </c>
    </row>
    <row r="5528" hidden="1" spans="1:6">
      <c r="A5528" s="4" t="s">
        <v>15749</v>
      </c>
      <c r="B5528" s="4" t="s">
        <v>15750</v>
      </c>
      <c r="C5528" s="4" t="s">
        <v>8</v>
      </c>
      <c r="D5528" s="4" t="s">
        <v>15601</v>
      </c>
      <c r="E5528" s="4" t="s">
        <v>15727</v>
      </c>
      <c r="F5528" s="4">
        <v>0.268323736059215</v>
      </c>
    </row>
    <row r="5529" hidden="1" spans="1:6">
      <c r="A5529" s="4" t="s">
        <v>15751</v>
      </c>
      <c r="B5529" s="4" t="s">
        <v>15752</v>
      </c>
      <c r="C5529" s="4" t="s">
        <v>8</v>
      </c>
      <c r="D5529" s="4" t="s">
        <v>15601</v>
      </c>
      <c r="E5529" s="4" t="s">
        <v>15753</v>
      </c>
      <c r="F5529" s="4">
        <v>0.268336654702605</v>
      </c>
    </row>
    <row r="5530" hidden="1" spans="1:6">
      <c r="A5530" s="4" t="s">
        <v>15754</v>
      </c>
      <c r="B5530" s="4" t="s">
        <v>15755</v>
      </c>
      <c r="C5530" s="4" t="s">
        <v>8</v>
      </c>
      <c r="D5530" s="4" t="s">
        <v>15705</v>
      </c>
      <c r="E5530" s="4" t="s">
        <v>15756</v>
      </c>
      <c r="F5530" s="4">
        <v>0.26835201918028</v>
      </c>
    </row>
    <row r="5531" hidden="1" spans="1:6">
      <c r="A5531" s="4" t="s">
        <v>15757</v>
      </c>
      <c r="B5531" s="4" t="s">
        <v>15758</v>
      </c>
      <c r="C5531" s="4" t="s">
        <v>8</v>
      </c>
      <c r="D5531" s="4" t="s">
        <v>15668</v>
      </c>
      <c r="E5531" s="4" t="s">
        <v>15730</v>
      </c>
      <c r="F5531" s="4">
        <v>0.268356508855578</v>
      </c>
    </row>
    <row r="5532" hidden="1" spans="1:6">
      <c r="A5532" s="4" t="s">
        <v>15759</v>
      </c>
      <c r="B5532" s="4" t="s">
        <v>15760</v>
      </c>
      <c r="C5532" s="4" t="s">
        <v>8</v>
      </c>
      <c r="D5532" s="4" t="s">
        <v>15293</v>
      </c>
      <c r="E5532" s="4" t="s">
        <v>15709</v>
      </c>
      <c r="F5532" s="4">
        <v>0.268441539335638</v>
      </c>
    </row>
    <row r="5533" hidden="1" spans="1:6">
      <c r="A5533" s="4" t="s">
        <v>15761</v>
      </c>
      <c r="B5533" s="4" t="s">
        <v>15762</v>
      </c>
      <c r="C5533" s="4" t="s">
        <v>8</v>
      </c>
      <c r="D5533" s="4" t="s">
        <v>15705</v>
      </c>
      <c r="E5533" s="4" t="s">
        <v>15737</v>
      </c>
      <c r="F5533" s="4">
        <v>0.268589899082478</v>
      </c>
    </row>
    <row r="5534" hidden="1" spans="1:6">
      <c r="A5534" s="4" t="s">
        <v>15763</v>
      </c>
      <c r="B5534" s="4" t="s">
        <v>15764</v>
      </c>
      <c r="C5534" s="4" t="s">
        <v>8</v>
      </c>
      <c r="D5534" t="s">
        <v>15705</v>
      </c>
      <c r="E5534" t="s">
        <v>15737</v>
      </c>
      <c r="F5534">
        <v>0.268629863637393</v>
      </c>
    </row>
    <row r="5535" hidden="1" spans="1:6">
      <c r="A5535" s="4" t="s">
        <v>15765</v>
      </c>
      <c r="B5535" s="4" t="s">
        <v>15766</v>
      </c>
      <c r="C5535" s="4" t="s">
        <v>8</v>
      </c>
      <c r="D5535" s="4" t="s">
        <v>15496</v>
      </c>
      <c r="E5535" s="4" t="s">
        <v>15767</v>
      </c>
      <c r="F5535" s="4">
        <v>0.268658925078494</v>
      </c>
    </row>
    <row r="5536" hidden="1" spans="1:6">
      <c r="A5536" s="4" t="s">
        <v>15768</v>
      </c>
      <c r="B5536" s="4" t="s">
        <v>15769</v>
      </c>
      <c r="C5536" s="4" t="s">
        <v>8</v>
      </c>
      <c r="D5536" t="s">
        <v>15705</v>
      </c>
      <c r="E5536" t="s">
        <v>15756</v>
      </c>
      <c r="F5536">
        <v>0.268741665532938</v>
      </c>
    </row>
    <row r="5537" hidden="1" spans="1:6">
      <c r="A5537" s="4" t="s">
        <v>15770</v>
      </c>
      <c r="B5537" s="4" t="s">
        <v>15771</v>
      </c>
      <c r="C5537" s="4" t="s">
        <v>8</v>
      </c>
      <c r="D5537" s="4" t="s">
        <v>15705</v>
      </c>
      <c r="E5537" s="4" t="s">
        <v>15756</v>
      </c>
      <c r="F5537" s="4">
        <v>0.268765329749332</v>
      </c>
    </row>
    <row r="5538" hidden="1" spans="1:6">
      <c r="A5538" s="4" t="s">
        <v>15772</v>
      </c>
      <c r="B5538" s="4" t="s">
        <v>15773</v>
      </c>
      <c r="C5538" s="4" t="s">
        <v>8</v>
      </c>
      <c r="D5538" s="4" t="s">
        <v>15774</v>
      </c>
      <c r="E5538" s="4" t="s">
        <v>15775</v>
      </c>
      <c r="F5538" s="4">
        <v>0.268784225663555</v>
      </c>
    </row>
    <row r="5539" hidden="1" spans="1:6">
      <c r="A5539" s="4" t="s">
        <v>15776</v>
      </c>
      <c r="B5539" s="4" t="s">
        <v>15777</v>
      </c>
      <c r="C5539" s="4" t="s">
        <v>8</v>
      </c>
      <c r="D5539" t="s">
        <v>15668</v>
      </c>
      <c r="E5539" t="s">
        <v>15730</v>
      </c>
      <c r="F5539">
        <v>0.269084002889669</v>
      </c>
    </row>
    <row r="5540" hidden="1" spans="1:6">
      <c r="A5540" s="4" t="s">
        <v>15778</v>
      </c>
      <c r="B5540" s="4" t="s">
        <v>15779</v>
      </c>
      <c r="C5540" s="4" t="s">
        <v>8</v>
      </c>
      <c r="D5540" s="4" t="s">
        <v>15520</v>
      </c>
      <c r="E5540" s="4" t="s">
        <v>15780</v>
      </c>
      <c r="F5540" s="4">
        <v>0.269128029522818</v>
      </c>
    </row>
    <row r="5541" hidden="1" spans="1:6">
      <c r="A5541" s="4" t="s">
        <v>15781</v>
      </c>
      <c r="B5541" s="4" t="s">
        <v>15782</v>
      </c>
      <c r="C5541" s="4" t="s">
        <v>8</v>
      </c>
      <c r="D5541" s="4" t="s">
        <v>15783</v>
      </c>
      <c r="E5541" s="4" t="s">
        <v>15730</v>
      </c>
      <c r="F5541" s="4">
        <v>0.269158566800205</v>
      </c>
    </row>
    <row r="5542" hidden="1" spans="1:6">
      <c r="A5542" s="4" t="s">
        <v>15784</v>
      </c>
      <c r="B5542" s="4" t="s">
        <v>15785</v>
      </c>
      <c r="C5542" s="4" t="s">
        <v>8</v>
      </c>
      <c r="D5542" s="4" t="s">
        <v>15293</v>
      </c>
      <c r="E5542" s="4" t="s">
        <v>15786</v>
      </c>
      <c r="F5542" s="4">
        <v>0.269211869013772</v>
      </c>
    </row>
    <row r="5543" hidden="1" spans="1:6">
      <c r="A5543" s="4" t="s">
        <v>15787</v>
      </c>
      <c r="B5543" s="4" t="s">
        <v>15788</v>
      </c>
      <c r="C5543" s="4" t="s">
        <v>8</v>
      </c>
      <c r="D5543" s="4" t="s">
        <v>15496</v>
      </c>
      <c r="E5543" s="4" t="s">
        <v>15767</v>
      </c>
      <c r="F5543" s="4">
        <v>0.26933201970503</v>
      </c>
    </row>
    <row r="5544" hidden="1" spans="1:6">
      <c r="A5544" s="4" t="s">
        <v>15789</v>
      </c>
      <c r="B5544" s="4" t="s">
        <v>15790</v>
      </c>
      <c r="C5544" s="4" t="s">
        <v>8</v>
      </c>
      <c r="D5544" s="4" t="s">
        <v>15783</v>
      </c>
      <c r="E5544" s="4" t="s">
        <v>15791</v>
      </c>
      <c r="F5544" s="4">
        <v>0.26935088736295</v>
      </c>
    </row>
    <row r="5545" hidden="1" spans="1:6">
      <c r="A5545" s="4" t="s">
        <v>15792</v>
      </c>
      <c r="B5545" s="4" t="s">
        <v>15793</v>
      </c>
      <c r="C5545" s="4" t="s">
        <v>8</v>
      </c>
      <c r="D5545" s="4" t="s">
        <v>15601</v>
      </c>
      <c r="E5545" s="4" t="s">
        <v>15794</v>
      </c>
      <c r="F5545" s="4">
        <v>0.269364764293588</v>
      </c>
    </row>
    <row r="5546" hidden="1" spans="1:6">
      <c r="A5546" s="4" t="s">
        <v>15795</v>
      </c>
      <c r="B5546" s="4" t="s">
        <v>15796</v>
      </c>
      <c r="C5546" s="4" t="s">
        <v>8</v>
      </c>
      <c r="D5546" s="4" t="s">
        <v>15705</v>
      </c>
      <c r="E5546" s="4" t="s">
        <v>15756</v>
      </c>
      <c r="F5546" s="4">
        <v>0.269477522760328</v>
      </c>
    </row>
    <row r="5547" hidden="1" spans="1:6">
      <c r="A5547" s="4" t="s">
        <v>15797</v>
      </c>
      <c r="B5547" s="4" t="s">
        <v>15798</v>
      </c>
      <c r="C5547" s="4" t="s">
        <v>8</v>
      </c>
      <c r="D5547" t="s">
        <v>15783</v>
      </c>
      <c r="E5547" t="s">
        <v>15799</v>
      </c>
      <c r="F5547">
        <v>0.269625657317651</v>
      </c>
    </row>
    <row r="5548" hidden="1" spans="1:6">
      <c r="A5548" s="4" t="s">
        <v>15800</v>
      </c>
      <c r="B5548" s="4" t="s">
        <v>15801</v>
      </c>
      <c r="C5548" s="4" t="s">
        <v>8</v>
      </c>
      <c r="D5548" t="s">
        <v>15496</v>
      </c>
      <c r="E5548" t="s">
        <v>15802</v>
      </c>
      <c r="F5548">
        <v>0.26964730445621</v>
      </c>
    </row>
    <row r="5549" hidden="1" spans="1:6">
      <c r="A5549" s="4" t="s">
        <v>15803</v>
      </c>
      <c r="B5549" s="4" t="s">
        <v>15804</v>
      </c>
      <c r="C5549" s="4" t="s">
        <v>8</v>
      </c>
      <c r="D5549" s="4" t="s">
        <v>15774</v>
      </c>
      <c r="E5549" s="4" t="s">
        <v>15805</v>
      </c>
      <c r="F5549" s="4">
        <v>0.269649894513667</v>
      </c>
    </row>
    <row r="5550" hidden="1" spans="1:6">
      <c r="A5550" s="4" t="s">
        <v>15806</v>
      </c>
      <c r="B5550" s="4" t="s">
        <v>15807</v>
      </c>
      <c r="C5550" s="4" t="s">
        <v>8</v>
      </c>
      <c r="D5550" s="4" t="s">
        <v>15601</v>
      </c>
      <c r="E5550" s="4" t="s">
        <v>15808</v>
      </c>
      <c r="F5550" s="4">
        <v>0.269673560257843</v>
      </c>
    </row>
    <row r="5551" hidden="1" spans="1:6">
      <c r="A5551" s="4" t="s">
        <v>15809</v>
      </c>
      <c r="B5551" s="4" t="s">
        <v>15810</v>
      </c>
      <c r="C5551" s="4" t="s">
        <v>8</v>
      </c>
      <c r="D5551" s="4" t="s">
        <v>15783</v>
      </c>
      <c r="E5551" s="4" t="s">
        <v>15791</v>
      </c>
      <c r="F5551" s="4">
        <v>0.269728267290552</v>
      </c>
    </row>
    <row r="5552" hidden="1" spans="1:6">
      <c r="A5552" s="4" t="s">
        <v>15811</v>
      </c>
      <c r="B5552" s="4" t="s">
        <v>15812</v>
      </c>
      <c r="C5552" s="4" t="s">
        <v>8</v>
      </c>
      <c r="D5552" s="4" t="s">
        <v>15783</v>
      </c>
      <c r="E5552" s="4" t="s">
        <v>15791</v>
      </c>
      <c r="F5552" s="4">
        <v>0.269763188985476</v>
      </c>
    </row>
    <row r="5553" hidden="1" spans="1:6">
      <c r="A5553" s="4" t="s">
        <v>15813</v>
      </c>
      <c r="B5553" s="4" t="s">
        <v>15814</v>
      </c>
      <c r="C5553" s="4" t="s">
        <v>8</v>
      </c>
      <c r="D5553" s="4" t="s">
        <v>15705</v>
      </c>
      <c r="E5553" s="4" t="s">
        <v>15815</v>
      </c>
      <c r="F5553" s="4">
        <v>0.269929711639246</v>
      </c>
    </row>
    <row r="5554" hidden="1" spans="1:6">
      <c r="A5554" s="4" t="s">
        <v>15816</v>
      </c>
      <c r="B5554" s="4" t="s">
        <v>15817</v>
      </c>
      <c r="C5554" s="4" t="s">
        <v>8</v>
      </c>
      <c r="D5554" s="4" t="s">
        <v>15355</v>
      </c>
      <c r="E5554" s="4" t="s">
        <v>15818</v>
      </c>
      <c r="F5554" s="4">
        <v>0.269987440643038</v>
      </c>
    </row>
    <row r="5555" hidden="1" spans="1:6">
      <c r="A5555" s="4" t="s">
        <v>15819</v>
      </c>
      <c r="B5555" s="4" t="s">
        <v>15820</v>
      </c>
      <c r="C5555" s="4" t="s">
        <v>8</v>
      </c>
      <c r="D5555" t="s">
        <v>15783</v>
      </c>
      <c r="E5555" t="s">
        <v>15791</v>
      </c>
      <c r="F5555">
        <v>0.27000521383604</v>
      </c>
    </row>
    <row r="5556" hidden="1" spans="1:6">
      <c r="A5556" s="4" t="s">
        <v>15821</v>
      </c>
      <c r="B5556" s="4" t="s">
        <v>15822</v>
      </c>
      <c r="C5556" s="4" t="s">
        <v>8</v>
      </c>
      <c r="D5556" s="4" t="s">
        <v>15705</v>
      </c>
      <c r="E5556" s="4" t="s">
        <v>15823</v>
      </c>
      <c r="F5556" s="4">
        <v>0.270011006842548</v>
      </c>
    </row>
    <row r="5557" hidden="1" spans="1:6">
      <c r="A5557" s="4" t="s">
        <v>15824</v>
      </c>
      <c r="B5557" s="4" t="s">
        <v>15825</v>
      </c>
      <c r="C5557" s="4" t="s">
        <v>8</v>
      </c>
      <c r="D5557" s="4" t="s">
        <v>15783</v>
      </c>
      <c r="E5557" s="4" t="s">
        <v>15791</v>
      </c>
      <c r="F5557" s="4">
        <v>0.270038589560831</v>
      </c>
    </row>
    <row r="5558" hidden="1" spans="1:6">
      <c r="A5558" s="4" t="s">
        <v>15826</v>
      </c>
      <c r="B5558" s="4" t="s">
        <v>15827</v>
      </c>
      <c r="C5558" s="4" t="s">
        <v>8</v>
      </c>
      <c r="D5558" s="4" t="s">
        <v>15783</v>
      </c>
      <c r="E5558" s="4" t="s">
        <v>15828</v>
      </c>
      <c r="F5558" s="4">
        <v>0.270044393049003</v>
      </c>
    </row>
    <row r="5559" hidden="1" spans="1:6">
      <c r="A5559" s="4" t="s">
        <v>15829</v>
      </c>
      <c r="B5559" s="4" t="s">
        <v>15830</v>
      </c>
      <c r="C5559" s="4" t="s">
        <v>8</v>
      </c>
      <c r="D5559" t="s">
        <v>15774</v>
      </c>
      <c r="E5559" t="s">
        <v>15805</v>
      </c>
      <c r="F5559">
        <v>0.270109849257683</v>
      </c>
    </row>
    <row r="5560" hidden="1" spans="1:6">
      <c r="A5560" s="4" t="s">
        <v>15831</v>
      </c>
      <c r="B5560" s="4" t="s">
        <v>15832</v>
      </c>
      <c r="C5560" s="4" t="s">
        <v>8</v>
      </c>
      <c r="D5560" s="4" t="s">
        <v>15774</v>
      </c>
      <c r="E5560" s="4" t="s">
        <v>15833</v>
      </c>
      <c r="F5560" s="4">
        <v>0.270123428714828</v>
      </c>
    </row>
    <row r="5561" hidden="1" spans="1:6">
      <c r="A5561" s="4" t="s">
        <v>15834</v>
      </c>
      <c r="B5561" s="4" t="s">
        <v>15835</v>
      </c>
      <c r="C5561" s="4" t="s">
        <v>8</v>
      </c>
      <c r="D5561" s="4" t="s">
        <v>15783</v>
      </c>
      <c r="E5561" s="4" t="s">
        <v>15828</v>
      </c>
      <c r="F5561" s="4">
        <v>0.270135223667541</v>
      </c>
    </row>
    <row r="5562" hidden="1" spans="1:6">
      <c r="A5562" s="4" t="s">
        <v>15836</v>
      </c>
      <c r="B5562" s="4" t="s">
        <v>15837</v>
      </c>
      <c r="C5562" s="4" t="s">
        <v>8</v>
      </c>
      <c r="D5562" s="4" t="s">
        <v>15774</v>
      </c>
      <c r="E5562" s="4" t="s">
        <v>15838</v>
      </c>
      <c r="F5562" s="4">
        <v>0.270146193256829</v>
      </c>
    </row>
    <row r="5563" hidden="1" spans="1:6">
      <c r="A5563" s="4" t="s">
        <v>15839</v>
      </c>
      <c r="B5563" s="4" t="s">
        <v>15840</v>
      </c>
      <c r="C5563" s="4" t="s">
        <v>8</v>
      </c>
      <c r="D5563" s="4" t="s">
        <v>15705</v>
      </c>
      <c r="E5563" s="4" t="s">
        <v>15815</v>
      </c>
      <c r="F5563" s="4">
        <v>0.270206664697341</v>
      </c>
    </row>
    <row r="5564" hidden="1" spans="1:6">
      <c r="A5564" s="4" t="s">
        <v>15841</v>
      </c>
      <c r="B5564" s="4" t="s">
        <v>15842</v>
      </c>
      <c r="C5564" s="4" t="s">
        <v>8</v>
      </c>
      <c r="D5564" s="4" t="s">
        <v>15668</v>
      </c>
      <c r="E5564" s="4" t="s">
        <v>15843</v>
      </c>
      <c r="F5564" s="4">
        <v>0.270272121062067</v>
      </c>
    </row>
    <row r="5565" hidden="1" spans="1:6">
      <c r="A5565" s="4" t="s">
        <v>15844</v>
      </c>
      <c r="B5565" s="4" t="s">
        <v>15845</v>
      </c>
      <c r="C5565" s="4" t="s">
        <v>8</v>
      </c>
      <c r="D5565" s="4" t="s">
        <v>15668</v>
      </c>
      <c r="E5565" s="4" t="s">
        <v>15846</v>
      </c>
      <c r="F5565" s="4">
        <v>0.270275345675605</v>
      </c>
    </row>
    <row r="5566" hidden="1" spans="1:6">
      <c r="A5566" s="4" t="s">
        <v>15847</v>
      </c>
      <c r="B5566" s="4" t="s">
        <v>15848</v>
      </c>
      <c r="C5566" s="4" t="s">
        <v>8</v>
      </c>
      <c r="D5566" s="4" t="s">
        <v>15705</v>
      </c>
      <c r="E5566" s="4" t="s">
        <v>15823</v>
      </c>
      <c r="F5566" s="4">
        <v>0.270302430133865</v>
      </c>
    </row>
    <row r="5567" hidden="1" spans="1:6">
      <c r="A5567" s="4" t="s">
        <v>15849</v>
      </c>
      <c r="B5567" s="4" t="s">
        <v>15850</v>
      </c>
      <c r="C5567" s="4" t="s">
        <v>8</v>
      </c>
      <c r="D5567" t="s">
        <v>15705</v>
      </c>
      <c r="E5567" t="s">
        <v>15851</v>
      </c>
      <c r="F5567">
        <v>0.270321260316441</v>
      </c>
    </row>
    <row r="5568" hidden="1" spans="1:6">
      <c r="A5568" s="4" t="s">
        <v>15852</v>
      </c>
      <c r="B5568" s="4" t="s">
        <v>15853</v>
      </c>
      <c r="C5568" s="4" t="s">
        <v>8</v>
      </c>
      <c r="D5568" s="4" t="s">
        <v>15705</v>
      </c>
      <c r="E5568" s="4" t="s">
        <v>15823</v>
      </c>
      <c r="F5568" s="4">
        <v>0.270338817236108</v>
      </c>
    </row>
    <row r="5569" hidden="1" spans="1:6">
      <c r="A5569" s="4" t="s">
        <v>15854</v>
      </c>
      <c r="B5569" s="4" t="s">
        <v>15855</v>
      </c>
      <c r="C5569" s="4" t="s">
        <v>8</v>
      </c>
      <c r="D5569" s="4" t="s">
        <v>15774</v>
      </c>
      <c r="E5569" s="4" t="s">
        <v>15856</v>
      </c>
      <c r="F5569" s="4">
        <v>0.270354538258</v>
      </c>
    </row>
    <row r="5570" hidden="1" spans="1:6">
      <c r="A5570" s="4" t="s">
        <v>15857</v>
      </c>
      <c r="B5570" s="4" t="s">
        <v>15858</v>
      </c>
      <c r="C5570" s="4" t="s">
        <v>8</v>
      </c>
      <c r="D5570" t="s">
        <v>15783</v>
      </c>
      <c r="E5570" t="s">
        <v>15828</v>
      </c>
      <c r="F5570">
        <v>0.27044856129823</v>
      </c>
    </row>
    <row r="5571" hidden="1" spans="1:6">
      <c r="A5571" s="4" t="s">
        <v>15859</v>
      </c>
      <c r="B5571" s="4" t="s">
        <v>15860</v>
      </c>
      <c r="C5571" s="4" t="s">
        <v>8</v>
      </c>
      <c r="D5571" s="4" t="s">
        <v>15774</v>
      </c>
      <c r="E5571" s="4" t="s">
        <v>15805</v>
      </c>
      <c r="F5571" s="4">
        <v>0.270573252198488</v>
      </c>
    </row>
    <row r="5572" hidden="1" spans="1:6">
      <c r="A5572" s="4" t="s">
        <v>15861</v>
      </c>
      <c r="B5572" s="4" t="s">
        <v>15862</v>
      </c>
      <c r="C5572" s="4" t="s">
        <v>8</v>
      </c>
      <c r="D5572" s="4" t="s">
        <v>15454</v>
      </c>
      <c r="E5572" s="4" t="s">
        <v>15863</v>
      </c>
      <c r="F5572" s="4">
        <v>0.270587895615506</v>
      </c>
    </row>
    <row r="5573" hidden="1" spans="1:6">
      <c r="A5573" s="4" t="s">
        <v>15864</v>
      </c>
      <c r="B5573" s="4" t="s">
        <v>15865</v>
      </c>
      <c r="C5573" s="4" t="s">
        <v>8</v>
      </c>
      <c r="D5573" s="4" t="s">
        <v>15783</v>
      </c>
      <c r="E5573" s="4" t="s">
        <v>15828</v>
      </c>
      <c r="F5573" s="4">
        <v>0.270632327741467</v>
      </c>
    </row>
    <row r="5574" hidden="1" spans="1:6">
      <c r="A5574" s="4" t="s">
        <v>15866</v>
      </c>
      <c r="B5574" s="4" t="s">
        <v>15867</v>
      </c>
      <c r="C5574" s="4" t="s">
        <v>8</v>
      </c>
      <c r="D5574" s="4" t="s">
        <v>15496</v>
      </c>
      <c r="E5574" s="4" t="s">
        <v>15818</v>
      </c>
      <c r="F5574" s="4">
        <v>0.270663591547686</v>
      </c>
    </row>
    <row r="5575" hidden="1" spans="1:6">
      <c r="A5575" s="4" t="s">
        <v>15868</v>
      </c>
      <c r="B5575" s="4" t="s">
        <v>15869</v>
      </c>
      <c r="C5575" s="4" t="s">
        <v>8</v>
      </c>
      <c r="D5575" s="4" t="s">
        <v>15601</v>
      </c>
      <c r="E5575" s="4" t="s">
        <v>15794</v>
      </c>
      <c r="F5575" s="4">
        <v>0.270732262896022</v>
      </c>
    </row>
    <row r="5576" hidden="1" spans="1:6">
      <c r="A5576" s="4" t="s">
        <v>15870</v>
      </c>
      <c r="B5576" s="4" t="s">
        <v>15871</v>
      </c>
      <c r="C5576" s="4" t="s">
        <v>8</v>
      </c>
      <c r="D5576" s="4" t="s">
        <v>15705</v>
      </c>
      <c r="E5576" s="4" t="s">
        <v>15815</v>
      </c>
      <c r="F5576" s="4">
        <v>0.270736435446812</v>
      </c>
    </row>
    <row r="5577" hidden="1" spans="1:6">
      <c r="A5577" s="4" t="s">
        <v>15872</v>
      </c>
      <c r="B5577" s="4" t="s">
        <v>15873</v>
      </c>
      <c r="C5577" s="4" t="s">
        <v>8</v>
      </c>
      <c r="D5577" s="4" t="s">
        <v>15774</v>
      </c>
      <c r="E5577" s="4" t="s">
        <v>15838</v>
      </c>
      <c r="F5577" s="4">
        <v>0.270889989363519</v>
      </c>
    </row>
    <row r="5578" hidden="1" spans="1:6">
      <c r="A5578" s="4" t="s">
        <v>15874</v>
      </c>
      <c r="B5578" s="4" t="s">
        <v>15875</v>
      </c>
      <c r="C5578" s="4" t="s">
        <v>8</v>
      </c>
      <c r="D5578" s="4" t="s">
        <v>15355</v>
      </c>
      <c r="E5578" s="4" t="s">
        <v>15876</v>
      </c>
      <c r="F5578" s="4">
        <v>0.27090649208973</v>
      </c>
    </row>
    <row r="5579" hidden="1" spans="1:6">
      <c r="A5579" s="4" t="s">
        <v>15877</v>
      </c>
      <c r="B5579" s="4" t="s">
        <v>15878</v>
      </c>
      <c r="C5579" s="4" t="s">
        <v>8</v>
      </c>
      <c r="D5579" t="s">
        <v>15774</v>
      </c>
      <c r="E5579" t="s">
        <v>15838</v>
      </c>
      <c r="F5579">
        <v>0.270924889599184</v>
      </c>
    </row>
    <row r="5580" hidden="1" spans="1:6">
      <c r="A5580" s="4" t="s">
        <v>15879</v>
      </c>
      <c r="B5580" s="4" t="s">
        <v>15880</v>
      </c>
      <c r="C5580" s="4" t="s">
        <v>8</v>
      </c>
      <c r="D5580" s="4" t="s">
        <v>15668</v>
      </c>
      <c r="E5580" s="4" t="s">
        <v>15881</v>
      </c>
      <c r="F5580" s="4">
        <v>0.270982797564682</v>
      </c>
    </row>
    <row r="5581" hidden="1" spans="1:6">
      <c r="A5581" s="4" t="s">
        <v>15882</v>
      </c>
      <c r="B5581" s="4" t="s">
        <v>15883</v>
      </c>
      <c r="C5581" s="4" t="s">
        <v>8</v>
      </c>
      <c r="D5581" s="4" t="s">
        <v>15783</v>
      </c>
      <c r="E5581" s="4" t="s">
        <v>15791</v>
      </c>
      <c r="F5581" s="4">
        <v>0.271014908029655</v>
      </c>
    </row>
    <row r="5582" hidden="1" spans="1:6">
      <c r="A5582" s="4" t="s">
        <v>15884</v>
      </c>
      <c r="B5582" s="4" t="s">
        <v>15885</v>
      </c>
      <c r="C5582" s="4" t="s">
        <v>8</v>
      </c>
      <c r="D5582" s="4" t="s">
        <v>15783</v>
      </c>
      <c r="E5582" s="4" t="s">
        <v>15828</v>
      </c>
      <c r="F5582" s="4">
        <v>0.2710421350185</v>
      </c>
    </row>
    <row r="5583" hidden="1" spans="1:6">
      <c r="A5583" s="4" t="s">
        <v>15886</v>
      </c>
      <c r="B5583" s="4" t="s">
        <v>15887</v>
      </c>
      <c r="C5583" s="4" t="s">
        <v>8</v>
      </c>
      <c r="D5583" s="4" t="s">
        <v>15888</v>
      </c>
      <c r="E5583" s="4" t="s">
        <v>15889</v>
      </c>
      <c r="F5583" s="4">
        <v>0.271141566789804</v>
      </c>
    </row>
    <row r="5584" hidden="1" spans="1:6">
      <c r="A5584" s="4" t="s">
        <v>15890</v>
      </c>
      <c r="B5584" s="4" t="s">
        <v>15891</v>
      </c>
      <c r="C5584" s="4" t="s">
        <v>8</v>
      </c>
      <c r="D5584" s="4" t="s">
        <v>15783</v>
      </c>
      <c r="E5584" s="4" t="s">
        <v>15843</v>
      </c>
      <c r="F5584" s="4">
        <v>0.271218437311065</v>
      </c>
    </row>
    <row r="5585" hidden="1" spans="1:6">
      <c r="A5585" s="4" t="s">
        <v>15892</v>
      </c>
      <c r="B5585" s="4" t="s">
        <v>15893</v>
      </c>
      <c r="C5585" s="4" t="s">
        <v>8</v>
      </c>
      <c r="D5585" s="4" t="s">
        <v>15783</v>
      </c>
      <c r="E5585" s="4" t="s">
        <v>15843</v>
      </c>
      <c r="F5585" s="4">
        <v>0.271293989994509</v>
      </c>
    </row>
    <row r="5586" hidden="1" spans="1:6">
      <c r="A5586" s="4" t="s">
        <v>15894</v>
      </c>
      <c r="B5586" s="4" t="s">
        <v>15895</v>
      </c>
      <c r="C5586" s="4" t="s">
        <v>8</v>
      </c>
      <c r="D5586" s="4" t="s">
        <v>15888</v>
      </c>
      <c r="E5586" s="4" t="s">
        <v>15856</v>
      </c>
      <c r="F5586" s="4">
        <v>0.271338617171958</v>
      </c>
    </row>
    <row r="5587" hidden="1" spans="1:6">
      <c r="A5587" s="4" t="s">
        <v>15896</v>
      </c>
      <c r="B5587" s="4" t="s">
        <v>15897</v>
      </c>
      <c r="C5587" s="4" t="s">
        <v>8</v>
      </c>
      <c r="D5587" s="4" t="s">
        <v>15888</v>
      </c>
      <c r="E5587" s="4" t="s">
        <v>15898</v>
      </c>
      <c r="F5587" s="4">
        <v>0.27137189910335</v>
      </c>
    </row>
    <row r="5588" hidden="1" spans="1:6">
      <c r="A5588" s="4" t="s">
        <v>15899</v>
      </c>
      <c r="B5588" s="4" t="s">
        <v>15900</v>
      </c>
      <c r="C5588" s="4" t="s">
        <v>8</v>
      </c>
      <c r="D5588" s="4" t="s">
        <v>15774</v>
      </c>
      <c r="E5588" s="4" t="s">
        <v>15901</v>
      </c>
      <c r="F5588" s="4">
        <v>0.271373826831937</v>
      </c>
    </row>
    <row r="5589" hidden="1" spans="1:6">
      <c r="A5589" s="4" t="s">
        <v>15902</v>
      </c>
      <c r="B5589" s="4" t="s">
        <v>15903</v>
      </c>
      <c r="C5589" s="4" t="s">
        <v>8</v>
      </c>
      <c r="D5589" s="4" t="s">
        <v>15888</v>
      </c>
      <c r="E5589" s="4" t="s">
        <v>15904</v>
      </c>
      <c r="F5589" s="4">
        <v>0.271463068377107</v>
      </c>
    </row>
    <row r="5590" hidden="1" spans="1:6">
      <c r="A5590" s="4" t="s">
        <v>15905</v>
      </c>
      <c r="B5590" s="4" t="s">
        <v>15906</v>
      </c>
      <c r="C5590" s="4" t="s">
        <v>8</v>
      </c>
      <c r="D5590" s="4" t="s">
        <v>15496</v>
      </c>
      <c r="E5590" s="4" t="s">
        <v>15907</v>
      </c>
      <c r="F5590" s="4">
        <v>0.271489918978765</v>
      </c>
    </row>
    <row r="5591" hidden="1" spans="1:6">
      <c r="A5591" s="4" t="s">
        <v>15908</v>
      </c>
      <c r="B5591" s="4" t="s">
        <v>15909</v>
      </c>
      <c r="C5591" s="4" t="s">
        <v>8</v>
      </c>
      <c r="D5591" s="4" t="s">
        <v>15774</v>
      </c>
      <c r="E5591" s="4" t="s">
        <v>15823</v>
      </c>
      <c r="F5591" s="4">
        <v>0.271505466714238</v>
      </c>
    </row>
    <row r="5592" hidden="1" spans="1:6">
      <c r="A5592" s="4" t="s">
        <v>15910</v>
      </c>
      <c r="B5592" s="4" t="s">
        <v>15911</v>
      </c>
      <c r="C5592" s="4" t="s">
        <v>8</v>
      </c>
      <c r="D5592" s="4" t="s">
        <v>15888</v>
      </c>
      <c r="E5592" s="4" t="s">
        <v>15904</v>
      </c>
      <c r="F5592" s="4">
        <v>0.27153044128397</v>
      </c>
    </row>
    <row r="5593" hidden="1" spans="1:6">
      <c r="A5593" s="4" t="s">
        <v>15912</v>
      </c>
      <c r="B5593" s="4" t="s">
        <v>15913</v>
      </c>
      <c r="C5593" s="4" t="s">
        <v>8</v>
      </c>
      <c r="D5593" s="4" t="s">
        <v>15774</v>
      </c>
      <c r="E5593" s="4" t="s">
        <v>15914</v>
      </c>
      <c r="F5593" s="4">
        <v>0.271573496730527</v>
      </c>
    </row>
    <row r="5594" hidden="1" spans="1:6">
      <c r="A5594" s="4" t="s">
        <v>15915</v>
      </c>
      <c r="B5594" s="4" t="s">
        <v>15916</v>
      </c>
      <c r="C5594" s="4" t="s">
        <v>8</v>
      </c>
      <c r="D5594" s="4" t="s">
        <v>15774</v>
      </c>
      <c r="E5594" s="4" t="s">
        <v>15823</v>
      </c>
      <c r="F5594" s="4">
        <v>0.271575936325634</v>
      </c>
    </row>
    <row r="5595" hidden="1" spans="1:6">
      <c r="A5595" s="4" t="s">
        <v>15917</v>
      </c>
      <c r="B5595" s="4" t="s">
        <v>15918</v>
      </c>
      <c r="C5595" s="4" t="s">
        <v>8</v>
      </c>
      <c r="D5595" s="4" t="s">
        <v>15774</v>
      </c>
      <c r="E5595" s="4" t="s">
        <v>15823</v>
      </c>
      <c r="F5595" s="4">
        <v>0.271594690788704</v>
      </c>
    </row>
    <row r="5596" hidden="1" spans="1:6">
      <c r="A5596" s="4" t="s">
        <v>15919</v>
      </c>
      <c r="B5596" s="4" t="s">
        <v>15920</v>
      </c>
      <c r="C5596" s="4" t="s">
        <v>8</v>
      </c>
      <c r="D5596" s="4" t="s">
        <v>15888</v>
      </c>
      <c r="E5596" s="4" t="s">
        <v>15889</v>
      </c>
      <c r="F5596" s="4">
        <v>0.271613546573837</v>
      </c>
    </row>
    <row r="5597" hidden="1" spans="1:6">
      <c r="A5597" s="4" t="s">
        <v>15921</v>
      </c>
      <c r="B5597" s="4" t="s">
        <v>15922</v>
      </c>
      <c r="C5597" s="4" t="s">
        <v>8</v>
      </c>
      <c r="D5597" s="4" t="s">
        <v>15774</v>
      </c>
      <c r="E5597" s="4" t="s">
        <v>15901</v>
      </c>
      <c r="F5597" s="4">
        <v>0.271626526800778</v>
      </c>
    </row>
    <row r="5598" hidden="1" spans="1:6">
      <c r="A5598" s="4" t="s">
        <v>15923</v>
      </c>
      <c r="B5598" s="4" t="s">
        <v>15924</v>
      </c>
      <c r="C5598" s="4" t="s">
        <v>8</v>
      </c>
      <c r="D5598" s="4" t="s">
        <v>15668</v>
      </c>
      <c r="E5598" s="4" t="s">
        <v>15925</v>
      </c>
      <c r="F5598" s="4">
        <v>0.271745644683217</v>
      </c>
    </row>
    <row r="5599" hidden="1" spans="1:6">
      <c r="A5599" s="4" t="s">
        <v>15926</v>
      </c>
      <c r="B5599" s="4" t="s">
        <v>15927</v>
      </c>
      <c r="C5599" s="4" t="s">
        <v>8</v>
      </c>
      <c r="D5599" s="4" t="s">
        <v>15783</v>
      </c>
      <c r="E5599" s="4" t="s">
        <v>15843</v>
      </c>
      <c r="F5599" s="4">
        <v>0.271877612644227</v>
      </c>
    </row>
    <row r="5600" hidden="1" spans="1:6">
      <c r="A5600" s="4" t="s">
        <v>15928</v>
      </c>
      <c r="B5600" s="4" t="s">
        <v>15929</v>
      </c>
      <c r="C5600" s="4" t="s">
        <v>8</v>
      </c>
      <c r="D5600" s="4" t="s">
        <v>15888</v>
      </c>
      <c r="E5600" s="4" t="s">
        <v>15904</v>
      </c>
      <c r="F5600" s="4">
        <v>0.271881817087386</v>
      </c>
    </row>
    <row r="5601" hidden="1" spans="1:6">
      <c r="A5601" s="4" t="s">
        <v>15930</v>
      </c>
      <c r="B5601" s="4" t="s">
        <v>15931</v>
      </c>
      <c r="C5601" s="4" t="s">
        <v>8</v>
      </c>
      <c r="D5601" s="4" t="s">
        <v>15932</v>
      </c>
      <c r="E5601" s="4" t="s">
        <v>15933</v>
      </c>
      <c r="F5601" s="4">
        <v>0.272058090925211</v>
      </c>
    </row>
    <row r="5602" hidden="1" spans="1:6">
      <c r="A5602" s="4" t="s">
        <v>15934</v>
      </c>
      <c r="B5602" s="4" t="s">
        <v>15935</v>
      </c>
      <c r="C5602" s="4" t="s">
        <v>8</v>
      </c>
      <c r="D5602" t="s">
        <v>15888</v>
      </c>
      <c r="E5602" t="s">
        <v>15898</v>
      </c>
      <c r="F5602">
        <v>0.272213614238161</v>
      </c>
    </row>
    <row r="5603" hidden="1" spans="1:6">
      <c r="A5603" s="4" t="s">
        <v>15936</v>
      </c>
      <c r="B5603" s="4" t="s">
        <v>15937</v>
      </c>
      <c r="C5603" s="4" t="s">
        <v>8</v>
      </c>
      <c r="D5603" s="4" t="s">
        <v>15938</v>
      </c>
      <c r="E5603" s="4" t="s">
        <v>15939</v>
      </c>
      <c r="F5603" s="4">
        <v>0.272289604208139</v>
      </c>
    </row>
    <row r="5604" hidden="1" spans="1:6">
      <c r="A5604" s="4" t="s">
        <v>15940</v>
      </c>
      <c r="B5604" s="4" t="s">
        <v>15941</v>
      </c>
      <c r="C5604" s="4" t="s">
        <v>8</v>
      </c>
      <c r="D5604" t="s">
        <v>15888</v>
      </c>
      <c r="E5604" t="s">
        <v>15942</v>
      </c>
      <c r="F5604">
        <v>0.272355576020873</v>
      </c>
    </row>
    <row r="5605" hidden="1" spans="1:6">
      <c r="A5605" s="4" t="s">
        <v>15943</v>
      </c>
      <c r="B5605" s="4" t="s">
        <v>15944</v>
      </c>
      <c r="C5605" s="4" t="s">
        <v>8</v>
      </c>
      <c r="D5605" t="s">
        <v>15938</v>
      </c>
      <c r="E5605" t="s">
        <v>15939</v>
      </c>
      <c r="F5605">
        <v>0.272378980654241</v>
      </c>
    </row>
    <row r="5606" hidden="1" spans="1:6">
      <c r="A5606" s="4" t="s">
        <v>15945</v>
      </c>
      <c r="B5606" s="4" t="s">
        <v>15946</v>
      </c>
      <c r="C5606" s="4" t="s">
        <v>8</v>
      </c>
      <c r="D5606" t="s">
        <v>15888</v>
      </c>
      <c r="E5606" t="s">
        <v>15947</v>
      </c>
      <c r="F5606">
        <v>0.272379131024432</v>
      </c>
    </row>
    <row r="5607" hidden="1" spans="1:6">
      <c r="A5607" s="4" t="s">
        <v>15948</v>
      </c>
      <c r="B5607" s="4" t="s">
        <v>15949</v>
      </c>
      <c r="C5607" s="4" t="s">
        <v>8</v>
      </c>
      <c r="D5607" s="4" t="s">
        <v>15774</v>
      </c>
      <c r="E5607" s="4" t="s">
        <v>15950</v>
      </c>
      <c r="F5607" s="4">
        <v>0.27239025587972</v>
      </c>
    </row>
    <row r="5608" hidden="1" spans="1:6">
      <c r="A5608" s="4" t="s">
        <v>15951</v>
      </c>
      <c r="B5608" s="4" t="s">
        <v>15952</v>
      </c>
      <c r="C5608" s="4" t="s">
        <v>8</v>
      </c>
      <c r="D5608" s="4" t="s">
        <v>15774</v>
      </c>
      <c r="E5608" s="4" t="s">
        <v>15950</v>
      </c>
      <c r="F5608" s="4">
        <v>0.2725336341657</v>
      </c>
    </row>
    <row r="5609" hidden="1" spans="1:6">
      <c r="A5609" s="4" t="s">
        <v>15953</v>
      </c>
      <c r="B5609" s="4" t="s">
        <v>15954</v>
      </c>
      <c r="C5609" s="4" t="s">
        <v>8</v>
      </c>
      <c r="D5609" s="4" t="s">
        <v>15938</v>
      </c>
      <c r="E5609" s="4" t="s">
        <v>15955</v>
      </c>
      <c r="F5609" s="4">
        <v>0.272744225474297</v>
      </c>
    </row>
    <row r="5610" hidden="1" spans="1:6">
      <c r="A5610" s="4" t="s">
        <v>15956</v>
      </c>
      <c r="B5610" s="4" t="s">
        <v>15957</v>
      </c>
      <c r="C5610" s="4" t="s">
        <v>8</v>
      </c>
      <c r="D5610" s="4" t="s">
        <v>15601</v>
      </c>
      <c r="E5610" s="4" t="s">
        <v>15958</v>
      </c>
      <c r="F5610" s="4">
        <v>0.272782287401611</v>
      </c>
    </row>
    <row r="5611" hidden="1" spans="1:6">
      <c r="A5611" s="4" t="s">
        <v>15959</v>
      </c>
      <c r="B5611" s="4" t="s">
        <v>15960</v>
      </c>
      <c r="C5611" s="4" t="s">
        <v>8</v>
      </c>
      <c r="D5611" s="4" t="s">
        <v>15888</v>
      </c>
      <c r="E5611" s="4" t="s">
        <v>15942</v>
      </c>
      <c r="F5611" s="4">
        <v>0.272811986559469</v>
      </c>
    </row>
    <row r="5612" hidden="1" spans="1:6">
      <c r="A5612" s="4" t="s">
        <v>15961</v>
      </c>
      <c r="B5612" s="4" t="s">
        <v>15962</v>
      </c>
      <c r="C5612" s="4" t="s">
        <v>8</v>
      </c>
      <c r="D5612" s="4" t="s">
        <v>15774</v>
      </c>
      <c r="E5612" s="4" t="s">
        <v>15963</v>
      </c>
      <c r="F5612" s="4">
        <v>0.272824020068963</v>
      </c>
    </row>
    <row r="5613" hidden="1" spans="1:6">
      <c r="A5613" s="4" t="s">
        <v>15964</v>
      </c>
      <c r="B5613" s="4" t="s">
        <v>15965</v>
      </c>
      <c r="C5613" s="4" t="s">
        <v>8</v>
      </c>
      <c r="D5613" s="4" t="s">
        <v>15888</v>
      </c>
      <c r="E5613" s="4" t="s">
        <v>15966</v>
      </c>
      <c r="F5613" s="4">
        <v>0.272826820738837</v>
      </c>
    </row>
    <row r="5614" hidden="1" spans="1:6">
      <c r="A5614" s="4" t="s">
        <v>15967</v>
      </c>
      <c r="B5614" s="4" t="s">
        <v>15968</v>
      </c>
      <c r="C5614" s="4" t="s">
        <v>8</v>
      </c>
      <c r="D5614" s="4" t="s">
        <v>15888</v>
      </c>
      <c r="E5614" s="4" t="s">
        <v>15904</v>
      </c>
      <c r="F5614" s="4">
        <v>0.273009440381517</v>
      </c>
    </row>
    <row r="5615" hidden="1" spans="1:6">
      <c r="A5615" s="4" t="s">
        <v>15969</v>
      </c>
      <c r="B5615" s="4" t="s">
        <v>15970</v>
      </c>
      <c r="C5615" s="4" t="s">
        <v>8</v>
      </c>
      <c r="D5615" s="4" t="s">
        <v>15888</v>
      </c>
      <c r="E5615" s="4" t="s">
        <v>15898</v>
      </c>
      <c r="F5615" s="4">
        <v>0.273039435167649</v>
      </c>
    </row>
    <row r="5616" hidden="1" spans="1:6">
      <c r="A5616" s="4" t="s">
        <v>15971</v>
      </c>
      <c r="B5616" s="4" t="s">
        <v>15972</v>
      </c>
      <c r="C5616" s="4" t="s">
        <v>8</v>
      </c>
      <c r="D5616" s="4" t="s">
        <v>15888</v>
      </c>
      <c r="E5616" s="4" t="s">
        <v>15898</v>
      </c>
      <c r="F5616" s="4">
        <v>0.273039571552917</v>
      </c>
    </row>
    <row r="5617" hidden="1" spans="1:6">
      <c r="A5617" s="4" t="s">
        <v>15973</v>
      </c>
      <c r="B5617" s="4" t="s">
        <v>15974</v>
      </c>
      <c r="C5617" s="4" t="s">
        <v>8</v>
      </c>
      <c r="D5617" s="4" t="s">
        <v>15774</v>
      </c>
      <c r="E5617" s="4" t="s">
        <v>15975</v>
      </c>
      <c r="F5617" s="4">
        <v>0.273162234608631</v>
      </c>
    </row>
    <row r="5618" hidden="1" spans="1:6">
      <c r="A5618" s="4" t="s">
        <v>15976</v>
      </c>
      <c r="B5618" s="4" t="s">
        <v>15977</v>
      </c>
      <c r="C5618" s="4" t="s">
        <v>8</v>
      </c>
      <c r="D5618" s="4" t="s">
        <v>15783</v>
      </c>
      <c r="E5618" s="4" t="s">
        <v>15978</v>
      </c>
      <c r="F5618" s="4">
        <v>0.273166428063241</v>
      </c>
    </row>
    <row r="5619" hidden="1" spans="1:6">
      <c r="A5619" s="4" t="s">
        <v>15979</v>
      </c>
      <c r="B5619" s="4" t="s">
        <v>15980</v>
      </c>
      <c r="C5619" s="4" t="s">
        <v>8</v>
      </c>
      <c r="D5619" s="4" t="s">
        <v>15938</v>
      </c>
      <c r="E5619" s="4" t="s">
        <v>15981</v>
      </c>
      <c r="F5619" s="4">
        <v>0.273183195092065</v>
      </c>
    </row>
    <row r="5620" hidden="1" spans="1:6">
      <c r="A5620" s="4" t="s">
        <v>15982</v>
      </c>
      <c r="B5620" s="4" t="s">
        <v>15983</v>
      </c>
      <c r="C5620" s="4" t="s">
        <v>8</v>
      </c>
      <c r="D5620" s="4" t="s">
        <v>15932</v>
      </c>
      <c r="E5620" s="4" t="s">
        <v>15947</v>
      </c>
      <c r="F5620" s="4">
        <v>0.273402066410918</v>
      </c>
    </row>
    <row r="5621" hidden="1" spans="1:6">
      <c r="A5621" s="4" t="s">
        <v>15984</v>
      </c>
      <c r="B5621" s="4" t="s">
        <v>15985</v>
      </c>
      <c r="C5621" s="4" t="s">
        <v>8</v>
      </c>
      <c r="D5621" s="4" t="s">
        <v>15888</v>
      </c>
      <c r="E5621" s="4" t="s">
        <v>15986</v>
      </c>
      <c r="F5621" s="4">
        <v>0.273422088638186</v>
      </c>
    </row>
    <row r="5622" hidden="1" spans="1:6">
      <c r="A5622" s="4" t="s">
        <v>15987</v>
      </c>
      <c r="B5622" s="4" t="s">
        <v>15988</v>
      </c>
      <c r="C5622" s="4" t="s">
        <v>8</v>
      </c>
      <c r="D5622" s="4" t="s">
        <v>15783</v>
      </c>
      <c r="E5622" s="4" t="s">
        <v>15978</v>
      </c>
      <c r="F5622" s="4">
        <v>0.273432624582103</v>
      </c>
    </row>
    <row r="5623" hidden="1" spans="1:6">
      <c r="A5623" s="4" t="s">
        <v>15989</v>
      </c>
      <c r="B5623" s="4" t="s">
        <v>15990</v>
      </c>
      <c r="C5623" s="4" t="s">
        <v>8</v>
      </c>
      <c r="D5623" s="4" t="s">
        <v>15888</v>
      </c>
      <c r="E5623" s="4" t="s">
        <v>15991</v>
      </c>
      <c r="F5623" s="4">
        <v>0.273512235998274</v>
      </c>
    </row>
    <row r="5624" hidden="1" spans="1:6">
      <c r="A5624" s="4" t="s">
        <v>15992</v>
      </c>
      <c r="B5624" s="4" t="s">
        <v>15993</v>
      </c>
      <c r="C5624" s="4" t="s">
        <v>8</v>
      </c>
      <c r="D5624" t="s">
        <v>15783</v>
      </c>
      <c r="E5624" t="s">
        <v>15978</v>
      </c>
      <c r="F5624">
        <v>0.273536309050209</v>
      </c>
    </row>
    <row r="5625" hidden="1" spans="1:6">
      <c r="A5625" s="4" t="s">
        <v>15994</v>
      </c>
      <c r="B5625" s="4" t="s">
        <v>15995</v>
      </c>
      <c r="C5625" s="4" t="s">
        <v>8</v>
      </c>
      <c r="D5625" s="4" t="s">
        <v>15888</v>
      </c>
      <c r="E5625" s="4" t="s">
        <v>15996</v>
      </c>
      <c r="F5625" s="4">
        <v>0.273539036787629</v>
      </c>
    </row>
    <row r="5626" hidden="1" spans="1:6">
      <c r="A5626" s="4" t="s">
        <v>15997</v>
      </c>
      <c r="B5626" s="4" t="s">
        <v>15998</v>
      </c>
      <c r="C5626" s="4" t="s">
        <v>8</v>
      </c>
      <c r="D5626" s="4" t="s">
        <v>15938</v>
      </c>
      <c r="E5626" s="4" t="s">
        <v>15981</v>
      </c>
      <c r="F5626" s="4">
        <v>0.273595685490282</v>
      </c>
    </row>
    <row r="5627" hidden="1" spans="1:6">
      <c r="A5627" s="4" t="s">
        <v>15999</v>
      </c>
      <c r="B5627" s="4" t="s">
        <v>16000</v>
      </c>
      <c r="C5627" s="4" t="s">
        <v>8</v>
      </c>
      <c r="D5627" s="4" t="s">
        <v>15888</v>
      </c>
      <c r="E5627" s="4" t="s">
        <v>15991</v>
      </c>
      <c r="F5627" s="4">
        <v>0.273615317591975</v>
      </c>
    </row>
    <row r="5628" hidden="1" spans="1:6">
      <c r="A5628" s="4" t="s">
        <v>16001</v>
      </c>
      <c r="B5628" s="4" t="s">
        <v>16002</v>
      </c>
      <c r="C5628" s="4" t="s">
        <v>8</v>
      </c>
      <c r="D5628" s="4" t="s">
        <v>15938</v>
      </c>
      <c r="E5628" s="4" t="s">
        <v>16003</v>
      </c>
      <c r="F5628" s="4">
        <v>0.273625781054129</v>
      </c>
    </row>
    <row r="5629" hidden="1" spans="1:6">
      <c r="A5629" s="4" t="s">
        <v>16004</v>
      </c>
      <c r="B5629" s="4" t="s">
        <v>16005</v>
      </c>
      <c r="C5629" s="4" t="s">
        <v>8</v>
      </c>
      <c r="D5629" s="4" t="s">
        <v>15668</v>
      </c>
      <c r="E5629" s="4" t="s">
        <v>16006</v>
      </c>
      <c r="F5629" s="4">
        <v>0.273632521445791</v>
      </c>
    </row>
    <row r="5630" hidden="1" spans="1:6">
      <c r="A5630" s="4" t="s">
        <v>16007</v>
      </c>
      <c r="B5630" s="4" t="s">
        <v>16008</v>
      </c>
      <c r="C5630" s="4" t="s">
        <v>8</v>
      </c>
      <c r="D5630" s="4" t="s">
        <v>15932</v>
      </c>
      <c r="E5630" s="4" t="s">
        <v>15933</v>
      </c>
      <c r="F5630" s="4">
        <v>0.273666595037107</v>
      </c>
    </row>
    <row r="5631" hidden="1" spans="1:6">
      <c r="A5631" s="4" t="s">
        <v>16009</v>
      </c>
      <c r="B5631" s="4" t="s">
        <v>16010</v>
      </c>
      <c r="C5631" s="4" t="s">
        <v>8</v>
      </c>
      <c r="D5631" s="4" t="s">
        <v>15932</v>
      </c>
      <c r="E5631" s="4" t="s">
        <v>16011</v>
      </c>
      <c r="F5631" s="4">
        <v>0.273727563457258</v>
      </c>
    </row>
    <row r="5632" hidden="1" spans="1:6">
      <c r="A5632" s="4" t="s">
        <v>16012</v>
      </c>
      <c r="B5632" s="4" t="s">
        <v>16013</v>
      </c>
      <c r="C5632" s="4" t="s">
        <v>8</v>
      </c>
      <c r="D5632" s="4" t="s">
        <v>15932</v>
      </c>
      <c r="E5632" s="4" t="s">
        <v>16014</v>
      </c>
      <c r="F5632" s="4">
        <v>0.273787584979055</v>
      </c>
    </row>
    <row r="5633" hidden="1" spans="1:6">
      <c r="A5633" s="4" t="s">
        <v>16015</v>
      </c>
      <c r="B5633" s="4" t="s">
        <v>16016</v>
      </c>
      <c r="C5633" s="4" t="s">
        <v>8</v>
      </c>
      <c r="D5633" s="4" t="s">
        <v>15293</v>
      </c>
      <c r="E5633" s="4" t="s">
        <v>16017</v>
      </c>
      <c r="F5633" s="4">
        <v>0.273835674425091</v>
      </c>
    </row>
    <row r="5634" hidden="1" spans="1:6">
      <c r="A5634" s="4" t="s">
        <v>16018</v>
      </c>
      <c r="B5634" s="4" t="s">
        <v>16019</v>
      </c>
      <c r="C5634" s="4" t="s">
        <v>8</v>
      </c>
      <c r="D5634" s="4" t="s">
        <v>15774</v>
      </c>
      <c r="E5634" s="4" t="s">
        <v>16020</v>
      </c>
      <c r="F5634" s="4">
        <v>0.273852864895968</v>
      </c>
    </row>
    <row r="5635" hidden="1" spans="1:6">
      <c r="A5635" s="4" t="s">
        <v>16021</v>
      </c>
      <c r="B5635" s="4" t="s">
        <v>16022</v>
      </c>
      <c r="C5635" s="4" t="s">
        <v>8</v>
      </c>
      <c r="D5635" s="4" t="s">
        <v>16023</v>
      </c>
      <c r="E5635" s="4" t="s">
        <v>16024</v>
      </c>
      <c r="F5635" s="4">
        <v>0.273871430801731</v>
      </c>
    </row>
    <row r="5636" hidden="1" spans="1:6">
      <c r="A5636" s="4" t="s">
        <v>16025</v>
      </c>
      <c r="B5636" s="4" t="s">
        <v>16026</v>
      </c>
      <c r="C5636" s="4" t="s">
        <v>8</v>
      </c>
      <c r="D5636" s="4" t="s">
        <v>15668</v>
      </c>
      <c r="E5636" s="4" t="s">
        <v>16027</v>
      </c>
      <c r="F5636" s="4">
        <v>0.273907130057097</v>
      </c>
    </row>
    <row r="5637" hidden="1" spans="1:6">
      <c r="A5637" s="4" t="s">
        <v>16028</v>
      </c>
      <c r="B5637" s="4" t="s">
        <v>16029</v>
      </c>
      <c r="C5637" s="4" t="s">
        <v>8</v>
      </c>
      <c r="D5637" t="s">
        <v>15932</v>
      </c>
      <c r="E5637" t="s">
        <v>15991</v>
      </c>
      <c r="F5637">
        <v>0.273925401006061</v>
      </c>
    </row>
    <row r="5638" hidden="1" spans="1:6">
      <c r="A5638" s="4" t="s">
        <v>16030</v>
      </c>
      <c r="B5638" s="4" t="s">
        <v>16031</v>
      </c>
      <c r="C5638" s="4" t="s">
        <v>8</v>
      </c>
      <c r="D5638" s="4" t="s">
        <v>15668</v>
      </c>
      <c r="E5638" s="4" t="s">
        <v>16032</v>
      </c>
      <c r="F5638" s="4">
        <v>0.273974601131488</v>
      </c>
    </row>
    <row r="5639" hidden="1" spans="1:6">
      <c r="A5639" s="4" t="s">
        <v>16033</v>
      </c>
      <c r="B5639" s="4" t="s">
        <v>16034</v>
      </c>
      <c r="C5639" s="4" t="s">
        <v>8</v>
      </c>
      <c r="D5639" s="4" t="s">
        <v>15783</v>
      </c>
      <c r="E5639" s="4" t="s">
        <v>16035</v>
      </c>
      <c r="F5639" s="4">
        <v>0.274018909112645</v>
      </c>
    </row>
    <row r="5640" hidden="1" spans="1:6">
      <c r="A5640" s="4" t="s">
        <v>16036</v>
      </c>
      <c r="B5640" s="4" t="s">
        <v>16037</v>
      </c>
      <c r="C5640" s="4" t="s">
        <v>8</v>
      </c>
      <c r="D5640" s="4" t="s">
        <v>15783</v>
      </c>
      <c r="E5640" s="4" t="s">
        <v>16038</v>
      </c>
      <c r="F5640" s="4">
        <v>0.274034666678079</v>
      </c>
    </row>
    <row r="5641" hidden="1" spans="1:6">
      <c r="A5641" s="4" t="s">
        <v>16039</v>
      </c>
      <c r="B5641" s="4" t="s">
        <v>16040</v>
      </c>
      <c r="C5641" s="4" t="s">
        <v>8</v>
      </c>
      <c r="D5641" t="s">
        <v>15888</v>
      </c>
      <c r="E5641" t="s">
        <v>15950</v>
      </c>
      <c r="F5641">
        <v>0.274044111626304</v>
      </c>
    </row>
    <row r="5642" hidden="1" spans="1:6">
      <c r="A5642" s="4" t="s">
        <v>16041</v>
      </c>
      <c r="B5642" s="4" t="s">
        <v>16042</v>
      </c>
      <c r="C5642" s="4" t="s">
        <v>8</v>
      </c>
      <c r="D5642" s="4" t="s">
        <v>16023</v>
      </c>
      <c r="E5642" s="4" t="s">
        <v>16024</v>
      </c>
      <c r="F5642" s="4">
        <v>0.274119136658249</v>
      </c>
    </row>
    <row r="5643" hidden="1" spans="1:6">
      <c r="A5643" s="4" t="s">
        <v>16043</v>
      </c>
      <c r="B5643" s="4" t="s">
        <v>16044</v>
      </c>
      <c r="C5643" s="4" t="s">
        <v>8</v>
      </c>
      <c r="D5643" t="s">
        <v>16023</v>
      </c>
      <c r="E5643" t="s">
        <v>16024</v>
      </c>
      <c r="F5643">
        <v>0.274175064042678</v>
      </c>
    </row>
    <row r="5644" hidden="1" spans="1:6">
      <c r="A5644" s="4" t="s">
        <v>16045</v>
      </c>
      <c r="B5644" s="4" t="s">
        <v>16046</v>
      </c>
      <c r="C5644" s="4" t="s">
        <v>8</v>
      </c>
      <c r="D5644" s="4" t="s">
        <v>15932</v>
      </c>
      <c r="E5644" s="4" t="s">
        <v>15991</v>
      </c>
      <c r="F5644" s="4">
        <v>0.274245317835852</v>
      </c>
    </row>
    <row r="5645" hidden="1" spans="1:6">
      <c r="A5645" s="4" t="s">
        <v>16047</v>
      </c>
      <c r="B5645" s="4" t="s">
        <v>16048</v>
      </c>
      <c r="C5645" s="4" t="s">
        <v>8</v>
      </c>
      <c r="D5645" t="s">
        <v>15932</v>
      </c>
      <c r="E5645" t="s">
        <v>15991</v>
      </c>
      <c r="F5645">
        <v>0.274296833310698</v>
      </c>
    </row>
    <row r="5646" hidden="1" spans="1:6">
      <c r="A5646" s="4" t="s">
        <v>16049</v>
      </c>
      <c r="B5646" s="4" t="s">
        <v>16050</v>
      </c>
      <c r="C5646" s="4" t="s">
        <v>8</v>
      </c>
      <c r="D5646" s="4" t="s">
        <v>15932</v>
      </c>
      <c r="E5646" s="4" t="s">
        <v>16014</v>
      </c>
      <c r="F5646" s="4">
        <v>0.274309556153821</v>
      </c>
    </row>
    <row r="5647" hidden="1" spans="1:6">
      <c r="A5647" s="4" t="s">
        <v>16051</v>
      </c>
      <c r="B5647" s="4" t="s">
        <v>16052</v>
      </c>
      <c r="C5647" s="4" t="s">
        <v>8</v>
      </c>
      <c r="D5647" t="s">
        <v>15938</v>
      </c>
      <c r="E5647" t="s">
        <v>15981</v>
      </c>
      <c r="F5647">
        <v>0.274321075851473</v>
      </c>
    </row>
    <row r="5648" hidden="1" spans="1:6">
      <c r="A5648" s="4" t="s">
        <v>16053</v>
      </c>
      <c r="B5648" s="4" t="s">
        <v>16054</v>
      </c>
      <c r="C5648" s="4" t="s">
        <v>8</v>
      </c>
      <c r="D5648" t="s">
        <v>15938</v>
      </c>
      <c r="E5648" t="s">
        <v>15981</v>
      </c>
      <c r="F5648">
        <v>0.274326471143076</v>
      </c>
    </row>
    <row r="5649" hidden="1" spans="1:6">
      <c r="A5649" s="4" t="s">
        <v>16055</v>
      </c>
      <c r="B5649" s="4" t="s">
        <v>16056</v>
      </c>
      <c r="C5649" s="4" t="s">
        <v>8</v>
      </c>
      <c r="D5649" s="4" t="s">
        <v>15938</v>
      </c>
      <c r="E5649" s="4" t="s">
        <v>15981</v>
      </c>
      <c r="F5649" s="4">
        <v>0.274332994776133</v>
      </c>
    </row>
    <row r="5650" hidden="1" spans="1:6">
      <c r="A5650" s="4" t="s">
        <v>16057</v>
      </c>
      <c r="B5650" s="4" t="s">
        <v>16058</v>
      </c>
      <c r="C5650" s="4" t="s">
        <v>8</v>
      </c>
      <c r="D5650" s="4" t="s">
        <v>15938</v>
      </c>
      <c r="E5650" s="4" t="s">
        <v>15981</v>
      </c>
      <c r="F5650" s="4">
        <v>0.274368406635039</v>
      </c>
    </row>
    <row r="5651" hidden="1" spans="1:6">
      <c r="A5651" s="4" t="s">
        <v>16059</v>
      </c>
      <c r="B5651" s="4" t="s">
        <v>16060</v>
      </c>
      <c r="C5651" s="4" t="s">
        <v>8</v>
      </c>
      <c r="D5651" s="4" t="s">
        <v>15783</v>
      </c>
      <c r="E5651" s="4" t="s">
        <v>16035</v>
      </c>
      <c r="F5651" s="4">
        <v>0.274492630763925</v>
      </c>
    </row>
    <row r="5652" hidden="1" spans="1:6">
      <c r="A5652" s="4" t="s">
        <v>16061</v>
      </c>
      <c r="B5652" s="4" t="s">
        <v>16062</v>
      </c>
      <c r="C5652" s="4" t="s">
        <v>8</v>
      </c>
      <c r="D5652" s="4" t="s">
        <v>15888</v>
      </c>
      <c r="E5652" s="4" t="s">
        <v>16063</v>
      </c>
      <c r="F5652" s="4">
        <v>0.274695418771041</v>
      </c>
    </row>
    <row r="5653" hidden="1" spans="1:6">
      <c r="A5653" s="4" t="s">
        <v>16064</v>
      </c>
      <c r="B5653" s="4" t="s">
        <v>16065</v>
      </c>
      <c r="C5653" s="4" t="s">
        <v>8</v>
      </c>
      <c r="D5653" s="4" t="s">
        <v>15938</v>
      </c>
      <c r="E5653" s="4" t="s">
        <v>16066</v>
      </c>
      <c r="F5653" s="4">
        <v>0.274753906674226</v>
      </c>
    </row>
    <row r="5654" hidden="1" spans="1:6">
      <c r="A5654" s="4" t="s">
        <v>16067</v>
      </c>
      <c r="B5654" s="4" t="s">
        <v>16068</v>
      </c>
      <c r="C5654" s="4" t="s">
        <v>8</v>
      </c>
      <c r="D5654" t="s">
        <v>15932</v>
      </c>
      <c r="E5654" t="s">
        <v>16011</v>
      </c>
      <c r="F5654">
        <v>0.274754872788545</v>
      </c>
    </row>
    <row r="5655" hidden="1" spans="1:6">
      <c r="A5655" s="4" t="s">
        <v>16069</v>
      </c>
      <c r="B5655" s="4" t="s">
        <v>16070</v>
      </c>
      <c r="C5655" s="4" t="s">
        <v>8</v>
      </c>
      <c r="D5655" s="4" t="s">
        <v>15938</v>
      </c>
      <c r="E5655" s="4" t="s">
        <v>16038</v>
      </c>
      <c r="F5655" s="4">
        <v>0.274761564281062</v>
      </c>
    </row>
    <row r="5656" hidden="1" spans="1:6">
      <c r="A5656" s="4" t="s">
        <v>16071</v>
      </c>
      <c r="B5656" s="4" t="s">
        <v>16072</v>
      </c>
      <c r="C5656" s="4" t="s">
        <v>8</v>
      </c>
      <c r="D5656" s="4" t="s">
        <v>16023</v>
      </c>
      <c r="E5656" s="4" t="s">
        <v>16024</v>
      </c>
      <c r="F5656" s="4">
        <v>0.274765118213506</v>
      </c>
    </row>
    <row r="5657" hidden="1" spans="1:6">
      <c r="A5657" s="4" t="s">
        <v>16073</v>
      </c>
      <c r="B5657" s="4" t="s">
        <v>16074</v>
      </c>
      <c r="C5657" s="4" t="s">
        <v>8</v>
      </c>
      <c r="D5657" s="4" t="s">
        <v>15355</v>
      </c>
      <c r="E5657" s="4" t="s">
        <v>16017</v>
      </c>
      <c r="F5657" s="4">
        <v>0.274800631435388</v>
      </c>
    </row>
    <row r="5658" hidden="1" spans="1:6">
      <c r="A5658" s="4" t="s">
        <v>16075</v>
      </c>
      <c r="B5658" s="4" t="s">
        <v>16076</v>
      </c>
      <c r="C5658" s="4" t="s">
        <v>8</v>
      </c>
      <c r="D5658" s="4" t="s">
        <v>16077</v>
      </c>
      <c r="E5658" s="4" t="s">
        <v>16078</v>
      </c>
      <c r="F5658" s="4">
        <v>0.274820809924054</v>
      </c>
    </row>
    <row r="5659" hidden="1" spans="1:6">
      <c r="A5659" s="4" t="s">
        <v>16079</v>
      </c>
      <c r="B5659" s="4" t="s">
        <v>16080</v>
      </c>
      <c r="C5659" s="4" t="s">
        <v>8</v>
      </c>
      <c r="D5659" s="4" t="s">
        <v>15783</v>
      </c>
      <c r="E5659" s="4" t="s">
        <v>16081</v>
      </c>
      <c r="F5659" s="4">
        <v>0.274837131289483</v>
      </c>
    </row>
    <row r="5660" hidden="1" spans="1:6">
      <c r="A5660" s="4" t="s">
        <v>16082</v>
      </c>
      <c r="B5660" s="4" t="s">
        <v>16083</v>
      </c>
      <c r="C5660" s="4" t="s">
        <v>8</v>
      </c>
      <c r="D5660" s="4" t="s">
        <v>15938</v>
      </c>
      <c r="E5660" s="4" t="s">
        <v>16066</v>
      </c>
      <c r="F5660" s="4">
        <v>0.274851486683571</v>
      </c>
    </row>
    <row r="5661" hidden="1" spans="1:6">
      <c r="A5661" s="4" t="s">
        <v>16084</v>
      </c>
      <c r="B5661" s="4" t="s">
        <v>16085</v>
      </c>
      <c r="C5661" s="4" t="s">
        <v>8</v>
      </c>
      <c r="D5661" s="4" t="s">
        <v>15888</v>
      </c>
      <c r="E5661" s="4" t="s">
        <v>16086</v>
      </c>
      <c r="F5661" s="4">
        <v>0.274885284701449</v>
      </c>
    </row>
    <row r="5662" hidden="1" spans="1:6">
      <c r="A5662" s="4" t="s">
        <v>16087</v>
      </c>
      <c r="B5662" s="4" t="s">
        <v>16088</v>
      </c>
      <c r="C5662" s="4" t="s">
        <v>8</v>
      </c>
      <c r="D5662" s="4" t="s">
        <v>15932</v>
      </c>
      <c r="E5662" s="4" t="s">
        <v>15991</v>
      </c>
      <c r="F5662" s="4">
        <v>0.274975289879626</v>
      </c>
    </row>
    <row r="5663" hidden="1" spans="1:6">
      <c r="A5663" s="4" t="s">
        <v>16089</v>
      </c>
      <c r="B5663" s="4" t="s">
        <v>16090</v>
      </c>
      <c r="C5663" s="4" t="s">
        <v>8</v>
      </c>
      <c r="D5663" s="4" t="s">
        <v>15888</v>
      </c>
      <c r="E5663" s="4" t="s">
        <v>16020</v>
      </c>
      <c r="F5663" s="4">
        <v>0.275099561927327</v>
      </c>
    </row>
    <row r="5664" hidden="1" spans="1:6">
      <c r="A5664" s="4" t="s">
        <v>16091</v>
      </c>
      <c r="B5664" s="4" t="s">
        <v>16092</v>
      </c>
      <c r="C5664" s="4" t="s">
        <v>8</v>
      </c>
      <c r="D5664" s="4" t="s">
        <v>16077</v>
      </c>
      <c r="E5664" s="4" t="s">
        <v>16093</v>
      </c>
      <c r="F5664" s="4">
        <v>0.275104866016084</v>
      </c>
    </row>
    <row r="5665" hidden="1" spans="1:6">
      <c r="A5665" s="4" t="s">
        <v>16094</v>
      </c>
      <c r="B5665" s="4" t="s">
        <v>16095</v>
      </c>
      <c r="C5665" s="4" t="s">
        <v>8</v>
      </c>
      <c r="D5665" s="4" t="s">
        <v>15932</v>
      </c>
      <c r="E5665" s="4" t="s">
        <v>16014</v>
      </c>
      <c r="F5665" s="4">
        <v>0.275105526625969</v>
      </c>
    </row>
    <row r="5666" hidden="1" spans="1:6">
      <c r="A5666" s="4" t="s">
        <v>16096</v>
      </c>
      <c r="B5666" s="4" t="s">
        <v>16097</v>
      </c>
      <c r="C5666" s="4" t="s">
        <v>8</v>
      </c>
      <c r="D5666" s="4" t="s">
        <v>16077</v>
      </c>
      <c r="E5666" s="4" t="s">
        <v>16078</v>
      </c>
      <c r="F5666" s="4">
        <v>0.275327650087595</v>
      </c>
    </row>
    <row r="5667" hidden="1" spans="1:6">
      <c r="A5667" s="4" t="s">
        <v>16098</v>
      </c>
      <c r="B5667" s="4" t="s">
        <v>16099</v>
      </c>
      <c r="C5667" s="4" t="s">
        <v>8</v>
      </c>
      <c r="D5667" s="4" t="s">
        <v>16023</v>
      </c>
      <c r="E5667" s="4" t="s">
        <v>16100</v>
      </c>
      <c r="F5667" s="4">
        <v>0.275430831989102</v>
      </c>
    </row>
    <row r="5668" hidden="1" spans="1:6">
      <c r="A5668" s="4" t="s">
        <v>16101</v>
      </c>
      <c r="B5668" s="4" t="s">
        <v>16102</v>
      </c>
      <c r="C5668" s="4" t="s">
        <v>8</v>
      </c>
      <c r="D5668" t="s">
        <v>16077</v>
      </c>
      <c r="E5668" t="s">
        <v>16011</v>
      </c>
      <c r="F5668">
        <v>0.275505565253795</v>
      </c>
    </row>
    <row r="5669" hidden="1" spans="1:6">
      <c r="A5669" s="4" t="s">
        <v>16103</v>
      </c>
      <c r="B5669" s="4" t="s">
        <v>16104</v>
      </c>
      <c r="C5669" s="4" t="s">
        <v>8</v>
      </c>
      <c r="D5669" s="4" t="s">
        <v>15668</v>
      </c>
      <c r="E5669" s="4" t="s">
        <v>16105</v>
      </c>
      <c r="F5669" s="4">
        <v>0.275526278775357</v>
      </c>
    </row>
    <row r="5670" hidden="1" spans="1:6">
      <c r="A5670" s="4" t="s">
        <v>16106</v>
      </c>
      <c r="B5670" s="4" t="s">
        <v>16107</v>
      </c>
      <c r="C5670" s="4" t="s">
        <v>8</v>
      </c>
      <c r="D5670" s="4" t="s">
        <v>15938</v>
      </c>
      <c r="E5670" s="4" t="s">
        <v>16066</v>
      </c>
      <c r="F5670" s="4">
        <v>0.275624729556669</v>
      </c>
    </row>
    <row r="5671" hidden="1" spans="1:6">
      <c r="A5671" s="4" t="s">
        <v>16108</v>
      </c>
      <c r="B5671" s="4" t="s">
        <v>16109</v>
      </c>
      <c r="C5671" s="4" t="s">
        <v>8</v>
      </c>
      <c r="D5671" s="4" t="s">
        <v>16077</v>
      </c>
      <c r="E5671" s="4" t="s">
        <v>16093</v>
      </c>
      <c r="F5671" s="4">
        <v>0.275643355271159</v>
      </c>
    </row>
    <row r="5672" hidden="1" spans="1:6">
      <c r="A5672" s="4" t="s">
        <v>16110</v>
      </c>
      <c r="B5672" s="4" t="s">
        <v>16111</v>
      </c>
      <c r="C5672" s="4" t="s">
        <v>8</v>
      </c>
      <c r="D5672" t="s">
        <v>15774</v>
      </c>
      <c r="E5672" t="s">
        <v>16112</v>
      </c>
      <c r="F5672">
        <v>0.275649933433143</v>
      </c>
    </row>
    <row r="5673" hidden="1" spans="1:6">
      <c r="A5673" s="4" t="s">
        <v>16113</v>
      </c>
      <c r="B5673" s="4" t="s">
        <v>16114</v>
      </c>
      <c r="C5673" s="4" t="s">
        <v>8</v>
      </c>
      <c r="D5673" s="4" t="s">
        <v>16023</v>
      </c>
      <c r="E5673" s="4" t="s">
        <v>16066</v>
      </c>
      <c r="F5673" s="4">
        <v>0.275670406160532</v>
      </c>
    </row>
    <row r="5674" hidden="1" spans="1:6">
      <c r="A5674" s="4" t="s">
        <v>16115</v>
      </c>
      <c r="B5674" s="4" t="s">
        <v>16116</v>
      </c>
      <c r="C5674" s="4" t="s">
        <v>8</v>
      </c>
      <c r="D5674" s="4" t="s">
        <v>15932</v>
      </c>
      <c r="E5674" s="4" t="s">
        <v>16117</v>
      </c>
      <c r="F5674" s="4">
        <v>0.275687303956852</v>
      </c>
    </row>
    <row r="5675" hidden="1" spans="1:6">
      <c r="A5675" s="4" t="s">
        <v>16118</v>
      </c>
      <c r="B5675" s="4" t="s">
        <v>16119</v>
      </c>
      <c r="C5675" s="4" t="s">
        <v>8</v>
      </c>
      <c r="D5675" s="4" t="s">
        <v>15888</v>
      </c>
      <c r="E5675" s="4" t="s">
        <v>16120</v>
      </c>
      <c r="F5675" s="4">
        <v>0.275709290547458</v>
      </c>
    </row>
    <row r="5676" hidden="1" spans="1:6">
      <c r="A5676" s="4" t="s">
        <v>16121</v>
      </c>
      <c r="B5676" s="4" t="s">
        <v>16122</v>
      </c>
      <c r="C5676" s="4" t="s">
        <v>8</v>
      </c>
      <c r="D5676" s="4" t="s">
        <v>16123</v>
      </c>
      <c r="E5676" s="4" t="s">
        <v>16124</v>
      </c>
      <c r="F5676" s="4">
        <v>0.275746321500241</v>
      </c>
    </row>
    <row r="5677" hidden="1" spans="1:6">
      <c r="A5677" s="4" t="s">
        <v>16125</v>
      </c>
      <c r="B5677" s="4" t="s">
        <v>16126</v>
      </c>
      <c r="C5677" s="4" t="s">
        <v>8</v>
      </c>
      <c r="D5677" t="s">
        <v>15932</v>
      </c>
      <c r="E5677" t="s">
        <v>16127</v>
      </c>
      <c r="F5677">
        <v>0.275955565648216</v>
      </c>
    </row>
    <row r="5678" hidden="1" spans="1:6">
      <c r="A5678" s="4" t="s">
        <v>16128</v>
      </c>
      <c r="B5678" s="4" t="s">
        <v>16129</v>
      </c>
      <c r="C5678" s="4" t="s">
        <v>8</v>
      </c>
      <c r="D5678" s="4" t="s">
        <v>15932</v>
      </c>
      <c r="E5678" s="4" t="s">
        <v>16117</v>
      </c>
      <c r="F5678" s="4">
        <v>0.276048044081524</v>
      </c>
    </row>
    <row r="5679" hidden="1" spans="1:6">
      <c r="A5679" s="4" t="s">
        <v>16130</v>
      </c>
      <c r="B5679" s="4" t="s">
        <v>16131</v>
      </c>
      <c r="C5679" s="4" t="s">
        <v>8</v>
      </c>
      <c r="D5679" s="4" t="s">
        <v>15938</v>
      </c>
      <c r="E5679" s="4" t="s">
        <v>16132</v>
      </c>
      <c r="F5679" s="4">
        <v>0.276162964883127</v>
      </c>
    </row>
    <row r="5680" hidden="1" spans="1:6">
      <c r="A5680" s="4" t="s">
        <v>16133</v>
      </c>
      <c r="B5680" s="4" t="s">
        <v>16134</v>
      </c>
      <c r="C5680" s="4" t="s">
        <v>8</v>
      </c>
      <c r="D5680" s="4" t="s">
        <v>16077</v>
      </c>
      <c r="E5680" s="4" t="s">
        <v>16135</v>
      </c>
      <c r="F5680" s="4">
        <v>0.276295096156069</v>
      </c>
    </row>
    <row r="5681" hidden="1" spans="1:6">
      <c r="A5681" s="4" t="s">
        <v>16136</v>
      </c>
      <c r="B5681" s="4" t="s">
        <v>16137</v>
      </c>
      <c r="C5681" s="4" t="s">
        <v>8</v>
      </c>
      <c r="D5681" s="4" t="s">
        <v>16123</v>
      </c>
      <c r="E5681" s="4" t="s">
        <v>16124</v>
      </c>
      <c r="F5681" s="4">
        <v>0.276317881751297</v>
      </c>
    </row>
    <row r="5682" hidden="1" spans="1:6">
      <c r="A5682" s="4" t="s">
        <v>16138</v>
      </c>
      <c r="B5682" s="4" t="s">
        <v>16139</v>
      </c>
      <c r="C5682" s="4" t="s">
        <v>8</v>
      </c>
      <c r="D5682" s="4" t="s">
        <v>16077</v>
      </c>
      <c r="E5682" s="4" t="s">
        <v>16140</v>
      </c>
      <c r="F5682" s="4">
        <v>0.276347900724772</v>
      </c>
    </row>
    <row r="5683" hidden="1" spans="1:6">
      <c r="A5683" s="4" t="s">
        <v>16141</v>
      </c>
      <c r="B5683" s="4" t="s">
        <v>16142</v>
      </c>
      <c r="C5683" s="4" t="s">
        <v>8</v>
      </c>
      <c r="D5683" s="4" t="s">
        <v>16077</v>
      </c>
      <c r="E5683" s="4" t="s">
        <v>16140</v>
      </c>
      <c r="F5683" s="4">
        <v>0.276440675956805</v>
      </c>
    </row>
    <row r="5684" hidden="1" spans="1:6">
      <c r="A5684" s="4" t="s">
        <v>16143</v>
      </c>
      <c r="B5684" s="4" t="s">
        <v>16144</v>
      </c>
      <c r="C5684" s="4" t="s">
        <v>8</v>
      </c>
      <c r="D5684" s="4" t="s">
        <v>16077</v>
      </c>
      <c r="E5684" s="4" t="s">
        <v>16140</v>
      </c>
      <c r="F5684" s="4">
        <v>0.276456377834369</v>
      </c>
    </row>
    <row r="5685" hidden="1" spans="1:6">
      <c r="A5685" s="4" t="s">
        <v>16145</v>
      </c>
      <c r="B5685" s="4" t="s">
        <v>16146</v>
      </c>
      <c r="C5685" s="4" t="s">
        <v>8</v>
      </c>
      <c r="D5685" s="4" t="s">
        <v>16077</v>
      </c>
      <c r="E5685" s="4" t="s">
        <v>16140</v>
      </c>
      <c r="F5685" s="4">
        <v>0.276484113479528</v>
      </c>
    </row>
    <row r="5686" hidden="1" spans="1:6">
      <c r="A5686" s="4" t="s">
        <v>16147</v>
      </c>
      <c r="B5686" s="4" t="s">
        <v>16148</v>
      </c>
      <c r="C5686" s="4" t="s">
        <v>8</v>
      </c>
      <c r="D5686" s="4" t="s">
        <v>16023</v>
      </c>
      <c r="E5686" s="4" t="s">
        <v>16100</v>
      </c>
      <c r="F5686" s="4">
        <v>0.276507973546866</v>
      </c>
    </row>
    <row r="5687" hidden="1" spans="1:6">
      <c r="A5687" s="4" t="s">
        <v>16149</v>
      </c>
      <c r="B5687" s="4" t="s">
        <v>16150</v>
      </c>
      <c r="C5687" s="4" t="s">
        <v>8</v>
      </c>
      <c r="D5687" t="s">
        <v>16077</v>
      </c>
      <c r="E5687" t="s">
        <v>16151</v>
      </c>
      <c r="F5687">
        <v>0.276543686645326</v>
      </c>
    </row>
    <row r="5688" hidden="1" spans="1:6">
      <c r="A5688" s="4" t="s">
        <v>16152</v>
      </c>
      <c r="B5688" s="4" t="s">
        <v>16153</v>
      </c>
      <c r="C5688" s="4" t="s">
        <v>8</v>
      </c>
      <c r="D5688" t="s">
        <v>16077</v>
      </c>
      <c r="E5688" t="s">
        <v>16154</v>
      </c>
      <c r="F5688">
        <v>0.276545177449055</v>
      </c>
    </row>
    <row r="5689" hidden="1" spans="1:6">
      <c r="A5689" s="4" t="s">
        <v>16155</v>
      </c>
      <c r="B5689" s="4" t="s">
        <v>16156</v>
      </c>
      <c r="C5689" s="4" t="s">
        <v>8</v>
      </c>
      <c r="D5689" s="4" t="s">
        <v>16123</v>
      </c>
      <c r="E5689" s="4" t="s">
        <v>16093</v>
      </c>
      <c r="F5689" s="4">
        <v>0.276594454385399</v>
      </c>
    </row>
    <row r="5690" hidden="1" spans="1:6">
      <c r="A5690" s="4" t="s">
        <v>16157</v>
      </c>
      <c r="B5690" s="4" t="s">
        <v>16158</v>
      </c>
      <c r="C5690" s="4" t="s">
        <v>8</v>
      </c>
      <c r="D5690" s="4" t="s">
        <v>15938</v>
      </c>
      <c r="E5690" s="4" t="s">
        <v>16159</v>
      </c>
      <c r="F5690" s="4">
        <v>0.27662504934243</v>
      </c>
    </row>
    <row r="5691" hidden="1" spans="1:6">
      <c r="A5691" s="4" t="s">
        <v>16160</v>
      </c>
      <c r="B5691" s="4" t="s">
        <v>16161</v>
      </c>
      <c r="C5691" s="4" t="s">
        <v>8</v>
      </c>
      <c r="D5691" s="4" t="s">
        <v>16077</v>
      </c>
      <c r="E5691" s="4" t="s">
        <v>16151</v>
      </c>
      <c r="F5691" s="4">
        <v>0.276703127015309</v>
      </c>
    </row>
    <row r="5692" hidden="1" spans="1:6">
      <c r="A5692" s="4" t="s">
        <v>16162</v>
      </c>
      <c r="B5692" s="4" t="s">
        <v>16163</v>
      </c>
      <c r="C5692" s="4" t="s">
        <v>8</v>
      </c>
      <c r="D5692" s="4" t="s">
        <v>16123</v>
      </c>
      <c r="E5692" s="4" t="s">
        <v>16164</v>
      </c>
      <c r="F5692" s="4">
        <v>0.276714985799969</v>
      </c>
    </row>
    <row r="5693" hidden="1" spans="1:6">
      <c r="A5693" s="4" t="s">
        <v>16165</v>
      </c>
      <c r="B5693" s="4" t="s">
        <v>16166</v>
      </c>
      <c r="C5693" s="4" t="s">
        <v>8</v>
      </c>
      <c r="D5693" s="4" t="s">
        <v>16123</v>
      </c>
      <c r="E5693" s="4" t="s">
        <v>16140</v>
      </c>
      <c r="F5693" s="4">
        <v>0.276924872244093</v>
      </c>
    </row>
    <row r="5694" hidden="1" spans="1:6">
      <c r="A5694" s="4" t="s">
        <v>16167</v>
      </c>
      <c r="B5694" s="4" t="s">
        <v>16168</v>
      </c>
      <c r="C5694" s="4" t="s">
        <v>8</v>
      </c>
      <c r="D5694" s="4" t="s">
        <v>16123</v>
      </c>
      <c r="E5694" s="4" t="s">
        <v>16169</v>
      </c>
      <c r="F5694" s="4">
        <v>0.276958085440209</v>
      </c>
    </row>
    <row r="5695" hidden="1" spans="1:6">
      <c r="A5695" s="4" t="s">
        <v>16170</v>
      </c>
      <c r="B5695" s="4" t="s">
        <v>16171</v>
      </c>
      <c r="C5695" s="4" t="s">
        <v>8</v>
      </c>
      <c r="D5695" s="4" t="s">
        <v>16077</v>
      </c>
      <c r="E5695" s="4" t="s">
        <v>16135</v>
      </c>
      <c r="F5695" s="4">
        <v>0.276979293412178</v>
      </c>
    </row>
    <row r="5696" hidden="1" spans="1:6">
      <c r="A5696" s="4" t="s">
        <v>16172</v>
      </c>
      <c r="B5696" s="4" t="s">
        <v>16173</v>
      </c>
      <c r="C5696" s="4" t="s">
        <v>8</v>
      </c>
      <c r="D5696" s="4" t="s">
        <v>16023</v>
      </c>
      <c r="E5696" s="4" t="s">
        <v>16174</v>
      </c>
      <c r="F5696" s="4">
        <v>0.27699308571756</v>
      </c>
    </row>
    <row r="5697" hidden="1" spans="1:6">
      <c r="A5697" s="4" t="s">
        <v>16175</v>
      </c>
      <c r="B5697" s="4" t="s">
        <v>16176</v>
      </c>
      <c r="C5697" s="4" t="s">
        <v>8</v>
      </c>
      <c r="D5697" s="4" t="s">
        <v>16023</v>
      </c>
      <c r="E5697" s="4" t="s">
        <v>16177</v>
      </c>
      <c r="F5697" s="4">
        <v>0.277004478953142</v>
      </c>
    </row>
    <row r="5698" hidden="1" spans="1:6">
      <c r="A5698" s="4" t="s">
        <v>16178</v>
      </c>
      <c r="B5698" s="4" t="s">
        <v>16179</v>
      </c>
      <c r="C5698" s="4" t="s">
        <v>8</v>
      </c>
      <c r="D5698" s="4" t="s">
        <v>16123</v>
      </c>
      <c r="E5698" s="4" t="s">
        <v>16140</v>
      </c>
      <c r="F5698" s="4">
        <v>0.277033722712818</v>
      </c>
    </row>
    <row r="5699" hidden="1" spans="1:6">
      <c r="A5699" s="4" t="s">
        <v>16180</v>
      </c>
      <c r="B5699" s="4" t="s">
        <v>16181</v>
      </c>
      <c r="C5699" s="4" t="s">
        <v>8</v>
      </c>
      <c r="D5699" s="4" t="s">
        <v>16077</v>
      </c>
      <c r="E5699" s="4" t="s">
        <v>16127</v>
      </c>
      <c r="F5699" s="4">
        <v>0.277049176867157</v>
      </c>
    </row>
    <row r="5700" hidden="1" spans="1:6">
      <c r="A5700" s="4" t="s">
        <v>16182</v>
      </c>
      <c r="B5700" s="4" t="s">
        <v>16183</v>
      </c>
      <c r="C5700" s="4" t="s">
        <v>8</v>
      </c>
      <c r="D5700" t="s">
        <v>15938</v>
      </c>
      <c r="E5700" t="s">
        <v>16132</v>
      </c>
      <c r="F5700">
        <v>0.277069333369017</v>
      </c>
    </row>
    <row r="5701" hidden="1" spans="1:6">
      <c r="A5701" s="4" t="s">
        <v>16184</v>
      </c>
      <c r="B5701" s="4" t="s">
        <v>16185</v>
      </c>
      <c r="C5701" s="4" t="s">
        <v>8</v>
      </c>
      <c r="D5701" t="s">
        <v>16123</v>
      </c>
      <c r="E5701" t="s">
        <v>16186</v>
      </c>
      <c r="F5701">
        <v>0.277140722963205</v>
      </c>
    </row>
    <row r="5702" hidden="1" spans="1:6">
      <c r="A5702" s="4" t="s">
        <v>16187</v>
      </c>
      <c r="B5702" s="4" t="s">
        <v>16188</v>
      </c>
      <c r="C5702" s="4" t="s">
        <v>8</v>
      </c>
      <c r="D5702" s="4" t="s">
        <v>16023</v>
      </c>
      <c r="E5702" s="4" t="s">
        <v>16174</v>
      </c>
      <c r="F5702" s="4">
        <v>0.277173242560567</v>
      </c>
    </row>
    <row r="5703" hidden="1" spans="1:6">
      <c r="A5703" s="4" t="s">
        <v>16189</v>
      </c>
      <c r="B5703" s="4" t="s">
        <v>16190</v>
      </c>
      <c r="C5703" s="4" t="s">
        <v>8</v>
      </c>
      <c r="D5703" s="4" t="s">
        <v>16191</v>
      </c>
      <c r="E5703" s="4" t="s">
        <v>16186</v>
      </c>
      <c r="F5703" s="4">
        <v>0.277235758112116</v>
      </c>
    </row>
    <row r="5704" hidden="1" spans="1:6">
      <c r="A5704" s="4" t="s">
        <v>16192</v>
      </c>
      <c r="B5704" s="4" t="s">
        <v>16193</v>
      </c>
      <c r="C5704" s="4" t="s">
        <v>8</v>
      </c>
      <c r="D5704" s="4" t="s">
        <v>16023</v>
      </c>
      <c r="E5704" s="4" t="s">
        <v>16177</v>
      </c>
      <c r="F5704" s="4">
        <v>0.277338601678396</v>
      </c>
    </row>
    <row r="5705" hidden="1" spans="1:6">
      <c r="A5705" s="4" t="s">
        <v>16194</v>
      </c>
      <c r="B5705" s="4" t="s">
        <v>16195</v>
      </c>
      <c r="C5705" s="4" t="s">
        <v>8</v>
      </c>
      <c r="D5705" s="4" t="s">
        <v>16023</v>
      </c>
      <c r="E5705" s="4" t="s">
        <v>16177</v>
      </c>
      <c r="F5705" s="4">
        <v>0.277369790866275</v>
      </c>
    </row>
    <row r="5706" hidden="1" spans="1:6">
      <c r="A5706" s="4" t="s">
        <v>16196</v>
      </c>
      <c r="B5706" s="4" t="s">
        <v>16197</v>
      </c>
      <c r="C5706" s="4" t="s">
        <v>8</v>
      </c>
      <c r="D5706" s="4" t="s">
        <v>15938</v>
      </c>
      <c r="E5706" s="4" t="s">
        <v>16132</v>
      </c>
      <c r="F5706" s="4">
        <v>0.277416168746294</v>
      </c>
    </row>
    <row r="5707" hidden="1" spans="1:6">
      <c r="A5707" s="4" t="s">
        <v>16198</v>
      </c>
      <c r="B5707" s="4" t="s">
        <v>16199</v>
      </c>
      <c r="C5707" s="4" t="s">
        <v>8</v>
      </c>
      <c r="D5707" s="4" t="s">
        <v>16023</v>
      </c>
      <c r="E5707" s="4" t="s">
        <v>16200</v>
      </c>
      <c r="F5707" s="4">
        <v>0.277420563738427</v>
      </c>
    </row>
    <row r="5708" hidden="1" spans="1:6">
      <c r="A5708" s="4" t="s">
        <v>16201</v>
      </c>
      <c r="B5708" s="4" t="s">
        <v>16202</v>
      </c>
      <c r="C5708" s="4" t="s">
        <v>8</v>
      </c>
      <c r="D5708" t="s">
        <v>15932</v>
      </c>
      <c r="E5708" t="s">
        <v>16203</v>
      </c>
      <c r="F5708">
        <v>0.277463454246924</v>
      </c>
    </row>
    <row r="5709" hidden="1" spans="1:6">
      <c r="A5709" s="4" t="s">
        <v>16204</v>
      </c>
      <c r="B5709" s="4" t="s">
        <v>16205</v>
      </c>
      <c r="C5709" s="4" t="s">
        <v>8</v>
      </c>
      <c r="D5709" s="4" t="s">
        <v>15938</v>
      </c>
      <c r="E5709" s="4" t="s">
        <v>16132</v>
      </c>
      <c r="F5709" s="4">
        <v>0.277494701166234</v>
      </c>
    </row>
    <row r="5710" hidden="1" spans="1:6">
      <c r="A5710" s="4" t="s">
        <v>16206</v>
      </c>
      <c r="B5710" s="4" t="s">
        <v>16207</v>
      </c>
      <c r="C5710" s="4" t="s">
        <v>8</v>
      </c>
      <c r="D5710" s="4" t="s">
        <v>16191</v>
      </c>
      <c r="E5710" s="4" t="s">
        <v>16186</v>
      </c>
      <c r="F5710" s="4">
        <v>0.277672322117609</v>
      </c>
    </row>
    <row r="5711" hidden="1" spans="1:6">
      <c r="A5711" s="4" t="s">
        <v>16208</v>
      </c>
      <c r="B5711" s="4" t="s">
        <v>16209</v>
      </c>
      <c r="C5711" s="4" t="s">
        <v>8</v>
      </c>
      <c r="D5711" s="4" t="s">
        <v>16123</v>
      </c>
      <c r="E5711" s="4" t="s">
        <v>16140</v>
      </c>
      <c r="F5711" s="4">
        <v>0.277738040338746</v>
      </c>
    </row>
    <row r="5712" hidden="1" spans="1:6">
      <c r="A5712" s="4" t="s">
        <v>16210</v>
      </c>
      <c r="B5712" s="4" t="s">
        <v>16211</v>
      </c>
      <c r="C5712" s="4" t="s">
        <v>8</v>
      </c>
      <c r="D5712" s="4" t="s">
        <v>16077</v>
      </c>
      <c r="E5712" s="4" t="s">
        <v>16203</v>
      </c>
      <c r="F5712" s="4">
        <v>0.277761405730831</v>
      </c>
    </row>
    <row r="5713" hidden="1" spans="1:6">
      <c r="A5713" s="4" t="s">
        <v>16212</v>
      </c>
      <c r="B5713" s="4" t="s">
        <v>16213</v>
      </c>
      <c r="C5713" s="4" t="s">
        <v>8</v>
      </c>
      <c r="D5713" s="4" t="s">
        <v>16023</v>
      </c>
      <c r="E5713" s="4" t="s">
        <v>16174</v>
      </c>
      <c r="F5713" s="4">
        <v>0.278014384402021</v>
      </c>
    </row>
    <row r="5714" hidden="1" spans="1:6">
      <c r="A5714" s="4" t="s">
        <v>16214</v>
      </c>
      <c r="B5714" s="4" t="s">
        <v>16215</v>
      </c>
      <c r="C5714" s="4" t="s">
        <v>8</v>
      </c>
      <c r="D5714" s="4" t="s">
        <v>16123</v>
      </c>
      <c r="E5714" s="4" t="s">
        <v>16216</v>
      </c>
      <c r="F5714" s="4">
        <v>0.278081670542626</v>
      </c>
    </row>
    <row r="5715" hidden="1" spans="1:6">
      <c r="A5715" s="4" t="s">
        <v>16217</v>
      </c>
      <c r="B5715" s="4" t="s">
        <v>16218</v>
      </c>
      <c r="C5715" s="4" t="s">
        <v>8</v>
      </c>
      <c r="D5715" t="s">
        <v>16023</v>
      </c>
      <c r="E5715" t="s">
        <v>16219</v>
      </c>
      <c r="F5715">
        <v>0.278138712295429</v>
      </c>
    </row>
    <row r="5716" hidden="1" spans="1:6">
      <c r="A5716" s="4" t="s">
        <v>16220</v>
      </c>
      <c r="B5716" s="4" t="s">
        <v>16221</v>
      </c>
      <c r="C5716" s="4" t="s">
        <v>8</v>
      </c>
      <c r="D5716" s="4" t="s">
        <v>16077</v>
      </c>
      <c r="E5716" s="4" t="s">
        <v>16222</v>
      </c>
      <c r="F5716" s="4">
        <v>0.278193120372517</v>
      </c>
    </row>
    <row r="5717" hidden="1" spans="1:6">
      <c r="A5717" s="4" t="s">
        <v>16223</v>
      </c>
      <c r="B5717" s="4" t="s">
        <v>16224</v>
      </c>
      <c r="C5717" s="4" t="s">
        <v>8</v>
      </c>
      <c r="D5717" s="4" t="s">
        <v>16191</v>
      </c>
      <c r="E5717" s="4" t="s">
        <v>16169</v>
      </c>
      <c r="F5717" s="4">
        <v>0.278326716281022</v>
      </c>
    </row>
    <row r="5718" hidden="1" spans="1:6">
      <c r="A5718" s="4" t="s">
        <v>16225</v>
      </c>
      <c r="B5718" s="4" t="s">
        <v>16226</v>
      </c>
      <c r="C5718" s="4" t="s">
        <v>8</v>
      </c>
      <c r="D5718" t="s">
        <v>16023</v>
      </c>
      <c r="E5718" t="s">
        <v>16174</v>
      </c>
      <c r="F5718">
        <v>0.278334694834094</v>
      </c>
    </row>
    <row r="5719" hidden="1" spans="1:6">
      <c r="A5719" s="4" t="s">
        <v>16227</v>
      </c>
      <c r="B5719" s="4" t="s">
        <v>16228</v>
      </c>
      <c r="C5719" s="4" t="s">
        <v>8</v>
      </c>
      <c r="D5719" s="4" t="s">
        <v>16229</v>
      </c>
      <c r="E5719" s="4" t="s">
        <v>16230</v>
      </c>
      <c r="F5719" s="4">
        <v>0.278342834506946</v>
      </c>
    </row>
    <row r="5720" hidden="1" spans="1:6">
      <c r="A5720" s="4" t="s">
        <v>16231</v>
      </c>
      <c r="B5720" s="4" t="s">
        <v>16232</v>
      </c>
      <c r="C5720" s="4" t="s">
        <v>8</v>
      </c>
      <c r="D5720" s="4" t="s">
        <v>16023</v>
      </c>
      <c r="E5720" s="4" t="s">
        <v>16233</v>
      </c>
      <c r="F5720" s="4">
        <v>0.278525771502142</v>
      </c>
    </row>
    <row r="5721" hidden="1" spans="1:6">
      <c r="A5721" s="4" t="s">
        <v>16234</v>
      </c>
      <c r="B5721" s="4" t="s">
        <v>16235</v>
      </c>
      <c r="C5721" s="4" t="s">
        <v>8</v>
      </c>
      <c r="D5721" s="4" t="s">
        <v>16123</v>
      </c>
      <c r="E5721" s="4" t="s">
        <v>16236</v>
      </c>
      <c r="F5721" s="4">
        <v>0.278686570190662</v>
      </c>
    </row>
    <row r="5722" hidden="1" spans="1:6">
      <c r="A5722" s="4" t="s">
        <v>16237</v>
      </c>
      <c r="B5722" s="4" t="s">
        <v>16238</v>
      </c>
      <c r="C5722" s="4" t="s">
        <v>8</v>
      </c>
      <c r="D5722" t="s">
        <v>16191</v>
      </c>
      <c r="E5722" t="s">
        <v>16186</v>
      </c>
      <c r="F5722">
        <v>0.278804074708121</v>
      </c>
    </row>
    <row r="5723" hidden="1" spans="1:6">
      <c r="A5723" s="4" t="s">
        <v>16239</v>
      </c>
      <c r="B5723" s="4" t="s">
        <v>16240</v>
      </c>
      <c r="C5723" s="4" t="s">
        <v>8</v>
      </c>
      <c r="D5723" s="4" t="s">
        <v>15938</v>
      </c>
      <c r="E5723" s="4" t="s">
        <v>16241</v>
      </c>
      <c r="F5723" s="4">
        <v>0.278807957331668</v>
      </c>
    </row>
    <row r="5724" hidden="1" spans="1:6">
      <c r="A5724" s="4" t="s">
        <v>16242</v>
      </c>
      <c r="B5724" s="4" t="s">
        <v>16243</v>
      </c>
      <c r="C5724" s="4" t="s">
        <v>8</v>
      </c>
      <c r="D5724" t="s">
        <v>16229</v>
      </c>
      <c r="E5724" t="s">
        <v>16219</v>
      </c>
      <c r="F5724">
        <v>0.278885898755088</v>
      </c>
    </row>
    <row r="5725" hidden="1" spans="1:6">
      <c r="A5725" s="4" t="s">
        <v>16244</v>
      </c>
      <c r="B5725" s="4" t="s">
        <v>16245</v>
      </c>
      <c r="C5725" s="4" t="s">
        <v>8</v>
      </c>
      <c r="D5725" s="4" t="s">
        <v>16229</v>
      </c>
      <c r="E5725" s="4" t="s">
        <v>16219</v>
      </c>
      <c r="F5725" s="4">
        <v>0.278935061947895</v>
      </c>
    </row>
    <row r="5726" hidden="1" spans="1:6">
      <c r="A5726" s="4" t="s">
        <v>16246</v>
      </c>
      <c r="B5726" s="4" t="s">
        <v>16247</v>
      </c>
      <c r="C5726" s="4" t="s">
        <v>8</v>
      </c>
      <c r="D5726" s="4" t="s">
        <v>16191</v>
      </c>
      <c r="E5726" s="4" t="s">
        <v>16248</v>
      </c>
      <c r="F5726" s="4">
        <v>0.278953200178584</v>
      </c>
    </row>
    <row r="5727" hidden="1" spans="1:6">
      <c r="A5727" s="4" t="s">
        <v>16249</v>
      </c>
      <c r="B5727" s="4" t="s">
        <v>16250</v>
      </c>
      <c r="C5727" s="4" t="s">
        <v>8</v>
      </c>
      <c r="D5727" s="4" t="s">
        <v>16123</v>
      </c>
      <c r="E5727" s="4" t="s">
        <v>16216</v>
      </c>
      <c r="F5727" s="4">
        <v>0.279001912075439</v>
      </c>
    </row>
    <row r="5728" hidden="1" spans="1:6">
      <c r="A5728" s="4" t="s">
        <v>16251</v>
      </c>
      <c r="B5728" s="4" t="s">
        <v>16252</v>
      </c>
      <c r="C5728" s="4" t="s">
        <v>8</v>
      </c>
      <c r="D5728" s="4" t="s">
        <v>15938</v>
      </c>
      <c r="E5728" s="4" t="s">
        <v>16253</v>
      </c>
      <c r="F5728" s="4">
        <v>0.279054383540892</v>
      </c>
    </row>
    <row r="5729" hidden="1" spans="1:6">
      <c r="A5729" s="4" t="s">
        <v>16254</v>
      </c>
      <c r="B5729" s="4" t="s">
        <v>16255</v>
      </c>
      <c r="C5729" s="4" t="s">
        <v>8</v>
      </c>
      <c r="D5729" s="4" t="s">
        <v>16077</v>
      </c>
      <c r="E5729" s="4" t="s">
        <v>16256</v>
      </c>
      <c r="F5729" s="4">
        <v>0.279080528757942</v>
      </c>
    </row>
    <row r="5730" hidden="1" spans="1:6">
      <c r="A5730" s="4" t="s">
        <v>16257</v>
      </c>
      <c r="B5730" s="4" t="s">
        <v>16258</v>
      </c>
      <c r="C5730" s="4" t="s">
        <v>8</v>
      </c>
      <c r="D5730" s="4" t="s">
        <v>16229</v>
      </c>
      <c r="E5730" s="4" t="s">
        <v>16219</v>
      </c>
      <c r="F5730" s="4">
        <v>0.27908064779123</v>
      </c>
    </row>
    <row r="5731" hidden="1" spans="1:6">
      <c r="A5731" s="4" t="s">
        <v>16259</v>
      </c>
      <c r="B5731" s="4" t="s">
        <v>16260</v>
      </c>
      <c r="C5731" s="4" t="s">
        <v>8</v>
      </c>
      <c r="D5731" s="4" t="s">
        <v>15932</v>
      </c>
      <c r="E5731" s="4" t="s">
        <v>16261</v>
      </c>
      <c r="F5731" s="4">
        <v>0.279247518875863</v>
      </c>
    </row>
    <row r="5732" hidden="1" spans="1:6">
      <c r="A5732" s="4" t="s">
        <v>16262</v>
      </c>
      <c r="B5732" s="4" t="s">
        <v>16263</v>
      </c>
      <c r="C5732" s="4" t="s">
        <v>8</v>
      </c>
      <c r="D5732" t="s">
        <v>16229</v>
      </c>
      <c r="E5732" t="s">
        <v>16219</v>
      </c>
      <c r="F5732">
        <v>0.279266285973655</v>
      </c>
    </row>
    <row r="5733" hidden="1" spans="1:6">
      <c r="A5733" s="4" t="s">
        <v>16264</v>
      </c>
      <c r="B5733" s="4" t="s">
        <v>16265</v>
      </c>
      <c r="C5733" s="4" t="s">
        <v>8</v>
      </c>
      <c r="D5733" s="4" t="s">
        <v>16229</v>
      </c>
      <c r="E5733" s="4" t="s">
        <v>16219</v>
      </c>
      <c r="F5733" s="4">
        <v>0.279267454668186</v>
      </c>
    </row>
    <row r="5734" hidden="1" spans="1:6">
      <c r="A5734" s="4" t="s">
        <v>16266</v>
      </c>
      <c r="B5734" s="4" t="s">
        <v>16267</v>
      </c>
      <c r="C5734" s="4" t="s">
        <v>8</v>
      </c>
      <c r="D5734" t="s">
        <v>16023</v>
      </c>
      <c r="E5734" t="s">
        <v>16268</v>
      </c>
      <c r="F5734">
        <v>0.279292133068475</v>
      </c>
    </row>
    <row r="5735" hidden="1" spans="1:6">
      <c r="A5735" s="4" t="s">
        <v>16269</v>
      </c>
      <c r="B5735" s="4" t="s">
        <v>16270</v>
      </c>
      <c r="C5735" s="4" t="s">
        <v>8</v>
      </c>
      <c r="D5735" s="4" t="s">
        <v>16191</v>
      </c>
      <c r="E5735" s="4" t="s">
        <v>16271</v>
      </c>
      <c r="F5735" s="4">
        <v>0.279303964542211</v>
      </c>
    </row>
    <row r="5736" hidden="1" spans="1:6">
      <c r="A5736" s="4" t="s">
        <v>16272</v>
      </c>
      <c r="B5736" s="4" t="s">
        <v>16273</v>
      </c>
      <c r="C5736" s="4" t="s">
        <v>8</v>
      </c>
      <c r="D5736" s="4" t="s">
        <v>15932</v>
      </c>
      <c r="E5736" s="4" t="s">
        <v>16274</v>
      </c>
      <c r="F5736" s="4">
        <v>0.279336563732628</v>
      </c>
    </row>
    <row r="5737" hidden="1" spans="1:6">
      <c r="A5737" s="4" t="s">
        <v>16275</v>
      </c>
      <c r="B5737" s="4" t="s">
        <v>16276</v>
      </c>
      <c r="C5737" s="4" t="s">
        <v>8</v>
      </c>
      <c r="D5737" s="4" t="s">
        <v>16191</v>
      </c>
      <c r="E5737" s="4" t="s">
        <v>16248</v>
      </c>
      <c r="F5737" s="4">
        <v>0.279346187054486</v>
      </c>
    </row>
    <row r="5738" hidden="1" spans="1:6">
      <c r="A5738" s="4" t="s">
        <v>16277</v>
      </c>
      <c r="B5738" s="4" t="s">
        <v>16278</v>
      </c>
      <c r="C5738" s="4" t="s">
        <v>8</v>
      </c>
      <c r="D5738" s="4" t="s">
        <v>16023</v>
      </c>
      <c r="E5738" s="4" t="s">
        <v>16279</v>
      </c>
      <c r="F5738" s="4">
        <v>0.279359197421036</v>
      </c>
    </row>
    <row r="5739" hidden="1" spans="1:6">
      <c r="A5739" s="4" t="s">
        <v>16280</v>
      </c>
      <c r="B5739" s="4" t="s">
        <v>16281</v>
      </c>
      <c r="C5739" s="4" t="s">
        <v>8</v>
      </c>
      <c r="D5739" t="s">
        <v>16191</v>
      </c>
      <c r="E5739" t="s">
        <v>16282</v>
      </c>
      <c r="F5739">
        <v>0.279465900361501</v>
      </c>
    </row>
    <row r="5740" hidden="1" spans="1:6">
      <c r="A5740" s="4" t="s">
        <v>16283</v>
      </c>
      <c r="B5740" s="4" t="s">
        <v>16284</v>
      </c>
      <c r="C5740" s="4" t="s">
        <v>8</v>
      </c>
      <c r="D5740" s="4" t="s">
        <v>16191</v>
      </c>
      <c r="E5740" s="4" t="s">
        <v>16285</v>
      </c>
      <c r="F5740" s="4">
        <v>0.279645798692579</v>
      </c>
    </row>
    <row r="5741" hidden="1" spans="1:6">
      <c r="A5741" s="4" t="s">
        <v>16286</v>
      </c>
      <c r="B5741" s="4" t="s">
        <v>16287</v>
      </c>
      <c r="C5741" s="4" t="s">
        <v>8</v>
      </c>
      <c r="D5741" s="4" t="s">
        <v>16023</v>
      </c>
      <c r="E5741" s="4" t="s">
        <v>16268</v>
      </c>
      <c r="F5741" s="4">
        <v>0.279649101478164</v>
      </c>
    </row>
    <row r="5742" hidden="1" spans="1:6">
      <c r="A5742" s="4" t="s">
        <v>16288</v>
      </c>
      <c r="B5742" s="4" t="s">
        <v>16289</v>
      </c>
      <c r="C5742" s="4" t="s">
        <v>8</v>
      </c>
      <c r="D5742" s="4" t="s">
        <v>16023</v>
      </c>
      <c r="E5742" s="4" t="s">
        <v>16268</v>
      </c>
      <c r="F5742" s="4">
        <v>0.279706047696905</v>
      </c>
    </row>
    <row r="5743" hidden="1" spans="1:6">
      <c r="A5743" s="4" t="s">
        <v>16290</v>
      </c>
      <c r="B5743" s="4" t="s">
        <v>16291</v>
      </c>
      <c r="C5743" s="4" t="s">
        <v>8</v>
      </c>
      <c r="D5743" t="s">
        <v>16229</v>
      </c>
      <c r="E5743" t="s">
        <v>16292</v>
      </c>
      <c r="F5743">
        <v>0.279813890863785</v>
      </c>
    </row>
    <row r="5744" hidden="1" spans="1:6">
      <c r="A5744" s="4" t="s">
        <v>16293</v>
      </c>
      <c r="B5744" s="4" t="s">
        <v>16294</v>
      </c>
      <c r="C5744" s="4" t="s">
        <v>8</v>
      </c>
      <c r="D5744" s="4" t="s">
        <v>16191</v>
      </c>
      <c r="E5744" s="4" t="s">
        <v>16285</v>
      </c>
      <c r="F5744" s="4">
        <v>0.280013983028087</v>
      </c>
    </row>
    <row r="5745" hidden="1" spans="1:6">
      <c r="A5745" s="4" t="s">
        <v>16295</v>
      </c>
      <c r="B5745" s="4" t="s">
        <v>16296</v>
      </c>
      <c r="C5745" s="4" t="s">
        <v>8</v>
      </c>
      <c r="D5745" s="4" t="s">
        <v>16191</v>
      </c>
      <c r="E5745" s="4" t="s">
        <v>16271</v>
      </c>
      <c r="F5745" s="4">
        <v>0.280025536182478</v>
      </c>
    </row>
    <row r="5746" hidden="1" spans="1:6">
      <c r="A5746" s="4" t="s">
        <v>16297</v>
      </c>
      <c r="B5746" s="4" t="s">
        <v>16298</v>
      </c>
      <c r="C5746" s="4" t="s">
        <v>8</v>
      </c>
      <c r="D5746" s="4" t="s">
        <v>16191</v>
      </c>
      <c r="E5746" s="4" t="s">
        <v>16285</v>
      </c>
      <c r="F5746" s="4">
        <v>0.2800373783906</v>
      </c>
    </row>
    <row r="5747" hidden="1" spans="1:6">
      <c r="A5747" s="4" t="s">
        <v>16299</v>
      </c>
      <c r="B5747" s="4" t="s">
        <v>16300</v>
      </c>
      <c r="C5747" s="4" t="s">
        <v>8</v>
      </c>
      <c r="D5747" s="4" t="s">
        <v>16191</v>
      </c>
      <c r="E5747" s="4" t="s">
        <v>16271</v>
      </c>
      <c r="F5747" s="4">
        <v>0.280099606633358</v>
      </c>
    </row>
    <row r="5748" hidden="1" spans="1:6">
      <c r="A5748" s="4" t="s">
        <v>16301</v>
      </c>
      <c r="B5748" s="4" t="s">
        <v>16302</v>
      </c>
      <c r="C5748" s="4" t="s">
        <v>8</v>
      </c>
      <c r="D5748" s="4" t="s">
        <v>16229</v>
      </c>
      <c r="E5748" s="4" t="s">
        <v>16292</v>
      </c>
      <c r="F5748" s="4">
        <v>0.280113090590273</v>
      </c>
    </row>
    <row r="5749" hidden="1" spans="1:6">
      <c r="A5749" s="4" t="s">
        <v>16303</v>
      </c>
      <c r="B5749" s="4" t="s">
        <v>16304</v>
      </c>
      <c r="C5749" s="4" t="s">
        <v>8</v>
      </c>
      <c r="D5749" s="4" t="s">
        <v>16305</v>
      </c>
      <c r="E5749" s="4" t="s">
        <v>16306</v>
      </c>
      <c r="F5749" s="4">
        <v>0.280132103200953</v>
      </c>
    </row>
    <row r="5750" hidden="1" spans="1:6">
      <c r="A5750" s="4" t="s">
        <v>16307</v>
      </c>
      <c r="B5750" s="4" t="s">
        <v>16308</v>
      </c>
      <c r="C5750" s="4" t="s">
        <v>8</v>
      </c>
      <c r="D5750" s="4" t="s">
        <v>16229</v>
      </c>
      <c r="E5750" s="4" t="s">
        <v>16292</v>
      </c>
      <c r="F5750" s="4">
        <v>0.280148211949676</v>
      </c>
    </row>
    <row r="5751" hidden="1" spans="1:6">
      <c r="A5751" s="4" t="s">
        <v>16309</v>
      </c>
      <c r="B5751" s="4" t="s">
        <v>16310</v>
      </c>
      <c r="C5751" s="4" t="s">
        <v>8</v>
      </c>
      <c r="D5751" s="4" t="s">
        <v>16229</v>
      </c>
      <c r="E5751" s="4" t="s">
        <v>16292</v>
      </c>
      <c r="F5751" s="4">
        <v>0.280159953010985</v>
      </c>
    </row>
    <row r="5752" hidden="1" spans="1:6">
      <c r="A5752" s="4" t="s">
        <v>16311</v>
      </c>
      <c r="B5752" s="4" t="s">
        <v>16312</v>
      </c>
      <c r="C5752" s="4" t="s">
        <v>8</v>
      </c>
      <c r="D5752" s="4" t="s">
        <v>16229</v>
      </c>
      <c r="E5752" s="4" t="s">
        <v>16313</v>
      </c>
      <c r="F5752" s="4">
        <v>0.280214489073688</v>
      </c>
    </row>
    <row r="5753" hidden="1" spans="1:6">
      <c r="A5753" s="4" t="s">
        <v>16314</v>
      </c>
      <c r="B5753" s="4" t="s">
        <v>16315</v>
      </c>
      <c r="C5753" s="4" t="s">
        <v>8</v>
      </c>
      <c r="D5753" s="4" t="s">
        <v>16191</v>
      </c>
      <c r="E5753" s="4" t="s">
        <v>16316</v>
      </c>
      <c r="F5753" s="4">
        <v>0.28024799064234</v>
      </c>
    </row>
    <row r="5754" hidden="1" spans="1:6">
      <c r="A5754" s="4" t="s">
        <v>16317</v>
      </c>
      <c r="B5754" s="4" t="s">
        <v>16318</v>
      </c>
      <c r="C5754" s="4" t="s">
        <v>8</v>
      </c>
      <c r="D5754" s="4" t="s">
        <v>16229</v>
      </c>
      <c r="E5754" s="4" t="s">
        <v>16319</v>
      </c>
      <c r="F5754" s="4">
        <v>0.280321360366736</v>
      </c>
    </row>
    <row r="5755" hidden="1" spans="1:6">
      <c r="A5755" s="4" t="s">
        <v>16320</v>
      </c>
      <c r="B5755" s="4" t="s">
        <v>16321</v>
      </c>
      <c r="C5755" s="4" t="s">
        <v>8</v>
      </c>
      <c r="D5755" t="s">
        <v>16229</v>
      </c>
      <c r="E5755" t="s">
        <v>16322</v>
      </c>
      <c r="F5755">
        <v>0.280420351113769</v>
      </c>
    </row>
    <row r="5756" hidden="1" spans="1:6">
      <c r="A5756" s="4" t="s">
        <v>16323</v>
      </c>
      <c r="B5756" s="4" t="s">
        <v>16324</v>
      </c>
      <c r="C5756" s="4" t="s">
        <v>8</v>
      </c>
      <c r="D5756" s="4" t="s">
        <v>16191</v>
      </c>
      <c r="E5756" s="4" t="s">
        <v>16325</v>
      </c>
      <c r="F5756" s="4">
        <v>0.280538249562143</v>
      </c>
    </row>
    <row r="5757" hidden="1" spans="1:6">
      <c r="A5757" s="4" t="s">
        <v>16326</v>
      </c>
      <c r="B5757" s="4" t="s">
        <v>16327</v>
      </c>
      <c r="C5757" s="4" t="s">
        <v>8</v>
      </c>
      <c r="D5757" s="4" t="s">
        <v>16191</v>
      </c>
      <c r="E5757" s="4" t="s">
        <v>16271</v>
      </c>
      <c r="F5757" s="4">
        <v>0.280605922729678</v>
      </c>
    </row>
    <row r="5758" hidden="1" spans="1:6">
      <c r="A5758" s="4" t="s">
        <v>16328</v>
      </c>
      <c r="B5758" s="4" t="s">
        <v>16329</v>
      </c>
      <c r="C5758" s="4" t="s">
        <v>8</v>
      </c>
      <c r="D5758" s="4" t="s">
        <v>16229</v>
      </c>
      <c r="E5758" s="4" t="s">
        <v>16322</v>
      </c>
      <c r="F5758" s="4">
        <v>0.280627386807606</v>
      </c>
    </row>
    <row r="5759" hidden="1" spans="1:6">
      <c r="A5759" s="4" t="s">
        <v>16330</v>
      </c>
      <c r="B5759" s="4" t="s">
        <v>16331</v>
      </c>
      <c r="C5759" s="4" t="s">
        <v>8</v>
      </c>
      <c r="D5759" s="4" t="s">
        <v>16332</v>
      </c>
      <c r="E5759" s="4" t="s">
        <v>16333</v>
      </c>
      <c r="F5759" s="4">
        <v>0.280634226318854</v>
      </c>
    </row>
    <row r="5760" hidden="1" spans="1:6">
      <c r="A5760" s="4" t="s">
        <v>16334</v>
      </c>
      <c r="B5760" s="4" t="s">
        <v>16335</v>
      </c>
      <c r="C5760" s="4" t="s">
        <v>8</v>
      </c>
      <c r="D5760" s="4" t="s">
        <v>16332</v>
      </c>
      <c r="E5760" s="4" t="s">
        <v>16319</v>
      </c>
      <c r="F5760" s="4">
        <v>0.280749863768814</v>
      </c>
    </row>
    <row r="5761" hidden="1" spans="1:6">
      <c r="A5761" s="4" t="s">
        <v>16336</v>
      </c>
      <c r="B5761" s="4" t="s">
        <v>16337</v>
      </c>
      <c r="C5761" s="4" t="s">
        <v>8</v>
      </c>
      <c r="D5761" s="4" t="s">
        <v>16191</v>
      </c>
      <c r="E5761" s="4" t="s">
        <v>16338</v>
      </c>
      <c r="F5761" s="4">
        <v>0.280768848197124</v>
      </c>
    </row>
    <row r="5762" hidden="1" spans="1:6">
      <c r="A5762" s="4" t="s">
        <v>16339</v>
      </c>
      <c r="B5762" s="4" t="s">
        <v>16340</v>
      </c>
      <c r="C5762" s="4" t="s">
        <v>8</v>
      </c>
      <c r="D5762" s="4" t="s">
        <v>16305</v>
      </c>
      <c r="E5762" s="4" t="s">
        <v>16282</v>
      </c>
      <c r="F5762" s="4">
        <v>0.280933181238551</v>
      </c>
    </row>
    <row r="5763" hidden="1" spans="1:6">
      <c r="A5763" s="4" t="s">
        <v>16341</v>
      </c>
      <c r="B5763" s="4" t="s">
        <v>16342</v>
      </c>
      <c r="C5763" s="4" t="s">
        <v>8</v>
      </c>
      <c r="D5763" s="4" t="s">
        <v>16191</v>
      </c>
      <c r="E5763" s="4" t="s">
        <v>16343</v>
      </c>
      <c r="F5763" s="4">
        <v>0.280960366090682</v>
      </c>
    </row>
    <row r="5764" hidden="1" spans="1:6">
      <c r="A5764" s="4" t="s">
        <v>16344</v>
      </c>
      <c r="B5764" s="4" t="s">
        <v>16345</v>
      </c>
      <c r="C5764" s="4" t="s">
        <v>8</v>
      </c>
      <c r="D5764" s="4" t="s">
        <v>16191</v>
      </c>
      <c r="E5764" s="4" t="s">
        <v>16343</v>
      </c>
      <c r="F5764" s="4">
        <v>0.280965838835972</v>
      </c>
    </row>
    <row r="5765" hidden="1" spans="1:6">
      <c r="A5765" s="4" t="s">
        <v>16346</v>
      </c>
      <c r="B5765" s="4" t="s">
        <v>16347</v>
      </c>
      <c r="C5765" s="4" t="s">
        <v>8</v>
      </c>
      <c r="D5765" s="4" t="s">
        <v>16023</v>
      </c>
      <c r="E5765" s="4" t="s">
        <v>16348</v>
      </c>
      <c r="F5765" s="4">
        <v>0.280987947723903</v>
      </c>
    </row>
    <row r="5766" hidden="1" spans="1:6">
      <c r="A5766" s="4" t="s">
        <v>16349</v>
      </c>
      <c r="B5766" s="4" t="s">
        <v>16350</v>
      </c>
      <c r="C5766" s="4" t="s">
        <v>8</v>
      </c>
      <c r="D5766" s="4" t="s">
        <v>16332</v>
      </c>
      <c r="E5766" s="4" t="s">
        <v>16333</v>
      </c>
      <c r="F5766" s="4">
        <v>0.281009084653162</v>
      </c>
    </row>
    <row r="5767" hidden="1" spans="1:6">
      <c r="A5767" s="4" t="s">
        <v>16351</v>
      </c>
      <c r="B5767" s="4" t="s">
        <v>16352</v>
      </c>
      <c r="C5767" s="4" t="s">
        <v>8</v>
      </c>
      <c r="D5767" s="4" t="s">
        <v>16332</v>
      </c>
      <c r="E5767" s="4" t="s">
        <v>16319</v>
      </c>
      <c r="F5767" s="4">
        <v>0.281183589415839</v>
      </c>
    </row>
    <row r="5768" hidden="1" spans="1:6">
      <c r="A5768" s="4" t="s">
        <v>16353</v>
      </c>
      <c r="B5768" s="4" t="s">
        <v>16354</v>
      </c>
      <c r="C5768" s="4" t="s">
        <v>8</v>
      </c>
      <c r="D5768" s="4" t="s">
        <v>16305</v>
      </c>
      <c r="E5768" s="4" t="s">
        <v>16306</v>
      </c>
      <c r="F5768" s="4">
        <v>0.281209681128097</v>
      </c>
    </row>
    <row r="5769" hidden="1" spans="1:6">
      <c r="A5769" s="4" t="s">
        <v>16355</v>
      </c>
      <c r="B5769" s="4" t="s">
        <v>16356</v>
      </c>
      <c r="C5769" s="4" t="s">
        <v>8</v>
      </c>
      <c r="D5769" s="4" t="s">
        <v>16332</v>
      </c>
      <c r="E5769" s="4" t="s">
        <v>16319</v>
      </c>
      <c r="F5769" s="4">
        <v>0.281238955836925</v>
      </c>
    </row>
    <row r="5770" hidden="1" spans="1:6">
      <c r="A5770" s="4" t="s">
        <v>16357</v>
      </c>
      <c r="B5770" s="4" t="s">
        <v>16358</v>
      </c>
      <c r="C5770" s="4" t="s">
        <v>8</v>
      </c>
      <c r="D5770" s="4" t="s">
        <v>16191</v>
      </c>
      <c r="E5770" s="4" t="s">
        <v>16325</v>
      </c>
      <c r="F5770" s="4">
        <v>0.28124803567776</v>
      </c>
    </row>
    <row r="5771" hidden="1" spans="1:6">
      <c r="A5771" s="4" t="s">
        <v>16359</v>
      </c>
      <c r="B5771" s="4" t="s">
        <v>16360</v>
      </c>
      <c r="C5771" s="4" t="s">
        <v>8</v>
      </c>
      <c r="D5771" s="4" t="s">
        <v>16305</v>
      </c>
      <c r="E5771" s="4" t="s">
        <v>16282</v>
      </c>
      <c r="F5771" s="4">
        <v>0.281291129811463</v>
      </c>
    </row>
    <row r="5772" hidden="1" spans="1:6">
      <c r="A5772" s="4" t="s">
        <v>16361</v>
      </c>
      <c r="B5772" s="4" t="s">
        <v>16362</v>
      </c>
      <c r="C5772" s="4" t="s">
        <v>8</v>
      </c>
      <c r="D5772" s="4" t="s">
        <v>16332</v>
      </c>
      <c r="E5772" s="4" t="s">
        <v>16313</v>
      </c>
      <c r="F5772" s="4">
        <v>0.28131247781463</v>
      </c>
    </row>
    <row r="5773" hidden="1" spans="1:6">
      <c r="A5773" s="4" t="s">
        <v>16363</v>
      </c>
      <c r="B5773" s="4" t="s">
        <v>16364</v>
      </c>
      <c r="C5773" s="4" t="s">
        <v>8</v>
      </c>
      <c r="D5773" s="4" t="s">
        <v>16191</v>
      </c>
      <c r="E5773" s="4" t="s">
        <v>16343</v>
      </c>
      <c r="F5773" s="4">
        <v>0.281340702495088</v>
      </c>
    </row>
    <row r="5774" hidden="1" spans="1:6">
      <c r="A5774" s="4" t="s">
        <v>16365</v>
      </c>
      <c r="B5774" s="4" t="s">
        <v>16366</v>
      </c>
      <c r="C5774" s="4" t="s">
        <v>8</v>
      </c>
      <c r="D5774" s="4" t="s">
        <v>16332</v>
      </c>
      <c r="E5774" s="4" t="s">
        <v>16319</v>
      </c>
      <c r="F5774" s="4">
        <v>0.281467660380961</v>
      </c>
    </row>
    <row r="5775" hidden="1" spans="1:6">
      <c r="A5775" s="4" t="s">
        <v>16367</v>
      </c>
      <c r="B5775" s="4" t="s">
        <v>16368</v>
      </c>
      <c r="C5775" s="4" t="s">
        <v>8</v>
      </c>
      <c r="D5775" s="4" t="s">
        <v>16191</v>
      </c>
      <c r="E5775" s="4" t="s">
        <v>16325</v>
      </c>
      <c r="F5775" s="4">
        <v>0.281474348157524</v>
      </c>
    </row>
    <row r="5776" hidden="1" spans="1:6">
      <c r="A5776" s="4" t="s">
        <v>16369</v>
      </c>
      <c r="B5776" s="4" t="s">
        <v>16370</v>
      </c>
      <c r="C5776" s="4" t="s">
        <v>8</v>
      </c>
      <c r="D5776" s="4" t="s">
        <v>15783</v>
      </c>
      <c r="E5776" s="4" t="s">
        <v>16371</v>
      </c>
      <c r="F5776" s="4">
        <v>0.281521304635781</v>
      </c>
    </row>
    <row r="5777" hidden="1" spans="1:6">
      <c r="A5777" s="4" t="s">
        <v>16372</v>
      </c>
      <c r="B5777" s="4" t="s">
        <v>16373</v>
      </c>
      <c r="C5777" s="4" t="s">
        <v>8</v>
      </c>
      <c r="D5777" t="s">
        <v>16305</v>
      </c>
      <c r="E5777" t="s">
        <v>16374</v>
      </c>
      <c r="F5777">
        <v>0.28163512946358</v>
      </c>
    </row>
    <row r="5778" hidden="1" spans="1:6">
      <c r="A5778" s="4" t="s">
        <v>16375</v>
      </c>
      <c r="B5778" s="4" t="s">
        <v>16376</v>
      </c>
      <c r="C5778" s="4" t="s">
        <v>8</v>
      </c>
      <c r="D5778" s="4" t="s">
        <v>16191</v>
      </c>
      <c r="E5778" s="4" t="s">
        <v>16316</v>
      </c>
      <c r="F5778" s="4">
        <v>0.281637926609729</v>
      </c>
    </row>
    <row r="5779" hidden="1" spans="1:6">
      <c r="A5779" s="4" t="s">
        <v>16377</v>
      </c>
      <c r="B5779" s="4" t="s">
        <v>16378</v>
      </c>
      <c r="C5779" s="4" t="s">
        <v>8</v>
      </c>
      <c r="D5779" s="4" t="s">
        <v>16229</v>
      </c>
      <c r="E5779" s="4" t="s">
        <v>16322</v>
      </c>
      <c r="F5779" s="4">
        <v>0.281684842477153</v>
      </c>
    </row>
    <row r="5780" hidden="1" spans="1:6">
      <c r="A5780" s="4" t="s">
        <v>16379</v>
      </c>
      <c r="B5780" s="4" t="s">
        <v>16380</v>
      </c>
      <c r="C5780" s="4" t="s">
        <v>8</v>
      </c>
      <c r="D5780" s="4" t="s">
        <v>16305</v>
      </c>
      <c r="E5780" s="4" t="s">
        <v>16381</v>
      </c>
      <c r="F5780" s="4">
        <v>0.281729179901622</v>
      </c>
    </row>
    <row r="5781" hidden="1" spans="1:6">
      <c r="A5781" s="4" t="s">
        <v>16382</v>
      </c>
      <c r="B5781" s="4" t="s">
        <v>16383</v>
      </c>
      <c r="C5781" s="4" t="s">
        <v>8</v>
      </c>
      <c r="D5781" t="s">
        <v>16384</v>
      </c>
      <c r="E5781" t="s">
        <v>16385</v>
      </c>
      <c r="F5781">
        <v>0.281823214793511</v>
      </c>
    </row>
    <row r="5782" hidden="1" spans="1:6">
      <c r="A5782" s="4" t="s">
        <v>16386</v>
      </c>
      <c r="B5782" s="4" t="s">
        <v>16387</v>
      </c>
      <c r="C5782" s="4" t="s">
        <v>8</v>
      </c>
      <c r="D5782" s="4" t="s">
        <v>16332</v>
      </c>
      <c r="E5782" s="4" t="s">
        <v>16388</v>
      </c>
      <c r="F5782" s="4">
        <v>0.281845145668105</v>
      </c>
    </row>
    <row r="5783" hidden="1" spans="1:6">
      <c r="A5783" s="4" t="s">
        <v>16389</v>
      </c>
      <c r="B5783" s="4" t="s">
        <v>16390</v>
      </c>
      <c r="C5783" s="4" t="s">
        <v>8</v>
      </c>
      <c r="D5783" s="4" t="s">
        <v>16305</v>
      </c>
      <c r="E5783" s="4" t="s">
        <v>16381</v>
      </c>
      <c r="F5783" s="4">
        <v>0.28185672661037</v>
      </c>
    </row>
    <row r="5784" hidden="1" spans="1:6">
      <c r="A5784" s="4" t="s">
        <v>16391</v>
      </c>
      <c r="B5784" s="4" t="s">
        <v>16392</v>
      </c>
      <c r="C5784" s="4" t="s">
        <v>8</v>
      </c>
      <c r="D5784" s="4" t="s">
        <v>16229</v>
      </c>
      <c r="E5784" s="4" t="s">
        <v>16393</v>
      </c>
      <c r="F5784" s="4">
        <v>0.281958463251289</v>
      </c>
    </row>
    <row r="5785" hidden="1" spans="1:6">
      <c r="A5785" s="4" t="s">
        <v>16394</v>
      </c>
      <c r="B5785" s="4" t="s">
        <v>16395</v>
      </c>
      <c r="C5785" s="4" t="s">
        <v>8</v>
      </c>
      <c r="D5785" s="4" t="s">
        <v>16123</v>
      </c>
      <c r="E5785" s="4" t="s">
        <v>16396</v>
      </c>
      <c r="F5785" s="4">
        <v>0.281985119587423</v>
      </c>
    </row>
    <row r="5786" hidden="1" spans="1:6">
      <c r="A5786" s="4" t="s">
        <v>16397</v>
      </c>
      <c r="B5786" s="4" t="s">
        <v>16398</v>
      </c>
      <c r="C5786" s="4" t="s">
        <v>8</v>
      </c>
      <c r="D5786" t="s">
        <v>16384</v>
      </c>
      <c r="E5786" t="s">
        <v>16399</v>
      </c>
      <c r="F5786">
        <v>0.282015051319501</v>
      </c>
    </row>
    <row r="5787" hidden="1" spans="1:6">
      <c r="A5787" s="4" t="s">
        <v>16400</v>
      </c>
      <c r="B5787" s="4" t="s">
        <v>16401</v>
      </c>
      <c r="C5787" s="4" t="s">
        <v>8</v>
      </c>
      <c r="D5787" s="4" t="s">
        <v>16305</v>
      </c>
      <c r="E5787" s="4" t="s">
        <v>16374</v>
      </c>
      <c r="F5787" s="4">
        <v>0.282041325018181</v>
      </c>
    </row>
    <row r="5788" hidden="1" spans="1:6">
      <c r="A5788" s="4" t="s">
        <v>16402</v>
      </c>
      <c r="B5788" s="4" t="s">
        <v>16403</v>
      </c>
      <c r="C5788" s="4" t="s">
        <v>8</v>
      </c>
      <c r="D5788" s="4" t="s">
        <v>16229</v>
      </c>
      <c r="E5788" s="4" t="s">
        <v>16404</v>
      </c>
      <c r="F5788" s="4">
        <v>0.282051266825339</v>
      </c>
    </row>
    <row r="5789" hidden="1" spans="1:6">
      <c r="A5789" s="4" t="s">
        <v>16405</v>
      </c>
      <c r="B5789" s="4" t="s">
        <v>16406</v>
      </c>
      <c r="C5789" s="4" t="s">
        <v>8</v>
      </c>
      <c r="D5789" s="4" t="s">
        <v>16305</v>
      </c>
      <c r="E5789" s="4" t="s">
        <v>16374</v>
      </c>
      <c r="F5789" s="4">
        <v>0.282107585067752</v>
      </c>
    </row>
    <row r="5790" hidden="1" spans="1:6">
      <c r="A5790" s="4" t="s">
        <v>16407</v>
      </c>
      <c r="B5790" s="4" t="s">
        <v>16408</v>
      </c>
      <c r="C5790" s="4" t="s">
        <v>8</v>
      </c>
      <c r="D5790" t="s">
        <v>16229</v>
      </c>
      <c r="E5790" t="s">
        <v>16393</v>
      </c>
      <c r="F5790">
        <v>0.28211159639871</v>
      </c>
    </row>
    <row r="5791" hidden="1" spans="1:6">
      <c r="A5791" s="4" t="s">
        <v>16409</v>
      </c>
      <c r="B5791" s="4" t="s">
        <v>16410</v>
      </c>
      <c r="C5791" s="4" t="s">
        <v>8</v>
      </c>
      <c r="D5791" s="4" t="s">
        <v>16384</v>
      </c>
      <c r="E5791" s="4" t="s">
        <v>16399</v>
      </c>
      <c r="F5791" s="4">
        <v>0.282133139813412</v>
      </c>
    </row>
    <row r="5792" hidden="1" spans="1:6">
      <c r="A5792" s="4" t="s">
        <v>16411</v>
      </c>
      <c r="B5792" s="4" t="s">
        <v>16412</v>
      </c>
      <c r="C5792" s="4" t="s">
        <v>8</v>
      </c>
      <c r="D5792" s="4" t="s">
        <v>16305</v>
      </c>
      <c r="E5792" s="4" t="s">
        <v>16413</v>
      </c>
      <c r="F5792" s="4">
        <v>0.282180108771925</v>
      </c>
    </row>
    <row r="5793" hidden="1" spans="1:6">
      <c r="A5793" s="4" t="s">
        <v>16414</v>
      </c>
      <c r="B5793" s="4" t="s">
        <v>16415</v>
      </c>
      <c r="C5793" s="4" t="s">
        <v>8</v>
      </c>
      <c r="D5793" s="4" t="s">
        <v>16332</v>
      </c>
      <c r="E5793" s="4" t="s">
        <v>16388</v>
      </c>
      <c r="F5793" s="4">
        <v>0.282209711592935</v>
      </c>
    </row>
    <row r="5794" hidden="1" spans="1:6">
      <c r="A5794" s="4" t="s">
        <v>16416</v>
      </c>
      <c r="B5794" s="4" t="s">
        <v>16417</v>
      </c>
      <c r="C5794" s="4" t="s">
        <v>8</v>
      </c>
      <c r="D5794" s="4" t="s">
        <v>16418</v>
      </c>
      <c r="E5794" s="4" t="s">
        <v>16388</v>
      </c>
      <c r="F5794" s="4">
        <v>0.282228882368</v>
      </c>
    </row>
    <row r="5795" hidden="1" spans="1:6">
      <c r="A5795" s="4" t="s">
        <v>16419</v>
      </c>
      <c r="B5795" s="4" t="s">
        <v>16420</v>
      </c>
      <c r="C5795" s="4" t="s">
        <v>8</v>
      </c>
      <c r="D5795" s="4" t="s">
        <v>16305</v>
      </c>
      <c r="E5795" s="4" t="s">
        <v>16343</v>
      </c>
      <c r="F5795" s="4">
        <v>0.282231414644167</v>
      </c>
    </row>
    <row r="5796" hidden="1" spans="1:6">
      <c r="A5796" s="4" t="s">
        <v>16421</v>
      </c>
      <c r="B5796" s="4" t="s">
        <v>16422</v>
      </c>
      <c r="C5796" s="4" t="s">
        <v>8</v>
      </c>
      <c r="D5796" s="4" t="s">
        <v>16191</v>
      </c>
      <c r="E5796" s="4" t="s">
        <v>16423</v>
      </c>
      <c r="F5796" s="4">
        <v>0.282350731318573</v>
      </c>
    </row>
    <row r="5797" hidden="1" spans="1:6">
      <c r="A5797" s="4" t="s">
        <v>16424</v>
      </c>
      <c r="B5797" s="4" t="s">
        <v>16425</v>
      </c>
      <c r="C5797" s="4" t="s">
        <v>8</v>
      </c>
      <c r="D5797" s="4" t="s">
        <v>16384</v>
      </c>
      <c r="E5797" s="4" t="s">
        <v>16399</v>
      </c>
      <c r="F5797" s="4">
        <v>0.282371549843879</v>
      </c>
    </row>
    <row r="5798" hidden="1" spans="1:6">
      <c r="A5798" s="4" t="s">
        <v>16426</v>
      </c>
      <c r="B5798" s="4" t="s">
        <v>16427</v>
      </c>
      <c r="C5798" s="4" t="s">
        <v>8</v>
      </c>
      <c r="D5798" s="4" t="s">
        <v>16229</v>
      </c>
      <c r="E5798" s="4" t="s">
        <v>16348</v>
      </c>
      <c r="F5798" s="4">
        <v>0.282405470025198</v>
      </c>
    </row>
    <row r="5799" hidden="1" spans="1:6">
      <c r="A5799" s="4" t="s">
        <v>16428</v>
      </c>
      <c r="B5799" s="4" t="s">
        <v>16429</v>
      </c>
      <c r="C5799" s="4" t="s">
        <v>8</v>
      </c>
      <c r="D5799" s="4" t="s">
        <v>16229</v>
      </c>
      <c r="E5799" s="4" t="s">
        <v>16393</v>
      </c>
      <c r="F5799" s="4">
        <v>0.282405969429797</v>
      </c>
    </row>
    <row r="5800" hidden="1" spans="1:6">
      <c r="A5800" s="4" t="s">
        <v>16430</v>
      </c>
      <c r="B5800" s="4" t="s">
        <v>16431</v>
      </c>
      <c r="C5800" s="4" t="s">
        <v>8</v>
      </c>
      <c r="D5800" s="4" t="s">
        <v>16384</v>
      </c>
      <c r="E5800" s="4" t="s">
        <v>16432</v>
      </c>
      <c r="F5800" s="4">
        <v>0.282407112704947</v>
      </c>
    </row>
    <row r="5801" hidden="1" spans="1:6">
      <c r="A5801" s="4" t="s">
        <v>16433</v>
      </c>
      <c r="B5801" s="4" t="s">
        <v>16434</v>
      </c>
      <c r="C5801" s="4" t="s">
        <v>8</v>
      </c>
      <c r="D5801" s="4" t="s">
        <v>16229</v>
      </c>
      <c r="E5801" s="4" t="s">
        <v>16393</v>
      </c>
      <c r="F5801" s="4">
        <v>0.282432304954142</v>
      </c>
    </row>
    <row r="5802" hidden="1" spans="1:6">
      <c r="A5802" s="4" t="s">
        <v>16435</v>
      </c>
      <c r="B5802" s="4" t="s">
        <v>16436</v>
      </c>
      <c r="C5802" s="4" t="s">
        <v>8</v>
      </c>
      <c r="D5802" s="4" t="s">
        <v>16384</v>
      </c>
      <c r="E5802" s="4" t="s">
        <v>16432</v>
      </c>
      <c r="F5802" s="4">
        <v>0.282464039391173</v>
      </c>
    </row>
    <row r="5803" hidden="1" spans="1:6">
      <c r="A5803" s="4" t="s">
        <v>16437</v>
      </c>
      <c r="B5803" s="4" t="s">
        <v>16438</v>
      </c>
      <c r="C5803" s="4" t="s">
        <v>8</v>
      </c>
      <c r="D5803" s="4" t="s">
        <v>16384</v>
      </c>
      <c r="E5803" s="4" t="s">
        <v>16381</v>
      </c>
      <c r="F5803" s="4">
        <v>0.282466502917301</v>
      </c>
    </row>
    <row r="5804" hidden="1" spans="1:6">
      <c r="A5804" s="4" t="s">
        <v>16439</v>
      </c>
      <c r="B5804" s="4" t="s">
        <v>16440</v>
      </c>
      <c r="C5804" s="4" t="s">
        <v>8</v>
      </c>
      <c r="D5804" s="4" t="s">
        <v>16441</v>
      </c>
      <c r="E5804" s="4" t="s">
        <v>16442</v>
      </c>
      <c r="F5804" s="4">
        <v>0.282470089236763</v>
      </c>
    </row>
    <row r="5805" hidden="1" spans="1:6">
      <c r="A5805" s="4" t="s">
        <v>16443</v>
      </c>
      <c r="B5805" s="4" t="s">
        <v>16444</v>
      </c>
      <c r="C5805" s="4" t="s">
        <v>8</v>
      </c>
      <c r="D5805" s="4" t="s">
        <v>16332</v>
      </c>
      <c r="E5805" s="4" t="s">
        <v>16445</v>
      </c>
      <c r="F5805" s="4">
        <v>0.282499621347379</v>
      </c>
    </row>
    <row r="5806" hidden="1" spans="1:6">
      <c r="A5806" s="4" t="s">
        <v>16446</v>
      </c>
      <c r="B5806" s="4" t="s">
        <v>16447</v>
      </c>
      <c r="C5806" s="4" t="s">
        <v>8</v>
      </c>
      <c r="D5806" s="4" t="s">
        <v>16332</v>
      </c>
      <c r="E5806" s="4" t="s">
        <v>16404</v>
      </c>
      <c r="F5806" s="4">
        <v>0.282602461325235</v>
      </c>
    </row>
    <row r="5807" hidden="1" spans="1:6">
      <c r="A5807" s="4" t="s">
        <v>16448</v>
      </c>
      <c r="B5807" s="4" t="s">
        <v>16449</v>
      </c>
      <c r="C5807" s="4" t="s">
        <v>8</v>
      </c>
      <c r="D5807" t="s">
        <v>16305</v>
      </c>
      <c r="E5807" t="s">
        <v>16450</v>
      </c>
      <c r="F5807">
        <v>0.282634816662186</v>
      </c>
    </row>
    <row r="5808" hidden="1" spans="1:6">
      <c r="A5808" s="4" t="s">
        <v>16451</v>
      </c>
      <c r="B5808" s="4" t="s">
        <v>16452</v>
      </c>
      <c r="C5808" s="4" t="s">
        <v>8</v>
      </c>
      <c r="D5808" s="4" t="s">
        <v>16332</v>
      </c>
      <c r="E5808" s="4" t="s">
        <v>16445</v>
      </c>
      <c r="F5808" s="4">
        <v>0.282641675856098</v>
      </c>
    </row>
    <row r="5809" hidden="1" spans="1:6">
      <c r="A5809" s="4" t="s">
        <v>16453</v>
      </c>
      <c r="B5809" s="4" t="s">
        <v>16454</v>
      </c>
      <c r="C5809" s="4" t="s">
        <v>8</v>
      </c>
      <c r="D5809" s="4" t="s">
        <v>16305</v>
      </c>
      <c r="E5809" s="4" t="s">
        <v>16374</v>
      </c>
      <c r="F5809" s="4">
        <v>0.282657268920679</v>
      </c>
    </row>
    <row r="5810" hidden="1" spans="1:6">
      <c r="A5810" s="4" t="s">
        <v>16455</v>
      </c>
      <c r="B5810" s="4" t="s">
        <v>16456</v>
      </c>
      <c r="C5810" s="4" t="s">
        <v>8</v>
      </c>
      <c r="D5810" s="4" t="s">
        <v>16023</v>
      </c>
      <c r="E5810" s="4" t="s">
        <v>16457</v>
      </c>
      <c r="F5810" s="4">
        <v>0.282751553941825</v>
      </c>
    </row>
    <row r="5811" hidden="1" spans="1:6">
      <c r="A5811" s="4" t="s">
        <v>16458</v>
      </c>
      <c r="B5811" s="4" t="s">
        <v>16459</v>
      </c>
      <c r="C5811" s="4" t="s">
        <v>8</v>
      </c>
      <c r="D5811" s="4" t="s">
        <v>16332</v>
      </c>
      <c r="E5811" s="4" t="s">
        <v>16460</v>
      </c>
      <c r="F5811" s="4">
        <v>0.282779337337727</v>
      </c>
    </row>
    <row r="5812" hidden="1" spans="1:6">
      <c r="A5812" s="4" t="s">
        <v>16461</v>
      </c>
      <c r="B5812" s="4" t="s">
        <v>16462</v>
      </c>
      <c r="C5812" s="4" t="s">
        <v>8</v>
      </c>
      <c r="D5812" s="4" t="s">
        <v>16305</v>
      </c>
      <c r="E5812" s="4" t="s">
        <v>16374</v>
      </c>
      <c r="F5812" s="4">
        <v>0.282873991445586</v>
      </c>
    </row>
    <row r="5813" hidden="1" spans="1:6">
      <c r="A5813" s="4" t="s">
        <v>16463</v>
      </c>
      <c r="B5813" s="4" t="s">
        <v>16464</v>
      </c>
      <c r="C5813" s="4" t="s">
        <v>8</v>
      </c>
      <c r="D5813" s="4" t="s">
        <v>16384</v>
      </c>
      <c r="E5813" s="4" t="s">
        <v>16399</v>
      </c>
      <c r="F5813" s="4">
        <v>0.282901993480031</v>
      </c>
    </row>
    <row r="5814" hidden="1" spans="1:6">
      <c r="A5814" s="4" t="s">
        <v>16465</v>
      </c>
      <c r="B5814" s="4" t="s">
        <v>16466</v>
      </c>
      <c r="C5814" s="4" t="s">
        <v>8</v>
      </c>
      <c r="D5814" t="s">
        <v>16384</v>
      </c>
      <c r="E5814" t="s">
        <v>16467</v>
      </c>
      <c r="F5814">
        <v>0.282906655002177</v>
      </c>
    </row>
    <row r="5815" hidden="1" spans="1:6">
      <c r="A5815" s="4" t="s">
        <v>16468</v>
      </c>
      <c r="B5815" s="4" t="s">
        <v>16469</v>
      </c>
      <c r="C5815" s="4" t="s">
        <v>8</v>
      </c>
      <c r="D5815" s="4" t="s">
        <v>16305</v>
      </c>
      <c r="E5815" s="4" t="s">
        <v>16470</v>
      </c>
      <c r="F5815" s="4">
        <v>0.282939619967345</v>
      </c>
    </row>
    <row r="5816" hidden="1" spans="1:6">
      <c r="A5816" s="4" t="s">
        <v>16471</v>
      </c>
      <c r="B5816" s="4" t="s">
        <v>16472</v>
      </c>
      <c r="C5816" s="4" t="s">
        <v>8</v>
      </c>
      <c r="D5816" t="s">
        <v>16332</v>
      </c>
      <c r="E5816" t="s">
        <v>16445</v>
      </c>
      <c r="F5816">
        <v>0.282945611098696</v>
      </c>
    </row>
    <row r="5817" hidden="1" spans="1:6">
      <c r="A5817" s="4" t="s">
        <v>16473</v>
      </c>
      <c r="B5817" s="4" t="s">
        <v>16474</v>
      </c>
      <c r="C5817" s="4" t="s">
        <v>8</v>
      </c>
      <c r="D5817" s="4" t="s">
        <v>16332</v>
      </c>
      <c r="E5817" s="4" t="s">
        <v>16445</v>
      </c>
      <c r="F5817" s="4">
        <v>0.282965343560395</v>
      </c>
    </row>
    <row r="5818" hidden="1" spans="1:6">
      <c r="A5818" s="4" t="s">
        <v>16475</v>
      </c>
      <c r="B5818" s="4" t="s">
        <v>16476</v>
      </c>
      <c r="C5818" s="4" t="s">
        <v>8</v>
      </c>
      <c r="D5818" t="s">
        <v>16305</v>
      </c>
      <c r="E5818" t="s">
        <v>16477</v>
      </c>
      <c r="F5818">
        <v>0.28344260932979</v>
      </c>
    </row>
    <row r="5819" hidden="1" spans="1:6">
      <c r="A5819" s="4" t="s">
        <v>16478</v>
      </c>
      <c r="B5819" s="4" t="s">
        <v>16479</v>
      </c>
      <c r="C5819" s="4" t="s">
        <v>8</v>
      </c>
      <c r="D5819" s="4" t="s">
        <v>16332</v>
      </c>
      <c r="E5819" s="4" t="s">
        <v>16480</v>
      </c>
      <c r="F5819" s="4">
        <v>0.28355225211094</v>
      </c>
    </row>
    <row r="5820" hidden="1" spans="1:6">
      <c r="A5820" s="4" t="s">
        <v>16481</v>
      </c>
      <c r="B5820" s="4" t="s">
        <v>16482</v>
      </c>
      <c r="C5820" s="4" t="s">
        <v>8</v>
      </c>
      <c r="D5820" s="4" t="s">
        <v>16384</v>
      </c>
      <c r="E5820" s="4" t="s">
        <v>16432</v>
      </c>
      <c r="F5820" s="4">
        <v>0.28355723762537</v>
      </c>
    </row>
    <row r="5821" hidden="1" spans="1:6">
      <c r="A5821" s="4" t="s">
        <v>16483</v>
      </c>
      <c r="B5821" s="4" t="s">
        <v>16484</v>
      </c>
      <c r="C5821" s="4" t="s">
        <v>8</v>
      </c>
      <c r="D5821" s="4" t="s">
        <v>16332</v>
      </c>
      <c r="E5821" s="4" t="s">
        <v>16460</v>
      </c>
      <c r="F5821" s="4">
        <v>0.283687191572519</v>
      </c>
    </row>
    <row r="5822" hidden="1" spans="1:6">
      <c r="A5822" s="4" t="s">
        <v>16485</v>
      </c>
      <c r="B5822" s="4" t="s">
        <v>16486</v>
      </c>
      <c r="C5822" s="4" t="s">
        <v>8</v>
      </c>
      <c r="D5822" s="4" t="s">
        <v>16332</v>
      </c>
      <c r="E5822" s="4" t="s">
        <v>16480</v>
      </c>
      <c r="F5822" s="4">
        <v>0.283717154386289</v>
      </c>
    </row>
    <row r="5823" hidden="1" spans="1:6">
      <c r="A5823" s="4" t="s">
        <v>16487</v>
      </c>
      <c r="B5823" s="4" t="s">
        <v>16488</v>
      </c>
      <c r="C5823" s="4" t="s">
        <v>8</v>
      </c>
      <c r="D5823" s="4" t="s">
        <v>16332</v>
      </c>
      <c r="E5823" s="4" t="s">
        <v>16480</v>
      </c>
      <c r="F5823" s="4">
        <v>0.283775104113168</v>
      </c>
    </row>
    <row r="5824" hidden="1" spans="1:6">
      <c r="A5824" s="4" t="s">
        <v>16489</v>
      </c>
      <c r="B5824" s="4" t="s">
        <v>16490</v>
      </c>
      <c r="C5824" s="4" t="s">
        <v>8</v>
      </c>
      <c r="D5824" s="4" t="s">
        <v>16384</v>
      </c>
      <c r="E5824" s="4" t="s">
        <v>16399</v>
      </c>
      <c r="F5824" s="4">
        <v>0.28382080990813</v>
      </c>
    </row>
    <row r="5825" hidden="1" spans="1:6">
      <c r="A5825" s="4" t="s">
        <v>16491</v>
      </c>
      <c r="B5825" s="4" t="s">
        <v>16492</v>
      </c>
      <c r="C5825" s="4" t="s">
        <v>8</v>
      </c>
      <c r="D5825" t="s">
        <v>16332</v>
      </c>
      <c r="E5825" t="s">
        <v>16460</v>
      </c>
      <c r="F5825">
        <v>0.283851156763919</v>
      </c>
    </row>
    <row r="5826" hidden="1" spans="1:6">
      <c r="A5826" s="4" t="s">
        <v>16493</v>
      </c>
      <c r="B5826" s="4" t="s">
        <v>16494</v>
      </c>
      <c r="C5826" s="4" t="s">
        <v>8</v>
      </c>
      <c r="D5826" t="s">
        <v>16229</v>
      </c>
      <c r="E5826" t="s">
        <v>16495</v>
      </c>
      <c r="F5826">
        <v>0.283870286094862</v>
      </c>
    </row>
    <row r="5827" hidden="1" spans="1:6">
      <c r="A5827" s="4" t="s">
        <v>16496</v>
      </c>
      <c r="B5827" s="4" t="s">
        <v>16497</v>
      </c>
      <c r="C5827" s="4" t="s">
        <v>8</v>
      </c>
      <c r="D5827" s="4" t="s">
        <v>16441</v>
      </c>
      <c r="E5827" s="4" t="s">
        <v>16467</v>
      </c>
      <c r="F5827" s="4">
        <v>0.283972108470388</v>
      </c>
    </row>
    <row r="5828" hidden="1" spans="1:6">
      <c r="A5828" s="4" t="s">
        <v>16498</v>
      </c>
      <c r="B5828" s="4" t="s">
        <v>16499</v>
      </c>
      <c r="C5828" s="4" t="s">
        <v>8</v>
      </c>
      <c r="D5828" s="4" t="s">
        <v>16441</v>
      </c>
      <c r="E5828" s="4" t="s">
        <v>16500</v>
      </c>
      <c r="F5828" s="4">
        <v>0.284078463560472</v>
      </c>
    </row>
    <row r="5829" hidden="1" spans="1:6">
      <c r="A5829" s="4" t="s">
        <v>16501</v>
      </c>
      <c r="B5829" s="4" t="s">
        <v>16502</v>
      </c>
      <c r="C5829" s="4" t="s">
        <v>8</v>
      </c>
      <c r="D5829" s="4" t="s">
        <v>16441</v>
      </c>
      <c r="E5829" s="4" t="s">
        <v>16500</v>
      </c>
      <c r="F5829" s="4">
        <v>0.284131884995191</v>
      </c>
    </row>
    <row r="5830" hidden="1" spans="1:6">
      <c r="A5830" s="4" t="s">
        <v>16503</v>
      </c>
      <c r="B5830" s="4" t="s">
        <v>16504</v>
      </c>
      <c r="C5830" s="4" t="s">
        <v>8</v>
      </c>
      <c r="D5830" s="4" t="s">
        <v>16418</v>
      </c>
      <c r="E5830" s="4" t="s">
        <v>16505</v>
      </c>
      <c r="F5830" s="4">
        <v>0.284196089190132</v>
      </c>
    </row>
    <row r="5831" hidden="1" spans="1:6">
      <c r="A5831" s="4" t="s">
        <v>16506</v>
      </c>
      <c r="B5831" s="4" t="s">
        <v>16507</v>
      </c>
      <c r="C5831" s="4" t="s">
        <v>8</v>
      </c>
      <c r="D5831" s="4" t="s">
        <v>16305</v>
      </c>
      <c r="E5831" s="4" t="s">
        <v>16470</v>
      </c>
      <c r="F5831" s="4">
        <v>0.284317801148729</v>
      </c>
    </row>
    <row r="5832" hidden="1" spans="1:6">
      <c r="A5832" s="4" t="s">
        <v>16508</v>
      </c>
      <c r="B5832" s="4" t="s">
        <v>16509</v>
      </c>
      <c r="C5832" s="4" t="s">
        <v>8</v>
      </c>
      <c r="D5832" s="4" t="s">
        <v>16441</v>
      </c>
      <c r="E5832" s="4" t="s">
        <v>16467</v>
      </c>
      <c r="F5832" s="4">
        <v>0.284394586270171</v>
      </c>
    </row>
    <row r="5833" hidden="1" spans="1:6">
      <c r="A5833" s="4" t="s">
        <v>16510</v>
      </c>
      <c r="B5833" s="4" t="s">
        <v>16511</v>
      </c>
      <c r="C5833" s="4" t="s">
        <v>8</v>
      </c>
      <c r="D5833" s="4" t="s">
        <v>16384</v>
      </c>
      <c r="E5833" s="4" t="s">
        <v>16512</v>
      </c>
      <c r="F5833" s="4">
        <v>0.284427009322318</v>
      </c>
    </row>
    <row r="5834" hidden="1" spans="1:6">
      <c r="A5834" s="4" t="s">
        <v>16513</v>
      </c>
      <c r="B5834" s="4" t="s">
        <v>16514</v>
      </c>
      <c r="C5834" s="4" t="s">
        <v>8</v>
      </c>
      <c r="D5834" t="s">
        <v>16418</v>
      </c>
      <c r="E5834" t="s">
        <v>16480</v>
      </c>
      <c r="F5834">
        <v>0.284464425262234</v>
      </c>
    </row>
    <row r="5835" hidden="1" spans="1:6">
      <c r="A5835" s="4" t="s">
        <v>16515</v>
      </c>
      <c r="B5835" s="4" t="s">
        <v>16516</v>
      </c>
      <c r="C5835" s="4" t="s">
        <v>8</v>
      </c>
      <c r="D5835" t="s">
        <v>16332</v>
      </c>
      <c r="E5835" t="s">
        <v>16517</v>
      </c>
      <c r="F5835">
        <v>0.284507610069095</v>
      </c>
    </row>
    <row r="5836" hidden="1" spans="1:6">
      <c r="A5836" s="4" t="s">
        <v>16518</v>
      </c>
      <c r="B5836" s="4" t="s">
        <v>16519</v>
      </c>
      <c r="C5836" s="4" t="s">
        <v>8</v>
      </c>
      <c r="D5836" s="4" t="s">
        <v>16418</v>
      </c>
      <c r="E5836" s="4" t="s">
        <v>16505</v>
      </c>
      <c r="F5836" s="4">
        <v>0.284533648652127</v>
      </c>
    </row>
    <row r="5837" hidden="1" spans="1:6">
      <c r="A5837" s="4" t="s">
        <v>16520</v>
      </c>
      <c r="B5837" s="4" t="s">
        <v>16521</v>
      </c>
      <c r="C5837" s="4" t="s">
        <v>8</v>
      </c>
      <c r="D5837" s="4" t="s">
        <v>16332</v>
      </c>
      <c r="E5837" s="4" t="s">
        <v>16480</v>
      </c>
      <c r="F5837" s="4">
        <v>0.284598321391512</v>
      </c>
    </row>
    <row r="5838" hidden="1" spans="1:6">
      <c r="A5838" s="4" t="s">
        <v>16522</v>
      </c>
      <c r="B5838" s="4" t="s">
        <v>16523</v>
      </c>
      <c r="C5838" s="4" t="s">
        <v>8</v>
      </c>
      <c r="D5838" s="4" t="s">
        <v>16384</v>
      </c>
      <c r="E5838" s="4" t="s">
        <v>16524</v>
      </c>
      <c r="F5838" s="4">
        <v>0.284638800263526</v>
      </c>
    </row>
    <row r="5839" hidden="1" spans="1:6">
      <c r="A5839" s="4" t="s">
        <v>16525</v>
      </c>
      <c r="B5839" s="4" t="s">
        <v>16526</v>
      </c>
      <c r="C5839" s="4" t="s">
        <v>8</v>
      </c>
      <c r="D5839" s="4" t="s">
        <v>16384</v>
      </c>
      <c r="E5839" s="4" t="s">
        <v>16524</v>
      </c>
      <c r="F5839" s="4">
        <v>0.284674739454818</v>
      </c>
    </row>
    <row r="5840" hidden="1" spans="1:6">
      <c r="A5840" s="4" t="s">
        <v>16527</v>
      </c>
      <c r="B5840" s="4" t="s">
        <v>16528</v>
      </c>
      <c r="C5840" s="4" t="s">
        <v>8</v>
      </c>
      <c r="D5840" s="4" t="s">
        <v>16229</v>
      </c>
      <c r="E5840" s="4" t="s">
        <v>16529</v>
      </c>
      <c r="F5840" s="4">
        <v>0.284701064980786</v>
      </c>
    </row>
    <row r="5841" hidden="1" spans="1:6">
      <c r="A5841" s="4" t="s">
        <v>16530</v>
      </c>
      <c r="B5841" s="4" t="s">
        <v>16531</v>
      </c>
      <c r="C5841" s="4" t="s">
        <v>8</v>
      </c>
      <c r="D5841" s="4" t="s">
        <v>16332</v>
      </c>
      <c r="E5841" s="4" t="s">
        <v>16532</v>
      </c>
      <c r="F5841" s="4">
        <v>0.284727968749902</v>
      </c>
    </row>
    <row r="5842" hidden="1" spans="1:6">
      <c r="A5842" s="4" t="s">
        <v>16533</v>
      </c>
      <c r="B5842" s="4" t="s">
        <v>16534</v>
      </c>
      <c r="C5842" s="4" t="s">
        <v>8</v>
      </c>
      <c r="D5842" s="4" t="s">
        <v>16384</v>
      </c>
      <c r="E5842" s="4" t="s">
        <v>16535</v>
      </c>
      <c r="F5842" s="4">
        <v>0.284810854263298</v>
      </c>
    </row>
    <row r="5843" hidden="1" spans="1:6">
      <c r="A5843" s="4" t="s">
        <v>16536</v>
      </c>
      <c r="B5843" s="4" t="s">
        <v>16537</v>
      </c>
      <c r="C5843" s="4" t="s">
        <v>8</v>
      </c>
      <c r="D5843" s="4" t="s">
        <v>16332</v>
      </c>
      <c r="E5843" s="4" t="s">
        <v>16538</v>
      </c>
      <c r="F5843" s="4">
        <v>0.28481211527302</v>
      </c>
    </row>
    <row r="5844" hidden="1" spans="1:6">
      <c r="A5844" s="4" t="s">
        <v>16539</v>
      </c>
      <c r="B5844" s="4" t="s">
        <v>16540</v>
      </c>
      <c r="C5844" s="4" t="s">
        <v>8</v>
      </c>
      <c r="D5844" s="4" t="s">
        <v>16441</v>
      </c>
      <c r="E5844" s="4" t="s">
        <v>16541</v>
      </c>
      <c r="F5844" s="4">
        <v>0.284825663106797</v>
      </c>
    </row>
    <row r="5845" hidden="1" spans="1:6">
      <c r="A5845" s="4" t="s">
        <v>16542</v>
      </c>
      <c r="B5845" s="4" t="s">
        <v>16543</v>
      </c>
      <c r="C5845" s="4" t="s">
        <v>8</v>
      </c>
      <c r="D5845" t="s">
        <v>16441</v>
      </c>
      <c r="E5845" t="s">
        <v>16544</v>
      </c>
      <c r="F5845">
        <v>0.284866331492886</v>
      </c>
    </row>
    <row r="5846" hidden="1" spans="1:6">
      <c r="A5846" s="4" t="s">
        <v>16545</v>
      </c>
      <c r="B5846" s="4" t="s">
        <v>16546</v>
      </c>
      <c r="C5846" s="4" t="s">
        <v>8</v>
      </c>
      <c r="D5846" t="s">
        <v>16332</v>
      </c>
      <c r="E5846" t="s">
        <v>16532</v>
      </c>
      <c r="F5846">
        <v>0.284885872494268</v>
      </c>
    </row>
    <row r="5847" hidden="1" spans="1:6">
      <c r="A5847" s="4" t="s">
        <v>16547</v>
      </c>
      <c r="B5847" s="4" t="s">
        <v>16548</v>
      </c>
      <c r="C5847" s="4" t="s">
        <v>8</v>
      </c>
      <c r="D5847" s="4" t="s">
        <v>16441</v>
      </c>
      <c r="E5847" s="4" t="s">
        <v>16549</v>
      </c>
      <c r="F5847" s="4">
        <v>0.28489526697994</v>
      </c>
    </row>
    <row r="5848" hidden="1" spans="1:6">
      <c r="A5848" s="4" t="s">
        <v>16550</v>
      </c>
      <c r="B5848" s="4" t="s">
        <v>16551</v>
      </c>
      <c r="C5848" s="4" t="s">
        <v>8</v>
      </c>
      <c r="D5848" s="4" t="s">
        <v>16191</v>
      </c>
      <c r="E5848" s="4" t="s">
        <v>16552</v>
      </c>
      <c r="F5848" s="4">
        <v>0.284915156112603</v>
      </c>
    </row>
    <row r="5849" hidden="1" spans="1:6">
      <c r="A5849" s="4" t="s">
        <v>16553</v>
      </c>
      <c r="B5849" s="4" t="s">
        <v>16554</v>
      </c>
      <c r="C5849" s="4" t="s">
        <v>8</v>
      </c>
      <c r="D5849" s="4" t="s">
        <v>16441</v>
      </c>
      <c r="E5849" s="4" t="s">
        <v>16541</v>
      </c>
      <c r="F5849" s="4">
        <v>0.284968917616617</v>
      </c>
    </row>
    <row r="5850" hidden="1" spans="1:6">
      <c r="A5850" s="4" t="s">
        <v>16555</v>
      </c>
      <c r="B5850" s="4" t="s">
        <v>16556</v>
      </c>
      <c r="C5850" s="4" t="s">
        <v>8</v>
      </c>
      <c r="D5850" s="4" t="s">
        <v>16441</v>
      </c>
      <c r="E5850" s="4" t="s">
        <v>16512</v>
      </c>
      <c r="F5850" s="4">
        <v>0.284990945717187</v>
      </c>
    </row>
    <row r="5851" hidden="1" spans="1:6">
      <c r="A5851" s="4" t="s">
        <v>16557</v>
      </c>
      <c r="B5851" s="4" t="s">
        <v>16558</v>
      </c>
      <c r="C5851" s="4" t="s">
        <v>8</v>
      </c>
      <c r="D5851" s="4" t="s">
        <v>16384</v>
      </c>
      <c r="E5851" s="4" t="s">
        <v>16559</v>
      </c>
      <c r="F5851" s="4">
        <v>0.285034887649459</v>
      </c>
    </row>
    <row r="5852" hidden="1" spans="1:6">
      <c r="A5852" s="4" t="s">
        <v>16560</v>
      </c>
      <c r="B5852" s="4" t="s">
        <v>16561</v>
      </c>
      <c r="C5852" s="4" t="s">
        <v>8</v>
      </c>
      <c r="D5852" s="4" t="s">
        <v>16418</v>
      </c>
      <c r="E5852" s="4" t="s">
        <v>16562</v>
      </c>
      <c r="F5852" s="4">
        <v>0.285104276640092</v>
      </c>
    </row>
    <row r="5853" hidden="1" spans="1:6">
      <c r="A5853" s="4" t="s">
        <v>16563</v>
      </c>
      <c r="B5853" s="4" t="s">
        <v>16564</v>
      </c>
      <c r="C5853" s="4" t="s">
        <v>8</v>
      </c>
      <c r="D5853" t="s">
        <v>16441</v>
      </c>
      <c r="E5853" t="s">
        <v>16512</v>
      </c>
      <c r="F5853">
        <v>0.285222261562849</v>
      </c>
    </row>
    <row r="5854" hidden="1" spans="1:6">
      <c r="A5854" s="4" t="s">
        <v>16565</v>
      </c>
      <c r="B5854" s="4" t="s">
        <v>16566</v>
      </c>
      <c r="C5854" s="4" t="s">
        <v>8</v>
      </c>
      <c r="D5854" s="4" t="s">
        <v>16567</v>
      </c>
      <c r="E5854" s="4" t="s">
        <v>16568</v>
      </c>
      <c r="F5854" s="4">
        <v>0.285264199889718</v>
      </c>
    </row>
    <row r="5855" hidden="1" spans="1:6">
      <c r="A5855" s="4" t="s">
        <v>16569</v>
      </c>
      <c r="B5855" s="4" t="s">
        <v>16570</v>
      </c>
      <c r="C5855" s="4" t="s">
        <v>8</v>
      </c>
      <c r="D5855" s="4" t="s">
        <v>16441</v>
      </c>
      <c r="E5855" s="4" t="s">
        <v>16524</v>
      </c>
      <c r="F5855" s="4">
        <v>0.285368168547525</v>
      </c>
    </row>
    <row r="5856" hidden="1" spans="1:6">
      <c r="A5856" s="4" t="s">
        <v>16571</v>
      </c>
      <c r="B5856" s="4" t="s">
        <v>16572</v>
      </c>
      <c r="C5856" s="4" t="s">
        <v>8</v>
      </c>
      <c r="D5856" s="4" t="s">
        <v>16384</v>
      </c>
      <c r="E5856" s="4" t="s">
        <v>16573</v>
      </c>
      <c r="F5856" s="4">
        <v>0.285406708851557</v>
      </c>
    </row>
    <row r="5857" hidden="1" spans="1:6">
      <c r="A5857" s="4" t="s">
        <v>16574</v>
      </c>
      <c r="B5857" s="4" t="s">
        <v>16575</v>
      </c>
      <c r="C5857" s="4" t="s">
        <v>8</v>
      </c>
      <c r="D5857" s="4" t="s">
        <v>16023</v>
      </c>
      <c r="E5857" s="4" t="s">
        <v>16576</v>
      </c>
      <c r="F5857" s="4">
        <v>0.285430653022247</v>
      </c>
    </row>
    <row r="5858" hidden="1" spans="1:6">
      <c r="A5858" s="4" t="s">
        <v>16577</v>
      </c>
      <c r="B5858" s="4" t="s">
        <v>16578</v>
      </c>
      <c r="C5858" s="4" t="s">
        <v>8</v>
      </c>
      <c r="D5858" t="s">
        <v>16579</v>
      </c>
      <c r="E5858" t="s">
        <v>16580</v>
      </c>
      <c r="F5858">
        <v>0.285430979255832</v>
      </c>
    </row>
    <row r="5859" hidden="1" spans="1:6">
      <c r="A5859" s="4" t="s">
        <v>16581</v>
      </c>
      <c r="B5859" s="4" t="s">
        <v>16582</v>
      </c>
      <c r="C5859" s="4" t="s">
        <v>8</v>
      </c>
      <c r="D5859" s="4" t="s">
        <v>16418</v>
      </c>
      <c r="E5859" s="4" t="s">
        <v>16562</v>
      </c>
      <c r="F5859" s="4">
        <v>0.285537892634601</v>
      </c>
    </row>
    <row r="5860" hidden="1" spans="1:6">
      <c r="A5860" s="4" t="s">
        <v>16583</v>
      </c>
      <c r="B5860" s="4" t="s">
        <v>16584</v>
      </c>
      <c r="C5860" s="4" t="s">
        <v>8</v>
      </c>
      <c r="D5860" s="4" t="s">
        <v>16332</v>
      </c>
      <c r="E5860" s="4" t="s">
        <v>16585</v>
      </c>
      <c r="F5860" s="4">
        <v>0.285550308089192</v>
      </c>
    </row>
    <row r="5861" hidden="1" spans="1:6">
      <c r="A5861" s="4" t="s">
        <v>16586</v>
      </c>
      <c r="B5861" s="4" t="s">
        <v>16587</v>
      </c>
      <c r="C5861" s="4" t="s">
        <v>8</v>
      </c>
      <c r="D5861" s="4" t="s">
        <v>16418</v>
      </c>
      <c r="E5861" s="4" t="s">
        <v>16562</v>
      </c>
      <c r="F5861" s="4">
        <v>0.285664459785384</v>
      </c>
    </row>
    <row r="5862" hidden="1" spans="1:6">
      <c r="A5862" s="4" t="s">
        <v>16588</v>
      </c>
      <c r="B5862" s="4" t="s">
        <v>16589</v>
      </c>
      <c r="C5862" s="4" t="s">
        <v>8</v>
      </c>
      <c r="D5862" s="4" t="s">
        <v>16441</v>
      </c>
      <c r="E5862" s="4" t="s">
        <v>16541</v>
      </c>
      <c r="F5862" s="4">
        <v>0.285710436520475</v>
      </c>
    </row>
    <row r="5863" hidden="1" spans="1:6">
      <c r="A5863" s="4" t="s">
        <v>16590</v>
      </c>
      <c r="B5863" s="4" t="s">
        <v>16591</v>
      </c>
      <c r="C5863" s="4" t="s">
        <v>8</v>
      </c>
      <c r="D5863" s="4" t="s">
        <v>16418</v>
      </c>
      <c r="E5863" s="4" t="s">
        <v>16532</v>
      </c>
      <c r="F5863" s="4">
        <v>0.285714988316374</v>
      </c>
    </row>
    <row r="5864" hidden="1" spans="1:6">
      <c r="A5864" s="4" t="s">
        <v>16592</v>
      </c>
      <c r="B5864" s="4" t="s">
        <v>16593</v>
      </c>
      <c r="C5864" s="4" t="s">
        <v>8</v>
      </c>
      <c r="D5864" s="4" t="s">
        <v>16441</v>
      </c>
      <c r="E5864" s="4" t="s">
        <v>16512</v>
      </c>
      <c r="F5864" s="4">
        <v>0.285716297961405</v>
      </c>
    </row>
    <row r="5865" hidden="1" spans="1:6">
      <c r="A5865" s="4" t="s">
        <v>16594</v>
      </c>
      <c r="B5865" s="4" t="s">
        <v>16595</v>
      </c>
      <c r="C5865" s="4" t="s">
        <v>8</v>
      </c>
      <c r="D5865" s="4" t="s">
        <v>16441</v>
      </c>
      <c r="E5865" s="4" t="s">
        <v>16596</v>
      </c>
      <c r="F5865" s="4">
        <v>0.285779073851947</v>
      </c>
    </row>
    <row r="5866" hidden="1" spans="1:6">
      <c r="A5866" s="4" t="s">
        <v>16597</v>
      </c>
      <c r="B5866" s="4" t="s">
        <v>16598</v>
      </c>
      <c r="C5866" s="4" t="s">
        <v>8</v>
      </c>
      <c r="D5866" s="4" t="s">
        <v>16579</v>
      </c>
      <c r="E5866" s="4" t="s">
        <v>16549</v>
      </c>
      <c r="F5866" s="4">
        <v>0.285810950662569</v>
      </c>
    </row>
    <row r="5867" hidden="1" spans="1:6">
      <c r="A5867" s="4" t="s">
        <v>16599</v>
      </c>
      <c r="B5867" s="4" t="s">
        <v>16600</v>
      </c>
      <c r="C5867" s="4" t="s">
        <v>8</v>
      </c>
      <c r="D5867" s="4" t="s">
        <v>16579</v>
      </c>
      <c r="E5867" s="4" t="s">
        <v>16580</v>
      </c>
      <c r="F5867" s="4">
        <v>0.285895820739594</v>
      </c>
    </row>
    <row r="5868" hidden="1" spans="1:6">
      <c r="A5868" s="4" t="s">
        <v>16601</v>
      </c>
      <c r="B5868" s="4" t="s">
        <v>16602</v>
      </c>
      <c r="C5868" s="4" t="s">
        <v>8</v>
      </c>
      <c r="D5868" s="4" t="s">
        <v>16579</v>
      </c>
      <c r="E5868" s="4" t="s">
        <v>16549</v>
      </c>
      <c r="F5868" s="4">
        <v>0.285916824116195</v>
      </c>
    </row>
    <row r="5869" hidden="1" spans="1:6">
      <c r="A5869" s="4" t="s">
        <v>16603</v>
      </c>
      <c r="B5869" s="4" t="s">
        <v>16604</v>
      </c>
      <c r="C5869" s="4" t="s">
        <v>8</v>
      </c>
      <c r="D5869" s="4" t="s">
        <v>16418</v>
      </c>
      <c r="E5869" s="4" t="s">
        <v>16538</v>
      </c>
      <c r="F5869" s="4">
        <v>0.285971479287877</v>
      </c>
    </row>
    <row r="5870" hidden="1" spans="1:6">
      <c r="A5870" s="4" t="s">
        <v>16605</v>
      </c>
      <c r="B5870" s="4" t="s">
        <v>16606</v>
      </c>
      <c r="C5870" s="4" t="s">
        <v>8</v>
      </c>
      <c r="D5870" s="4" t="s">
        <v>16418</v>
      </c>
      <c r="E5870" s="4" t="s">
        <v>16538</v>
      </c>
      <c r="F5870" s="4">
        <v>0.286008429631617</v>
      </c>
    </row>
    <row r="5871" hidden="1" spans="1:6">
      <c r="A5871" s="4" t="s">
        <v>16607</v>
      </c>
      <c r="B5871" s="4" t="s">
        <v>16608</v>
      </c>
      <c r="C5871" s="4" t="s">
        <v>8</v>
      </c>
      <c r="D5871" s="4" t="s">
        <v>16579</v>
      </c>
      <c r="E5871" s="4" t="s">
        <v>16609</v>
      </c>
      <c r="F5871" s="4">
        <v>0.286079570169402</v>
      </c>
    </row>
    <row r="5872" hidden="1" spans="1:6">
      <c r="A5872" s="4" t="s">
        <v>16610</v>
      </c>
      <c r="B5872" s="4" t="s">
        <v>16611</v>
      </c>
      <c r="C5872" s="4" t="s">
        <v>8</v>
      </c>
      <c r="D5872" s="4" t="s">
        <v>16579</v>
      </c>
      <c r="E5872" s="4" t="s">
        <v>16549</v>
      </c>
      <c r="F5872" s="4">
        <v>0.286110058954655</v>
      </c>
    </row>
    <row r="5873" hidden="1" spans="1:6">
      <c r="A5873" s="4" t="s">
        <v>16612</v>
      </c>
      <c r="B5873" s="4" t="s">
        <v>16613</v>
      </c>
      <c r="C5873" s="4" t="s">
        <v>8</v>
      </c>
      <c r="D5873" s="4" t="s">
        <v>16579</v>
      </c>
      <c r="E5873" s="4" t="s">
        <v>16549</v>
      </c>
      <c r="F5873" s="4">
        <v>0.286115401182841</v>
      </c>
    </row>
    <row r="5874" hidden="1" spans="1:6">
      <c r="A5874" s="4" t="s">
        <v>16614</v>
      </c>
      <c r="B5874" s="4" t="s">
        <v>16615</v>
      </c>
      <c r="C5874" s="4" t="s">
        <v>8</v>
      </c>
      <c r="D5874" s="4" t="s">
        <v>16579</v>
      </c>
      <c r="E5874" s="4" t="s">
        <v>16549</v>
      </c>
      <c r="F5874" s="4">
        <v>0.286136343404822</v>
      </c>
    </row>
    <row r="5875" hidden="1" spans="1:6">
      <c r="A5875" s="4" t="s">
        <v>16616</v>
      </c>
      <c r="B5875" s="4" t="s">
        <v>16617</v>
      </c>
      <c r="C5875" s="4" t="s">
        <v>8</v>
      </c>
      <c r="D5875" s="4" t="s">
        <v>16567</v>
      </c>
      <c r="E5875" s="4" t="s">
        <v>16568</v>
      </c>
      <c r="F5875" s="4">
        <v>0.286162524290434</v>
      </c>
    </row>
    <row r="5876" hidden="1" spans="1:6">
      <c r="A5876" s="4" t="s">
        <v>16618</v>
      </c>
      <c r="B5876" s="4" t="s">
        <v>16619</v>
      </c>
      <c r="C5876" s="4" t="s">
        <v>8</v>
      </c>
      <c r="D5876" s="4" t="s">
        <v>16384</v>
      </c>
      <c r="E5876" s="4" t="s">
        <v>16620</v>
      </c>
      <c r="F5876" s="4">
        <v>0.286331336810613</v>
      </c>
    </row>
    <row r="5877" hidden="1" spans="1:6">
      <c r="A5877" s="4" t="s">
        <v>16621</v>
      </c>
      <c r="B5877" s="4" t="s">
        <v>16622</v>
      </c>
      <c r="C5877" s="4" t="s">
        <v>8</v>
      </c>
      <c r="D5877" s="4" t="s">
        <v>16332</v>
      </c>
      <c r="E5877" s="4" t="s">
        <v>16623</v>
      </c>
      <c r="F5877" s="4">
        <v>0.286382740057931</v>
      </c>
    </row>
    <row r="5878" hidden="1" spans="1:6">
      <c r="A5878" s="4" t="s">
        <v>16624</v>
      </c>
      <c r="B5878" s="4" t="s">
        <v>16625</v>
      </c>
      <c r="C5878" s="4" t="s">
        <v>8</v>
      </c>
      <c r="D5878" s="4" t="s">
        <v>16579</v>
      </c>
      <c r="E5878" s="4" t="s">
        <v>16549</v>
      </c>
      <c r="F5878" s="4">
        <v>0.286455833774217</v>
      </c>
    </row>
    <row r="5879" hidden="1" spans="1:6">
      <c r="A5879" s="4" t="s">
        <v>16626</v>
      </c>
      <c r="B5879" s="4" t="s">
        <v>16627</v>
      </c>
      <c r="C5879" s="4" t="s">
        <v>8</v>
      </c>
      <c r="D5879" s="4" t="s">
        <v>15938</v>
      </c>
      <c r="E5879" s="4" t="s">
        <v>16628</v>
      </c>
      <c r="F5879" s="4">
        <v>0.286628159332117</v>
      </c>
    </row>
    <row r="5880" hidden="1" spans="1:6">
      <c r="A5880" s="4" t="s">
        <v>16629</v>
      </c>
      <c r="B5880" s="4" t="s">
        <v>16630</v>
      </c>
      <c r="C5880" s="4" t="s">
        <v>8</v>
      </c>
      <c r="D5880" s="4" t="s">
        <v>16441</v>
      </c>
      <c r="E5880" s="4" t="s">
        <v>16596</v>
      </c>
      <c r="F5880" s="4">
        <v>0.286634375817626</v>
      </c>
    </row>
    <row r="5881" hidden="1" spans="1:6">
      <c r="A5881" s="4" t="s">
        <v>16631</v>
      </c>
      <c r="B5881" s="4" t="s">
        <v>16632</v>
      </c>
      <c r="C5881" s="4" t="s">
        <v>8</v>
      </c>
      <c r="D5881" t="s">
        <v>16441</v>
      </c>
      <c r="E5881" t="s">
        <v>16633</v>
      </c>
      <c r="F5881">
        <v>0.286662790902944</v>
      </c>
    </row>
    <row r="5882" hidden="1" spans="1:6">
      <c r="A5882" s="4" t="s">
        <v>16634</v>
      </c>
      <c r="B5882" s="4" t="s">
        <v>16635</v>
      </c>
      <c r="C5882" s="4" t="s">
        <v>8</v>
      </c>
      <c r="D5882" t="s">
        <v>16332</v>
      </c>
      <c r="E5882" t="s">
        <v>16623</v>
      </c>
      <c r="F5882">
        <v>0.286711601326149</v>
      </c>
    </row>
    <row r="5883" hidden="1" spans="1:6">
      <c r="A5883" s="4" t="s">
        <v>16636</v>
      </c>
      <c r="B5883" s="4" t="s">
        <v>16637</v>
      </c>
      <c r="C5883" s="4" t="s">
        <v>8</v>
      </c>
      <c r="D5883" s="4" t="s">
        <v>16384</v>
      </c>
      <c r="E5883" s="4" t="s">
        <v>16620</v>
      </c>
      <c r="F5883" s="4">
        <v>0.286720506403708</v>
      </c>
    </row>
    <row r="5884" hidden="1" spans="1:6">
      <c r="A5884" s="4" t="s">
        <v>16638</v>
      </c>
      <c r="B5884" s="4" t="s">
        <v>16639</v>
      </c>
      <c r="C5884" s="4" t="s">
        <v>8</v>
      </c>
      <c r="D5884" s="4" t="s">
        <v>16441</v>
      </c>
      <c r="E5884" s="4" t="s">
        <v>16640</v>
      </c>
      <c r="F5884" s="4">
        <v>0.286773988396464</v>
      </c>
    </row>
    <row r="5885" hidden="1" spans="1:6">
      <c r="A5885" s="4" t="s">
        <v>16641</v>
      </c>
      <c r="B5885" s="4" t="s">
        <v>16642</v>
      </c>
      <c r="C5885" s="4" t="s">
        <v>8</v>
      </c>
      <c r="D5885" s="4" t="s">
        <v>16332</v>
      </c>
      <c r="E5885" s="4" t="s">
        <v>16643</v>
      </c>
      <c r="F5885" s="4">
        <v>0.287004195671408</v>
      </c>
    </row>
    <row r="5886" hidden="1" spans="1:6">
      <c r="A5886" s="4" t="s">
        <v>16644</v>
      </c>
      <c r="B5886" s="4" t="s">
        <v>16645</v>
      </c>
      <c r="C5886" s="4" t="s">
        <v>8</v>
      </c>
      <c r="D5886" s="4" t="s">
        <v>16418</v>
      </c>
      <c r="E5886" s="4" t="s">
        <v>16646</v>
      </c>
      <c r="F5886" s="4">
        <v>0.287112922966603</v>
      </c>
    </row>
    <row r="5887" hidden="1" spans="1:6">
      <c r="A5887" s="4" t="s">
        <v>16647</v>
      </c>
      <c r="B5887" s="4" t="s">
        <v>16648</v>
      </c>
      <c r="C5887" s="4" t="s">
        <v>8</v>
      </c>
      <c r="D5887" s="4" t="s">
        <v>16649</v>
      </c>
      <c r="E5887" s="4" t="s">
        <v>16580</v>
      </c>
      <c r="F5887" s="4">
        <v>0.287226676431023</v>
      </c>
    </row>
    <row r="5888" hidden="1" spans="1:6">
      <c r="A5888" s="4" t="s">
        <v>16650</v>
      </c>
      <c r="B5888" s="4" t="s">
        <v>16651</v>
      </c>
      <c r="C5888" s="4" t="s">
        <v>8</v>
      </c>
      <c r="D5888" s="4" t="s">
        <v>16649</v>
      </c>
      <c r="E5888" s="4" t="s">
        <v>16652</v>
      </c>
      <c r="F5888" s="4">
        <v>0.287561420059677</v>
      </c>
    </row>
    <row r="5889" hidden="1" spans="1:6">
      <c r="A5889" s="4" t="s">
        <v>16653</v>
      </c>
      <c r="B5889" s="4" t="s">
        <v>16654</v>
      </c>
      <c r="C5889" s="4" t="s">
        <v>8</v>
      </c>
      <c r="D5889" s="4" t="s">
        <v>16567</v>
      </c>
      <c r="E5889" s="4" t="s">
        <v>16655</v>
      </c>
      <c r="F5889" s="4">
        <v>0.287649669506804</v>
      </c>
    </row>
    <row r="5890" hidden="1" spans="1:6">
      <c r="A5890" s="4" t="s">
        <v>16656</v>
      </c>
      <c r="B5890" s="4" t="s">
        <v>16657</v>
      </c>
      <c r="C5890" s="4" t="s">
        <v>8</v>
      </c>
      <c r="D5890" s="4" t="s">
        <v>16567</v>
      </c>
      <c r="E5890" s="4" t="s">
        <v>16655</v>
      </c>
      <c r="F5890" s="4">
        <v>0.28773271409701</v>
      </c>
    </row>
    <row r="5891" hidden="1" spans="1:6">
      <c r="A5891" s="4" t="s">
        <v>16658</v>
      </c>
      <c r="B5891" s="4" t="s">
        <v>16659</v>
      </c>
      <c r="C5891" s="4" t="s">
        <v>8</v>
      </c>
      <c r="D5891" s="4" t="s">
        <v>16418</v>
      </c>
      <c r="E5891" s="4" t="s">
        <v>16643</v>
      </c>
      <c r="F5891" s="4">
        <v>0.287843005784597</v>
      </c>
    </row>
    <row r="5892" hidden="1" spans="1:6">
      <c r="A5892" s="4" t="s">
        <v>16660</v>
      </c>
      <c r="B5892" s="4" t="s">
        <v>16661</v>
      </c>
      <c r="C5892" s="4" t="s">
        <v>8</v>
      </c>
      <c r="D5892" s="4" t="s">
        <v>16418</v>
      </c>
      <c r="E5892" s="4" t="s">
        <v>16646</v>
      </c>
      <c r="F5892" s="4">
        <v>0.287910803426455</v>
      </c>
    </row>
    <row r="5893" hidden="1" spans="1:6">
      <c r="A5893" s="4" t="s">
        <v>16662</v>
      </c>
      <c r="B5893" s="4" t="s">
        <v>16663</v>
      </c>
      <c r="C5893" s="4" t="s">
        <v>8</v>
      </c>
      <c r="D5893" s="4" t="s">
        <v>16649</v>
      </c>
      <c r="E5893" s="4" t="s">
        <v>16664</v>
      </c>
      <c r="F5893" s="4">
        <v>0.287985716488307</v>
      </c>
    </row>
    <row r="5894" hidden="1" spans="1:6">
      <c r="A5894" s="4" t="s">
        <v>16665</v>
      </c>
      <c r="B5894" s="4" t="s">
        <v>16666</v>
      </c>
      <c r="C5894" s="4" t="s">
        <v>8</v>
      </c>
      <c r="D5894" t="s">
        <v>16579</v>
      </c>
      <c r="E5894" t="s">
        <v>16667</v>
      </c>
      <c r="F5894">
        <v>0.288082068050589</v>
      </c>
    </row>
    <row r="5895" hidden="1" spans="1:6">
      <c r="A5895" s="4" t="s">
        <v>16668</v>
      </c>
      <c r="B5895" s="4" t="s">
        <v>16669</v>
      </c>
      <c r="C5895" s="4" t="s">
        <v>8</v>
      </c>
      <c r="D5895" s="4" t="s">
        <v>16579</v>
      </c>
      <c r="E5895" s="4" t="s">
        <v>16670</v>
      </c>
      <c r="F5895" s="4">
        <v>0.288151231194388</v>
      </c>
    </row>
    <row r="5896" hidden="1" spans="1:6">
      <c r="A5896" s="4" t="s">
        <v>16671</v>
      </c>
      <c r="B5896" s="4" t="s">
        <v>16672</v>
      </c>
      <c r="C5896" s="4" t="s">
        <v>8</v>
      </c>
      <c r="D5896" s="4" t="s">
        <v>16579</v>
      </c>
      <c r="E5896" s="4" t="s">
        <v>16673</v>
      </c>
      <c r="F5896" s="4">
        <v>0.288218722077415</v>
      </c>
    </row>
    <row r="5897" hidden="1" spans="1:6">
      <c r="A5897" s="4" t="s">
        <v>16674</v>
      </c>
      <c r="B5897" s="4" t="s">
        <v>16675</v>
      </c>
      <c r="C5897" s="4" t="s">
        <v>8</v>
      </c>
      <c r="D5897" s="4" t="s">
        <v>16229</v>
      </c>
      <c r="E5897" s="4" t="s">
        <v>16676</v>
      </c>
      <c r="F5897" s="4">
        <v>0.288223030431602</v>
      </c>
    </row>
    <row r="5898" hidden="1" spans="1:6">
      <c r="A5898" s="4" t="s">
        <v>16677</v>
      </c>
      <c r="B5898" s="4" t="s">
        <v>16678</v>
      </c>
      <c r="C5898" s="4" t="s">
        <v>8</v>
      </c>
      <c r="D5898" s="4" t="s">
        <v>16649</v>
      </c>
      <c r="E5898" s="4" t="s">
        <v>16679</v>
      </c>
      <c r="F5898" s="4">
        <v>0.288254187396561</v>
      </c>
    </row>
    <row r="5899" hidden="1" spans="1:6">
      <c r="A5899" s="4" t="s">
        <v>16680</v>
      </c>
      <c r="B5899" s="4" t="s">
        <v>16681</v>
      </c>
      <c r="C5899" s="4" t="s">
        <v>8</v>
      </c>
      <c r="D5899" s="4" t="s">
        <v>16579</v>
      </c>
      <c r="E5899" s="4" t="s">
        <v>16667</v>
      </c>
      <c r="F5899" s="4">
        <v>0.288290187603174</v>
      </c>
    </row>
    <row r="5900" hidden="1" spans="1:6">
      <c r="A5900" s="4" t="s">
        <v>16682</v>
      </c>
      <c r="B5900" s="4" t="s">
        <v>16683</v>
      </c>
      <c r="C5900" s="4" t="s">
        <v>8</v>
      </c>
      <c r="D5900" s="4" t="s">
        <v>16567</v>
      </c>
      <c r="E5900" s="4" t="s">
        <v>16684</v>
      </c>
      <c r="F5900" s="4">
        <v>0.288323694507225</v>
      </c>
    </row>
    <row r="5901" hidden="1" spans="1:6">
      <c r="A5901" s="4" t="s">
        <v>16685</v>
      </c>
      <c r="B5901" s="4" t="s">
        <v>16686</v>
      </c>
      <c r="C5901" s="4" t="s">
        <v>8</v>
      </c>
      <c r="D5901" s="4" t="s">
        <v>16649</v>
      </c>
      <c r="E5901" s="4" t="s">
        <v>16652</v>
      </c>
      <c r="F5901" s="4">
        <v>0.288347283288713</v>
      </c>
    </row>
    <row r="5902" hidden="1" spans="1:6">
      <c r="A5902" s="4" t="s">
        <v>16687</v>
      </c>
      <c r="B5902" s="4" t="s">
        <v>16688</v>
      </c>
      <c r="C5902" s="4" t="s">
        <v>8</v>
      </c>
      <c r="D5902" s="4" t="s">
        <v>16579</v>
      </c>
      <c r="E5902" s="4" t="s">
        <v>16667</v>
      </c>
      <c r="F5902" s="4">
        <v>0.288369319058226</v>
      </c>
    </row>
    <row r="5903" hidden="1" spans="1:6">
      <c r="A5903" s="4" t="s">
        <v>16689</v>
      </c>
      <c r="B5903" s="4" t="s">
        <v>16690</v>
      </c>
      <c r="C5903" s="4" t="s">
        <v>8</v>
      </c>
      <c r="D5903" s="4" t="s">
        <v>16649</v>
      </c>
      <c r="E5903" s="4" t="s">
        <v>16679</v>
      </c>
      <c r="F5903" s="4">
        <v>0.288428830957364</v>
      </c>
    </row>
    <row r="5904" hidden="1" spans="1:6">
      <c r="A5904" s="4" t="s">
        <v>16691</v>
      </c>
      <c r="B5904" s="4" t="s">
        <v>16692</v>
      </c>
      <c r="C5904" s="4" t="s">
        <v>8</v>
      </c>
      <c r="D5904" s="4" t="s">
        <v>16649</v>
      </c>
      <c r="E5904" s="4" t="s">
        <v>16667</v>
      </c>
      <c r="F5904" s="4">
        <v>0.288496453565684</v>
      </c>
    </row>
    <row r="5905" hidden="1" spans="1:6">
      <c r="A5905" s="4" t="s">
        <v>16693</v>
      </c>
      <c r="B5905" s="4" t="s">
        <v>16694</v>
      </c>
      <c r="C5905" s="4" t="s">
        <v>8</v>
      </c>
      <c r="D5905" s="4" t="s">
        <v>16695</v>
      </c>
      <c r="E5905" s="4" t="s">
        <v>16664</v>
      </c>
      <c r="F5905" s="4">
        <v>0.288523202460392</v>
      </c>
    </row>
    <row r="5906" hidden="1" spans="1:6">
      <c r="A5906" s="4" t="s">
        <v>16696</v>
      </c>
      <c r="B5906" s="4" t="s">
        <v>16697</v>
      </c>
      <c r="C5906" s="4" t="s">
        <v>8</v>
      </c>
      <c r="D5906" s="4" t="s">
        <v>16649</v>
      </c>
      <c r="E5906" s="4" t="s">
        <v>16652</v>
      </c>
      <c r="F5906" s="4">
        <v>0.288663064262253</v>
      </c>
    </row>
    <row r="5907" hidden="1" spans="1:6">
      <c r="A5907" s="4" t="s">
        <v>16698</v>
      </c>
      <c r="B5907" s="4" t="s">
        <v>16699</v>
      </c>
      <c r="C5907" s="4" t="s">
        <v>8</v>
      </c>
      <c r="D5907" s="4" t="s">
        <v>16700</v>
      </c>
      <c r="E5907" s="4" t="s">
        <v>16684</v>
      </c>
      <c r="F5907" s="4">
        <v>0.28867518092262</v>
      </c>
    </row>
    <row r="5908" hidden="1" spans="1:6">
      <c r="A5908" s="4" t="s">
        <v>16701</v>
      </c>
      <c r="B5908" s="4" t="s">
        <v>16702</v>
      </c>
      <c r="C5908" s="4" t="s">
        <v>8</v>
      </c>
      <c r="D5908" s="4" t="s">
        <v>16695</v>
      </c>
      <c r="E5908" s="4" t="s">
        <v>16664</v>
      </c>
      <c r="F5908" s="4">
        <v>0.288712915298638</v>
      </c>
    </row>
    <row r="5909" hidden="1" spans="1:6">
      <c r="A5909" s="4" t="s">
        <v>16703</v>
      </c>
      <c r="B5909" s="4" t="s">
        <v>16704</v>
      </c>
      <c r="C5909" s="4" t="s">
        <v>8</v>
      </c>
      <c r="D5909" s="4" t="s">
        <v>16567</v>
      </c>
      <c r="E5909" s="4" t="s">
        <v>16705</v>
      </c>
      <c r="F5909" s="4">
        <v>0.288810754791787</v>
      </c>
    </row>
    <row r="5910" hidden="1" spans="1:6">
      <c r="A5910" s="4" t="s">
        <v>16706</v>
      </c>
      <c r="B5910" s="4" t="s">
        <v>16707</v>
      </c>
      <c r="C5910" s="4" t="s">
        <v>8</v>
      </c>
      <c r="D5910" s="4" t="s">
        <v>16649</v>
      </c>
      <c r="E5910" s="4" t="s">
        <v>16708</v>
      </c>
      <c r="F5910" s="4">
        <v>0.288817190184862</v>
      </c>
    </row>
    <row r="5911" hidden="1" spans="1:6">
      <c r="A5911" s="4" t="s">
        <v>16709</v>
      </c>
      <c r="B5911" s="4" t="s">
        <v>16710</v>
      </c>
      <c r="C5911" s="4" t="s">
        <v>8</v>
      </c>
      <c r="D5911" s="4" t="s">
        <v>16023</v>
      </c>
      <c r="E5911" s="4" t="s">
        <v>16711</v>
      </c>
      <c r="F5911" s="4">
        <v>0.288904985458726</v>
      </c>
    </row>
    <row r="5912" hidden="1" spans="1:6">
      <c r="A5912" s="4" t="s">
        <v>16712</v>
      </c>
      <c r="B5912" s="4" t="s">
        <v>16713</v>
      </c>
      <c r="C5912" s="4" t="s">
        <v>8</v>
      </c>
      <c r="D5912" s="4" t="s">
        <v>16579</v>
      </c>
      <c r="E5912" s="4" t="s">
        <v>16714</v>
      </c>
      <c r="F5912" s="4">
        <v>0.288913904895444</v>
      </c>
    </row>
    <row r="5913" hidden="1" spans="1:6">
      <c r="A5913" s="4" t="s">
        <v>16715</v>
      </c>
      <c r="B5913" s="4" t="s">
        <v>16716</v>
      </c>
      <c r="C5913" s="4" t="s">
        <v>8</v>
      </c>
      <c r="D5913" s="4" t="s">
        <v>16579</v>
      </c>
      <c r="E5913" s="4" t="s">
        <v>16714</v>
      </c>
      <c r="F5913" s="4">
        <v>0.288939533613299</v>
      </c>
    </row>
    <row r="5914" hidden="1" spans="1:6">
      <c r="A5914" s="4" t="s">
        <v>16717</v>
      </c>
      <c r="B5914" s="4" t="s">
        <v>16718</v>
      </c>
      <c r="C5914" s="4" t="s">
        <v>8</v>
      </c>
      <c r="D5914" s="4" t="s">
        <v>16418</v>
      </c>
      <c r="E5914" s="4" t="s">
        <v>16719</v>
      </c>
      <c r="F5914" s="4">
        <v>0.288959909830823</v>
      </c>
    </row>
    <row r="5915" hidden="1" spans="1:6">
      <c r="A5915" s="4" t="s">
        <v>16720</v>
      </c>
      <c r="B5915" s="4" t="s">
        <v>16721</v>
      </c>
      <c r="C5915" s="4" t="s">
        <v>8</v>
      </c>
      <c r="D5915" t="s">
        <v>16441</v>
      </c>
      <c r="E5915" t="s">
        <v>16722</v>
      </c>
      <c r="F5915">
        <v>0.28896447295376</v>
      </c>
    </row>
    <row r="5916" hidden="1" spans="1:6">
      <c r="A5916" s="4" t="s">
        <v>16723</v>
      </c>
      <c r="B5916" s="4" t="s">
        <v>16724</v>
      </c>
      <c r="C5916" s="4" t="s">
        <v>8</v>
      </c>
      <c r="D5916" s="4" t="s">
        <v>16229</v>
      </c>
      <c r="E5916" s="4" t="s">
        <v>16725</v>
      </c>
      <c r="F5916" s="4">
        <v>0.288964686114348</v>
      </c>
    </row>
    <row r="5917" hidden="1" spans="1:6">
      <c r="A5917" s="4" t="s">
        <v>16726</v>
      </c>
      <c r="B5917" s="4" t="s">
        <v>16727</v>
      </c>
      <c r="C5917" s="4" t="s">
        <v>8</v>
      </c>
      <c r="D5917" t="s">
        <v>16649</v>
      </c>
      <c r="E5917" t="s">
        <v>16652</v>
      </c>
      <c r="F5917">
        <v>0.289013311057652</v>
      </c>
    </row>
    <row r="5918" hidden="1" spans="1:6">
      <c r="A5918" s="4" t="s">
        <v>16728</v>
      </c>
      <c r="B5918" s="4" t="s">
        <v>16729</v>
      </c>
      <c r="C5918" s="4" t="s">
        <v>8</v>
      </c>
      <c r="D5918" s="4" t="s">
        <v>16567</v>
      </c>
      <c r="E5918" s="4" t="s">
        <v>16705</v>
      </c>
      <c r="F5918" s="4">
        <v>0.289031345345002</v>
      </c>
    </row>
    <row r="5919" hidden="1" spans="1:6">
      <c r="A5919" s="4" t="s">
        <v>16730</v>
      </c>
      <c r="B5919" s="4" t="s">
        <v>16731</v>
      </c>
      <c r="C5919" s="4" t="s">
        <v>8</v>
      </c>
      <c r="D5919" s="4" t="s">
        <v>16649</v>
      </c>
      <c r="E5919" s="4" t="s">
        <v>16679</v>
      </c>
      <c r="F5919" s="4">
        <v>0.289148741316896</v>
      </c>
    </row>
    <row r="5920" hidden="1" spans="1:6">
      <c r="A5920" s="4" t="s">
        <v>16732</v>
      </c>
      <c r="B5920" s="4" t="s">
        <v>16733</v>
      </c>
      <c r="C5920" s="4" t="s">
        <v>8</v>
      </c>
      <c r="D5920" s="4" t="s">
        <v>16700</v>
      </c>
      <c r="E5920" s="4" t="s">
        <v>16684</v>
      </c>
      <c r="F5920" s="4">
        <v>0.289341692055005</v>
      </c>
    </row>
    <row r="5921" hidden="1" spans="1:6">
      <c r="A5921" s="4" t="s">
        <v>16734</v>
      </c>
      <c r="B5921" s="4" t="s">
        <v>16735</v>
      </c>
      <c r="C5921" s="4" t="s">
        <v>8</v>
      </c>
      <c r="D5921" s="4" t="s">
        <v>16441</v>
      </c>
      <c r="E5921" s="4" t="s">
        <v>16736</v>
      </c>
      <c r="F5921" s="4">
        <v>0.289350008585396</v>
      </c>
    </row>
    <row r="5922" hidden="1" spans="1:6">
      <c r="A5922" s="4" t="s">
        <v>16737</v>
      </c>
      <c r="B5922" s="4" t="s">
        <v>16738</v>
      </c>
      <c r="C5922" s="4" t="s">
        <v>8</v>
      </c>
      <c r="D5922" s="4" t="s">
        <v>16700</v>
      </c>
      <c r="E5922" s="4" t="s">
        <v>16684</v>
      </c>
      <c r="F5922" s="4">
        <v>0.289490414490729</v>
      </c>
    </row>
    <row r="5923" hidden="1" spans="1:6">
      <c r="A5923" s="4" t="s">
        <v>16739</v>
      </c>
      <c r="B5923" s="4" t="s">
        <v>16740</v>
      </c>
      <c r="C5923" s="4" t="s">
        <v>8</v>
      </c>
      <c r="D5923" s="4" t="s">
        <v>16384</v>
      </c>
      <c r="E5923" s="4" t="s">
        <v>16741</v>
      </c>
      <c r="F5923" s="4">
        <v>0.289498769396845</v>
      </c>
    </row>
    <row r="5924" hidden="1" spans="1:6">
      <c r="A5924" s="4" t="s">
        <v>16742</v>
      </c>
      <c r="B5924" s="4" t="s">
        <v>16743</v>
      </c>
      <c r="C5924" s="4" t="s">
        <v>8</v>
      </c>
      <c r="D5924" s="4" t="s">
        <v>16579</v>
      </c>
      <c r="E5924" s="4" t="s">
        <v>16744</v>
      </c>
      <c r="F5924" s="4">
        <v>0.289568359888606</v>
      </c>
    </row>
    <row r="5925" hidden="1" spans="1:6">
      <c r="A5925" s="4" t="s">
        <v>16745</v>
      </c>
      <c r="B5925" s="4" t="s">
        <v>16746</v>
      </c>
      <c r="C5925" s="4" t="s">
        <v>8</v>
      </c>
      <c r="D5925" s="4" t="s">
        <v>16418</v>
      </c>
      <c r="E5925" s="4" t="s">
        <v>16719</v>
      </c>
      <c r="F5925" s="4">
        <v>0.289576357135076</v>
      </c>
    </row>
    <row r="5926" hidden="1" spans="1:6">
      <c r="A5926" s="4" t="s">
        <v>16747</v>
      </c>
      <c r="B5926" s="4" t="s">
        <v>16748</v>
      </c>
      <c r="C5926" s="4" t="s">
        <v>8</v>
      </c>
      <c r="D5926" s="4" t="s">
        <v>16695</v>
      </c>
      <c r="E5926" s="4" t="s">
        <v>16664</v>
      </c>
      <c r="F5926" s="4">
        <v>0.289778124277619</v>
      </c>
    </row>
    <row r="5927" hidden="1" spans="1:6">
      <c r="A5927" s="4" t="s">
        <v>16749</v>
      </c>
      <c r="B5927" s="4" t="s">
        <v>16750</v>
      </c>
      <c r="C5927" s="4" t="s">
        <v>8</v>
      </c>
      <c r="D5927" t="s">
        <v>16700</v>
      </c>
      <c r="E5927" t="s">
        <v>16751</v>
      </c>
      <c r="F5927">
        <v>0.289900214015028</v>
      </c>
    </row>
    <row r="5928" hidden="1" spans="1:6">
      <c r="A5928" s="4" t="s">
        <v>16752</v>
      </c>
      <c r="B5928" s="4" t="s">
        <v>16753</v>
      </c>
      <c r="C5928" s="4" t="s">
        <v>8</v>
      </c>
      <c r="D5928" s="4" t="s">
        <v>16579</v>
      </c>
      <c r="E5928" s="4" t="s">
        <v>16754</v>
      </c>
      <c r="F5928" s="4">
        <v>0.28997532862852</v>
      </c>
    </row>
    <row r="5929" hidden="1" spans="1:6">
      <c r="A5929" s="4" t="s">
        <v>16755</v>
      </c>
      <c r="B5929" s="4" t="s">
        <v>16756</v>
      </c>
      <c r="C5929" s="4" t="s">
        <v>8</v>
      </c>
      <c r="D5929" t="s">
        <v>16418</v>
      </c>
      <c r="E5929" t="s">
        <v>16757</v>
      </c>
      <c r="F5929">
        <v>0.29000683205293</v>
      </c>
    </row>
    <row r="5930" hidden="1" spans="1:6">
      <c r="A5930" s="4" t="s">
        <v>16758</v>
      </c>
      <c r="B5930" s="4" t="s">
        <v>16759</v>
      </c>
      <c r="C5930" s="4" t="s">
        <v>8</v>
      </c>
      <c r="D5930" t="s">
        <v>16695</v>
      </c>
      <c r="E5930" t="s">
        <v>16760</v>
      </c>
      <c r="F5930">
        <v>0.290071794272059</v>
      </c>
    </row>
    <row r="5931" hidden="1" spans="1:6">
      <c r="A5931" s="4" t="s">
        <v>16761</v>
      </c>
      <c r="B5931" s="4" t="s">
        <v>16762</v>
      </c>
      <c r="C5931" s="4" t="s">
        <v>8</v>
      </c>
      <c r="D5931" s="4" t="s">
        <v>16695</v>
      </c>
      <c r="E5931" s="4" t="s">
        <v>16760</v>
      </c>
      <c r="F5931" s="4">
        <v>0.290140733248002</v>
      </c>
    </row>
    <row r="5932" hidden="1" spans="1:6">
      <c r="A5932" s="4" t="s">
        <v>16763</v>
      </c>
      <c r="B5932" s="4" t="s">
        <v>16764</v>
      </c>
      <c r="C5932" s="4" t="s">
        <v>8</v>
      </c>
      <c r="D5932" s="4" t="s">
        <v>16700</v>
      </c>
      <c r="E5932" s="4" t="s">
        <v>16765</v>
      </c>
      <c r="F5932" s="4">
        <v>0.290364228716661</v>
      </c>
    </row>
    <row r="5933" hidden="1" spans="1:6">
      <c r="A5933" s="4" t="s">
        <v>16766</v>
      </c>
      <c r="B5933" s="4" t="s">
        <v>16767</v>
      </c>
      <c r="C5933" s="4" t="s">
        <v>8</v>
      </c>
      <c r="D5933" s="4" t="s">
        <v>16649</v>
      </c>
      <c r="E5933" s="4" t="s">
        <v>16768</v>
      </c>
      <c r="F5933" s="4">
        <v>0.290395709600861</v>
      </c>
    </row>
    <row r="5934" hidden="1" spans="1:6">
      <c r="A5934" s="4" t="s">
        <v>16769</v>
      </c>
      <c r="B5934" s="4" t="s">
        <v>16770</v>
      </c>
      <c r="C5934" s="4" t="s">
        <v>8</v>
      </c>
      <c r="D5934" s="4" t="s">
        <v>16695</v>
      </c>
      <c r="E5934" s="4" t="s">
        <v>16771</v>
      </c>
      <c r="F5934" s="4">
        <v>0.290464377093314</v>
      </c>
    </row>
    <row r="5935" hidden="1" spans="1:6">
      <c r="A5935" s="4" t="s">
        <v>16772</v>
      </c>
      <c r="B5935" s="4" t="s">
        <v>16773</v>
      </c>
      <c r="C5935" s="4" t="s">
        <v>8</v>
      </c>
      <c r="D5935" s="4" t="s">
        <v>16649</v>
      </c>
      <c r="E5935" s="4" t="s">
        <v>16774</v>
      </c>
      <c r="F5935" s="4">
        <v>0.290512647980968</v>
      </c>
    </row>
    <row r="5936" hidden="1" spans="1:6">
      <c r="A5936" s="4" t="s">
        <v>16775</v>
      </c>
      <c r="B5936" s="4" t="s">
        <v>16776</v>
      </c>
      <c r="C5936" s="4" t="s">
        <v>8</v>
      </c>
      <c r="D5936" s="4" t="s">
        <v>16649</v>
      </c>
      <c r="E5936" s="4" t="s">
        <v>16768</v>
      </c>
      <c r="F5936" s="4">
        <v>0.290630724912493</v>
      </c>
    </row>
    <row r="5937" hidden="1" spans="1:6">
      <c r="A5937" s="4" t="s">
        <v>16777</v>
      </c>
      <c r="B5937" s="4" t="s">
        <v>16778</v>
      </c>
      <c r="C5937" s="4" t="s">
        <v>8</v>
      </c>
      <c r="D5937" s="4" t="s">
        <v>16779</v>
      </c>
      <c r="E5937" s="4" t="s">
        <v>16780</v>
      </c>
      <c r="F5937" s="4">
        <v>0.290719597195906</v>
      </c>
    </row>
    <row r="5938" hidden="1" spans="1:6">
      <c r="A5938" s="4" t="s">
        <v>16781</v>
      </c>
      <c r="B5938" s="4" t="s">
        <v>16782</v>
      </c>
      <c r="C5938" s="4" t="s">
        <v>8</v>
      </c>
      <c r="D5938" s="4" t="s">
        <v>16700</v>
      </c>
      <c r="E5938" s="4" t="s">
        <v>16783</v>
      </c>
      <c r="F5938" s="4">
        <v>0.290838924209358</v>
      </c>
    </row>
    <row r="5939" hidden="1" spans="1:6">
      <c r="A5939" s="4" t="s">
        <v>16784</v>
      </c>
      <c r="B5939" s="4" t="s">
        <v>16785</v>
      </c>
      <c r="C5939" s="4" t="s">
        <v>8</v>
      </c>
      <c r="D5939" s="4" t="s">
        <v>16779</v>
      </c>
      <c r="E5939" s="4" t="s">
        <v>16780</v>
      </c>
      <c r="F5939" s="4">
        <v>0.29134726243904</v>
      </c>
    </row>
    <row r="5940" hidden="1" spans="1:6">
      <c r="A5940" s="4" t="s">
        <v>16786</v>
      </c>
      <c r="B5940" s="4" t="s">
        <v>16787</v>
      </c>
      <c r="C5940" s="4" t="s">
        <v>8</v>
      </c>
      <c r="D5940" t="s">
        <v>16700</v>
      </c>
      <c r="E5940" t="s">
        <v>16788</v>
      </c>
      <c r="F5940">
        <v>0.291352314191909</v>
      </c>
    </row>
    <row r="5941" hidden="1" spans="1:6">
      <c r="A5941" s="4" t="s">
        <v>16789</v>
      </c>
      <c r="B5941" s="4" t="s">
        <v>16790</v>
      </c>
      <c r="C5941" s="4" t="s">
        <v>8</v>
      </c>
      <c r="D5941" t="s">
        <v>16700</v>
      </c>
      <c r="E5941" t="s">
        <v>16751</v>
      </c>
      <c r="F5941">
        <v>0.291362120615983</v>
      </c>
    </row>
    <row r="5942" hidden="1" spans="1:6">
      <c r="A5942" s="4" t="s">
        <v>16791</v>
      </c>
      <c r="B5942" s="4" t="s">
        <v>16792</v>
      </c>
      <c r="C5942" s="4" t="s">
        <v>8</v>
      </c>
      <c r="D5942" s="4" t="s">
        <v>16695</v>
      </c>
      <c r="E5942" s="4" t="s">
        <v>16793</v>
      </c>
      <c r="F5942" s="4">
        <v>0.29140713040738</v>
      </c>
    </row>
    <row r="5943" hidden="1" spans="1:6">
      <c r="A5943" s="4" t="s">
        <v>16794</v>
      </c>
      <c r="B5943" s="4" t="s">
        <v>16795</v>
      </c>
      <c r="C5943" s="4" t="s">
        <v>8</v>
      </c>
      <c r="D5943" s="4" t="s">
        <v>16779</v>
      </c>
      <c r="E5943" s="4" t="s">
        <v>16796</v>
      </c>
      <c r="F5943" s="4">
        <v>0.29142940680441</v>
      </c>
    </row>
    <row r="5944" hidden="1" spans="1:6">
      <c r="A5944" s="4" t="s">
        <v>16797</v>
      </c>
      <c r="B5944" s="4" t="s">
        <v>16798</v>
      </c>
      <c r="C5944" s="4" t="s">
        <v>8</v>
      </c>
      <c r="D5944" s="4" t="s">
        <v>16649</v>
      </c>
      <c r="E5944" s="4" t="s">
        <v>16799</v>
      </c>
      <c r="F5944" s="4">
        <v>0.291654371536374</v>
      </c>
    </row>
    <row r="5945" hidden="1" spans="1:6">
      <c r="A5945" s="4" t="s">
        <v>16800</v>
      </c>
      <c r="B5945" s="4" t="s">
        <v>16801</v>
      </c>
      <c r="C5945" s="4" t="s">
        <v>8</v>
      </c>
      <c r="D5945" s="4" t="s">
        <v>16700</v>
      </c>
      <c r="E5945" s="4" t="s">
        <v>16788</v>
      </c>
      <c r="F5945" s="4">
        <v>0.291717685332085</v>
      </c>
    </row>
    <row r="5946" hidden="1" spans="1:6">
      <c r="A5946" s="4" t="s">
        <v>16802</v>
      </c>
      <c r="B5946" s="4" t="s">
        <v>16803</v>
      </c>
      <c r="C5946" s="4" t="s">
        <v>8</v>
      </c>
      <c r="D5946" s="4" t="s">
        <v>16779</v>
      </c>
      <c r="E5946" s="4" t="s">
        <v>16771</v>
      </c>
      <c r="F5946" s="4">
        <v>0.291899569135148</v>
      </c>
    </row>
    <row r="5947" hidden="1" spans="1:6">
      <c r="A5947" s="4" t="s">
        <v>16804</v>
      </c>
      <c r="B5947" s="4" t="s">
        <v>16805</v>
      </c>
      <c r="C5947" s="4" t="s">
        <v>8</v>
      </c>
      <c r="D5947" s="4" t="s">
        <v>16418</v>
      </c>
      <c r="E5947" s="4" t="s">
        <v>16806</v>
      </c>
      <c r="F5947" s="4">
        <v>0.29192394825341</v>
      </c>
    </row>
    <row r="5948" hidden="1" spans="1:6">
      <c r="A5948" s="4" t="s">
        <v>16807</v>
      </c>
      <c r="B5948" s="4" t="s">
        <v>16808</v>
      </c>
      <c r="C5948" s="4" t="s">
        <v>8</v>
      </c>
      <c r="D5948" s="4" t="s">
        <v>16418</v>
      </c>
      <c r="E5948" s="4" t="s">
        <v>16809</v>
      </c>
      <c r="F5948" s="4">
        <v>0.292041685928322</v>
      </c>
    </row>
    <row r="5949" hidden="1" spans="1:6">
      <c r="A5949" s="4" t="s">
        <v>16810</v>
      </c>
      <c r="B5949" s="4" t="s">
        <v>16811</v>
      </c>
      <c r="C5949" s="4" t="s">
        <v>8</v>
      </c>
      <c r="D5949" s="4" t="s">
        <v>16779</v>
      </c>
      <c r="E5949" s="4" t="s">
        <v>16780</v>
      </c>
      <c r="F5949" s="4">
        <v>0.292157460308269</v>
      </c>
    </row>
    <row r="5950" hidden="1" spans="1:6">
      <c r="A5950" s="4" t="s">
        <v>16812</v>
      </c>
      <c r="B5950" s="4" t="s">
        <v>16813</v>
      </c>
      <c r="C5950" s="4" t="s">
        <v>8</v>
      </c>
      <c r="D5950" s="4" t="s">
        <v>16700</v>
      </c>
      <c r="E5950" s="4" t="s">
        <v>16814</v>
      </c>
      <c r="F5950" s="4">
        <v>0.292189859117303</v>
      </c>
    </row>
    <row r="5951" hidden="1" spans="1:6">
      <c r="A5951" s="4" t="s">
        <v>16815</v>
      </c>
      <c r="B5951" s="4" t="s">
        <v>16816</v>
      </c>
      <c r="C5951" s="4" t="s">
        <v>8</v>
      </c>
      <c r="D5951" s="4" t="s">
        <v>16695</v>
      </c>
      <c r="E5951" s="4" t="s">
        <v>16817</v>
      </c>
      <c r="F5951" s="4">
        <v>0.29236104313847</v>
      </c>
    </row>
    <row r="5952" hidden="1" spans="1:6">
      <c r="A5952" s="4" t="s">
        <v>16818</v>
      </c>
      <c r="B5952" s="4" t="s">
        <v>16819</v>
      </c>
      <c r="C5952" s="4" t="s">
        <v>8</v>
      </c>
      <c r="D5952" s="4" t="s">
        <v>16700</v>
      </c>
      <c r="E5952" s="4" t="s">
        <v>16788</v>
      </c>
      <c r="F5952" s="4">
        <v>0.292374362665568</v>
      </c>
    </row>
    <row r="5953" hidden="1" spans="1:6">
      <c r="A5953" s="4" t="s">
        <v>16820</v>
      </c>
      <c r="B5953" s="4" t="s">
        <v>16821</v>
      </c>
      <c r="C5953" s="4" t="s">
        <v>8</v>
      </c>
      <c r="D5953" s="4" t="s">
        <v>16822</v>
      </c>
      <c r="E5953" s="4" t="s">
        <v>16823</v>
      </c>
      <c r="F5953" s="4">
        <v>0.292374743477255</v>
      </c>
    </row>
    <row r="5954" hidden="1" spans="1:6">
      <c r="A5954" s="4" t="s">
        <v>16824</v>
      </c>
      <c r="B5954" s="4" t="s">
        <v>16825</v>
      </c>
      <c r="C5954" s="4" t="s">
        <v>8</v>
      </c>
      <c r="D5954" t="s">
        <v>16700</v>
      </c>
      <c r="E5954" t="s">
        <v>16814</v>
      </c>
      <c r="F5954">
        <v>0.292416637166903</v>
      </c>
    </row>
    <row r="5955" hidden="1" spans="1:6">
      <c r="A5955" s="4" t="s">
        <v>16826</v>
      </c>
      <c r="B5955" s="4" t="s">
        <v>16827</v>
      </c>
      <c r="C5955" s="4" t="s">
        <v>8</v>
      </c>
      <c r="D5955" s="4" t="s">
        <v>16779</v>
      </c>
      <c r="E5955" s="4" t="s">
        <v>16828</v>
      </c>
      <c r="F5955" s="4">
        <v>0.292449130088117</v>
      </c>
    </row>
    <row r="5956" hidden="1" spans="1:6">
      <c r="A5956" s="4" t="s">
        <v>16829</v>
      </c>
      <c r="B5956" s="4" t="s">
        <v>16830</v>
      </c>
      <c r="C5956" s="4" t="s">
        <v>8</v>
      </c>
      <c r="D5956" s="4" t="s">
        <v>16779</v>
      </c>
      <c r="E5956" s="4" t="s">
        <v>16828</v>
      </c>
      <c r="F5956" s="4">
        <v>0.292520922569778</v>
      </c>
    </row>
    <row r="5957" hidden="1" spans="1:6">
      <c r="A5957" s="4" t="s">
        <v>16831</v>
      </c>
      <c r="B5957" s="4" t="s">
        <v>16832</v>
      </c>
      <c r="C5957" s="4" t="s">
        <v>8</v>
      </c>
      <c r="D5957" t="s">
        <v>16695</v>
      </c>
      <c r="E5957" t="s">
        <v>16833</v>
      </c>
      <c r="F5957">
        <v>0.292596857236297</v>
      </c>
    </row>
    <row r="5958" hidden="1" spans="1:6">
      <c r="A5958" s="4" t="s">
        <v>16834</v>
      </c>
      <c r="B5958" s="4" t="s">
        <v>16835</v>
      </c>
      <c r="C5958" s="4" t="s">
        <v>8</v>
      </c>
      <c r="D5958" s="4" t="s">
        <v>16779</v>
      </c>
      <c r="E5958" s="4" t="s">
        <v>16836</v>
      </c>
      <c r="F5958" s="4">
        <v>0.29264114645498</v>
      </c>
    </row>
    <row r="5959" hidden="1" spans="1:6">
      <c r="A5959" s="4" t="s">
        <v>16837</v>
      </c>
      <c r="B5959" s="4" t="s">
        <v>16838</v>
      </c>
      <c r="C5959" s="4" t="s">
        <v>8</v>
      </c>
      <c r="D5959" s="4" t="s">
        <v>16779</v>
      </c>
      <c r="E5959" s="4" t="s">
        <v>16839</v>
      </c>
      <c r="F5959" s="4">
        <v>0.292645402380668</v>
      </c>
    </row>
    <row r="5960" hidden="1" spans="1:6">
      <c r="A5960" s="4" t="s">
        <v>16840</v>
      </c>
      <c r="B5960" s="4" t="s">
        <v>16841</v>
      </c>
      <c r="C5960" s="4" t="s">
        <v>8</v>
      </c>
      <c r="D5960" s="4" t="s">
        <v>16567</v>
      </c>
      <c r="E5960" s="4" t="s">
        <v>16842</v>
      </c>
      <c r="F5960" s="4">
        <v>0.292697918774655</v>
      </c>
    </row>
    <row r="5961" hidden="1" spans="1:6">
      <c r="A5961" s="4" t="s">
        <v>16843</v>
      </c>
      <c r="B5961" s="4" t="s">
        <v>16844</v>
      </c>
      <c r="C5961" s="4" t="s">
        <v>8</v>
      </c>
      <c r="D5961" s="4" t="s">
        <v>16700</v>
      </c>
      <c r="E5961" s="4" t="s">
        <v>16814</v>
      </c>
      <c r="F5961" s="4">
        <v>0.292705713678207</v>
      </c>
    </row>
    <row r="5962" hidden="1" spans="1:6">
      <c r="A5962" s="4" t="s">
        <v>16845</v>
      </c>
      <c r="B5962" s="4" t="s">
        <v>16846</v>
      </c>
      <c r="C5962" s="4" t="s">
        <v>8</v>
      </c>
      <c r="D5962" s="4" t="s">
        <v>16779</v>
      </c>
      <c r="E5962" s="4" t="s">
        <v>16836</v>
      </c>
      <c r="F5962" s="4">
        <v>0.29271815175329</v>
      </c>
    </row>
    <row r="5963" hidden="1" spans="1:6">
      <c r="A5963" s="4" t="s">
        <v>16847</v>
      </c>
      <c r="B5963" s="4" t="s">
        <v>16848</v>
      </c>
      <c r="C5963" s="4" t="s">
        <v>8</v>
      </c>
      <c r="D5963" s="4" t="s">
        <v>16700</v>
      </c>
      <c r="E5963" s="4" t="s">
        <v>16814</v>
      </c>
      <c r="F5963" s="4">
        <v>0.292761372147631</v>
      </c>
    </row>
    <row r="5964" hidden="1" spans="1:6">
      <c r="A5964" s="4" t="s">
        <v>16849</v>
      </c>
      <c r="B5964" s="4" t="s">
        <v>16850</v>
      </c>
      <c r="C5964" s="4" t="s">
        <v>8</v>
      </c>
      <c r="D5964" t="s">
        <v>16851</v>
      </c>
      <c r="E5964" t="s">
        <v>16852</v>
      </c>
      <c r="F5964">
        <v>0.292844945575026</v>
      </c>
    </row>
    <row r="5965" hidden="1" spans="1:6">
      <c r="A5965" s="4" t="s">
        <v>16853</v>
      </c>
      <c r="B5965" s="4" t="s">
        <v>16854</v>
      </c>
      <c r="C5965" s="4" t="s">
        <v>8</v>
      </c>
      <c r="D5965" s="4" t="s">
        <v>16649</v>
      </c>
      <c r="E5965" s="4" t="s">
        <v>16855</v>
      </c>
      <c r="F5965" s="4">
        <v>0.292911832806787</v>
      </c>
    </row>
    <row r="5966" hidden="1" spans="1:6">
      <c r="A5966" s="4" t="s">
        <v>16856</v>
      </c>
      <c r="B5966" s="4" t="s">
        <v>16857</v>
      </c>
      <c r="C5966" s="4" t="s">
        <v>8</v>
      </c>
      <c r="D5966" s="4" t="s">
        <v>16851</v>
      </c>
      <c r="E5966" s="4" t="s">
        <v>16852</v>
      </c>
      <c r="F5966" s="4">
        <v>0.293036767344019</v>
      </c>
    </row>
    <row r="5967" hidden="1" spans="1:6">
      <c r="A5967" s="4" t="s">
        <v>16858</v>
      </c>
      <c r="B5967" s="4" t="s">
        <v>16859</v>
      </c>
      <c r="C5967" s="4" t="s">
        <v>8</v>
      </c>
      <c r="D5967" s="4" t="s">
        <v>16191</v>
      </c>
      <c r="E5967" s="4" t="s">
        <v>16860</v>
      </c>
      <c r="F5967" s="4">
        <v>0.29303745964347</v>
      </c>
    </row>
    <row r="5968" hidden="1" spans="1:6">
      <c r="A5968" s="4" t="s">
        <v>16861</v>
      </c>
      <c r="B5968" s="4" t="s">
        <v>16862</v>
      </c>
      <c r="C5968" s="4" t="s">
        <v>8</v>
      </c>
      <c r="D5968" s="4" t="s">
        <v>16822</v>
      </c>
      <c r="E5968" s="4" t="s">
        <v>16863</v>
      </c>
      <c r="F5968" s="4">
        <v>0.293085503786363</v>
      </c>
    </row>
    <row r="5969" hidden="1" spans="1:6">
      <c r="A5969" s="4" t="s">
        <v>16864</v>
      </c>
      <c r="B5969" s="4" t="s">
        <v>16865</v>
      </c>
      <c r="C5969" s="4" t="s">
        <v>8</v>
      </c>
      <c r="D5969" s="4" t="s">
        <v>16779</v>
      </c>
      <c r="E5969" s="4" t="s">
        <v>16828</v>
      </c>
      <c r="F5969" s="4">
        <v>0.29310794669861</v>
      </c>
    </row>
    <row r="5970" hidden="1" spans="1:6">
      <c r="A5970" s="4" t="s">
        <v>16866</v>
      </c>
      <c r="B5970" s="4" t="s">
        <v>16867</v>
      </c>
      <c r="C5970" s="4" t="s">
        <v>8</v>
      </c>
      <c r="D5970" s="4" t="s">
        <v>16822</v>
      </c>
      <c r="E5970" s="4" t="s">
        <v>16863</v>
      </c>
      <c r="F5970" s="4">
        <v>0.293348925116111</v>
      </c>
    </row>
    <row r="5971" hidden="1" spans="1:6">
      <c r="A5971" s="4" t="s">
        <v>16868</v>
      </c>
      <c r="B5971" s="4" t="s">
        <v>16869</v>
      </c>
      <c r="C5971" s="4" t="s">
        <v>8</v>
      </c>
      <c r="D5971" s="4" t="s">
        <v>16779</v>
      </c>
      <c r="E5971" s="4" t="s">
        <v>16828</v>
      </c>
      <c r="F5971" s="4">
        <v>0.293365445606413</v>
      </c>
    </row>
    <row r="5972" hidden="1" spans="1:6">
      <c r="A5972" s="4" t="s">
        <v>16870</v>
      </c>
      <c r="B5972" s="4" t="s">
        <v>16871</v>
      </c>
      <c r="C5972" s="4" t="s">
        <v>8</v>
      </c>
      <c r="D5972" s="4" t="s">
        <v>16779</v>
      </c>
      <c r="E5972" s="4" t="s">
        <v>16836</v>
      </c>
      <c r="F5972" s="4">
        <v>0.293387883639874</v>
      </c>
    </row>
    <row r="5973" hidden="1" spans="1:6">
      <c r="A5973" s="4" t="s">
        <v>16872</v>
      </c>
      <c r="B5973" s="4" t="s">
        <v>16873</v>
      </c>
      <c r="C5973" s="4" t="s">
        <v>8</v>
      </c>
      <c r="D5973" s="4" t="s">
        <v>16822</v>
      </c>
      <c r="E5973" s="4" t="s">
        <v>16863</v>
      </c>
      <c r="F5973" s="4">
        <v>0.293418546484231</v>
      </c>
    </row>
    <row r="5974" hidden="1" spans="1:6">
      <c r="A5974" s="4" t="s">
        <v>16874</v>
      </c>
      <c r="B5974" s="4" t="s">
        <v>16875</v>
      </c>
      <c r="C5974" s="4" t="s">
        <v>8</v>
      </c>
      <c r="D5974" s="4" t="s">
        <v>16851</v>
      </c>
      <c r="E5974" s="4" t="s">
        <v>16852</v>
      </c>
      <c r="F5974" s="4">
        <v>0.293436453464545</v>
      </c>
    </row>
    <row r="5975" hidden="1" spans="1:6">
      <c r="A5975" s="4" t="s">
        <v>16876</v>
      </c>
      <c r="B5975" s="4" t="s">
        <v>16877</v>
      </c>
      <c r="C5975" s="4" t="s">
        <v>8</v>
      </c>
      <c r="D5975" s="4" t="s">
        <v>16851</v>
      </c>
      <c r="E5975" s="4" t="s">
        <v>16852</v>
      </c>
      <c r="F5975" s="4">
        <v>0.293456073192126</v>
      </c>
    </row>
    <row r="5976" hidden="1" spans="1:6">
      <c r="A5976" s="4" t="s">
        <v>16878</v>
      </c>
      <c r="B5976" s="4" t="s">
        <v>16879</v>
      </c>
      <c r="C5976" s="4" t="s">
        <v>8</v>
      </c>
      <c r="D5976" s="4" t="s">
        <v>16700</v>
      </c>
      <c r="E5976" s="4" t="s">
        <v>16814</v>
      </c>
      <c r="F5976" s="4">
        <v>0.293482923790191</v>
      </c>
    </row>
    <row r="5977" hidden="1" spans="1:6">
      <c r="A5977" s="4" t="s">
        <v>16880</v>
      </c>
      <c r="B5977" s="4" t="s">
        <v>16881</v>
      </c>
      <c r="C5977" s="4" t="s">
        <v>8</v>
      </c>
      <c r="D5977" s="4" t="s">
        <v>16822</v>
      </c>
      <c r="E5977" s="4" t="s">
        <v>16882</v>
      </c>
      <c r="F5977" s="4">
        <v>0.293521713430494</v>
      </c>
    </row>
    <row r="5978" hidden="1" spans="1:6">
      <c r="A5978" s="4" t="s">
        <v>16883</v>
      </c>
      <c r="B5978" s="4" t="s">
        <v>16884</v>
      </c>
      <c r="C5978" s="4" t="s">
        <v>8</v>
      </c>
      <c r="D5978" s="4" t="s">
        <v>16779</v>
      </c>
      <c r="E5978" s="4" t="s">
        <v>16836</v>
      </c>
      <c r="F5978" s="4">
        <v>0.293666905395329</v>
      </c>
    </row>
    <row r="5979" hidden="1" spans="1:6">
      <c r="A5979" s="4" t="s">
        <v>16885</v>
      </c>
      <c r="B5979" s="4" t="s">
        <v>16886</v>
      </c>
      <c r="C5979" s="4" t="s">
        <v>8</v>
      </c>
      <c r="D5979" s="4" t="s">
        <v>16822</v>
      </c>
      <c r="E5979" s="4" t="s">
        <v>16863</v>
      </c>
      <c r="F5979" s="4">
        <v>0.293672905944835</v>
      </c>
    </row>
    <row r="5980" hidden="1" spans="1:6">
      <c r="A5980" s="4" t="s">
        <v>16887</v>
      </c>
      <c r="B5980" s="4" t="s">
        <v>16888</v>
      </c>
      <c r="C5980" s="4" t="s">
        <v>8</v>
      </c>
      <c r="D5980" t="s">
        <v>16579</v>
      </c>
      <c r="E5980" t="s">
        <v>16889</v>
      </c>
      <c r="F5980">
        <v>0.293719154705286</v>
      </c>
    </row>
    <row r="5981" hidden="1" spans="1:6">
      <c r="A5981" s="4" t="s">
        <v>16890</v>
      </c>
      <c r="B5981" s="4" t="s">
        <v>16891</v>
      </c>
      <c r="C5981" s="4" t="s">
        <v>8</v>
      </c>
      <c r="D5981" t="s">
        <v>16700</v>
      </c>
      <c r="E5981" t="s">
        <v>16892</v>
      </c>
      <c r="F5981">
        <v>0.293720851958147</v>
      </c>
    </row>
    <row r="5982" hidden="1" spans="1:6">
      <c r="A5982" s="4" t="s">
        <v>16893</v>
      </c>
      <c r="B5982" s="4" t="s">
        <v>16894</v>
      </c>
      <c r="C5982" s="4" t="s">
        <v>8</v>
      </c>
      <c r="D5982" s="4" t="s">
        <v>16851</v>
      </c>
      <c r="E5982" s="4" t="s">
        <v>16895</v>
      </c>
      <c r="F5982" s="4">
        <v>0.293749573066369</v>
      </c>
    </row>
    <row r="5983" hidden="1" spans="1:6">
      <c r="A5983" s="4" t="s">
        <v>16896</v>
      </c>
      <c r="B5983" s="4" t="s">
        <v>16897</v>
      </c>
      <c r="C5983" s="4" t="s">
        <v>8</v>
      </c>
      <c r="D5983" s="4" t="s">
        <v>16822</v>
      </c>
      <c r="E5983" s="4" t="s">
        <v>16898</v>
      </c>
      <c r="F5983" s="4">
        <v>0.293803147356612</v>
      </c>
    </row>
    <row r="5984" hidden="1" spans="1:6">
      <c r="A5984" s="4" t="s">
        <v>16899</v>
      </c>
      <c r="B5984" s="4" t="s">
        <v>16900</v>
      </c>
      <c r="C5984" s="4" t="s">
        <v>8</v>
      </c>
      <c r="D5984" s="4" t="s">
        <v>16441</v>
      </c>
      <c r="E5984" s="4" t="s">
        <v>16901</v>
      </c>
      <c r="F5984" s="4">
        <v>0.293805994617797</v>
      </c>
    </row>
    <row r="5985" hidden="1" spans="1:6">
      <c r="A5985" s="4" t="s">
        <v>16902</v>
      </c>
      <c r="B5985" s="4" t="s">
        <v>16903</v>
      </c>
      <c r="C5985" s="4" t="s">
        <v>8</v>
      </c>
      <c r="D5985" s="4" t="s">
        <v>16779</v>
      </c>
      <c r="E5985" s="4" t="s">
        <v>16839</v>
      </c>
      <c r="F5985" s="4">
        <v>0.293837086948441</v>
      </c>
    </row>
    <row r="5986" hidden="1" spans="1:6">
      <c r="A5986" s="4" t="s">
        <v>16904</v>
      </c>
      <c r="B5986" s="4" t="s">
        <v>16905</v>
      </c>
      <c r="C5986" s="4" t="s">
        <v>8</v>
      </c>
      <c r="D5986" s="4" t="s">
        <v>16851</v>
      </c>
      <c r="E5986" s="4" t="s">
        <v>16852</v>
      </c>
      <c r="F5986" s="4">
        <v>0.293841083488938</v>
      </c>
    </row>
    <row r="5987" hidden="1" spans="1:6">
      <c r="A5987" s="4" t="s">
        <v>16906</v>
      </c>
      <c r="B5987" s="4" t="s">
        <v>16907</v>
      </c>
      <c r="C5987" s="4" t="s">
        <v>8</v>
      </c>
      <c r="D5987" s="4" t="s">
        <v>16851</v>
      </c>
      <c r="E5987" s="4" t="s">
        <v>16892</v>
      </c>
      <c r="F5987" s="4">
        <v>0.293850047593055</v>
      </c>
    </row>
    <row r="5988" hidden="1" spans="1:6">
      <c r="A5988" s="4" t="s">
        <v>16908</v>
      </c>
      <c r="B5988" s="4" t="s">
        <v>16909</v>
      </c>
      <c r="C5988" s="4" t="s">
        <v>8</v>
      </c>
      <c r="D5988" s="4" t="s">
        <v>16779</v>
      </c>
      <c r="E5988" s="4" t="s">
        <v>16910</v>
      </c>
      <c r="F5988" s="4">
        <v>0.293981128817529</v>
      </c>
    </row>
    <row r="5989" hidden="1" spans="1:6">
      <c r="A5989" s="4" t="s">
        <v>16911</v>
      </c>
      <c r="B5989" s="4" t="s">
        <v>16912</v>
      </c>
      <c r="C5989" s="4" t="s">
        <v>8</v>
      </c>
      <c r="D5989" s="4" t="s">
        <v>16700</v>
      </c>
      <c r="E5989" s="4" t="s">
        <v>16892</v>
      </c>
      <c r="F5989" s="4">
        <v>0.294067075125374</v>
      </c>
    </row>
    <row r="5990" hidden="1" spans="1:6">
      <c r="A5990" s="4" t="s">
        <v>16913</v>
      </c>
      <c r="B5990" s="4" t="s">
        <v>16914</v>
      </c>
      <c r="C5990" s="4" t="s">
        <v>8</v>
      </c>
      <c r="D5990" s="4" t="s">
        <v>16915</v>
      </c>
      <c r="E5990" s="4" t="s">
        <v>16916</v>
      </c>
      <c r="F5990" s="4">
        <v>0.294207847127074</v>
      </c>
    </row>
    <row r="5991" hidden="1" spans="1:6">
      <c r="A5991" s="4" t="s">
        <v>16917</v>
      </c>
      <c r="B5991" s="4" t="s">
        <v>16918</v>
      </c>
      <c r="C5991" s="4" t="s">
        <v>8</v>
      </c>
      <c r="D5991" s="4" t="s">
        <v>16822</v>
      </c>
      <c r="E5991" s="4" t="s">
        <v>16919</v>
      </c>
      <c r="F5991" s="4">
        <v>0.29425814746688</v>
      </c>
    </row>
    <row r="5992" hidden="1" spans="1:6">
      <c r="A5992" s="4" t="s">
        <v>16920</v>
      </c>
      <c r="B5992" s="4" t="s">
        <v>16921</v>
      </c>
      <c r="C5992" s="4" t="s">
        <v>8</v>
      </c>
      <c r="D5992" s="4" t="s">
        <v>16851</v>
      </c>
      <c r="E5992" s="4" t="s">
        <v>16852</v>
      </c>
      <c r="F5992" s="4">
        <v>0.294313313950079</v>
      </c>
    </row>
    <row r="5993" hidden="1" spans="1:6">
      <c r="A5993" s="4" t="s">
        <v>16922</v>
      </c>
      <c r="B5993" s="4" t="s">
        <v>16923</v>
      </c>
      <c r="C5993" s="4" t="s">
        <v>8</v>
      </c>
      <c r="D5993" s="4" t="s">
        <v>16779</v>
      </c>
      <c r="E5993" s="4" t="s">
        <v>16924</v>
      </c>
      <c r="F5993" s="4">
        <v>0.294338695907814</v>
      </c>
    </row>
    <row r="5994" hidden="1" spans="1:6">
      <c r="A5994" s="4" t="s">
        <v>16925</v>
      </c>
      <c r="B5994" s="4" t="s">
        <v>16926</v>
      </c>
      <c r="C5994" s="4" t="s">
        <v>8</v>
      </c>
      <c r="D5994" s="4" t="s">
        <v>16822</v>
      </c>
      <c r="E5994" s="4" t="s">
        <v>16898</v>
      </c>
      <c r="F5994" s="4">
        <v>0.294413600699486</v>
      </c>
    </row>
    <row r="5995" hidden="1" spans="1:6">
      <c r="A5995" s="4" t="s">
        <v>16927</v>
      </c>
      <c r="B5995" s="4" t="s">
        <v>16928</v>
      </c>
      <c r="C5995" s="4" t="s">
        <v>8</v>
      </c>
      <c r="D5995" s="4" t="s">
        <v>16567</v>
      </c>
      <c r="E5995" s="4" t="s">
        <v>16929</v>
      </c>
      <c r="F5995" s="4">
        <v>0.294504696993467</v>
      </c>
    </row>
    <row r="5996" hidden="1" spans="1:6">
      <c r="A5996" s="4" t="s">
        <v>16930</v>
      </c>
      <c r="B5996" s="4" t="s">
        <v>16931</v>
      </c>
      <c r="C5996" s="4" t="s">
        <v>8</v>
      </c>
      <c r="D5996" s="4" t="s">
        <v>16822</v>
      </c>
      <c r="E5996" s="4" t="s">
        <v>16882</v>
      </c>
      <c r="F5996" s="4">
        <v>0.294556128275357</v>
      </c>
    </row>
    <row r="5997" hidden="1" spans="1:6">
      <c r="A5997" s="4" t="s">
        <v>16932</v>
      </c>
      <c r="B5997" s="4" t="s">
        <v>16933</v>
      </c>
      <c r="C5997" s="4" t="s">
        <v>8</v>
      </c>
      <c r="D5997" s="4" t="s">
        <v>16934</v>
      </c>
      <c r="E5997" s="4" t="s">
        <v>16935</v>
      </c>
      <c r="F5997" s="4">
        <v>0.294591412435989</v>
      </c>
    </row>
    <row r="5998" hidden="1" spans="1:6">
      <c r="A5998" s="4" t="s">
        <v>16936</v>
      </c>
      <c r="B5998" s="4" t="s">
        <v>16937</v>
      </c>
      <c r="C5998" s="4" t="s">
        <v>8</v>
      </c>
      <c r="D5998" t="s">
        <v>16332</v>
      </c>
      <c r="E5998" t="s">
        <v>16938</v>
      </c>
      <c r="F5998">
        <v>0.294644089653343</v>
      </c>
    </row>
    <row r="5999" hidden="1" spans="1:6">
      <c r="A5999" s="4" t="s">
        <v>16939</v>
      </c>
      <c r="B5999" s="4" t="s">
        <v>16940</v>
      </c>
      <c r="C5999" s="4" t="s">
        <v>8</v>
      </c>
      <c r="D5999" s="4" t="s">
        <v>16822</v>
      </c>
      <c r="E5999" s="4" t="s">
        <v>16863</v>
      </c>
      <c r="F5999" s="4">
        <v>0.294696496277225</v>
      </c>
    </row>
    <row r="6000" hidden="1" spans="1:6">
      <c r="A6000" s="4" t="s">
        <v>16941</v>
      </c>
      <c r="B6000" s="4" t="s">
        <v>16942</v>
      </c>
      <c r="C6000" s="4" t="s">
        <v>8</v>
      </c>
      <c r="D6000" s="4" t="s">
        <v>16700</v>
      </c>
      <c r="E6000" s="4" t="s">
        <v>16943</v>
      </c>
      <c r="F6000" s="4">
        <v>0.294743392207061</v>
      </c>
    </row>
    <row r="6001" hidden="1" spans="1:6">
      <c r="A6001" s="4" t="s">
        <v>16944</v>
      </c>
      <c r="B6001" s="4" t="s">
        <v>16945</v>
      </c>
      <c r="C6001" s="4" t="s">
        <v>8</v>
      </c>
      <c r="D6001" t="s">
        <v>16418</v>
      </c>
      <c r="E6001" t="s">
        <v>16946</v>
      </c>
      <c r="F6001">
        <v>0.294779411017339</v>
      </c>
    </row>
    <row r="6002" hidden="1" spans="1:6">
      <c r="A6002" s="4" t="s">
        <v>16947</v>
      </c>
      <c r="B6002" s="4" t="s">
        <v>16948</v>
      </c>
      <c r="C6002" s="4" t="s">
        <v>8</v>
      </c>
      <c r="D6002" s="4" t="s">
        <v>16851</v>
      </c>
      <c r="E6002" s="4" t="s">
        <v>16949</v>
      </c>
      <c r="F6002" s="4">
        <v>0.294821805085421</v>
      </c>
    </row>
    <row r="6003" hidden="1" spans="1:6">
      <c r="A6003" s="4" t="s">
        <v>16950</v>
      </c>
      <c r="B6003" s="4" t="s">
        <v>16951</v>
      </c>
      <c r="C6003" s="4" t="s">
        <v>8</v>
      </c>
      <c r="D6003" s="4" t="s">
        <v>16822</v>
      </c>
      <c r="E6003" s="4" t="s">
        <v>16952</v>
      </c>
      <c r="F6003" s="4">
        <v>0.294845678857438</v>
      </c>
    </row>
    <row r="6004" hidden="1" spans="1:6">
      <c r="A6004" s="4" t="s">
        <v>16953</v>
      </c>
      <c r="B6004" s="4" t="s">
        <v>16954</v>
      </c>
      <c r="C6004" s="4" t="s">
        <v>8</v>
      </c>
      <c r="D6004" s="4" t="s">
        <v>16915</v>
      </c>
      <c r="E6004" s="4" t="s">
        <v>16919</v>
      </c>
      <c r="F6004" s="4">
        <v>0.294896724778273</v>
      </c>
    </row>
    <row r="6005" hidden="1" spans="1:6">
      <c r="A6005" s="4" t="s">
        <v>16955</v>
      </c>
      <c r="B6005" s="4" t="s">
        <v>16956</v>
      </c>
      <c r="C6005" s="4" t="s">
        <v>8</v>
      </c>
      <c r="D6005" s="4" t="s">
        <v>16851</v>
      </c>
      <c r="E6005" s="4" t="s">
        <v>16949</v>
      </c>
      <c r="F6005" s="4">
        <v>0.294931350819516</v>
      </c>
    </row>
    <row r="6006" hidden="1" spans="1:6">
      <c r="A6006" s="4" t="s">
        <v>16957</v>
      </c>
      <c r="B6006" s="4" t="s">
        <v>16958</v>
      </c>
      <c r="C6006" s="4" t="s">
        <v>8</v>
      </c>
      <c r="D6006" s="4" t="s">
        <v>16915</v>
      </c>
      <c r="E6006" s="4" t="s">
        <v>16882</v>
      </c>
      <c r="F6006" s="4">
        <v>0.295075943271235</v>
      </c>
    </row>
    <row r="6007" hidden="1" spans="1:6">
      <c r="A6007" s="4" t="s">
        <v>16959</v>
      </c>
      <c r="B6007" s="4" t="s">
        <v>16960</v>
      </c>
      <c r="C6007" s="4" t="s">
        <v>8</v>
      </c>
      <c r="D6007" s="4" t="s">
        <v>16915</v>
      </c>
      <c r="E6007" s="4" t="s">
        <v>16919</v>
      </c>
      <c r="F6007" s="4">
        <v>0.295099665800016</v>
      </c>
    </row>
    <row r="6008" hidden="1" spans="1:6">
      <c r="A6008" s="4" t="s">
        <v>16961</v>
      </c>
      <c r="B6008" s="4" t="s">
        <v>16962</v>
      </c>
      <c r="C6008" s="4" t="s">
        <v>8</v>
      </c>
      <c r="D6008" t="s">
        <v>16700</v>
      </c>
      <c r="E6008" t="s">
        <v>16943</v>
      </c>
      <c r="F6008">
        <v>0.295155122485897</v>
      </c>
    </row>
    <row r="6009" hidden="1" spans="1:6">
      <c r="A6009" s="4" t="s">
        <v>16963</v>
      </c>
      <c r="B6009" s="4" t="s">
        <v>16964</v>
      </c>
      <c r="C6009" s="4" t="s">
        <v>8</v>
      </c>
      <c r="D6009" s="4" t="s">
        <v>16934</v>
      </c>
      <c r="E6009" s="4" t="s">
        <v>16965</v>
      </c>
      <c r="F6009" s="4">
        <v>0.29515761011525</v>
      </c>
    </row>
    <row r="6010" hidden="1" spans="1:6">
      <c r="A6010" s="4" t="s">
        <v>16966</v>
      </c>
      <c r="B6010" s="4" t="s">
        <v>16967</v>
      </c>
      <c r="C6010" s="4" t="s">
        <v>8</v>
      </c>
      <c r="D6010" s="4" t="s">
        <v>16779</v>
      </c>
      <c r="E6010" s="4" t="s">
        <v>16968</v>
      </c>
      <c r="F6010" s="4">
        <v>0.295265279727279</v>
      </c>
    </row>
    <row r="6011" hidden="1" spans="1:6">
      <c r="A6011" s="4" t="s">
        <v>16969</v>
      </c>
      <c r="B6011" s="4" t="s">
        <v>16970</v>
      </c>
      <c r="C6011" s="4" t="s">
        <v>8</v>
      </c>
      <c r="D6011" t="s">
        <v>16851</v>
      </c>
      <c r="E6011" t="s">
        <v>16965</v>
      </c>
      <c r="F6011">
        <v>0.295346528638347</v>
      </c>
    </row>
    <row r="6012" hidden="1" spans="1:6">
      <c r="A6012" s="4" t="s">
        <v>16971</v>
      </c>
      <c r="B6012" s="4" t="s">
        <v>16972</v>
      </c>
      <c r="C6012" s="4" t="s">
        <v>8</v>
      </c>
      <c r="D6012" t="s">
        <v>16822</v>
      </c>
      <c r="E6012" t="s">
        <v>16910</v>
      </c>
      <c r="F6012">
        <v>0.295350888365076</v>
      </c>
    </row>
    <row r="6013" hidden="1" spans="1:6">
      <c r="A6013" s="4" t="s">
        <v>16973</v>
      </c>
      <c r="B6013" s="4" t="s">
        <v>16974</v>
      </c>
      <c r="C6013" s="4" t="s">
        <v>8</v>
      </c>
      <c r="D6013" s="4" t="s">
        <v>16975</v>
      </c>
      <c r="E6013" s="4" t="s">
        <v>16976</v>
      </c>
      <c r="F6013" s="4">
        <v>0.295399133704977</v>
      </c>
    </row>
    <row r="6014" hidden="1" spans="1:6">
      <c r="A6014" s="4" t="s">
        <v>16977</v>
      </c>
      <c r="B6014" s="4" t="s">
        <v>16978</v>
      </c>
      <c r="C6014" s="4" t="s">
        <v>8</v>
      </c>
      <c r="D6014" s="4" t="s">
        <v>16695</v>
      </c>
      <c r="E6014" s="4" t="s">
        <v>16979</v>
      </c>
      <c r="F6014" s="4">
        <v>0.295413607752292</v>
      </c>
    </row>
    <row r="6015" hidden="1" spans="1:6">
      <c r="A6015" s="4" t="s">
        <v>16980</v>
      </c>
      <c r="B6015" s="4" t="s">
        <v>16981</v>
      </c>
      <c r="C6015" s="4" t="s">
        <v>8</v>
      </c>
      <c r="D6015" s="4" t="s">
        <v>16934</v>
      </c>
      <c r="E6015" s="4" t="s">
        <v>16965</v>
      </c>
      <c r="F6015" s="4">
        <v>0.295635551937998</v>
      </c>
    </row>
    <row r="6016" hidden="1" spans="1:6">
      <c r="A6016" s="4" t="s">
        <v>16982</v>
      </c>
      <c r="B6016" s="4" t="s">
        <v>16983</v>
      </c>
      <c r="C6016" s="4" t="s">
        <v>8</v>
      </c>
      <c r="D6016" s="4" t="s">
        <v>16822</v>
      </c>
      <c r="E6016" s="4" t="s">
        <v>16984</v>
      </c>
      <c r="F6016" s="4">
        <v>0.295669632714354</v>
      </c>
    </row>
    <row r="6017" hidden="1" spans="1:6">
      <c r="A6017" s="4" t="s">
        <v>16985</v>
      </c>
      <c r="B6017" s="4" t="s">
        <v>16986</v>
      </c>
      <c r="C6017" s="4" t="s">
        <v>8</v>
      </c>
      <c r="D6017" s="4" t="s">
        <v>16915</v>
      </c>
      <c r="E6017" s="4" t="s">
        <v>16987</v>
      </c>
      <c r="F6017" s="4">
        <v>0.29567352569999</v>
      </c>
    </row>
    <row r="6018" hidden="1" spans="1:6">
      <c r="A6018" s="4" t="s">
        <v>16988</v>
      </c>
      <c r="B6018" s="4" t="s">
        <v>16989</v>
      </c>
      <c r="C6018" s="4" t="s">
        <v>8</v>
      </c>
      <c r="D6018" t="s">
        <v>16934</v>
      </c>
      <c r="E6018" t="s">
        <v>16965</v>
      </c>
      <c r="F6018">
        <v>0.295828077445602</v>
      </c>
    </row>
    <row r="6019" hidden="1" spans="1:6">
      <c r="A6019" s="4" t="s">
        <v>16990</v>
      </c>
      <c r="B6019" s="4" t="s">
        <v>16991</v>
      </c>
      <c r="C6019" s="4" t="s">
        <v>8</v>
      </c>
      <c r="D6019" s="4" t="s">
        <v>16851</v>
      </c>
      <c r="E6019" s="4" t="s">
        <v>16992</v>
      </c>
      <c r="F6019" s="4">
        <v>0.29594189096998</v>
      </c>
    </row>
    <row r="6020" hidden="1" spans="1:6">
      <c r="A6020" s="4" t="s">
        <v>16993</v>
      </c>
      <c r="B6020" s="4" t="s">
        <v>16994</v>
      </c>
      <c r="C6020" s="4" t="s">
        <v>8</v>
      </c>
      <c r="D6020" s="4" t="s">
        <v>16851</v>
      </c>
      <c r="E6020" s="4" t="s">
        <v>16995</v>
      </c>
      <c r="F6020" s="4">
        <v>0.296067043017988</v>
      </c>
    </row>
    <row r="6021" hidden="1" spans="1:6">
      <c r="A6021" s="4" t="s">
        <v>16996</v>
      </c>
      <c r="B6021" s="4" t="s">
        <v>16997</v>
      </c>
      <c r="C6021" s="4" t="s">
        <v>8</v>
      </c>
      <c r="D6021" s="4" t="s">
        <v>16934</v>
      </c>
      <c r="E6021" s="4" t="s">
        <v>16998</v>
      </c>
      <c r="F6021" s="4">
        <v>0.296071110890149</v>
      </c>
    </row>
    <row r="6022" hidden="1" spans="1:6">
      <c r="A6022" s="4" t="s">
        <v>16999</v>
      </c>
      <c r="B6022" s="4" t="s">
        <v>17000</v>
      </c>
      <c r="C6022" s="4" t="s">
        <v>8</v>
      </c>
      <c r="D6022" s="4" t="s">
        <v>16851</v>
      </c>
      <c r="E6022" s="4" t="s">
        <v>16995</v>
      </c>
      <c r="F6022" s="4">
        <v>0.296207768955485</v>
      </c>
    </row>
    <row r="6023" hidden="1" spans="1:6">
      <c r="A6023" s="4" t="s">
        <v>17001</v>
      </c>
      <c r="B6023" s="4" t="s">
        <v>17002</v>
      </c>
      <c r="C6023" s="4" t="s">
        <v>8</v>
      </c>
      <c r="D6023" s="4" t="s">
        <v>16851</v>
      </c>
      <c r="E6023" s="4" t="s">
        <v>16995</v>
      </c>
      <c r="F6023" s="4">
        <v>0.296241059414657</v>
      </c>
    </row>
    <row r="6024" hidden="1" spans="1:6">
      <c r="A6024" s="4" t="s">
        <v>17003</v>
      </c>
      <c r="B6024" s="4" t="s">
        <v>17004</v>
      </c>
      <c r="C6024" s="4" t="s">
        <v>8</v>
      </c>
      <c r="D6024" s="4" t="s">
        <v>17005</v>
      </c>
      <c r="E6024" s="4" t="s">
        <v>16998</v>
      </c>
      <c r="F6024" s="4">
        <v>0.296262763984286</v>
      </c>
    </row>
    <row r="6025" hidden="1" spans="1:6">
      <c r="A6025" s="4" t="s">
        <v>17006</v>
      </c>
      <c r="B6025" s="4" t="s">
        <v>17007</v>
      </c>
      <c r="C6025" s="4" t="s">
        <v>8</v>
      </c>
      <c r="D6025" s="4" t="s">
        <v>16915</v>
      </c>
      <c r="E6025" s="4" t="s">
        <v>17008</v>
      </c>
      <c r="F6025" s="4">
        <v>0.296311913141355</v>
      </c>
    </row>
    <row r="6026" hidden="1" spans="1:6">
      <c r="A6026" s="4" t="s">
        <v>17009</v>
      </c>
      <c r="B6026" s="4" t="s">
        <v>17010</v>
      </c>
      <c r="C6026" s="4" t="s">
        <v>8</v>
      </c>
      <c r="D6026" s="4" t="s">
        <v>16851</v>
      </c>
      <c r="E6026" s="4" t="s">
        <v>16995</v>
      </c>
      <c r="F6026" s="4">
        <v>0.296338409133642</v>
      </c>
    </row>
    <row r="6027" hidden="1" spans="1:6">
      <c r="A6027" s="4" t="s">
        <v>17011</v>
      </c>
      <c r="B6027" s="4" t="s">
        <v>17012</v>
      </c>
      <c r="C6027" s="4" t="s">
        <v>8</v>
      </c>
      <c r="D6027" s="4" t="s">
        <v>16822</v>
      </c>
      <c r="E6027" s="4" t="s">
        <v>17013</v>
      </c>
      <c r="F6027" s="4">
        <v>0.296364845557727</v>
      </c>
    </row>
    <row r="6028" hidden="1" spans="1:6">
      <c r="A6028" s="4" t="s">
        <v>17014</v>
      </c>
      <c r="B6028" s="4" t="s">
        <v>17015</v>
      </c>
      <c r="C6028" s="4" t="s">
        <v>8</v>
      </c>
      <c r="D6028" s="4" t="s">
        <v>16915</v>
      </c>
      <c r="E6028" s="4" t="s">
        <v>17016</v>
      </c>
      <c r="F6028" s="4">
        <v>0.296376024529183</v>
      </c>
    </row>
    <row r="6029" hidden="1" spans="1:6">
      <c r="A6029" s="4" t="s">
        <v>17017</v>
      </c>
      <c r="B6029" s="4" t="s">
        <v>17018</v>
      </c>
      <c r="C6029" s="4" t="s">
        <v>8</v>
      </c>
      <c r="D6029" s="4" t="s">
        <v>16915</v>
      </c>
      <c r="E6029" s="4" t="s">
        <v>16987</v>
      </c>
      <c r="F6029" s="4">
        <v>0.296392789634504</v>
      </c>
    </row>
    <row r="6030" hidden="1" spans="1:6">
      <c r="A6030" s="4" t="s">
        <v>17019</v>
      </c>
      <c r="B6030" s="4" t="s">
        <v>17020</v>
      </c>
      <c r="C6030" s="4" t="s">
        <v>8</v>
      </c>
      <c r="D6030" s="4" t="s">
        <v>16915</v>
      </c>
      <c r="E6030" s="4" t="s">
        <v>16987</v>
      </c>
      <c r="F6030" s="4">
        <v>0.296393589970575</v>
      </c>
    </row>
    <row r="6031" hidden="1" spans="1:6">
      <c r="A6031" s="4" t="s">
        <v>17021</v>
      </c>
      <c r="B6031" s="4" t="s">
        <v>17022</v>
      </c>
      <c r="C6031" s="4" t="s">
        <v>8</v>
      </c>
      <c r="D6031" s="4" t="s">
        <v>16934</v>
      </c>
      <c r="E6031" s="4" t="s">
        <v>17023</v>
      </c>
      <c r="F6031" s="4">
        <v>0.296446976841851</v>
      </c>
    </row>
    <row r="6032" hidden="1" spans="1:6">
      <c r="A6032" s="4" t="s">
        <v>17024</v>
      </c>
      <c r="B6032" s="4" t="s">
        <v>17025</v>
      </c>
      <c r="C6032" s="4" t="s">
        <v>8</v>
      </c>
      <c r="D6032" s="4" t="s">
        <v>16975</v>
      </c>
      <c r="E6032" s="4" t="s">
        <v>16976</v>
      </c>
      <c r="F6032" s="4">
        <v>0.296457324080702</v>
      </c>
    </row>
    <row r="6033" hidden="1" spans="1:6">
      <c r="A6033" s="4" t="s">
        <v>17026</v>
      </c>
      <c r="B6033" s="4" t="s">
        <v>17027</v>
      </c>
      <c r="C6033" s="4" t="s">
        <v>8</v>
      </c>
      <c r="D6033" s="4" t="s">
        <v>16934</v>
      </c>
      <c r="E6033" s="4" t="s">
        <v>16965</v>
      </c>
      <c r="F6033" s="4">
        <v>0.296478802682149</v>
      </c>
    </row>
    <row r="6034" hidden="1" spans="1:6">
      <c r="A6034" s="4" t="s">
        <v>17028</v>
      </c>
      <c r="B6034" s="4" t="s">
        <v>17029</v>
      </c>
      <c r="C6034" s="4" t="s">
        <v>8</v>
      </c>
      <c r="D6034" s="4" t="s">
        <v>16915</v>
      </c>
      <c r="E6034" s="4" t="s">
        <v>17016</v>
      </c>
      <c r="F6034" s="4">
        <v>0.296495597799268</v>
      </c>
    </row>
    <row r="6035" hidden="1" spans="1:6">
      <c r="A6035" s="4" t="s">
        <v>17030</v>
      </c>
      <c r="B6035" s="4" t="s">
        <v>17031</v>
      </c>
      <c r="C6035" s="4" t="s">
        <v>8</v>
      </c>
      <c r="D6035" s="4" t="s">
        <v>16975</v>
      </c>
      <c r="E6035" s="4" t="s">
        <v>17008</v>
      </c>
      <c r="F6035" s="4">
        <v>0.296504169079091</v>
      </c>
    </row>
    <row r="6036" hidden="1" spans="1:6">
      <c r="A6036" s="4" t="s">
        <v>17032</v>
      </c>
      <c r="B6036" s="4" t="s">
        <v>17033</v>
      </c>
      <c r="C6036" s="4" t="s">
        <v>8</v>
      </c>
      <c r="D6036" t="s">
        <v>16915</v>
      </c>
      <c r="E6036" t="s">
        <v>17016</v>
      </c>
      <c r="F6036">
        <v>0.296612970797983</v>
      </c>
    </row>
    <row r="6037" hidden="1" spans="1:6">
      <c r="A6037" s="4" t="s">
        <v>17034</v>
      </c>
      <c r="B6037" s="4" t="s">
        <v>17035</v>
      </c>
      <c r="C6037" s="4" t="s">
        <v>8</v>
      </c>
      <c r="D6037" s="4" t="s">
        <v>16934</v>
      </c>
      <c r="E6037" s="4" t="s">
        <v>16995</v>
      </c>
      <c r="F6037" s="4">
        <v>0.296618042577313</v>
      </c>
    </row>
    <row r="6038" hidden="1" spans="1:6">
      <c r="A6038" s="4" t="s">
        <v>17036</v>
      </c>
      <c r="B6038" s="4" t="s">
        <v>17037</v>
      </c>
      <c r="C6038" s="4" t="s">
        <v>8</v>
      </c>
      <c r="D6038" s="4" t="s">
        <v>16915</v>
      </c>
      <c r="E6038" s="4" t="s">
        <v>17038</v>
      </c>
      <c r="F6038" s="4">
        <v>0.296654909566505</v>
      </c>
    </row>
    <row r="6039" hidden="1" spans="1:6">
      <c r="A6039" s="4" t="s">
        <v>17039</v>
      </c>
      <c r="B6039" s="4" t="s">
        <v>17040</v>
      </c>
      <c r="C6039" s="4" t="s">
        <v>8</v>
      </c>
      <c r="D6039" s="4" t="s">
        <v>16934</v>
      </c>
      <c r="E6039" s="4" t="s">
        <v>16965</v>
      </c>
      <c r="F6039" s="4">
        <v>0.296789993586131</v>
      </c>
    </row>
    <row r="6040" hidden="1" spans="1:6">
      <c r="A6040" s="4" t="s">
        <v>17041</v>
      </c>
      <c r="B6040" s="4" t="s">
        <v>17042</v>
      </c>
      <c r="C6040" s="4" t="s">
        <v>8</v>
      </c>
      <c r="D6040" s="4" t="s">
        <v>16934</v>
      </c>
      <c r="E6040" s="4" t="s">
        <v>17043</v>
      </c>
      <c r="F6040" s="4">
        <v>0.296800954477039</v>
      </c>
    </row>
    <row r="6041" hidden="1" spans="1:6">
      <c r="A6041" s="4" t="s">
        <v>17044</v>
      </c>
      <c r="B6041" s="4" t="s">
        <v>17045</v>
      </c>
      <c r="C6041" s="4" t="s">
        <v>8</v>
      </c>
      <c r="D6041" s="4" t="s">
        <v>16934</v>
      </c>
      <c r="E6041" s="4" t="s">
        <v>17023</v>
      </c>
      <c r="F6041" s="4">
        <v>0.296851562187873</v>
      </c>
    </row>
    <row r="6042" hidden="1" spans="1:6">
      <c r="A6042" s="4" t="s">
        <v>17046</v>
      </c>
      <c r="B6042" s="4" t="s">
        <v>17047</v>
      </c>
      <c r="C6042" s="4" t="s">
        <v>8</v>
      </c>
      <c r="D6042" s="4" t="s">
        <v>16915</v>
      </c>
      <c r="E6042" s="4" t="s">
        <v>17038</v>
      </c>
      <c r="F6042" s="4">
        <v>0.296896024031162</v>
      </c>
    </row>
    <row r="6043" hidden="1" spans="1:6">
      <c r="A6043" s="4" t="s">
        <v>17048</v>
      </c>
      <c r="B6043" s="4" t="s">
        <v>17049</v>
      </c>
      <c r="C6043" s="4" t="s">
        <v>8</v>
      </c>
      <c r="D6043" s="4" t="s">
        <v>16822</v>
      </c>
      <c r="E6043" s="4" t="s">
        <v>17013</v>
      </c>
      <c r="F6043" s="4">
        <v>0.296986782920677</v>
      </c>
    </row>
    <row r="6044" hidden="1" spans="1:6">
      <c r="A6044" s="4" t="s">
        <v>17050</v>
      </c>
      <c r="B6044" s="4" t="s">
        <v>17051</v>
      </c>
      <c r="C6044" s="4" t="s">
        <v>8</v>
      </c>
      <c r="D6044" s="4" t="s">
        <v>16934</v>
      </c>
      <c r="E6044" s="4" t="s">
        <v>16965</v>
      </c>
      <c r="F6044" s="4">
        <v>0.297058659109164</v>
      </c>
    </row>
    <row r="6045" hidden="1" spans="1:6">
      <c r="A6045" s="4" t="s">
        <v>17052</v>
      </c>
      <c r="B6045" s="4" t="s">
        <v>17053</v>
      </c>
      <c r="C6045" s="4" t="s">
        <v>8</v>
      </c>
      <c r="D6045" s="4" t="s">
        <v>16975</v>
      </c>
      <c r="E6045" s="4" t="s">
        <v>17054</v>
      </c>
      <c r="F6045" s="4">
        <v>0.297094786548565</v>
      </c>
    </row>
    <row r="6046" hidden="1" spans="1:6">
      <c r="A6046" s="4" t="s">
        <v>17055</v>
      </c>
      <c r="B6046" s="4" t="s">
        <v>17056</v>
      </c>
      <c r="C6046" s="4" t="s">
        <v>8</v>
      </c>
      <c r="D6046" s="4" t="s">
        <v>17005</v>
      </c>
      <c r="E6046" s="4" t="s">
        <v>17023</v>
      </c>
      <c r="F6046" s="4">
        <v>0.297160289356964</v>
      </c>
    </row>
    <row r="6047" hidden="1" spans="1:6">
      <c r="A6047" s="4" t="s">
        <v>17057</v>
      </c>
      <c r="B6047" s="4" t="s">
        <v>17058</v>
      </c>
      <c r="C6047" s="4" t="s">
        <v>8</v>
      </c>
      <c r="D6047" s="4" t="s">
        <v>16822</v>
      </c>
      <c r="E6047" s="4" t="s">
        <v>17059</v>
      </c>
      <c r="F6047" s="4">
        <v>0.297167827659909</v>
      </c>
    </row>
    <row r="6048" hidden="1" spans="1:6">
      <c r="A6048" s="4" t="s">
        <v>17060</v>
      </c>
      <c r="B6048" s="4" t="s">
        <v>17061</v>
      </c>
      <c r="C6048" s="4" t="s">
        <v>8</v>
      </c>
      <c r="D6048" s="4" t="s">
        <v>16975</v>
      </c>
      <c r="E6048" s="4" t="s">
        <v>17062</v>
      </c>
      <c r="F6048" s="4">
        <v>0.297281021697433</v>
      </c>
    </row>
    <row r="6049" hidden="1" spans="1:6">
      <c r="A6049" s="4" t="s">
        <v>17063</v>
      </c>
      <c r="B6049" s="4" t="s">
        <v>17064</v>
      </c>
      <c r="C6049" s="4" t="s">
        <v>8</v>
      </c>
      <c r="D6049" s="4" t="s">
        <v>16851</v>
      </c>
      <c r="E6049" s="4" t="s">
        <v>17065</v>
      </c>
      <c r="F6049" s="4">
        <v>0.297347121565087</v>
      </c>
    </row>
    <row r="6050" hidden="1" spans="1:6">
      <c r="A6050" s="4" t="s">
        <v>17066</v>
      </c>
      <c r="B6050" s="4" t="s">
        <v>17067</v>
      </c>
      <c r="C6050" s="4" t="s">
        <v>8</v>
      </c>
      <c r="D6050" s="4" t="s">
        <v>16934</v>
      </c>
      <c r="E6050" s="4" t="s">
        <v>17043</v>
      </c>
      <c r="F6050" s="4">
        <v>0.297476075513391</v>
      </c>
    </row>
    <row r="6051" hidden="1" spans="1:6">
      <c r="A6051" s="4" t="s">
        <v>17068</v>
      </c>
      <c r="B6051" s="4" t="s">
        <v>17069</v>
      </c>
      <c r="C6051" s="4" t="s">
        <v>8</v>
      </c>
      <c r="D6051" s="4" t="s">
        <v>16975</v>
      </c>
      <c r="E6051" s="4" t="s">
        <v>17054</v>
      </c>
      <c r="F6051" s="4">
        <v>0.297584295106484</v>
      </c>
    </row>
    <row r="6052" hidden="1" spans="1:6">
      <c r="A6052" s="4" t="s">
        <v>17070</v>
      </c>
      <c r="B6052" s="4" t="s">
        <v>17071</v>
      </c>
      <c r="C6052" s="4" t="s">
        <v>8</v>
      </c>
      <c r="D6052" s="4" t="s">
        <v>16975</v>
      </c>
      <c r="E6052" s="4" t="s">
        <v>17072</v>
      </c>
      <c r="F6052" s="4">
        <v>0.297627861704272</v>
      </c>
    </row>
    <row r="6053" hidden="1" spans="1:6">
      <c r="A6053" s="4" t="s">
        <v>17073</v>
      </c>
      <c r="B6053" s="4" t="s">
        <v>17074</v>
      </c>
      <c r="C6053" s="4" t="s">
        <v>8</v>
      </c>
      <c r="D6053" s="4" t="s">
        <v>16934</v>
      </c>
      <c r="E6053" s="4" t="s">
        <v>17043</v>
      </c>
      <c r="F6053" s="4">
        <v>0.297636295116538</v>
      </c>
    </row>
    <row r="6054" hidden="1" spans="1:6">
      <c r="A6054" s="4" t="s">
        <v>17075</v>
      </c>
      <c r="B6054" s="4" t="s">
        <v>17076</v>
      </c>
      <c r="C6054" s="4" t="s">
        <v>8</v>
      </c>
      <c r="D6054" s="4" t="s">
        <v>16915</v>
      </c>
      <c r="E6054" s="4" t="s">
        <v>17013</v>
      </c>
      <c r="F6054" s="4">
        <v>0.297715450364521</v>
      </c>
    </row>
    <row r="6055" hidden="1" spans="1:6">
      <c r="A6055" s="4" t="s">
        <v>17077</v>
      </c>
      <c r="B6055" s="4" t="s">
        <v>17078</v>
      </c>
      <c r="C6055" s="4" t="s">
        <v>8</v>
      </c>
      <c r="D6055" s="4" t="s">
        <v>16975</v>
      </c>
      <c r="E6055" s="4" t="s">
        <v>17062</v>
      </c>
      <c r="F6055" s="4">
        <v>0.297718029929628</v>
      </c>
    </row>
    <row r="6056" hidden="1" spans="1:6">
      <c r="A6056" s="4" t="s">
        <v>17079</v>
      </c>
      <c r="B6056" s="4" t="s">
        <v>17080</v>
      </c>
      <c r="C6056" s="4" t="s">
        <v>8</v>
      </c>
      <c r="D6056" t="s">
        <v>16695</v>
      </c>
      <c r="E6056" t="s">
        <v>17081</v>
      </c>
      <c r="F6056">
        <v>0.29782953762055</v>
      </c>
    </row>
    <row r="6057" hidden="1" spans="1:6">
      <c r="A6057" s="4" t="s">
        <v>17082</v>
      </c>
      <c r="B6057" s="4" t="s">
        <v>17083</v>
      </c>
      <c r="C6057" s="4" t="s">
        <v>8</v>
      </c>
      <c r="D6057" s="4" t="s">
        <v>16822</v>
      </c>
      <c r="E6057" s="4" t="s">
        <v>17084</v>
      </c>
      <c r="F6057" s="4">
        <v>0.297896022703993</v>
      </c>
    </row>
    <row r="6058" hidden="1" spans="1:6">
      <c r="A6058" s="4" t="s">
        <v>17085</v>
      </c>
      <c r="B6058" s="4" t="s">
        <v>17086</v>
      </c>
      <c r="C6058" s="4" t="s">
        <v>8</v>
      </c>
      <c r="D6058" s="4" t="s">
        <v>17087</v>
      </c>
      <c r="E6058" s="4" t="s">
        <v>17062</v>
      </c>
      <c r="F6058" s="4">
        <v>0.29793421674452</v>
      </c>
    </row>
    <row r="6059" hidden="1" spans="1:6">
      <c r="A6059" s="4" t="s">
        <v>17088</v>
      </c>
      <c r="B6059" s="4" t="s">
        <v>17089</v>
      </c>
      <c r="C6059" s="4" t="s">
        <v>8</v>
      </c>
      <c r="D6059" s="4" t="s">
        <v>16851</v>
      </c>
      <c r="E6059" s="4" t="s">
        <v>17090</v>
      </c>
      <c r="F6059" s="4">
        <v>0.297995263249126</v>
      </c>
    </row>
    <row r="6060" hidden="1" spans="1:6">
      <c r="A6060" s="4" t="s">
        <v>17091</v>
      </c>
      <c r="B6060" s="4" t="s">
        <v>17092</v>
      </c>
      <c r="C6060" s="4" t="s">
        <v>8</v>
      </c>
      <c r="D6060" s="4" t="s">
        <v>17005</v>
      </c>
      <c r="E6060" s="4" t="s">
        <v>17093</v>
      </c>
      <c r="F6060" s="4">
        <v>0.298002961576809</v>
      </c>
    </row>
    <row r="6061" hidden="1" spans="1:6">
      <c r="A6061" s="4" t="s">
        <v>17094</v>
      </c>
      <c r="B6061" s="4" t="s">
        <v>17095</v>
      </c>
      <c r="C6061" s="4" t="s">
        <v>8</v>
      </c>
      <c r="D6061" s="4" t="s">
        <v>17005</v>
      </c>
      <c r="E6061" s="4" t="s">
        <v>17096</v>
      </c>
      <c r="F6061" s="4">
        <v>0.298082881455387</v>
      </c>
    </row>
    <row r="6062" hidden="1" spans="1:6">
      <c r="A6062" s="4" t="s">
        <v>17097</v>
      </c>
      <c r="B6062" s="4" t="s">
        <v>17098</v>
      </c>
      <c r="C6062" s="4" t="s">
        <v>8</v>
      </c>
      <c r="D6062" t="s">
        <v>16851</v>
      </c>
      <c r="E6062" t="s">
        <v>17099</v>
      </c>
      <c r="F6062">
        <v>0.298119061465421</v>
      </c>
    </row>
    <row r="6063" hidden="1" spans="1:6">
      <c r="A6063" s="4" t="s">
        <v>17100</v>
      </c>
      <c r="B6063" s="4" t="s">
        <v>17101</v>
      </c>
      <c r="C6063" s="4" t="s">
        <v>8</v>
      </c>
      <c r="D6063" s="4" t="s">
        <v>17005</v>
      </c>
      <c r="E6063" s="4" t="s">
        <v>17093</v>
      </c>
      <c r="F6063" s="4">
        <v>0.298175614257482</v>
      </c>
    </row>
    <row r="6064" hidden="1" spans="1:6">
      <c r="A6064" s="4" t="s">
        <v>17102</v>
      </c>
      <c r="B6064" s="4" t="s">
        <v>17103</v>
      </c>
      <c r="C6064" s="4" t="s">
        <v>8</v>
      </c>
      <c r="D6064" s="4" t="s">
        <v>16975</v>
      </c>
      <c r="E6064" s="4" t="s">
        <v>17104</v>
      </c>
      <c r="F6064" s="4">
        <v>0.298227434826392</v>
      </c>
    </row>
    <row r="6065" hidden="1" spans="1:6">
      <c r="A6065" s="4" t="s">
        <v>17105</v>
      </c>
      <c r="B6065" s="4" t="s">
        <v>17106</v>
      </c>
      <c r="C6065" s="4" t="s">
        <v>8</v>
      </c>
      <c r="D6065" s="4" t="s">
        <v>17005</v>
      </c>
      <c r="E6065" s="4" t="s">
        <v>17096</v>
      </c>
      <c r="F6065" s="4">
        <v>0.29825703589629</v>
      </c>
    </row>
    <row r="6066" hidden="1" spans="1:6">
      <c r="A6066" s="4" t="s">
        <v>17107</v>
      </c>
      <c r="B6066" s="4" t="s">
        <v>17108</v>
      </c>
      <c r="C6066" s="4" t="s">
        <v>8</v>
      </c>
      <c r="D6066" s="4" t="s">
        <v>16934</v>
      </c>
      <c r="E6066" s="4" t="s">
        <v>17109</v>
      </c>
      <c r="F6066" s="4">
        <v>0.298284643254576</v>
      </c>
    </row>
    <row r="6067" hidden="1" spans="1:6">
      <c r="A6067" s="4" t="s">
        <v>17110</v>
      </c>
      <c r="B6067" s="4" t="s">
        <v>17111</v>
      </c>
      <c r="C6067" s="4" t="s">
        <v>8</v>
      </c>
      <c r="D6067" s="4" t="s">
        <v>17005</v>
      </c>
      <c r="E6067" s="4" t="s">
        <v>17096</v>
      </c>
      <c r="F6067" s="4">
        <v>0.298339471313204</v>
      </c>
    </row>
    <row r="6068" hidden="1" spans="1:6">
      <c r="A6068" s="4" t="s">
        <v>17112</v>
      </c>
      <c r="B6068" s="4" t="s">
        <v>17113</v>
      </c>
      <c r="C6068" s="4" t="s">
        <v>8</v>
      </c>
      <c r="D6068" s="4" t="s">
        <v>17005</v>
      </c>
      <c r="E6068" s="4" t="s">
        <v>17096</v>
      </c>
      <c r="F6068" s="4">
        <v>0.298347180163329</v>
      </c>
    </row>
    <row r="6069" hidden="1" spans="1:6">
      <c r="A6069" s="4" t="s">
        <v>17114</v>
      </c>
      <c r="B6069" s="4" t="s">
        <v>17115</v>
      </c>
      <c r="C6069" s="4" t="s">
        <v>8</v>
      </c>
      <c r="D6069" s="4" t="s">
        <v>16975</v>
      </c>
      <c r="E6069" s="4" t="s">
        <v>17072</v>
      </c>
      <c r="F6069" s="4">
        <v>0.298379438365481</v>
      </c>
    </row>
    <row r="6070" hidden="1" spans="1:6">
      <c r="A6070" s="4" t="s">
        <v>17116</v>
      </c>
      <c r="B6070" s="4" t="s">
        <v>17117</v>
      </c>
      <c r="C6070" s="4" t="s">
        <v>8</v>
      </c>
      <c r="D6070" s="4" t="s">
        <v>16975</v>
      </c>
      <c r="E6070" s="4" t="s">
        <v>17104</v>
      </c>
      <c r="F6070" s="4">
        <v>0.298408583180803</v>
      </c>
    </row>
    <row r="6071" hidden="1" spans="1:6">
      <c r="A6071" s="4" t="s">
        <v>17118</v>
      </c>
      <c r="B6071" s="4" t="s">
        <v>17119</v>
      </c>
      <c r="C6071" s="4" t="s">
        <v>8</v>
      </c>
      <c r="D6071" s="4" t="s">
        <v>17005</v>
      </c>
      <c r="E6071" s="4" t="s">
        <v>17096</v>
      </c>
      <c r="F6071" s="4">
        <v>0.298490491732195</v>
      </c>
    </row>
    <row r="6072" hidden="1" spans="1:6">
      <c r="A6072" s="4" t="s">
        <v>17120</v>
      </c>
      <c r="B6072" s="4" t="s">
        <v>17121</v>
      </c>
      <c r="C6072" s="4" t="s">
        <v>8</v>
      </c>
      <c r="D6072" s="4" t="s">
        <v>17087</v>
      </c>
      <c r="E6072" s="4" t="s">
        <v>17122</v>
      </c>
      <c r="F6072" s="4">
        <v>0.298762193677797</v>
      </c>
    </row>
    <row r="6073" hidden="1" spans="1:6">
      <c r="A6073" s="4" t="s">
        <v>17123</v>
      </c>
      <c r="B6073" s="4" t="s">
        <v>17124</v>
      </c>
      <c r="C6073" s="4" t="s">
        <v>8</v>
      </c>
      <c r="D6073" t="s">
        <v>16975</v>
      </c>
      <c r="E6073" t="s">
        <v>17072</v>
      </c>
      <c r="F6073">
        <v>0.29882939479711</v>
      </c>
    </row>
    <row r="6074" hidden="1" spans="1:6">
      <c r="A6074" s="4" t="s">
        <v>17125</v>
      </c>
      <c r="B6074" s="4" t="s">
        <v>17126</v>
      </c>
      <c r="C6074" s="4" t="s">
        <v>8</v>
      </c>
      <c r="D6074" s="4" t="s">
        <v>17005</v>
      </c>
      <c r="E6074" s="4" t="s">
        <v>17096</v>
      </c>
      <c r="F6074" s="4">
        <v>0.298882130183591</v>
      </c>
    </row>
    <row r="6075" hidden="1" spans="1:6">
      <c r="A6075" s="4" t="s">
        <v>17127</v>
      </c>
      <c r="B6075" s="4" t="s">
        <v>17128</v>
      </c>
      <c r="C6075" s="4" t="s">
        <v>8</v>
      </c>
      <c r="D6075" s="4" t="s">
        <v>16975</v>
      </c>
      <c r="E6075" s="4" t="s">
        <v>17129</v>
      </c>
      <c r="F6075" s="4">
        <v>0.298939604228941</v>
      </c>
    </row>
    <row r="6076" hidden="1" spans="1:6">
      <c r="A6076" s="4" t="s">
        <v>17130</v>
      </c>
      <c r="B6076" s="4" t="s">
        <v>17131</v>
      </c>
      <c r="C6076" s="4" t="s">
        <v>8</v>
      </c>
      <c r="D6076" t="s">
        <v>17087</v>
      </c>
      <c r="E6076" t="s">
        <v>17132</v>
      </c>
      <c r="F6076">
        <v>0.298944145930153</v>
      </c>
    </row>
    <row r="6077" hidden="1" spans="1:6">
      <c r="A6077" s="4" t="s">
        <v>17133</v>
      </c>
      <c r="B6077" s="4" t="s">
        <v>17134</v>
      </c>
      <c r="C6077" s="4" t="s">
        <v>8</v>
      </c>
      <c r="D6077" s="4" t="s">
        <v>17005</v>
      </c>
      <c r="E6077" s="4" t="s">
        <v>17135</v>
      </c>
      <c r="F6077" s="4">
        <v>0.298967734725216</v>
      </c>
    </row>
    <row r="6078" hidden="1" spans="1:6">
      <c r="A6078" s="4" t="s">
        <v>17136</v>
      </c>
      <c r="B6078" s="4" t="s">
        <v>17137</v>
      </c>
      <c r="C6078" s="4" t="s">
        <v>8</v>
      </c>
      <c r="D6078" s="4" t="s">
        <v>16934</v>
      </c>
      <c r="E6078" s="4" t="s">
        <v>17135</v>
      </c>
      <c r="F6078" s="4">
        <v>0.299008096101517</v>
      </c>
    </row>
    <row r="6079" hidden="1" spans="1:6">
      <c r="A6079" s="4" t="s">
        <v>17138</v>
      </c>
      <c r="B6079" s="4" t="s">
        <v>17139</v>
      </c>
      <c r="C6079" s="4" t="s">
        <v>8</v>
      </c>
      <c r="D6079" t="s">
        <v>16934</v>
      </c>
      <c r="E6079" t="s">
        <v>17140</v>
      </c>
      <c r="F6079">
        <v>0.299025597195672</v>
      </c>
    </row>
    <row r="6080" hidden="1" spans="1:6">
      <c r="A6080" s="4" t="s">
        <v>17141</v>
      </c>
      <c r="B6080" s="4" t="s">
        <v>17142</v>
      </c>
      <c r="C6080" s="4" t="s">
        <v>8</v>
      </c>
      <c r="D6080" s="4" t="s">
        <v>17087</v>
      </c>
      <c r="E6080" s="4" t="s">
        <v>17143</v>
      </c>
      <c r="F6080" s="4">
        <v>0.299045646196485</v>
      </c>
    </row>
    <row r="6081" hidden="1" spans="1:6">
      <c r="A6081" s="4" t="s">
        <v>17144</v>
      </c>
      <c r="B6081" s="4" t="s">
        <v>17145</v>
      </c>
      <c r="C6081" s="4" t="s">
        <v>8</v>
      </c>
      <c r="D6081" t="s">
        <v>17087</v>
      </c>
      <c r="E6081" t="s">
        <v>17122</v>
      </c>
      <c r="F6081">
        <v>0.299121235026611</v>
      </c>
    </row>
    <row r="6082" hidden="1" spans="1:6">
      <c r="A6082" s="4" t="s">
        <v>17146</v>
      </c>
      <c r="B6082" s="4" t="s">
        <v>17147</v>
      </c>
      <c r="C6082" s="4" t="s">
        <v>8</v>
      </c>
      <c r="D6082" s="4" t="s">
        <v>16915</v>
      </c>
      <c r="E6082" s="4" t="s">
        <v>17148</v>
      </c>
      <c r="F6082" s="4">
        <v>0.299188997172437</v>
      </c>
    </row>
    <row r="6083" hidden="1" spans="1:6">
      <c r="A6083" s="4" t="s">
        <v>17149</v>
      </c>
      <c r="B6083" s="4" t="s">
        <v>17150</v>
      </c>
      <c r="C6083" s="4" t="s">
        <v>8</v>
      </c>
      <c r="D6083" s="4" t="s">
        <v>16975</v>
      </c>
      <c r="E6083" s="4" t="s">
        <v>17072</v>
      </c>
      <c r="F6083" s="4">
        <v>0.299222366558399</v>
      </c>
    </row>
    <row r="6084" hidden="1" spans="1:6">
      <c r="A6084" s="4" t="s">
        <v>17151</v>
      </c>
      <c r="B6084" s="4" t="s">
        <v>17152</v>
      </c>
      <c r="C6084" s="4" t="s">
        <v>8</v>
      </c>
      <c r="D6084" s="4" t="s">
        <v>16934</v>
      </c>
      <c r="E6084" s="4" t="s">
        <v>17140</v>
      </c>
      <c r="F6084" s="4">
        <v>0.299363646223587</v>
      </c>
    </row>
    <row r="6085" hidden="1" spans="1:6">
      <c r="A6085" s="4" t="s">
        <v>17153</v>
      </c>
      <c r="B6085" s="4" t="s">
        <v>17154</v>
      </c>
      <c r="C6085" s="4" t="s">
        <v>8</v>
      </c>
      <c r="D6085" s="4" t="s">
        <v>16934</v>
      </c>
      <c r="E6085" s="4" t="s">
        <v>17155</v>
      </c>
      <c r="F6085" s="4">
        <v>0.299446466766979</v>
      </c>
    </row>
    <row r="6086" hidden="1" spans="1:6">
      <c r="A6086" s="4" t="s">
        <v>17156</v>
      </c>
      <c r="B6086" s="4" t="s">
        <v>17157</v>
      </c>
      <c r="C6086" s="4" t="s">
        <v>8</v>
      </c>
      <c r="D6086" s="4" t="s">
        <v>16975</v>
      </c>
      <c r="E6086" s="4" t="s">
        <v>17158</v>
      </c>
      <c r="F6086" s="4">
        <v>0.299525151819782</v>
      </c>
    </row>
    <row r="6087" hidden="1" spans="1:6">
      <c r="A6087" s="4" t="s">
        <v>17159</v>
      </c>
      <c r="B6087" s="4" t="s">
        <v>17160</v>
      </c>
      <c r="C6087" s="4" t="s">
        <v>8</v>
      </c>
      <c r="D6087" t="s">
        <v>17161</v>
      </c>
      <c r="E6087" t="s">
        <v>17162</v>
      </c>
      <c r="F6087">
        <v>0.299534691759527</v>
      </c>
    </row>
    <row r="6088" hidden="1" spans="1:6">
      <c r="A6088" s="4" t="s">
        <v>17163</v>
      </c>
      <c r="B6088" s="4" t="s">
        <v>17164</v>
      </c>
      <c r="C6088" s="4" t="s">
        <v>8</v>
      </c>
      <c r="D6088" s="4" t="s">
        <v>16822</v>
      </c>
      <c r="E6088" s="4" t="s">
        <v>17165</v>
      </c>
      <c r="F6088" s="4">
        <v>0.299560574240062</v>
      </c>
    </row>
    <row r="6089" hidden="1" spans="1:6">
      <c r="A6089" s="4" t="s">
        <v>17166</v>
      </c>
      <c r="B6089" s="4" t="s">
        <v>17167</v>
      </c>
      <c r="C6089" s="4" t="s">
        <v>8</v>
      </c>
      <c r="D6089" s="4" t="s">
        <v>17168</v>
      </c>
      <c r="E6089" s="4" t="s">
        <v>17169</v>
      </c>
      <c r="F6089" s="4">
        <v>0.29968076506474</v>
      </c>
    </row>
    <row r="6090" hidden="1" spans="1:6">
      <c r="A6090" s="4" t="s">
        <v>17170</v>
      </c>
      <c r="B6090" s="4" t="s">
        <v>17171</v>
      </c>
      <c r="C6090" s="4" t="s">
        <v>8</v>
      </c>
      <c r="D6090" t="s">
        <v>16975</v>
      </c>
      <c r="E6090" t="s">
        <v>17072</v>
      </c>
      <c r="F6090">
        <v>0.299683819857685</v>
      </c>
    </row>
    <row r="6091" hidden="1" spans="1:6">
      <c r="A6091" s="4" t="s">
        <v>17172</v>
      </c>
      <c r="B6091" s="4" t="s">
        <v>17173</v>
      </c>
      <c r="C6091" s="4" t="s">
        <v>8</v>
      </c>
      <c r="D6091" s="4" t="s">
        <v>17087</v>
      </c>
      <c r="E6091" s="4" t="s">
        <v>17104</v>
      </c>
      <c r="F6091" s="4">
        <v>0.299821303019811</v>
      </c>
    </row>
    <row r="6092" hidden="1" spans="1:6">
      <c r="A6092" s="4" t="s">
        <v>17174</v>
      </c>
      <c r="B6092" s="4" t="s">
        <v>17175</v>
      </c>
      <c r="C6092" s="4" t="s">
        <v>8</v>
      </c>
      <c r="D6092" s="4" t="s">
        <v>16822</v>
      </c>
      <c r="E6092" s="4" t="s">
        <v>17176</v>
      </c>
      <c r="F6092" s="4">
        <v>0.299861584993811</v>
      </c>
    </row>
    <row r="6093" hidden="1" spans="1:6">
      <c r="A6093" s="4" t="s">
        <v>17177</v>
      </c>
      <c r="B6093" s="4" t="s">
        <v>17178</v>
      </c>
      <c r="C6093" s="4" t="s">
        <v>8</v>
      </c>
      <c r="D6093" s="4" t="s">
        <v>16915</v>
      </c>
      <c r="E6093" s="4" t="s">
        <v>17179</v>
      </c>
      <c r="F6093" s="4">
        <v>0.299919857357576</v>
      </c>
    </row>
    <row r="6094" hidden="1" spans="1:6">
      <c r="A6094" s="4" t="s">
        <v>17180</v>
      </c>
      <c r="B6094" s="4" t="s">
        <v>17181</v>
      </c>
      <c r="C6094" s="4" t="s">
        <v>8</v>
      </c>
      <c r="D6094" s="4" t="s">
        <v>17005</v>
      </c>
      <c r="E6094" s="4" t="s">
        <v>17182</v>
      </c>
      <c r="F6094" s="4">
        <v>0.299995139415315</v>
      </c>
    </row>
    <row r="6095" hidden="1" spans="1:6">
      <c r="A6095" s="4" t="s">
        <v>17183</v>
      </c>
      <c r="B6095" s="4" t="s">
        <v>17184</v>
      </c>
      <c r="C6095" s="4" t="s">
        <v>8</v>
      </c>
      <c r="D6095" t="s">
        <v>17005</v>
      </c>
      <c r="E6095" t="s">
        <v>17182</v>
      </c>
      <c r="F6095">
        <v>0.300030625146993</v>
      </c>
    </row>
    <row r="6096" hidden="1" spans="1:6">
      <c r="A6096" s="4" t="s">
        <v>17185</v>
      </c>
      <c r="B6096" s="4" t="s">
        <v>17186</v>
      </c>
      <c r="C6096" s="4" t="s">
        <v>8</v>
      </c>
      <c r="D6096" s="4" t="s">
        <v>17087</v>
      </c>
      <c r="E6096" s="4" t="s">
        <v>17122</v>
      </c>
      <c r="F6096" s="4">
        <v>0.300031084165853</v>
      </c>
    </row>
    <row r="6097" hidden="1" spans="1:6">
      <c r="A6097" s="4" t="s">
        <v>17187</v>
      </c>
      <c r="B6097" s="4" t="s">
        <v>17188</v>
      </c>
      <c r="C6097" s="4" t="s">
        <v>8</v>
      </c>
      <c r="D6097" t="s">
        <v>17161</v>
      </c>
      <c r="E6097" t="s">
        <v>17189</v>
      </c>
      <c r="F6097">
        <v>0.300108045982953</v>
      </c>
    </row>
    <row r="6098" hidden="1" spans="1:6">
      <c r="A6098" s="4" t="s">
        <v>17190</v>
      </c>
      <c r="B6098" s="4" t="s">
        <v>17191</v>
      </c>
      <c r="C6098" s="4" t="s">
        <v>8</v>
      </c>
      <c r="D6098" s="4" t="s">
        <v>16934</v>
      </c>
      <c r="E6098" s="4" t="s">
        <v>17192</v>
      </c>
      <c r="F6098" s="4">
        <v>0.30014952358508</v>
      </c>
    </row>
    <row r="6099" hidden="1" spans="1:6">
      <c r="A6099" s="4" t="s">
        <v>17193</v>
      </c>
      <c r="B6099" s="4" t="s">
        <v>17194</v>
      </c>
      <c r="C6099" s="4" t="s">
        <v>8</v>
      </c>
      <c r="D6099" s="4" t="s">
        <v>16934</v>
      </c>
      <c r="E6099" s="4" t="s">
        <v>17192</v>
      </c>
      <c r="F6099" s="4">
        <v>0.300211871127882</v>
      </c>
    </row>
    <row r="6100" hidden="1" spans="1:6">
      <c r="A6100" s="4" t="s">
        <v>17195</v>
      </c>
      <c r="B6100" s="4" t="s">
        <v>17196</v>
      </c>
      <c r="C6100" s="4" t="s">
        <v>8</v>
      </c>
      <c r="D6100" s="4" t="s">
        <v>16851</v>
      </c>
      <c r="E6100" s="4" t="s">
        <v>17197</v>
      </c>
      <c r="F6100" s="4">
        <v>0.300226199258875</v>
      </c>
    </row>
    <row r="6101" hidden="1" spans="1:6">
      <c r="A6101" s="4" t="s">
        <v>17198</v>
      </c>
      <c r="B6101" s="4" t="s">
        <v>17199</v>
      </c>
      <c r="C6101" s="4" t="s">
        <v>8</v>
      </c>
      <c r="D6101" s="4" t="s">
        <v>17005</v>
      </c>
      <c r="E6101" s="4" t="s">
        <v>17182</v>
      </c>
      <c r="F6101" s="4">
        <v>0.300353329073606</v>
      </c>
    </row>
    <row r="6102" hidden="1" spans="1:6">
      <c r="A6102" s="4" t="s">
        <v>17200</v>
      </c>
      <c r="B6102" s="4" t="s">
        <v>17201</v>
      </c>
      <c r="C6102" s="4" t="s">
        <v>8</v>
      </c>
      <c r="D6102" s="4" t="s">
        <v>16822</v>
      </c>
      <c r="E6102" s="4" t="s">
        <v>17176</v>
      </c>
      <c r="F6102" s="4">
        <v>0.300373147074215</v>
      </c>
    </row>
    <row r="6103" hidden="1" spans="1:6">
      <c r="A6103" s="4" t="s">
        <v>17202</v>
      </c>
      <c r="B6103" s="4" t="s">
        <v>17203</v>
      </c>
      <c r="C6103" s="4" t="s">
        <v>8</v>
      </c>
      <c r="D6103" t="s">
        <v>16851</v>
      </c>
      <c r="E6103" t="s">
        <v>17204</v>
      </c>
      <c r="F6103">
        <v>0.300375320668269</v>
      </c>
    </row>
    <row r="6104" hidden="1" spans="1:6">
      <c r="A6104" s="4" t="s">
        <v>17205</v>
      </c>
      <c r="B6104" s="4" t="s">
        <v>17206</v>
      </c>
      <c r="C6104" s="4" t="s">
        <v>8</v>
      </c>
      <c r="D6104" s="4" t="s">
        <v>17161</v>
      </c>
      <c r="E6104" s="4" t="s">
        <v>17189</v>
      </c>
      <c r="F6104" s="4">
        <v>0.300402297839751</v>
      </c>
    </row>
    <row r="6105" hidden="1" spans="1:6">
      <c r="A6105" s="4" t="s">
        <v>17207</v>
      </c>
      <c r="B6105" s="4" t="s">
        <v>17208</v>
      </c>
      <c r="C6105" s="4" t="s">
        <v>8</v>
      </c>
      <c r="D6105" t="s">
        <v>17087</v>
      </c>
      <c r="E6105" t="s">
        <v>17209</v>
      </c>
      <c r="F6105">
        <v>0.300404997078294</v>
      </c>
    </row>
    <row r="6106" hidden="1" spans="1:6">
      <c r="A6106" s="4" t="s">
        <v>17210</v>
      </c>
      <c r="B6106" s="4" t="s">
        <v>17211</v>
      </c>
      <c r="C6106" s="4" t="s">
        <v>8</v>
      </c>
      <c r="D6106" s="4" t="s">
        <v>17087</v>
      </c>
      <c r="E6106" s="4" t="s">
        <v>17122</v>
      </c>
      <c r="F6106" s="4">
        <v>0.300485629720555</v>
      </c>
    </row>
    <row r="6107" hidden="1" spans="1:6">
      <c r="A6107" s="4" t="s">
        <v>17212</v>
      </c>
      <c r="B6107" s="4" t="s">
        <v>17213</v>
      </c>
      <c r="C6107" s="4" t="s">
        <v>8</v>
      </c>
      <c r="D6107" s="4" t="s">
        <v>17087</v>
      </c>
      <c r="E6107" s="4" t="s">
        <v>17209</v>
      </c>
      <c r="F6107" s="4">
        <v>0.300557974561594</v>
      </c>
    </row>
    <row r="6108" hidden="1" spans="1:6">
      <c r="A6108" s="4" t="s">
        <v>17214</v>
      </c>
      <c r="B6108" s="4" t="s">
        <v>17215</v>
      </c>
      <c r="C6108" s="4" t="s">
        <v>8</v>
      </c>
      <c r="D6108" s="4" t="s">
        <v>17087</v>
      </c>
      <c r="E6108" s="4" t="s">
        <v>17216</v>
      </c>
      <c r="F6108" s="4">
        <v>0.300653088388462</v>
      </c>
    </row>
    <row r="6109" hidden="1" spans="1:6">
      <c r="A6109" s="4" t="s">
        <v>17217</v>
      </c>
      <c r="B6109" s="4" t="s">
        <v>17218</v>
      </c>
      <c r="C6109" s="4" t="s">
        <v>8</v>
      </c>
      <c r="D6109" s="4" t="s">
        <v>17168</v>
      </c>
      <c r="E6109" s="4" t="s">
        <v>17219</v>
      </c>
      <c r="F6109" s="4">
        <v>0.30068813554683</v>
      </c>
    </row>
    <row r="6110" hidden="1" spans="1:6">
      <c r="A6110" s="4" t="s">
        <v>17220</v>
      </c>
      <c r="B6110" s="4" t="s">
        <v>17221</v>
      </c>
      <c r="C6110" s="4" t="s">
        <v>8</v>
      </c>
      <c r="D6110" s="4" t="s">
        <v>17087</v>
      </c>
      <c r="E6110" s="4" t="s">
        <v>17222</v>
      </c>
      <c r="F6110" s="4">
        <v>0.300735795287068</v>
      </c>
    </row>
    <row r="6111" hidden="1" spans="1:6">
      <c r="A6111" s="4" t="s">
        <v>17223</v>
      </c>
      <c r="B6111" s="4" t="s">
        <v>17224</v>
      </c>
      <c r="C6111" s="4" t="s">
        <v>8</v>
      </c>
      <c r="D6111" s="4" t="s">
        <v>16915</v>
      </c>
      <c r="E6111" s="4" t="s">
        <v>17225</v>
      </c>
      <c r="F6111" s="4">
        <v>0.300843525806144</v>
      </c>
    </row>
    <row r="6112" hidden="1" spans="1:6">
      <c r="A6112" s="4" t="s">
        <v>17226</v>
      </c>
      <c r="B6112" s="4" t="s">
        <v>17227</v>
      </c>
      <c r="C6112" s="4" t="s">
        <v>8</v>
      </c>
      <c r="D6112" s="4" t="s">
        <v>17168</v>
      </c>
      <c r="E6112" s="4" t="s">
        <v>17219</v>
      </c>
      <c r="F6112" s="4">
        <v>0.300849687106486</v>
      </c>
    </row>
    <row r="6113" hidden="1" spans="1:6">
      <c r="A6113" s="4" t="s">
        <v>17228</v>
      </c>
      <c r="B6113" s="4" t="s">
        <v>17229</v>
      </c>
      <c r="C6113" s="4" t="s">
        <v>8</v>
      </c>
      <c r="D6113" s="4" t="s">
        <v>17161</v>
      </c>
      <c r="E6113" s="4" t="s">
        <v>17182</v>
      </c>
      <c r="F6113" s="4">
        <v>0.30097424769686</v>
      </c>
    </row>
    <row r="6114" hidden="1" spans="1:6">
      <c r="A6114" s="4" t="s">
        <v>17230</v>
      </c>
      <c r="B6114" s="4" t="s">
        <v>17231</v>
      </c>
      <c r="C6114" s="4" t="s">
        <v>8</v>
      </c>
      <c r="D6114" t="s">
        <v>17087</v>
      </c>
      <c r="E6114" t="s">
        <v>17232</v>
      </c>
      <c r="F6114">
        <v>0.300984515904414</v>
      </c>
    </row>
    <row r="6115" hidden="1" spans="1:6">
      <c r="A6115" s="4" t="s">
        <v>17233</v>
      </c>
      <c r="B6115" s="4" t="s">
        <v>17234</v>
      </c>
      <c r="C6115" s="4" t="s">
        <v>8</v>
      </c>
      <c r="D6115" s="4" t="s">
        <v>17087</v>
      </c>
      <c r="E6115" s="4" t="s">
        <v>17209</v>
      </c>
      <c r="F6115" s="4">
        <v>0.301060944755991</v>
      </c>
    </row>
    <row r="6116" hidden="1" spans="1:6">
      <c r="A6116" s="4" t="s">
        <v>17235</v>
      </c>
      <c r="B6116" s="4" t="s">
        <v>17236</v>
      </c>
      <c r="C6116" s="4" t="s">
        <v>8</v>
      </c>
      <c r="D6116" s="4" t="s">
        <v>17161</v>
      </c>
      <c r="E6116" s="4" t="s">
        <v>17189</v>
      </c>
      <c r="F6116" s="4">
        <v>0.301081270077916</v>
      </c>
    </row>
    <row r="6117" hidden="1" spans="1:6">
      <c r="A6117" s="4" t="s">
        <v>17237</v>
      </c>
      <c r="B6117" s="4" t="s">
        <v>17238</v>
      </c>
      <c r="C6117" s="4" t="s">
        <v>8</v>
      </c>
      <c r="D6117" s="4" t="s">
        <v>17168</v>
      </c>
      <c r="E6117" s="4" t="s">
        <v>17219</v>
      </c>
      <c r="F6117" s="4">
        <v>0.301162427225918</v>
      </c>
    </row>
    <row r="6118" hidden="1" spans="1:6">
      <c r="A6118" s="4" t="s">
        <v>17239</v>
      </c>
      <c r="B6118" s="4" t="s">
        <v>17240</v>
      </c>
      <c r="C6118" s="4" t="s">
        <v>8</v>
      </c>
      <c r="D6118" s="4" t="s">
        <v>17161</v>
      </c>
      <c r="E6118" s="4" t="s">
        <v>17189</v>
      </c>
      <c r="F6118" s="4">
        <v>0.301178670659474</v>
      </c>
    </row>
    <row r="6119" hidden="1" spans="1:6">
      <c r="A6119" s="4" t="s">
        <v>17241</v>
      </c>
      <c r="B6119" s="4" t="s">
        <v>17242</v>
      </c>
      <c r="C6119" s="4" t="s">
        <v>8</v>
      </c>
      <c r="D6119" s="4" t="s">
        <v>17161</v>
      </c>
      <c r="E6119" s="4" t="s">
        <v>17189</v>
      </c>
      <c r="F6119" s="4">
        <v>0.301182800292146</v>
      </c>
    </row>
    <row r="6120" hidden="1" spans="1:6">
      <c r="A6120" s="4" t="s">
        <v>17243</v>
      </c>
      <c r="B6120" s="4" t="s">
        <v>17244</v>
      </c>
      <c r="C6120" s="4" t="s">
        <v>8</v>
      </c>
      <c r="D6120" s="4" t="s">
        <v>17168</v>
      </c>
      <c r="E6120" s="4" t="s">
        <v>17245</v>
      </c>
      <c r="F6120" s="4">
        <v>0.30118285046323</v>
      </c>
    </row>
    <row r="6121" hidden="1" spans="1:6">
      <c r="A6121" s="4" t="s">
        <v>17246</v>
      </c>
      <c r="B6121" s="4" t="s">
        <v>17247</v>
      </c>
      <c r="C6121" s="4" t="s">
        <v>8</v>
      </c>
      <c r="D6121" s="4" t="s">
        <v>16975</v>
      </c>
      <c r="E6121" s="4" t="s">
        <v>17248</v>
      </c>
      <c r="F6121" s="4">
        <v>0.301215926732959</v>
      </c>
    </row>
    <row r="6122" hidden="1" spans="1:6">
      <c r="A6122" s="4" t="s">
        <v>17249</v>
      </c>
      <c r="B6122" s="4" t="s">
        <v>17250</v>
      </c>
      <c r="C6122" s="4" t="s">
        <v>8</v>
      </c>
      <c r="D6122" s="4" t="s">
        <v>16851</v>
      </c>
      <c r="E6122" s="4" t="s">
        <v>17197</v>
      </c>
      <c r="F6122" s="4">
        <v>0.301227775195015</v>
      </c>
    </row>
    <row r="6123" hidden="1" spans="1:6">
      <c r="A6123" s="4" t="s">
        <v>17251</v>
      </c>
      <c r="B6123" s="4" t="s">
        <v>17252</v>
      </c>
      <c r="C6123" s="4" t="s">
        <v>8</v>
      </c>
      <c r="D6123" s="4" t="s">
        <v>17168</v>
      </c>
      <c r="E6123" s="4" t="s">
        <v>17253</v>
      </c>
      <c r="F6123" s="4">
        <v>0.301251222405664</v>
      </c>
    </row>
    <row r="6124" hidden="1" spans="1:6">
      <c r="A6124" s="4" t="s">
        <v>17254</v>
      </c>
      <c r="B6124" s="4" t="s">
        <v>17255</v>
      </c>
      <c r="C6124" s="4" t="s">
        <v>8</v>
      </c>
      <c r="D6124" s="4" t="s">
        <v>17168</v>
      </c>
      <c r="E6124" s="4" t="s">
        <v>17256</v>
      </c>
      <c r="F6124" s="4">
        <v>0.301272955326417</v>
      </c>
    </row>
    <row r="6125" hidden="1" spans="1:6">
      <c r="A6125" s="4" t="s">
        <v>17257</v>
      </c>
      <c r="B6125" s="4" t="s">
        <v>17258</v>
      </c>
      <c r="C6125" s="4" t="s">
        <v>8</v>
      </c>
      <c r="D6125" s="4" t="s">
        <v>17087</v>
      </c>
      <c r="E6125" s="4" t="s">
        <v>17222</v>
      </c>
      <c r="F6125" s="4">
        <v>0.301291850249749</v>
      </c>
    </row>
    <row r="6126" hidden="1" spans="1:6">
      <c r="A6126" s="4" t="s">
        <v>17259</v>
      </c>
      <c r="B6126" s="4" t="s">
        <v>17260</v>
      </c>
      <c r="C6126" s="4" t="s">
        <v>8</v>
      </c>
      <c r="D6126" s="4" t="s">
        <v>17005</v>
      </c>
      <c r="E6126" s="4" t="s">
        <v>17261</v>
      </c>
      <c r="F6126" s="4">
        <v>0.301434070231278</v>
      </c>
    </row>
    <row r="6127" hidden="1" spans="1:6">
      <c r="A6127" s="4" t="s">
        <v>17262</v>
      </c>
      <c r="B6127" s="4" t="s">
        <v>17263</v>
      </c>
      <c r="C6127" s="4" t="s">
        <v>8</v>
      </c>
      <c r="D6127" t="s">
        <v>17264</v>
      </c>
      <c r="E6127" t="s">
        <v>17169</v>
      </c>
      <c r="F6127">
        <v>0.301702254287603</v>
      </c>
    </row>
    <row r="6128" hidden="1" spans="1:6">
      <c r="A6128" s="4" t="s">
        <v>17265</v>
      </c>
      <c r="B6128" s="4" t="s">
        <v>17266</v>
      </c>
      <c r="C6128" s="4" t="s">
        <v>8</v>
      </c>
      <c r="D6128" s="4" t="s">
        <v>17168</v>
      </c>
      <c r="E6128" s="4" t="s">
        <v>17253</v>
      </c>
      <c r="F6128" s="4">
        <v>0.301853704475717</v>
      </c>
    </row>
    <row r="6129" hidden="1" spans="1:6">
      <c r="A6129" s="4" t="s">
        <v>17267</v>
      </c>
      <c r="B6129" s="4" t="s">
        <v>17268</v>
      </c>
      <c r="C6129" s="4" t="s">
        <v>8</v>
      </c>
      <c r="D6129" s="4" t="s">
        <v>16975</v>
      </c>
      <c r="E6129" s="4" t="s">
        <v>17269</v>
      </c>
      <c r="F6129" s="4">
        <v>0.30202629819657</v>
      </c>
    </row>
    <row r="6130" hidden="1" spans="1:6">
      <c r="A6130" s="4" t="s">
        <v>17270</v>
      </c>
      <c r="B6130" s="4" t="s">
        <v>17271</v>
      </c>
      <c r="C6130" s="4" t="s">
        <v>8</v>
      </c>
      <c r="D6130" s="4" t="s">
        <v>17161</v>
      </c>
      <c r="E6130" s="4" t="s">
        <v>17272</v>
      </c>
      <c r="F6130" s="4">
        <v>0.302053505069147</v>
      </c>
    </row>
    <row r="6131" hidden="1" spans="1:6">
      <c r="A6131" s="4" t="s">
        <v>17273</v>
      </c>
      <c r="B6131" s="4" t="s">
        <v>17274</v>
      </c>
      <c r="C6131" s="4" t="s">
        <v>8</v>
      </c>
      <c r="D6131" s="4" t="s">
        <v>17087</v>
      </c>
      <c r="E6131" s="4" t="s">
        <v>17275</v>
      </c>
      <c r="F6131" s="4">
        <v>0.302159152801559</v>
      </c>
    </row>
    <row r="6132" hidden="1" spans="1:6">
      <c r="A6132" s="4" t="s">
        <v>17276</v>
      </c>
      <c r="B6132" s="4" t="s">
        <v>17277</v>
      </c>
      <c r="C6132" s="4" t="s">
        <v>8</v>
      </c>
      <c r="D6132" s="4" t="s">
        <v>17087</v>
      </c>
      <c r="E6132" s="4" t="s">
        <v>17278</v>
      </c>
      <c r="F6132" s="4">
        <v>0.30216777937175</v>
      </c>
    </row>
    <row r="6133" hidden="1" spans="1:6">
      <c r="A6133" s="4" t="s">
        <v>17279</v>
      </c>
      <c r="B6133" s="4" t="s">
        <v>17280</v>
      </c>
      <c r="C6133" s="4" t="s">
        <v>8</v>
      </c>
      <c r="D6133" s="4" t="s">
        <v>17168</v>
      </c>
      <c r="E6133" s="4" t="s">
        <v>17281</v>
      </c>
      <c r="F6133" s="4">
        <v>0.302173942801567</v>
      </c>
    </row>
    <row r="6134" hidden="1" spans="1:6">
      <c r="A6134" s="4" t="s">
        <v>17282</v>
      </c>
      <c r="B6134" s="4" t="s">
        <v>17283</v>
      </c>
      <c r="C6134" s="4" t="s">
        <v>8</v>
      </c>
      <c r="D6134" s="4" t="s">
        <v>17161</v>
      </c>
      <c r="E6134" s="4" t="s">
        <v>17261</v>
      </c>
      <c r="F6134" s="4">
        <v>0.302174775619871</v>
      </c>
    </row>
    <row r="6135" hidden="1" spans="1:6">
      <c r="A6135" s="4" t="s">
        <v>17284</v>
      </c>
      <c r="B6135" s="4" t="s">
        <v>17285</v>
      </c>
      <c r="C6135" s="4" t="s">
        <v>8</v>
      </c>
      <c r="D6135" s="4" t="s">
        <v>16934</v>
      </c>
      <c r="E6135" s="4" t="s">
        <v>17286</v>
      </c>
      <c r="F6135" s="4">
        <v>0.302222277732421</v>
      </c>
    </row>
    <row r="6136" hidden="1" spans="1:6">
      <c r="A6136" s="4" t="s">
        <v>17287</v>
      </c>
      <c r="B6136" s="4" t="s">
        <v>17288</v>
      </c>
      <c r="C6136" s="4" t="s">
        <v>8</v>
      </c>
      <c r="D6136" t="s">
        <v>17168</v>
      </c>
      <c r="E6136" t="s">
        <v>17245</v>
      </c>
      <c r="F6136">
        <v>0.3022630011611</v>
      </c>
    </row>
    <row r="6137" hidden="1" spans="1:6">
      <c r="A6137" s="4" t="s">
        <v>17289</v>
      </c>
      <c r="B6137" s="4" t="s">
        <v>17290</v>
      </c>
      <c r="C6137" s="4" t="s">
        <v>8</v>
      </c>
      <c r="D6137" s="4" t="s">
        <v>17168</v>
      </c>
      <c r="E6137" s="4" t="s">
        <v>17253</v>
      </c>
      <c r="F6137" s="4">
        <v>0.302476611561297</v>
      </c>
    </row>
    <row r="6138" hidden="1" spans="1:6">
      <c r="A6138" s="4" t="s">
        <v>17291</v>
      </c>
      <c r="B6138" s="4" t="s">
        <v>17292</v>
      </c>
      <c r="C6138" s="4" t="s">
        <v>8</v>
      </c>
      <c r="D6138" t="s">
        <v>17168</v>
      </c>
      <c r="E6138" t="s">
        <v>17281</v>
      </c>
      <c r="F6138">
        <v>0.302477757874333</v>
      </c>
    </row>
    <row r="6139" hidden="1" spans="1:6">
      <c r="A6139" s="4" t="s">
        <v>17293</v>
      </c>
      <c r="B6139" s="4" t="s">
        <v>17294</v>
      </c>
      <c r="C6139" s="4" t="s">
        <v>8</v>
      </c>
      <c r="D6139" s="4" t="s">
        <v>17161</v>
      </c>
      <c r="E6139" s="4" t="s">
        <v>17295</v>
      </c>
      <c r="F6139" s="4">
        <v>0.302584383944944</v>
      </c>
    </row>
    <row r="6140" hidden="1" spans="1:6">
      <c r="A6140" s="4" t="s">
        <v>17296</v>
      </c>
      <c r="B6140" s="4" t="s">
        <v>17297</v>
      </c>
      <c r="C6140" s="4" t="s">
        <v>8</v>
      </c>
      <c r="D6140" s="4" t="s">
        <v>17161</v>
      </c>
      <c r="E6140" s="4" t="s">
        <v>17295</v>
      </c>
      <c r="F6140" s="4">
        <v>0.302727305932561</v>
      </c>
    </row>
    <row r="6141" hidden="1" spans="1:6">
      <c r="A6141" s="4" t="s">
        <v>17298</v>
      </c>
      <c r="B6141" s="4" t="s">
        <v>17299</v>
      </c>
      <c r="C6141" s="4" t="s">
        <v>8</v>
      </c>
      <c r="D6141" t="s">
        <v>17300</v>
      </c>
      <c r="E6141" t="s">
        <v>17272</v>
      </c>
      <c r="F6141">
        <v>0.302836614021928</v>
      </c>
    </row>
    <row r="6142" hidden="1" spans="1:6">
      <c r="A6142" s="4" t="s">
        <v>17301</v>
      </c>
      <c r="B6142" s="4" t="s">
        <v>17302</v>
      </c>
      <c r="C6142" s="4" t="s">
        <v>8</v>
      </c>
      <c r="D6142" s="4" t="s">
        <v>17168</v>
      </c>
      <c r="E6142" s="4" t="s">
        <v>17253</v>
      </c>
      <c r="F6142" s="4">
        <v>0.302846443429148</v>
      </c>
    </row>
    <row r="6143" hidden="1" spans="1:6">
      <c r="A6143" s="4" t="s">
        <v>17303</v>
      </c>
      <c r="B6143" s="4" t="s">
        <v>17304</v>
      </c>
      <c r="C6143" s="4" t="s">
        <v>8</v>
      </c>
      <c r="D6143" s="4" t="s">
        <v>17264</v>
      </c>
      <c r="E6143" s="4" t="s">
        <v>17305</v>
      </c>
      <c r="F6143" s="4">
        <v>0.3028659597253</v>
      </c>
    </row>
    <row r="6144" hidden="1" spans="1:6">
      <c r="A6144" s="4" t="s">
        <v>17306</v>
      </c>
      <c r="B6144" s="4" t="s">
        <v>17307</v>
      </c>
      <c r="C6144" s="4" t="s">
        <v>8</v>
      </c>
      <c r="D6144" s="4" t="s">
        <v>17161</v>
      </c>
      <c r="E6144" s="4" t="s">
        <v>17272</v>
      </c>
      <c r="F6144" s="4">
        <v>0.302984481100027</v>
      </c>
    </row>
    <row r="6145" hidden="1" spans="1:6">
      <c r="A6145" s="4" t="s">
        <v>17308</v>
      </c>
      <c r="B6145" s="4" t="s">
        <v>17309</v>
      </c>
      <c r="C6145" s="4" t="s">
        <v>8</v>
      </c>
      <c r="D6145" s="4" t="s">
        <v>17168</v>
      </c>
      <c r="E6145" s="4" t="s">
        <v>17310</v>
      </c>
      <c r="F6145" s="4">
        <v>0.30307087649408</v>
      </c>
    </row>
    <row r="6146" hidden="1" spans="1:6">
      <c r="A6146" s="4" t="s">
        <v>17311</v>
      </c>
      <c r="B6146" s="4" t="s">
        <v>17312</v>
      </c>
      <c r="C6146" s="4" t="s">
        <v>8</v>
      </c>
      <c r="D6146" s="4" t="s">
        <v>17300</v>
      </c>
      <c r="E6146" s="4" t="s">
        <v>17272</v>
      </c>
      <c r="F6146" s="4">
        <v>0.303133268340007</v>
      </c>
    </row>
    <row r="6147" hidden="1" spans="1:6">
      <c r="A6147" s="4" t="s">
        <v>17313</v>
      </c>
      <c r="B6147" s="4" t="s">
        <v>17314</v>
      </c>
      <c r="C6147" s="4" t="s">
        <v>8</v>
      </c>
      <c r="D6147" s="4" t="s">
        <v>17161</v>
      </c>
      <c r="E6147" s="4" t="s">
        <v>17272</v>
      </c>
      <c r="F6147" s="4">
        <v>0.303136929834129</v>
      </c>
    </row>
    <row r="6148" hidden="1" spans="1:6">
      <c r="A6148" s="4" t="s">
        <v>17315</v>
      </c>
      <c r="B6148" s="4" t="s">
        <v>17316</v>
      </c>
      <c r="C6148" s="4" t="s">
        <v>8</v>
      </c>
      <c r="D6148" s="4" t="s">
        <v>17168</v>
      </c>
      <c r="E6148" s="4" t="s">
        <v>17278</v>
      </c>
      <c r="F6148" s="4">
        <v>0.303137561017116</v>
      </c>
    </row>
    <row r="6149" hidden="1" spans="1:6">
      <c r="A6149" s="4" t="s">
        <v>17317</v>
      </c>
      <c r="B6149" s="4" t="s">
        <v>17318</v>
      </c>
      <c r="C6149" s="4" t="s">
        <v>8</v>
      </c>
      <c r="D6149" s="4" t="s">
        <v>17168</v>
      </c>
      <c r="E6149" s="4" t="s">
        <v>17319</v>
      </c>
      <c r="F6149" s="4">
        <v>0.303236598836713</v>
      </c>
    </row>
    <row r="6150" hidden="1" spans="1:6">
      <c r="A6150" s="4" t="s">
        <v>17320</v>
      </c>
      <c r="B6150" s="4" t="s">
        <v>17321</v>
      </c>
      <c r="C6150" s="4" t="s">
        <v>8</v>
      </c>
      <c r="D6150" s="4" t="s">
        <v>17264</v>
      </c>
      <c r="E6150" s="4" t="s">
        <v>17322</v>
      </c>
      <c r="F6150" s="4">
        <v>0.303439144906179</v>
      </c>
    </row>
    <row r="6151" hidden="1" spans="1:6">
      <c r="A6151" s="4" t="s">
        <v>17323</v>
      </c>
      <c r="B6151" s="4" t="s">
        <v>17324</v>
      </c>
      <c r="C6151" s="4" t="s">
        <v>8</v>
      </c>
      <c r="D6151" s="4" t="s">
        <v>17161</v>
      </c>
      <c r="E6151" s="4" t="s">
        <v>17325</v>
      </c>
      <c r="F6151" s="4">
        <v>0.303541761011804</v>
      </c>
    </row>
    <row r="6152" hidden="1" spans="1:6">
      <c r="A6152" s="4" t="s">
        <v>17326</v>
      </c>
      <c r="B6152" s="4" t="s">
        <v>17327</v>
      </c>
      <c r="C6152" s="4" t="s">
        <v>8</v>
      </c>
      <c r="D6152" t="s">
        <v>17087</v>
      </c>
      <c r="E6152" t="s">
        <v>17328</v>
      </c>
      <c r="F6152">
        <v>0.303591037438802</v>
      </c>
    </row>
    <row r="6153" hidden="1" spans="1:6">
      <c r="A6153" s="4" t="s">
        <v>17329</v>
      </c>
      <c r="B6153" s="4" t="s">
        <v>17330</v>
      </c>
      <c r="C6153" s="4" t="s">
        <v>8</v>
      </c>
      <c r="D6153" s="4" t="s">
        <v>17300</v>
      </c>
      <c r="E6153" s="4" t="s">
        <v>17331</v>
      </c>
      <c r="F6153" s="4">
        <v>0.303626394885012</v>
      </c>
    </row>
    <row r="6154" hidden="1" spans="1:6">
      <c r="A6154" s="4" t="s">
        <v>17332</v>
      </c>
      <c r="B6154" s="4" t="s">
        <v>17333</v>
      </c>
      <c r="C6154" s="4" t="s">
        <v>8</v>
      </c>
      <c r="D6154" t="s">
        <v>17005</v>
      </c>
      <c r="E6154" t="s">
        <v>17334</v>
      </c>
      <c r="F6154">
        <v>0.30363734267289</v>
      </c>
    </row>
    <row r="6155" hidden="1" spans="1:6">
      <c r="A6155" s="4" t="s">
        <v>17335</v>
      </c>
      <c r="B6155" s="4" t="s">
        <v>17336</v>
      </c>
      <c r="C6155" s="4" t="s">
        <v>8</v>
      </c>
      <c r="D6155" s="4" t="s">
        <v>17264</v>
      </c>
      <c r="E6155" s="4" t="s">
        <v>17305</v>
      </c>
      <c r="F6155" s="4">
        <v>0.303637638106717</v>
      </c>
    </row>
    <row r="6156" hidden="1" spans="1:6">
      <c r="A6156" s="4" t="s">
        <v>17337</v>
      </c>
      <c r="B6156" s="4" t="s">
        <v>17338</v>
      </c>
      <c r="C6156" s="4" t="s">
        <v>8</v>
      </c>
      <c r="D6156" s="4" t="s">
        <v>17300</v>
      </c>
      <c r="E6156" s="4" t="s">
        <v>17272</v>
      </c>
      <c r="F6156" s="4">
        <v>0.303639795216784</v>
      </c>
    </row>
    <row r="6157" hidden="1" spans="1:6">
      <c r="A6157" s="4" t="s">
        <v>17339</v>
      </c>
      <c r="B6157" s="4" t="s">
        <v>17340</v>
      </c>
      <c r="C6157" s="4" t="s">
        <v>8</v>
      </c>
      <c r="D6157" s="4" t="s">
        <v>17168</v>
      </c>
      <c r="E6157" s="4" t="s">
        <v>17319</v>
      </c>
      <c r="F6157" s="4">
        <v>0.303712369838273</v>
      </c>
    </row>
    <row r="6158" hidden="1" spans="1:6">
      <c r="A6158" s="4" t="s">
        <v>17341</v>
      </c>
      <c r="B6158" s="4" t="s">
        <v>17342</v>
      </c>
      <c r="C6158" s="4" t="s">
        <v>8</v>
      </c>
      <c r="D6158" s="4" t="s">
        <v>17300</v>
      </c>
      <c r="E6158" s="4" t="s">
        <v>17331</v>
      </c>
      <c r="F6158" s="4">
        <v>0.303830214450678</v>
      </c>
    </row>
    <row r="6159" hidden="1" spans="1:6">
      <c r="A6159" s="4" t="s">
        <v>17343</v>
      </c>
      <c r="B6159" s="4" t="s">
        <v>17344</v>
      </c>
      <c r="C6159" s="4" t="s">
        <v>8</v>
      </c>
      <c r="D6159" s="4" t="s">
        <v>17264</v>
      </c>
      <c r="E6159" s="4" t="s">
        <v>17345</v>
      </c>
      <c r="F6159" s="4">
        <v>0.30397049936045</v>
      </c>
    </row>
    <row r="6160" hidden="1" spans="1:6">
      <c r="A6160" s="4" t="s">
        <v>17346</v>
      </c>
      <c r="B6160" s="4" t="s">
        <v>17347</v>
      </c>
      <c r="C6160" s="4" t="s">
        <v>8</v>
      </c>
      <c r="D6160" s="4" t="s">
        <v>17087</v>
      </c>
      <c r="E6160" s="4" t="s">
        <v>17348</v>
      </c>
      <c r="F6160" s="4">
        <v>0.303971244821066</v>
      </c>
    </row>
    <row r="6161" hidden="1" spans="1:6">
      <c r="A6161" s="4" t="s">
        <v>17349</v>
      </c>
      <c r="B6161" s="4" t="s">
        <v>17350</v>
      </c>
      <c r="C6161" s="4" t="s">
        <v>8</v>
      </c>
      <c r="D6161" s="4" t="s">
        <v>17351</v>
      </c>
      <c r="E6161" s="4" t="s">
        <v>17352</v>
      </c>
      <c r="F6161" s="4">
        <v>0.303976364046126</v>
      </c>
    </row>
    <row r="6162" hidden="1" spans="1:6">
      <c r="A6162" s="4" t="s">
        <v>17353</v>
      </c>
      <c r="B6162" s="4" t="s">
        <v>17354</v>
      </c>
      <c r="C6162" s="4" t="s">
        <v>8</v>
      </c>
      <c r="D6162" s="4" t="s">
        <v>17264</v>
      </c>
      <c r="E6162" s="4" t="s">
        <v>17355</v>
      </c>
      <c r="F6162" s="4">
        <v>0.304012320030358</v>
      </c>
    </row>
    <row r="6163" hidden="1" spans="1:6">
      <c r="A6163" s="4" t="s">
        <v>17356</v>
      </c>
      <c r="B6163" s="4" t="s">
        <v>17357</v>
      </c>
      <c r="C6163" s="4" t="s">
        <v>8</v>
      </c>
      <c r="D6163" s="4" t="s">
        <v>17168</v>
      </c>
      <c r="E6163" s="4" t="s">
        <v>17278</v>
      </c>
      <c r="F6163" s="4">
        <v>0.30403489387775</v>
      </c>
    </row>
    <row r="6164" hidden="1" spans="1:6">
      <c r="A6164" s="4" t="s">
        <v>17358</v>
      </c>
      <c r="B6164" s="4" t="s">
        <v>17359</v>
      </c>
      <c r="C6164" s="4" t="s">
        <v>8</v>
      </c>
      <c r="D6164" t="s">
        <v>17351</v>
      </c>
      <c r="E6164" t="s">
        <v>17305</v>
      </c>
      <c r="F6164">
        <v>0.304264465252152</v>
      </c>
    </row>
    <row r="6165" hidden="1" spans="1:6">
      <c r="A6165" s="4" t="s">
        <v>17360</v>
      </c>
      <c r="B6165" s="4" t="s">
        <v>17361</v>
      </c>
      <c r="C6165" s="4" t="s">
        <v>8</v>
      </c>
      <c r="D6165" t="s">
        <v>17300</v>
      </c>
      <c r="E6165" t="s">
        <v>17331</v>
      </c>
      <c r="F6165">
        <v>0.304319721938993</v>
      </c>
    </row>
    <row r="6166" hidden="1" spans="1:6">
      <c r="A6166" s="4" t="s">
        <v>17362</v>
      </c>
      <c r="B6166" s="4" t="s">
        <v>17363</v>
      </c>
      <c r="C6166" s="4" t="s">
        <v>8</v>
      </c>
      <c r="D6166" s="4" t="s">
        <v>17264</v>
      </c>
      <c r="E6166" s="4" t="s">
        <v>17364</v>
      </c>
      <c r="F6166" s="4">
        <v>0.304335591042962</v>
      </c>
    </row>
    <row r="6167" hidden="1" spans="1:6">
      <c r="A6167" s="4" t="s">
        <v>17365</v>
      </c>
      <c r="B6167" s="4" t="s">
        <v>17366</v>
      </c>
      <c r="C6167" s="4" t="s">
        <v>8</v>
      </c>
      <c r="D6167" s="4" t="s">
        <v>16934</v>
      </c>
      <c r="E6167" s="4" t="s">
        <v>17367</v>
      </c>
      <c r="F6167" s="4">
        <v>0.304336472180996</v>
      </c>
    </row>
    <row r="6168" hidden="1" spans="1:6">
      <c r="A6168" s="4" t="s">
        <v>17368</v>
      </c>
      <c r="B6168" s="4" t="s">
        <v>17369</v>
      </c>
      <c r="C6168" s="4" t="s">
        <v>8</v>
      </c>
      <c r="D6168" s="4" t="s">
        <v>17264</v>
      </c>
      <c r="E6168" s="4" t="s">
        <v>17310</v>
      </c>
      <c r="F6168" s="4">
        <v>0.304361300320554</v>
      </c>
    </row>
    <row r="6169" hidden="1" spans="1:6">
      <c r="A6169" s="4" t="s">
        <v>17370</v>
      </c>
      <c r="B6169" s="4" t="s">
        <v>17371</v>
      </c>
      <c r="C6169" s="4" t="s">
        <v>8</v>
      </c>
      <c r="D6169" s="4" t="s">
        <v>17300</v>
      </c>
      <c r="E6169" s="4" t="s">
        <v>17331</v>
      </c>
      <c r="F6169" s="4">
        <v>0.304390213098005</v>
      </c>
    </row>
    <row r="6170" hidden="1" spans="1:6">
      <c r="A6170" s="4" t="s">
        <v>17372</v>
      </c>
      <c r="B6170" s="4" t="s">
        <v>17373</v>
      </c>
      <c r="C6170" s="4" t="s">
        <v>8</v>
      </c>
      <c r="D6170" t="s">
        <v>17161</v>
      </c>
      <c r="E6170" t="s">
        <v>17374</v>
      </c>
      <c r="F6170">
        <v>0.304519909740707</v>
      </c>
    </row>
    <row r="6171" hidden="1" spans="1:6">
      <c r="A6171" s="4" t="s">
        <v>17375</v>
      </c>
      <c r="B6171" s="4" t="s">
        <v>17376</v>
      </c>
      <c r="C6171" s="4" t="s">
        <v>8</v>
      </c>
      <c r="D6171" s="4" t="s">
        <v>17161</v>
      </c>
      <c r="E6171" s="4" t="s">
        <v>17374</v>
      </c>
      <c r="F6171" s="4">
        <v>0.30460544136177</v>
      </c>
    </row>
    <row r="6172" hidden="1" spans="1:6">
      <c r="A6172" s="4" t="s">
        <v>17377</v>
      </c>
      <c r="B6172" s="4" t="s">
        <v>17378</v>
      </c>
      <c r="C6172" s="4" t="s">
        <v>8</v>
      </c>
      <c r="D6172" s="4" t="s">
        <v>17300</v>
      </c>
      <c r="E6172" s="4" t="s">
        <v>17379</v>
      </c>
      <c r="F6172" s="4">
        <v>0.304610256477502</v>
      </c>
    </row>
    <row r="6173" hidden="1" spans="1:6">
      <c r="A6173" s="4" t="s">
        <v>17380</v>
      </c>
      <c r="B6173" s="4" t="s">
        <v>17381</v>
      </c>
      <c r="C6173" s="4" t="s">
        <v>8</v>
      </c>
      <c r="D6173" s="4" t="s">
        <v>17300</v>
      </c>
      <c r="E6173" s="4" t="s">
        <v>17379</v>
      </c>
      <c r="F6173" s="4">
        <v>0.30475441504237</v>
      </c>
    </row>
    <row r="6174" hidden="1" spans="1:6">
      <c r="A6174" s="4" t="s">
        <v>17382</v>
      </c>
      <c r="B6174" s="4" t="s">
        <v>17383</v>
      </c>
      <c r="C6174" s="4" t="s">
        <v>8</v>
      </c>
      <c r="D6174" s="4" t="s">
        <v>17300</v>
      </c>
      <c r="E6174" s="4" t="s">
        <v>17379</v>
      </c>
      <c r="F6174" s="4">
        <v>0.304813464347664</v>
      </c>
    </row>
    <row r="6175" hidden="1" spans="1:6">
      <c r="A6175" s="4" t="s">
        <v>17384</v>
      </c>
      <c r="B6175" s="4" t="s">
        <v>17385</v>
      </c>
      <c r="C6175" s="4" t="s">
        <v>8</v>
      </c>
      <c r="D6175" s="4" t="s">
        <v>17351</v>
      </c>
      <c r="E6175" s="4" t="s">
        <v>17386</v>
      </c>
      <c r="F6175" s="4">
        <v>0.304879865842082</v>
      </c>
    </row>
    <row r="6176" hidden="1" spans="1:6">
      <c r="A6176" s="4" t="s">
        <v>17387</v>
      </c>
      <c r="B6176" s="4" t="s">
        <v>17388</v>
      </c>
      <c r="C6176" s="4" t="s">
        <v>8</v>
      </c>
      <c r="D6176" s="4" t="s">
        <v>17161</v>
      </c>
      <c r="E6176" s="4" t="s">
        <v>17374</v>
      </c>
      <c r="F6176" s="4">
        <v>0.30495951181229</v>
      </c>
    </row>
    <row r="6177" hidden="1" spans="1:6">
      <c r="A6177" s="4" t="s">
        <v>17389</v>
      </c>
      <c r="B6177" s="4" t="s">
        <v>17390</v>
      </c>
      <c r="C6177" s="4" t="s">
        <v>8</v>
      </c>
      <c r="D6177" s="4" t="s">
        <v>17300</v>
      </c>
      <c r="E6177" s="4" t="s">
        <v>17379</v>
      </c>
      <c r="F6177" s="4">
        <v>0.305032661779185</v>
      </c>
    </row>
    <row r="6178" hidden="1" spans="1:6">
      <c r="A6178" s="4" t="s">
        <v>17391</v>
      </c>
      <c r="B6178" s="4" t="s">
        <v>17392</v>
      </c>
      <c r="C6178" s="4" t="s">
        <v>8</v>
      </c>
      <c r="D6178" s="4" t="s">
        <v>17264</v>
      </c>
      <c r="E6178" s="4" t="s">
        <v>17345</v>
      </c>
      <c r="F6178" s="4">
        <v>0.305061089436998</v>
      </c>
    </row>
    <row r="6179" hidden="1" spans="1:6">
      <c r="A6179" s="4" t="s">
        <v>17393</v>
      </c>
      <c r="B6179" s="4" t="s">
        <v>17394</v>
      </c>
      <c r="C6179" s="4" t="s">
        <v>8</v>
      </c>
      <c r="D6179" s="4" t="s">
        <v>17264</v>
      </c>
      <c r="E6179" s="4" t="s">
        <v>17355</v>
      </c>
      <c r="F6179" s="4">
        <v>0.305084679253921</v>
      </c>
    </row>
    <row r="6180" hidden="1" spans="1:6">
      <c r="A6180" s="4" t="s">
        <v>17395</v>
      </c>
      <c r="B6180" s="4" t="s">
        <v>17396</v>
      </c>
      <c r="C6180" s="4" t="s">
        <v>8</v>
      </c>
      <c r="D6180" t="s">
        <v>17351</v>
      </c>
      <c r="E6180" t="s">
        <v>17386</v>
      </c>
      <c r="F6180">
        <v>0.305265867245353</v>
      </c>
    </row>
    <row r="6181" hidden="1" spans="1:6">
      <c r="A6181" s="4" t="s">
        <v>17397</v>
      </c>
      <c r="B6181" s="4" t="s">
        <v>17398</v>
      </c>
      <c r="C6181" s="4" t="s">
        <v>8</v>
      </c>
      <c r="D6181" s="4" t="s">
        <v>17168</v>
      </c>
      <c r="E6181" s="4" t="s">
        <v>17328</v>
      </c>
      <c r="F6181" s="4">
        <v>0.305318175055176</v>
      </c>
    </row>
    <row r="6182" hidden="1" spans="1:6">
      <c r="A6182" s="4" t="s">
        <v>17399</v>
      </c>
      <c r="B6182" s="4" t="s">
        <v>17400</v>
      </c>
      <c r="C6182" s="4" t="s">
        <v>8</v>
      </c>
      <c r="D6182" s="4" t="s">
        <v>17005</v>
      </c>
      <c r="E6182" s="4" t="s">
        <v>17401</v>
      </c>
      <c r="F6182" s="4">
        <v>0.305324907840485</v>
      </c>
    </row>
    <row r="6183" hidden="1" spans="1:6">
      <c r="A6183" s="4" t="s">
        <v>17402</v>
      </c>
      <c r="B6183" s="4" t="s">
        <v>17403</v>
      </c>
      <c r="C6183" s="4" t="s">
        <v>8</v>
      </c>
      <c r="D6183" s="4" t="s">
        <v>17264</v>
      </c>
      <c r="E6183" s="4" t="s">
        <v>17355</v>
      </c>
      <c r="F6183" s="4">
        <v>0.305383148390764</v>
      </c>
    </row>
    <row r="6184" hidden="1" spans="1:6">
      <c r="A6184" s="4" t="s">
        <v>17404</v>
      </c>
      <c r="B6184" s="4" t="s">
        <v>17405</v>
      </c>
      <c r="C6184" s="4" t="s">
        <v>8</v>
      </c>
      <c r="D6184" s="4" t="s">
        <v>17168</v>
      </c>
      <c r="E6184" s="4" t="s">
        <v>17406</v>
      </c>
      <c r="F6184" s="4">
        <v>0.305391079337763</v>
      </c>
    </row>
    <row r="6185" hidden="1" spans="1:6">
      <c r="A6185" s="4" t="s">
        <v>17407</v>
      </c>
      <c r="B6185" s="4" t="s">
        <v>17408</v>
      </c>
      <c r="C6185" s="4" t="s">
        <v>8</v>
      </c>
      <c r="D6185" s="4" t="s">
        <v>17409</v>
      </c>
      <c r="E6185" s="4" t="s">
        <v>17379</v>
      </c>
      <c r="F6185" s="4">
        <v>0.305418794039769</v>
      </c>
    </row>
    <row r="6186" hidden="1" spans="1:6">
      <c r="A6186" s="4" t="s">
        <v>17410</v>
      </c>
      <c r="B6186" s="4" t="s">
        <v>17411</v>
      </c>
      <c r="C6186" s="4" t="s">
        <v>8</v>
      </c>
      <c r="D6186" s="4" t="s">
        <v>17300</v>
      </c>
      <c r="E6186" s="4" t="s">
        <v>17412</v>
      </c>
      <c r="F6186" s="4">
        <v>0.305440642067437</v>
      </c>
    </row>
    <row r="6187" hidden="1" spans="1:6">
      <c r="A6187" s="4" t="s">
        <v>17413</v>
      </c>
      <c r="B6187" s="4" t="s">
        <v>17414</v>
      </c>
      <c r="C6187" s="4" t="s">
        <v>8</v>
      </c>
      <c r="D6187" s="4" t="s">
        <v>17351</v>
      </c>
      <c r="E6187" s="4" t="s">
        <v>17364</v>
      </c>
      <c r="F6187" s="4">
        <v>0.305465268431348</v>
      </c>
    </row>
    <row r="6188" hidden="1" spans="1:6">
      <c r="A6188" s="4" t="s">
        <v>17415</v>
      </c>
      <c r="B6188" s="4" t="s">
        <v>17416</v>
      </c>
      <c r="C6188" s="4" t="s">
        <v>8</v>
      </c>
      <c r="D6188" s="4" t="s">
        <v>17300</v>
      </c>
      <c r="E6188" s="4" t="s">
        <v>17379</v>
      </c>
      <c r="F6188" s="4">
        <v>0.305564778936192</v>
      </c>
    </row>
    <row r="6189" hidden="1" spans="1:6">
      <c r="A6189" s="4" t="s">
        <v>17417</v>
      </c>
      <c r="B6189" s="4" t="s">
        <v>17418</v>
      </c>
      <c r="C6189" s="4" t="s">
        <v>8</v>
      </c>
      <c r="D6189" s="4" t="s">
        <v>17300</v>
      </c>
      <c r="E6189" s="4" t="s">
        <v>17374</v>
      </c>
      <c r="F6189" s="4">
        <v>0.30561589639534</v>
      </c>
    </row>
    <row r="6190" hidden="1" spans="1:6">
      <c r="A6190" s="4" t="s">
        <v>17419</v>
      </c>
      <c r="B6190" s="4" t="s">
        <v>17420</v>
      </c>
      <c r="C6190" s="4" t="s">
        <v>8</v>
      </c>
      <c r="D6190" s="4" t="s">
        <v>17300</v>
      </c>
      <c r="E6190" s="4" t="s">
        <v>17412</v>
      </c>
      <c r="F6190" s="4">
        <v>0.305672220239435</v>
      </c>
    </row>
    <row r="6191" hidden="1" spans="1:6">
      <c r="A6191" s="4" t="s">
        <v>17421</v>
      </c>
      <c r="B6191" s="4" t="s">
        <v>17422</v>
      </c>
      <c r="C6191" s="4" t="s">
        <v>8</v>
      </c>
      <c r="D6191" s="4" t="s">
        <v>17005</v>
      </c>
      <c r="E6191" s="4" t="s">
        <v>17423</v>
      </c>
      <c r="F6191" s="4">
        <v>0.305697762176688</v>
      </c>
    </row>
    <row r="6192" hidden="1" spans="1:6">
      <c r="A6192" s="4" t="s">
        <v>17424</v>
      </c>
      <c r="B6192" s="4" t="s">
        <v>17425</v>
      </c>
      <c r="C6192" s="4" t="s">
        <v>8</v>
      </c>
      <c r="D6192" s="4" t="s">
        <v>17161</v>
      </c>
      <c r="E6192" s="4" t="s">
        <v>17426</v>
      </c>
      <c r="F6192" s="4">
        <v>0.305755530739319</v>
      </c>
    </row>
    <row r="6193" hidden="1" spans="1:6">
      <c r="A6193" s="4" t="s">
        <v>17427</v>
      </c>
      <c r="B6193" s="4" t="s">
        <v>17428</v>
      </c>
      <c r="C6193" s="4" t="s">
        <v>8</v>
      </c>
      <c r="D6193" s="4" t="s">
        <v>17351</v>
      </c>
      <c r="E6193" s="4" t="s">
        <v>17429</v>
      </c>
      <c r="F6193" s="4">
        <v>0.305757830450463</v>
      </c>
    </row>
    <row r="6194" hidden="1" spans="1:6">
      <c r="A6194" s="4" t="s">
        <v>17430</v>
      </c>
      <c r="B6194" s="4" t="s">
        <v>17431</v>
      </c>
      <c r="C6194" s="4" t="s">
        <v>8</v>
      </c>
      <c r="D6194" s="4" t="s">
        <v>17264</v>
      </c>
      <c r="E6194" s="4" t="s">
        <v>17432</v>
      </c>
      <c r="F6194" s="4">
        <v>0.305789791633128</v>
      </c>
    </row>
    <row r="6195" hidden="1" spans="1:6">
      <c r="A6195" s="4" t="s">
        <v>17433</v>
      </c>
      <c r="B6195" s="4" t="s">
        <v>17434</v>
      </c>
      <c r="C6195" s="4" t="s">
        <v>8</v>
      </c>
      <c r="D6195" s="4" t="s">
        <v>17351</v>
      </c>
      <c r="E6195" s="4" t="s">
        <v>17435</v>
      </c>
      <c r="F6195" s="4">
        <v>0.30617082849849</v>
      </c>
    </row>
    <row r="6196" hidden="1" spans="1:6">
      <c r="A6196" s="4" t="s">
        <v>17436</v>
      </c>
      <c r="B6196" s="4" t="s">
        <v>17437</v>
      </c>
      <c r="C6196" s="4" t="s">
        <v>8</v>
      </c>
      <c r="D6196" t="s">
        <v>17351</v>
      </c>
      <c r="E6196" t="s">
        <v>17432</v>
      </c>
      <c r="F6196">
        <v>0.306244184938512</v>
      </c>
    </row>
    <row r="6197" hidden="1" spans="1:6">
      <c r="A6197" s="4" t="s">
        <v>17438</v>
      </c>
      <c r="B6197" s="4" t="s">
        <v>17439</v>
      </c>
      <c r="C6197" s="4" t="s">
        <v>8</v>
      </c>
      <c r="D6197" t="s">
        <v>17300</v>
      </c>
      <c r="E6197" t="s">
        <v>17440</v>
      </c>
      <c r="F6197">
        <v>0.306299318389653</v>
      </c>
    </row>
    <row r="6198" hidden="1" spans="1:6">
      <c r="A6198" s="4" t="s">
        <v>17441</v>
      </c>
      <c r="B6198" s="4" t="s">
        <v>17442</v>
      </c>
      <c r="C6198" s="4" t="s">
        <v>8</v>
      </c>
      <c r="D6198" s="4" t="s">
        <v>17351</v>
      </c>
      <c r="E6198" s="4" t="s">
        <v>17386</v>
      </c>
      <c r="F6198" s="4">
        <v>0.30642779211374</v>
      </c>
    </row>
    <row r="6199" hidden="1" spans="1:6">
      <c r="A6199" s="4" t="s">
        <v>17443</v>
      </c>
      <c r="B6199" s="4" t="s">
        <v>17444</v>
      </c>
      <c r="C6199" s="4" t="s">
        <v>8</v>
      </c>
      <c r="D6199" s="4" t="s">
        <v>17445</v>
      </c>
      <c r="E6199" s="4" t="s">
        <v>17386</v>
      </c>
      <c r="F6199" s="4">
        <v>0.306490769780511</v>
      </c>
    </row>
    <row r="6200" hidden="1" spans="1:6">
      <c r="A6200" s="4" t="s">
        <v>17446</v>
      </c>
      <c r="B6200" s="4" t="s">
        <v>17447</v>
      </c>
      <c r="C6200" s="4" t="s">
        <v>8</v>
      </c>
      <c r="D6200" s="4" t="s">
        <v>17300</v>
      </c>
      <c r="E6200" s="4" t="s">
        <v>17448</v>
      </c>
      <c r="F6200" s="4">
        <v>0.306494384945648</v>
      </c>
    </row>
    <row r="6201" hidden="1" spans="1:6">
      <c r="A6201" s="4" t="s">
        <v>17449</v>
      </c>
      <c r="B6201" s="4" t="s">
        <v>17450</v>
      </c>
      <c r="C6201" s="4" t="s">
        <v>8</v>
      </c>
      <c r="D6201" s="4" t="s">
        <v>17409</v>
      </c>
      <c r="E6201" s="4" t="s">
        <v>17451</v>
      </c>
      <c r="F6201" s="4">
        <v>0.306694883339407</v>
      </c>
    </row>
    <row r="6202" hidden="1" spans="1:6">
      <c r="A6202" s="4" t="s">
        <v>17452</v>
      </c>
      <c r="B6202" s="4" t="s">
        <v>17453</v>
      </c>
      <c r="C6202" s="4" t="s">
        <v>8</v>
      </c>
      <c r="D6202" s="4" t="s">
        <v>17409</v>
      </c>
      <c r="E6202" s="4" t="s">
        <v>17451</v>
      </c>
      <c r="F6202" s="4">
        <v>0.306735578899348</v>
      </c>
    </row>
    <row r="6203" hidden="1" spans="1:6">
      <c r="A6203" s="4" t="s">
        <v>17454</v>
      </c>
      <c r="B6203" s="4" t="s">
        <v>17455</v>
      </c>
      <c r="C6203" s="4" t="s">
        <v>8</v>
      </c>
      <c r="D6203" s="4" t="s">
        <v>17351</v>
      </c>
      <c r="E6203" s="4" t="s">
        <v>17429</v>
      </c>
      <c r="F6203" s="4">
        <v>0.306764871720176</v>
      </c>
    </row>
    <row r="6204" hidden="1" spans="1:6">
      <c r="A6204" s="4" t="s">
        <v>17456</v>
      </c>
      <c r="B6204" s="4" t="s">
        <v>17457</v>
      </c>
      <c r="C6204" s="4" t="s">
        <v>8</v>
      </c>
      <c r="D6204" s="4" t="s">
        <v>17409</v>
      </c>
      <c r="E6204" s="4" t="s">
        <v>17451</v>
      </c>
      <c r="F6204" s="4">
        <v>0.306875084118348</v>
      </c>
    </row>
    <row r="6205" hidden="1" spans="1:6">
      <c r="A6205" s="4" t="s">
        <v>17458</v>
      </c>
      <c r="B6205" s="4" t="s">
        <v>17459</v>
      </c>
      <c r="C6205" s="4" t="s">
        <v>8</v>
      </c>
      <c r="D6205" s="4" t="s">
        <v>17351</v>
      </c>
      <c r="E6205" s="4" t="s">
        <v>17435</v>
      </c>
      <c r="F6205" s="4">
        <v>0.306893773862324</v>
      </c>
    </row>
    <row r="6206" hidden="1" spans="1:6">
      <c r="A6206" s="4" t="s">
        <v>17460</v>
      </c>
      <c r="B6206" s="4" t="s">
        <v>17461</v>
      </c>
      <c r="C6206" s="4" t="s">
        <v>8</v>
      </c>
      <c r="D6206" s="4" t="s">
        <v>17445</v>
      </c>
      <c r="E6206" s="4" t="s">
        <v>17462</v>
      </c>
      <c r="F6206" s="4">
        <v>0.306928665897541</v>
      </c>
    </row>
    <row r="6207" hidden="1" spans="1:6">
      <c r="A6207" s="4" t="s">
        <v>17463</v>
      </c>
      <c r="B6207" s="4" t="s">
        <v>17464</v>
      </c>
      <c r="C6207" s="4" t="s">
        <v>8</v>
      </c>
      <c r="D6207" s="4" t="s">
        <v>17445</v>
      </c>
      <c r="E6207" s="4" t="s">
        <v>17465</v>
      </c>
      <c r="F6207" s="4">
        <v>0.306936896816563</v>
      </c>
    </row>
    <row r="6208" hidden="1" spans="1:6">
      <c r="A6208" s="4" t="s">
        <v>17466</v>
      </c>
      <c r="B6208" s="4" t="s">
        <v>17467</v>
      </c>
      <c r="C6208" s="4" t="s">
        <v>8</v>
      </c>
      <c r="D6208" s="4" t="s">
        <v>17409</v>
      </c>
      <c r="E6208" s="4" t="s">
        <v>17451</v>
      </c>
      <c r="F6208" s="4">
        <v>0.307026972225914</v>
      </c>
    </row>
    <row r="6209" hidden="1" spans="1:6">
      <c r="A6209" s="4" t="s">
        <v>17468</v>
      </c>
      <c r="B6209" s="4" t="s">
        <v>17469</v>
      </c>
      <c r="C6209" s="4" t="s">
        <v>8</v>
      </c>
      <c r="D6209" s="4" t="s">
        <v>17445</v>
      </c>
      <c r="E6209" s="4" t="s">
        <v>17470</v>
      </c>
      <c r="F6209" s="4">
        <v>0.307043440139979</v>
      </c>
    </row>
    <row r="6210" hidden="1" spans="1:6">
      <c r="A6210" s="4" t="s">
        <v>17471</v>
      </c>
      <c r="B6210" s="4" t="s">
        <v>17472</v>
      </c>
      <c r="C6210" s="4" t="s">
        <v>8</v>
      </c>
      <c r="D6210" s="4" t="s">
        <v>17445</v>
      </c>
      <c r="E6210" s="4" t="s">
        <v>17473</v>
      </c>
      <c r="F6210" s="4">
        <v>0.30704510480797</v>
      </c>
    </row>
    <row r="6211" hidden="1" spans="1:6">
      <c r="A6211" s="4" t="s">
        <v>17474</v>
      </c>
      <c r="B6211" s="4" t="s">
        <v>17475</v>
      </c>
      <c r="C6211" s="4" t="s">
        <v>8</v>
      </c>
      <c r="D6211" s="4" t="s">
        <v>17351</v>
      </c>
      <c r="E6211" s="4" t="s">
        <v>17429</v>
      </c>
      <c r="F6211" s="4">
        <v>0.307054913829162</v>
      </c>
    </row>
    <row r="6212" hidden="1" spans="1:6">
      <c r="A6212" s="4" t="s">
        <v>17476</v>
      </c>
      <c r="B6212" s="4" t="s">
        <v>17477</v>
      </c>
      <c r="C6212" s="4" t="s">
        <v>8</v>
      </c>
      <c r="D6212" s="4" t="s">
        <v>17445</v>
      </c>
      <c r="E6212" s="4" t="s">
        <v>17473</v>
      </c>
      <c r="F6212" s="4">
        <v>0.307063824662865</v>
      </c>
    </row>
    <row r="6213" hidden="1" spans="1:6">
      <c r="A6213" s="4" t="s">
        <v>17478</v>
      </c>
      <c r="B6213" s="4" t="s">
        <v>17479</v>
      </c>
      <c r="C6213" s="4" t="s">
        <v>8</v>
      </c>
      <c r="D6213" s="4" t="s">
        <v>17161</v>
      </c>
      <c r="E6213" s="4" t="s">
        <v>17480</v>
      </c>
      <c r="F6213" s="4">
        <v>0.307075660438769</v>
      </c>
    </row>
    <row r="6214" hidden="1" spans="1:6">
      <c r="A6214" s="4" t="s">
        <v>17481</v>
      </c>
      <c r="B6214" s="4" t="s">
        <v>17482</v>
      </c>
      <c r="C6214" s="4" t="s">
        <v>8</v>
      </c>
      <c r="D6214" s="4" t="s">
        <v>17445</v>
      </c>
      <c r="E6214" s="4" t="s">
        <v>17483</v>
      </c>
      <c r="F6214" s="4">
        <v>0.307199882178888</v>
      </c>
    </row>
    <row r="6215" hidden="1" spans="1:6">
      <c r="A6215" s="4" t="s">
        <v>17484</v>
      </c>
      <c r="B6215" s="4" t="s">
        <v>17485</v>
      </c>
      <c r="C6215" s="4" t="s">
        <v>8</v>
      </c>
      <c r="D6215" s="4" t="s">
        <v>17409</v>
      </c>
      <c r="E6215" s="4" t="s">
        <v>17486</v>
      </c>
      <c r="F6215" s="4">
        <v>0.307281629953201</v>
      </c>
    </row>
    <row r="6216" hidden="1" spans="1:6">
      <c r="A6216" s="4" t="s">
        <v>17487</v>
      </c>
      <c r="B6216" s="4" t="s">
        <v>17488</v>
      </c>
      <c r="C6216" s="4" t="s">
        <v>8</v>
      </c>
      <c r="D6216" s="4" t="s">
        <v>17300</v>
      </c>
      <c r="E6216" s="4" t="s">
        <v>17489</v>
      </c>
      <c r="F6216" s="4">
        <v>0.307288543480856</v>
      </c>
    </row>
    <row r="6217" hidden="1" spans="1:6">
      <c r="A6217" s="4" t="s">
        <v>17490</v>
      </c>
      <c r="B6217" s="4" t="s">
        <v>17491</v>
      </c>
      <c r="C6217" s="4" t="s">
        <v>8</v>
      </c>
      <c r="D6217" t="s">
        <v>16975</v>
      </c>
      <c r="E6217" t="s">
        <v>17492</v>
      </c>
      <c r="F6217">
        <v>0.307313463187309</v>
      </c>
    </row>
    <row r="6218" hidden="1" spans="1:6">
      <c r="A6218" s="4" t="s">
        <v>17493</v>
      </c>
      <c r="B6218" s="4" t="s">
        <v>17494</v>
      </c>
      <c r="C6218" s="4" t="s">
        <v>8</v>
      </c>
      <c r="D6218" s="4" t="s">
        <v>17409</v>
      </c>
      <c r="E6218" s="4" t="s">
        <v>17495</v>
      </c>
      <c r="F6218" s="4">
        <v>0.307511098114242</v>
      </c>
    </row>
    <row r="6219" hidden="1" spans="1:6">
      <c r="A6219" s="4" t="s">
        <v>17496</v>
      </c>
      <c r="B6219" s="4" t="s">
        <v>17497</v>
      </c>
      <c r="C6219" s="4" t="s">
        <v>8</v>
      </c>
      <c r="D6219" s="4" t="s">
        <v>17409</v>
      </c>
      <c r="E6219" s="4" t="s">
        <v>17486</v>
      </c>
      <c r="F6219" s="4">
        <v>0.307536362811048</v>
      </c>
    </row>
    <row r="6220" hidden="1" spans="1:6">
      <c r="A6220" s="4" t="s">
        <v>17498</v>
      </c>
      <c r="B6220" s="4" t="s">
        <v>17499</v>
      </c>
      <c r="C6220" s="4" t="s">
        <v>8</v>
      </c>
      <c r="D6220" s="4" t="s">
        <v>17409</v>
      </c>
      <c r="E6220" s="4" t="s">
        <v>17495</v>
      </c>
      <c r="F6220" s="4">
        <v>0.307564476644335</v>
      </c>
    </row>
    <row r="6221" hidden="1" spans="1:6">
      <c r="A6221" s="4" t="s">
        <v>17500</v>
      </c>
      <c r="B6221" s="4" t="s">
        <v>17501</v>
      </c>
      <c r="C6221" s="4" t="s">
        <v>8</v>
      </c>
      <c r="D6221" s="4" t="s">
        <v>17445</v>
      </c>
      <c r="E6221" s="4" t="s">
        <v>17470</v>
      </c>
      <c r="F6221" s="4">
        <v>0.307703182473418</v>
      </c>
    </row>
    <row r="6222" hidden="1" spans="1:6">
      <c r="A6222" s="4" t="s">
        <v>17502</v>
      </c>
      <c r="B6222" s="4" t="s">
        <v>17503</v>
      </c>
      <c r="C6222" s="4" t="s">
        <v>8</v>
      </c>
      <c r="D6222" s="4" t="s">
        <v>17445</v>
      </c>
      <c r="E6222" s="4" t="s">
        <v>17504</v>
      </c>
      <c r="F6222" s="4">
        <v>0.307779978339272</v>
      </c>
    </row>
    <row r="6223" hidden="1" spans="1:6">
      <c r="A6223" s="4" t="s">
        <v>17505</v>
      </c>
      <c r="B6223" s="4" t="s">
        <v>17506</v>
      </c>
      <c r="C6223" s="4" t="s">
        <v>8</v>
      </c>
      <c r="D6223" s="4" t="s">
        <v>17409</v>
      </c>
      <c r="E6223" s="4" t="s">
        <v>17495</v>
      </c>
      <c r="F6223" s="4">
        <v>0.307784668964924</v>
      </c>
    </row>
    <row r="6224" hidden="1" spans="1:6">
      <c r="A6224" s="4" t="s">
        <v>17507</v>
      </c>
      <c r="B6224" s="4" t="s">
        <v>17508</v>
      </c>
      <c r="C6224" s="4" t="s">
        <v>8</v>
      </c>
      <c r="D6224" s="4" t="s">
        <v>17300</v>
      </c>
      <c r="E6224" s="4" t="s">
        <v>17509</v>
      </c>
      <c r="F6224" s="4">
        <v>0.30783420872004</v>
      </c>
    </row>
    <row r="6225" hidden="1" spans="1:6">
      <c r="A6225" s="4" t="s">
        <v>17510</v>
      </c>
      <c r="B6225" s="4" t="s">
        <v>17511</v>
      </c>
      <c r="C6225" s="4" t="s">
        <v>8</v>
      </c>
      <c r="D6225" t="s">
        <v>17445</v>
      </c>
      <c r="E6225" t="s">
        <v>17462</v>
      </c>
      <c r="F6225">
        <v>0.308147718015768</v>
      </c>
    </row>
    <row r="6226" hidden="1" spans="1:6">
      <c r="A6226" s="4" t="s">
        <v>17512</v>
      </c>
      <c r="B6226" s="4" t="s">
        <v>17513</v>
      </c>
      <c r="C6226" s="4" t="s">
        <v>8</v>
      </c>
      <c r="D6226" s="4" t="s">
        <v>17409</v>
      </c>
      <c r="E6226" s="4" t="s">
        <v>17509</v>
      </c>
      <c r="F6226" s="4">
        <v>0.308165294027016</v>
      </c>
    </row>
    <row r="6227" hidden="1" spans="1:6">
      <c r="A6227" s="4" t="s">
        <v>17514</v>
      </c>
      <c r="B6227" s="4" t="s">
        <v>17515</v>
      </c>
      <c r="C6227" s="4" t="s">
        <v>8</v>
      </c>
      <c r="D6227" s="4" t="s">
        <v>17516</v>
      </c>
      <c r="E6227" s="4" t="s">
        <v>17517</v>
      </c>
      <c r="F6227" s="4">
        <v>0.308169005919342</v>
      </c>
    </row>
    <row r="6228" hidden="1" spans="1:6">
      <c r="A6228" s="4" t="s">
        <v>17518</v>
      </c>
      <c r="B6228" s="4" t="s">
        <v>17519</v>
      </c>
      <c r="C6228" s="4" t="s">
        <v>8</v>
      </c>
      <c r="D6228" s="4" t="s">
        <v>17445</v>
      </c>
      <c r="E6228" s="4" t="s">
        <v>17520</v>
      </c>
      <c r="F6228" s="4">
        <v>0.308215115103433</v>
      </c>
    </row>
    <row r="6229" hidden="1" spans="1:6">
      <c r="A6229" s="4" t="s">
        <v>17521</v>
      </c>
      <c r="B6229" s="4" t="s">
        <v>17522</v>
      </c>
      <c r="C6229" s="4" t="s">
        <v>8</v>
      </c>
      <c r="D6229" s="4" t="s">
        <v>17445</v>
      </c>
      <c r="E6229" s="4" t="s">
        <v>17470</v>
      </c>
      <c r="F6229" s="4">
        <v>0.308279106947215</v>
      </c>
    </row>
    <row r="6230" hidden="1" spans="1:6">
      <c r="A6230" s="4" t="s">
        <v>17523</v>
      </c>
      <c r="B6230" s="4" t="s">
        <v>17524</v>
      </c>
      <c r="C6230" s="4" t="s">
        <v>8</v>
      </c>
      <c r="D6230" s="4" t="s">
        <v>17516</v>
      </c>
      <c r="E6230" s="4" t="s">
        <v>17504</v>
      </c>
      <c r="F6230" s="4">
        <v>0.30830338553772</v>
      </c>
    </row>
    <row r="6231" hidden="1" spans="1:6">
      <c r="A6231" s="4" t="s">
        <v>17525</v>
      </c>
      <c r="B6231" s="4" t="s">
        <v>17526</v>
      </c>
      <c r="C6231" s="4" t="s">
        <v>8</v>
      </c>
      <c r="D6231" s="4" t="s">
        <v>17445</v>
      </c>
      <c r="E6231" s="4" t="s">
        <v>17470</v>
      </c>
      <c r="F6231" s="4">
        <v>0.308307084833139</v>
      </c>
    </row>
    <row r="6232" hidden="1" spans="1:6">
      <c r="A6232" s="4" t="s">
        <v>17527</v>
      </c>
      <c r="B6232" s="4" t="s">
        <v>17528</v>
      </c>
      <c r="C6232" s="4" t="s">
        <v>8</v>
      </c>
      <c r="D6232" s="4" t="s">
        <v>17409</v>
      </c>
      <c r="E6232" s="4" t="s">
        <v>17495</v>
      </c>
      <c r="F6232" s="4">
        <v>0.308347765510584</v>
      </c>
    </row>
    <row r="6233" hidden="1" spans="1:6">
      <c r="A6233" s="4" t="s">
        <v>17529</v>
      </c>
      <c r="B6233" s="4" t="s">
        <v>17530</v>
      </c>
      <c r="C6233" s="4" t="s">
        <v>8</v>
      </c>
      <c r="D6233" s="4" t="s">
        <v>17409</v>
      </c>
      <c r="E6233" s="4" t="s">
        <v>17509</v>
      </c>
      <c r="F6233" s="4">
        <v>0.308426815188251</v>
      </c>
    </row>
    <row r="6234" hidden="1" spans="1:6">
      <c r="A6234" s="4" t="s">
        <v>17531</v>
      </c>
      <c r="B6234" s="4" t="s">
        <v>17532</v>
      </c>
      <c r="C6234" s="4" t="s">
        <v>8</v>
      </c>
      <c r="D6234" s="4" t="s">
        <v>17445</v>
      </c>
      <c r="E6234" s="4" t="s">
        <v>17462</v>
      </c>
      <c r="F6234" s="4">
        <v>0.308457045952238</v>
      </c>
    </row>
    <row r="6235" hidden="1" spans="1:6">
      <c r="A6235" s="4" t="s">
        <v>17533</v>
      </c>
      <c r="B6235" s="4" t="s">
        <v>17534</v>
      </c>
      <c r="C6235" s="4" t="s">
        <v>8</v>
      </c>
      <c r="D6235" s="4" t="s">
        <v>17409</v>
      </c>
      <c r="E6235" s="4" t="s">
        <v>17495</v>
      </c>
      <c r="F6235" s="4">
        <v>0.308507457016871</v>
      </c>
    </row>
    <row r="6236" hidden="1" spans="1:6">
      <c r="A6236" s="4" t="s">
        <v>17535</v>
      </c>
      <c r="B6236" s="4" t="s">
        <v>17536</v>
      </c>
      <c r="C6236" s="4" t="s">
        <v>8</v>
      </c>
      <c r="D6236" s="4" t="s">
        <v>17537</v>
      </c>
      <c r="E6236" s="4" t="s">
        <v>17538</v>
      </c>
      <c r="F6236" s="4">
        <v>0.308528113207553</v>
      </c>
    </row>
    <row r="6237" hidden="1" spans="1:6">
      <c r="A6237" s="4" t="s">
        <v>17539</v>
      </c>
      <c r="B6237" s="4" t="s">
        <v>17540</v>
      </c>
      <c r="C6237" s="4" t="s">
        <v>8</v>
      </c>
      <c r="D6237" s="4" t="s">
        <v>17264</v>
      </c>
      <c r="E6237" s="4" t="s">
        <v>17541</v>
      </c>
      <c r="F6237" s="4">
        <v>0.308583530991031</v>
      </c>
    </row>
    <row r="6238" hidden="1" spans="1:6">
      <c r="A6238" s="4" t="s">
        <v>17542</v>
      </c>
      <c r="B6238" s="4" t="s">
        <v>17543</v>
      </c>
      <c r="C6238" s="4" t="s">
        <v>8</v>
      </c>
      <c r="D6238" s="4" t="s">
        <v>17409</v>
      </c>
      <c r="E6238" s="4" t="s">
        <v>17509</v>
      </c>
      <c r="F6238" s="4">
        <v>0.308712301571397</v>
      </c>
    </row>
    <row r="6239" hidden="1" spans="1:6">
      <c r="A6239" s="4" t="s">
        <v>17544</v>
      </c>
      <c r="B6239" s="4" t="s">
        <v>17545</v>
      </c>
      <c r="C6239" s="4" t="s">
        <v>8</v>
      </c>
      <c r="D6239" s="4" t="s">
        <v>17445</v>
      </c>
      <c r="E6239" s="4" t="s">
        <v>17546</v>
      </c>
      <c r="F6239" s="4">
        <v>0.308729698935375</v>
      </c>
    </row>
    <row r="6240" hidden="1" spans="1:6">
      <c r="A6240" s="4" t="s">
        <v>17547</v>
      </c>
      <c r="B6240" s="4" t="s">
        <v>17548</v>
      </c>
      <c r="C6240" s="4" t="s">
        <v>8</v>
      </c>
      <c r="D6240" s="4" t="s">
        <v>17409</v>
      </c>
      <c r="E6240" s="4" t="s">
        <v>17495</v>
      </c>
      <c r="F6240" s="4">
        <v>0.308912641079506</v>
      </c>
    </row>
    <row r="6241" hidden="1" spans="1:6">
      <c r="A6241" s="4" t="s">
        <v>17549</v>
      </c>
      <c r="B6241" s="4" t="s">
        <v>17550</v>
      </c>
      <c r="C6241" s="4" t="s">
        <v>8</v>
      </c>
      <c r="D6241" s="4" t="s">
        <v>17516</v>
      </c>
      <c r="E6241" s="4" t="s">
        <v>17551</v>
      </c>
      <c r="F6241" s="4">
        <v>0.309012853905533</v>
      </c>
    </row>
    <row r="6242" hidden="1" spans="1:6">
      <c r="A6242" s="4" t="s">
        <v>17552</v>
      </c>
      <c r="B6242" s="4" t="s">
        <v>17553</v>
      </c>
      <c r="C6242" s="4" t="s">
        <v>8</v>
      </c>
      <c r="D6242" s="4" t="s">
        <v>17516</v>
      </c>
      <c r="E6242" s="4" t="s">
        <v>17504</v>
      </c>
      <c r="F6242" s="4">
        <v>0.309032176751905</v>
      </c>
    </row>
    <row r="6243" hidden="1" spans="1:6">
      <c r="A6243" s="4" t="s">
        <v>17554</v>
      </c>
      <c r="B6243" s="4" t="s">
        <v>17555</v>
      </c>
      <c r="C6243" s="4" t="s">
        <v>8</v>
      </c>
      <c r="D6243" t="s">
        <v>17300</v>
      </c>
      <c r="E6243" t="s">
        <v>17556</v>
      </c>
      <c r="F6243">
        <v>0.309046896131438</v>
      </c>
    </row>
    <row r="6244" hidden="1" spans="1:6">
      <c r="A6244" s="4" t="s">
        <v>17557</v>
      </c>
      <c r="B6244" s="4" t="s">
        <v>17558</v>
      </c>
      <c r="C6244" s="4" t="s">
        <v>8</v>
      </c>
      <c r="D6244" s="4" t="s">
        <v>17351</v>
      </c>
      <c r="E6244" s="4" t="s">
        <v>17559</v>
      </c>
      <c r="F6244" s="4">
        <v>0.309083239655832</v>
      </c>
    </row>
    <row r="6245" hidden="1" spans="1:6">
      <c r="A6245" s="4" t="s">
        <v>17560</v>
      </c>
      <c r="B6245" s="4" t="s">
        <v>17561</v>
      </c>
      <c r="C6245" s="4" t="s">
        <v>8</v>
      </c>
      <c r="D6245" s="4" t="s">
        <v>17409</v>
      </c>
      <c r="E6245" s="4" t="s">
        <v>17562</v>
      </c>
      <c r="F6245" s="4">
        <v>0.309096821861099</v>
      </c>
    </row>
    <row r="6246" hidden="1" spans="1:6">
      <c r="A6246" s="4" t="s">
        <v>17563</v>
      </c>
      <c r="B6246" s="4" t="s">
        <v>17564</v>
      </c>
      <c r="C6246" s="4" t="s">
        <v>8</v>
      </c>
      <c r="D6246" s="4" t="s">
        <v>17300</v>
      </c>
      <c r="E6246" s="4" t="s">
        <v>17556</v>
      </c>
      <c r="F6246" s="4">
        <v>0.30910554155753</v>
      </c>
    </row>
    <row r="6247" hidden="1" spans="1:6">
      <c r="A6247" s="4" t="s">
        <v>17565</v>
      </c>
      <c r="B6247" s="4" t="s">
        <v>17566</v>
      </c>
      <c r="C6247" s="4" t="s">
        <v>8</v>
      </c>
      <c r="D6247" s="4" t="s">
        <v>17537</v>
      </c>
      <c r="E6247" s="4" t="s">
        <v>17538</v>
      </c>
      <c r="F6247" s="4">
        <v>0.309252388986468</v>
      </c>
    </row>
    <row r="6248" hidden="1" spans="1:6">
      <c r="A6248" s="4" t="s">
        <v>17567</v>
      </c>
      <c r="B6248" s="4" t="s">
        <v>17568</v>
      </c>
      <c r="C6248" s="4" t="s">
        <v>8</v>
      </c>
      <c r="D6248" s="4" t="s">
        <v>17537</v>
      </c>
      <c r="E6248" s="4" t="s">
        <v>17538</v>
      </c>
      <c r="F6248" s="4">
        <v>0.309277936592141</v>
      </c>
    </row>
    <row r="6249" hidden="1" spans="1:6">
      <c r="A6249" s="4" t="s">
        <v>17569</v>
      </c>
      <c r="B6249" s="4" t="s">
        <v>17570</v>
      </c>
      <c r="C6249" s="4" t="s">
        <v>8</v>
      </c>
      <c r="D6249" s="4" t="s">
        <v>17537</v>
      </c>
      <c r="E6249" s="4" t="s">
        <v>17538</v>
      </c>
      <c r="F6249" s="4">
        <v>0.309377012914748</v>
      </c>
    </row>
    <row r="6250" hidden="1" spans="1:6">
      <c r="A6250" s="4" t="s">
        <v>17571</v>
      </c>
      <c r="B6250" s="4" t="s">
        <v>17572</v>
      </c>
      <c r="C6250" s="4" t="s">
        <v>8</v>
      </c>
      <c r="D6250" s="4" t="s">
        <v>17537</v>
      </c>
      <c r="E6250" s="4" t="s">
        <v>17538</v>
      </c>
      <c r="F6250" s="4">
        <v>0.3094089660467</v>
      </c>
    </row>
    <row r="6251" hidden="1" spans="1:6">
      <c r="A6251" s="4" t="s">
        <v>17573</v>
      </c>
      <c r="B6251" s="4" t="s">
        <v>17574</v>
      </c>
      <c r="C6251" s="4" t="s">
        <v>8</v>
      </c>
      <c r="D6251" s="4" t="s">
        <v>17445</v>
      </c>
      <c r="E6251" s="4" t="s">
        <v>17546</v>
      </c>
      <c r="F6251" s="4">
        <v>0.30942066703423</v>
      </c>
    </row>
    <row r="6252" hidden="1" spans="1:6">
      <c r="A6252" s="4" t="s">
        <v>17575</v>
      </c>
      <c r="B6252" s="4" t="s">
        <v>17576</v>
      </c>
      <c r="C6252" s="4" t="s">
        <v>8</v>
      </c>
      <c r="D6252" s="4" t="s">
        <v>17516</v>
      </c>
      <c r="E6252" s="4" t="s">
        <v>17577</v>
      </c>
      <c r="F6252" s="4">
        <v>0.309462856129615</v>
      </c>
    </row>
    <row r="6253" hidden="1" spans="1:6">
      <c r="A6253" s="4" t="s">
        <v>17578</v>
      </c>
      <c r="B6253" s="4" t="s">
        <v>17579</v>
      </c>
      <c r="C6253" s="4" t="s">
        <v>8</v>
      </c>
      <c r="D6253" s="4" t="s">
        <v>17537</v>
      </c>
      <c r="E6253" s="4" t="s">
        <v>17538</v>
      </c>
      <c r="F6253" s="4">
        <v>0.309491271580511</v>
      </c>
    </row>
    <row r="6254" hidden="1" spans="1:6">
      <c r="A6254" s="4" t="s">
        <v>17580</v>
      </c>
      <c r="B6254" s="4" t="s">
        <v>17581</v>
      </c>
      <c r="C6254" s="4" t="s">
        <v>8</v>
      </c>
      <c r="D6254" s="4" t="s">
        <v>17516</v>
      </c>
      <c r="E6254" s="4" t="s">
        <v>17577</v>
      </c>
      <c r="F6254" s="4">
        <v>0.309628326296705</v>
      </c>
    </row>
    <row r="6255" hidden="1" spans="1:6">
      <c r="A6255" s="4" t="s">
        <v>17582</v>
      </c>
      <c r="B6255" s="4" t="s">
        <v>17583</v>
      </c>
      <c r="C6255" s="4" t="s">
        <v>8</v>
      </c>
      <c r="D6255" s="4" t="s">
        <v>17300</v>
      </c>
      <c r="E6255" s="4" t="s">
        <v>17584</v>
      </c>
      <c r="F6255" s="4">
        <v>0.30964059138763</v>
      </c>
    </row>
    <row r="6256" hidden="1" spans="1:6">
      <c r="A6256" s="4" t="s">
        <v>17585</v>
      </c>
      <c r="B6256" s="4" t="s">
        <v>17586</v>
      </c>
      <c r="C6256" s="4" t="s">
        <v>8</v>
      </c>
      <c r="D6256" s="4" t="s">
        <v>17587</v>
      </c>
      <c r="E6256" s="4" t="s">
        <v>17517</v>
      </c>
      <c r="F6256" s="4">
        <v>0.30967678233869</v>
      </c>
    </row>
    <row r="6257" hidden="1" spans="1:6">
      <c r="A6257" s="4" t="s">
        <v>17588</v>
      </c>
      <c r="B6257" s="4" t="s">
        <v>17589</v>
      </c>
      <c r="C6257" s="4" t="s">
        <v>8</v>
      </c>
      <c r="D6257" t="s">
        <v>17516</v>
      </c>
      <c r="E6257" t="s">
        <v>17551</v>
      </c>
      <c r="F6257">
        <v>0.30968573927014</v>
      </c>
    </row>
    <row r="6258" hidden="1" spans="1:6">
      <c r="A6258" s="4" t="s">
        <v>17590</v>
      </c>
      <c r="B6258" s="4" t="s">
        <v>17591</v>
      </c>
      <c r="C6258" s="4" t="s">
        <v>8</v>
      </c>
      <c r="D6258" s="4" t="s">
        <v>17516</v>
      </c>
      <c r="E6258" s="4" t="s">
        <v>17577</v>
      </c>
      <c r="F6258" s="4">
        <v>0.3097008213959</v>
      </c>
    </row>
    <row r="6259" hidden="1" spans="1:6">
      <c r="A6259" s="4" t="s">
        <v>17592</v>
      </c>
      <c r="B6259" s="4" t="s">
        <v>17593</v>
      </c>
      <c r="C6259" s="4" t="s">
        <v>8</v>
      </c>
      <c r="D6259" t="s">
        <v>17445</v>
      </c>
      <c r="E6259" t="s">
        <v>17594</v>
      </c>
      <c r="F6259">
        <v>0.309709760235611</v>
      </c>
    </row>
    <row r="6260" hidden="1" spans="1:6">
      <c r="A6260" s="4" t="s">
        <v>17595</v>
      </c>
      <c r="B6260" s="4" t="s">
        <v>17596</v>
      </c>
      <c r="C6260" s="4" t="s">
        <v>8</v>
      </c>
      <c r="D6260" s="4" t="s">
        <v>17351</v>
      </c>
      <c r="E6260" s="4" t="s">
        <v>17597</v>
      </c>
      <c r="F6260" s="4">
        <v>0.309716154810856</v>
      </c>
    </row>
    <row r="6261" hidden="1" spans="1:6">
      <c r="A6261" s="4" t="s">
        <v>17598</v>
      </c>
      <c r="B6261" s="4" t="s">
        <v>17599</v>
      </c>
      <c r="C6261" s="4" t="s">
        <v>8</v>
      </c>
      <c r="D6261" s="4" t="s">
        <v>17537</v>
      </c>
      <c r="E6261" s="4" t="s">
        <v>17562</v>
      </c>
      <c r="F6261" s="4">
        <v>0.309730787845606</v>
      </c>
    </row>
    <row r="6262" hidden="1" spans="1:6">
      <c r="A6262" s="4" t="s">
        <v>17600</v>
      </c>
      <c r="B6262" s="4" t="s">
        <v>17601</v>
      </c>
      <c r="C6262" s="4" t="s">
        <v>8</v>
      </c>
      <c r="D6262" t="s">
        <v>17300</v>
      </c>
      <c r="E6262" t="s">
        <v>17556</v>
      </c>
      <c r="F6262">
        <v>0.309772840401309</v>
      </c>
    </row>
    <row r="6263" hidden="1" spans="1:6">
      <c r="A6263" s="4" t="s">
        <v>17602</v>
      </c>
      <c r="B6263" s="4" t="s">
        <v>17603</v>
      </c>
      <c r="C6263" s="4" t="s">
        <v>8</v>
      </c>
      <c r="D6263" s="4" t="s">
        <v>17537</v>
      </c>
      <c r="E6263" s="4" t="s">
        <v>17562</v>
      </c>
      <c r="F6263" s="4">
        <v>0.309779922628063</v>
      </c>
    </row>
    <row r="6264" hidden="1" spans="1:6">
      <c r="A6264" s="4" t="s">
        <v>17604</v>
      </c>
      <c r="B6264" s="4" t="s">
        <v>17605</v>
      </c>
      <c r="C6264" s="4" t="s">
        <v>8</v>
      </c>
      <c r="D6264" t="s">
        <v>17537</v>
      </c>
      <c r="E6264" t="s">
        <v>17606</v>
      </c>
      <c r="F6264">
        <v>0.309796081081802</v>
      </c>
    </row>
    <row r="6265" hidden="1" spans="1:6">
      <c r="A6265" s="4" t="s">
        <v>17607</v>
      </c>
      <c r="B6265" s="4" t="s">
        <v>17608</v>
      </c>
      <c r="C6265" s="4" t="s">
        <v>8</v>
      </c>
      <c r="D6265" s="4" t="s">
        <v>17445</v>
      </c>
      <c r="E6265" s="4" t="s">
        <v>17546</v>
      </c>
      <c r="F6265" s="4">
        <v>0.309819209242298</v>
      </c>
    </row>
    <row r="6266" hidden="1" spans="1:6">
      <c r="A6266" s="4" t="s">
        <v>17609</v>
      </c>
      <c r="B6266" s="4" t="s">
        <v>17610</v>
      </c>
      <c r="C6266" s="4" t="s">
        <v>8</v>
      </c>
      <c r="D6266" t="s">
        <v>17300</v>
      </c>
      <c r="E6266" t="s">
        <v>17611</v>
      </c>
      <c r="F6266">
        <v>0.309836439059674</v>
      </c>
    </row>
    <row r="6267" hidden="1" spans="1:6">
      <c r="A6267" s="4" t="s">
        <v>17612</v>
      </c>
      <c r="B6267" s="4" t="s">
        <v>17613</v>
      </c>
      <c r="C6267" s="4" t="s">
        <v>8</v>
      </c>
      <c r="D6267" s="4" t="s">
        <v>17409</v>
      </c>
      <c r="E6267" s="4" t="s">
        <v>17562</v>
      </c>
      <c r="F6267" s="4">
        <v>0.309839981644202</v>
      </c>
    </row>
    <row r="6268" hidden="1" spans="1:6">
      <c r="A6268" s="4" t="s">
        <v>17614</v>
      </c>
      <c r="B6268" s="4" t="s">
        <v>17615</v>
      </c>
      <c r="C6268" s="4" t="s">
        <v>8</v>
      </c>
      <c r="D6268" t="s">
        <v>17300</v>
      </c>
      <c r="E6268" t="s">
        <v>17556</v>
      </c>
      <c r="F6268">
        <v>0.309860592110095</v>
      </c>
    </row>
    <row r="6269" hidden="1" spans="1:6">
      <c r="A6269" s="4" t="s">
        <v>17616</v>
      </c>
      <c r="B6269" s="4" t="s">
        <v>17617</v>
      </c>
      <c r="C6269" s="4" t="s">
        <v>8</v>
      </c>
      <c r="D6269" s="4" t="s">
        <v>17516</v>
      </c>
      <c r="E6269" s="4" t="s">
        <v>17618</v>
      </c>
      <c r="F6269" s="4">
        <v>0.30994492355316</v>
      </c>
    </row>
    <row r="6270" hidden="1" spans="1:6">
      <c r="A6270" s="4" t="s">
        <v>17619</v>
      </c>
      <c r="B6270" s="4" t="s">
        <v>17620</v>
      </c>
      <c r="C6270" s="4" t="s">
        <v>8</v>
      </c>
      <c r="D6270" s="4" t="s">
        <v>17587</v>
      </c>
      <c r="E6270" s="4" t="s">
        <v>17621</v>
      </c>
      <c r="F6270" s="4">
        <v>0.309967536594743</v>
      </c>
    </row>
    <row r="6271" hidden="1" spans="1:6">
      <c r="A6271" s="4" t="s">
        <v>17622</v>
      </c>
      <c r="B6271" s="4" t="s">
        <v>17623</v>
      </c>
      <c r="C6271" s="4" t="s">
        <v>8</v>
      </c>
      <c r="D6271" s="4" t="s">
        <v>17537</v>
      </c>
      <c r="E6271" s="4" t="s">
        <v>17606</v>
      </c>
      <c r="F6271" s="4">
        <v>0.309970054451923</v>
      </c>
    </row>
    <row r="6272" hidden="1" spans="1:6">
      <c r="A6272" s="4" t="s">
        <v>17624</v>
      </c>
      <c r="B6272" s="4" t="s">
        <v>17625</v>
      </c>
      <c r="C6272" s="4" t="s">
        <v>8</v>
      </c>
      <c r="D6272" s="4" t="s">
        <v>17516</v>
      </c>
      <c r="E6272" s="4" t="s">
        <v>17618</v>
      </c>
      <c r="F6272" s="4">
        <v>0.310059312791166</v>
      </c>
    </row>
    <row r="6273" hidden="1" spans="1:6">
      <c r="A6273" s="4" t="s">
        <v>17626</v>
      </c>
      <c r="B6273" s="4" t="s">
        <v>17627</v>
      </c>
      <c r="C6273" s="4" t="s">
        <v>8</v>
      </c>
      <c r="D6273" s="4" t="s">
        <v>17516</v>
      </c>
      <c r="E6273" s="4" t="s">
        <v>17577</v>
      </c>
      <c r="F6273" s="4">
        <v>0.310156710003824</v>
      </c>
    </row>
    <row r="6274" hidden="1" spans="1:6">
      <c r="A6274" s="4" t="s">
        <v>17628</v>
      </c>
      <c r="B6274" s="4" t="s">
        <v>17629</v>
      </c>
      <c r="C6274" s="4" t="s">
        <v>8</v>
      </c>
      <c r="D6274" s="4" t="s">
        <v>17537</v>
      </c>
      <c r="E6274" s="4" t="s">
        <v>17630</v>
      </c>
      <c r="F6274" s="4">
        <v>0.310420437345136</v>
      </c>
    </row>
    <row r="6275" hidden="1" spans="1:6">
      <c r="A6275" s="4" t="s">
        <v>17631</v>
      </c>
      <c r="B6275" s="4" t="s">
        <v>17632</v>
      </c>
      <c r="C6275" s="4" t="s">
        <v>8</v>
      </c>
      <c r="D6275" s="4" t="s">
        <v>17516</v>
      </c>
      <c r="E6275" s="4" t="s">
        <v>17520</v>
      </c>
      <c r="F6275" s="4">
        <v>0.310458357008431</v>
      </c>
    </row>
    <row r="6276" hidden="1" spans="1:6">
      <c r="A6276" s="4" t="s">
        <v>17633</v>
      </c>
      <c r="B6276" s="4" t="s">
        <v>17634</v>
      </c>
      <c r="C6276" s="4" t="s">
        <v>8</v>
      </c>
      <c r="D6276" s="4" t="s">
        <v>17587</v>
      </c>
      <c r="E6276" s="4" t="s">
        <v>17635</v>
      </c>
      <c r="F6276" s="4">
        <v>0.310523544979387</v>
      </c>
    </row>
    <row r="6277" hidden="1" spans="1:6">
      <c r="A6277" s="4" t="s">
        <v>17636</v>
      </c>
      <c r="B6277" s="4" t="s">
        <v>17637</v>
      </c>
      <c r="C6277" s="4" t="s">
        <v>8</v>
      </c>
      <c r="D6277" t="s">
        <v>17587</v>
      </c>
      <c r="E6277" t="s">
        <v>17638</v>
      </c>
      <c r="F6277">
        <v>0.310720723632621</v>
      </c>
    </row>
    <row r="6278" hidden="1" spans="1:6">
      <c r="A6278" s="4" t="s">
        <v>17639</v>
      </c>
      <c r="B6278" s="4" t="s">
        <v>17640</v>
      </c>
      <c r="C6278" s="4" t="s">
        <v>8</v>
      </c>
      <c r="D6278" s="4" t="s">
        <v>17409</v>
      </c>
      <c r="E6278" s="4" t="s">
        <v>17641</v>
      </c>
      <c r="F6278" s="4">
        <v>0.31073664372803</v>
      </c>
    </row>
    <row r="6279" hidden="1" spans="1:6">
      <c r="A6279" s="4" t="s">
        <v>17642</v>
      </c>
      <c r="B6279" s="4" t="s">
        <v>17643</v>
      </c>
      <c r="C6279" s="4" t="s">
        <v>8</v>
      </c>
      <c r="D6279" s="4" t="s">
        <v>17409</v>
      </c>
      <c r="E6279" s="4" t="s">
        <v>17584</v>
      </c>
      <c r="F6279" s="4">
        <v>0.310804504798844</v>
      </c>
    </row>
    <row r="6280" hidden="1" spans="1:6">
      <c r="A6280" s="4" t="s">
        <v>17644</v>
      </c>
      <c r="B6280" s="4" t="s">
        <v>17645</v>
      </c>
      <c r="C6280" s="4" t="s">
        <v>8</v>
      </c>
      <c r="D6280" s="4" t="s">
        <v>17300</v>
      </c>
      <c r="E6280" s="4" t="s">
        <v>17646</v>
      </c>
      <c r="F6280" s="4">
        <v>0.310825369292556</v>
      </c>
    </row>
    <row r="6281" hidden="1" spans="1:6">
      <c r="A6281" s="4" t="s">
        <v>17647</v>
      </c>
      <c r="B6281" s="4" t="s">
        <v>17648</v>
      </c>
      <c r="C6281" s="4" t="s">
        <v>8</v>
      </c>
      <c r="D6281" s="4" t="s">
        <v>17649</v>
      </c>
      <c r="E6281" s="4" t="s">
        <v>17650</v>
      </c>
      <c r="F6281" s="4">
        <v>0.310923508179399</v>
      </c>
    </row>
    <row r="6282" hidden="1" spans="1:6">
      <c r="A6282" s="4" t="s">
        <v>17651</v>
      </c>
      <c r="B6282" s="4" t="s">
        <v>17652</v>
      </c>
      <c r="C6282" s="4" t="s">
        <v>8</v>
      </c>
      <c r="D6282" s="4" t="s">
        <v>17537</v>
      </c>
      <c r="E6282" s="4" t="s">
        <v>17653</v>
      </c>
      <c r="F6282" s="4">
        <v>0.311064352428001</v>
      </c>
    </row>
    <row r="6283" hidden="1" spans="1:6">
      <c r="A6283" s="4" t="s">
        <v>17654</v>
      </c>
      <c r="B6283" s="4" t="s">
        <v>17655</v>
      </c>
      <c r="C6283" s="4" t="s">
        <v>8</v>
      </c>
      <c r="D6283" s="4" t="s">
        <v>17300</v>
      </c>
      <c r="E6283" s="4" t="s">
        <v>17656</v>
      </c>
      <c r="F6283" s="4">
        <v>0.311251575372426</v>
      </c>
    </row>
    <row r="6284" hidden="1" spans="1:6">
      <c r="A6284" s="4" t="s">
        <v>17657</v>
      </c>
      <c r="B6284" s="4" t="s">
        <v>17658</v>
      </c>
      <c r="C6284" s="4" t="s">
        <v>8</v>
      </c>
      <c r="D6284" s="4" t="s">
        <v>17537</v>
      </c>
      <c r="E6284" s="4" t="s">
        <v>17653</v>
      </c>
      <c r="F6284" s="4">
        <v>0.311381149474376</v>
      </c>
    </row>
    <row r="6285" hidden="1" spans="1:6">
      <c r="A6285" s="4" t="s">
        <v>17659</v>
      </c>
      <c r="B6285" s="4" t="s">
        <v>17660</v>
      </c>
      <c r="C6285" s="4" t="s">
        <v>8</v>
      </c>
      <c r="D6285" s="4" t="s">
        <v>17587</v>
      </c>
      <c r="E6285" s="4" t="s">
        <v>17635</v>
      </c>
      <c r="F6285" s="4">
        <v>0.311435900992178</v>
      </c>
    </row>
    <row r="6286" hidden="1" spans="1:6">
      <c r="A6286" s="4" t="s">
        <v>17661</v>
      </c>
      <c r="B6286" s="4" t="s">
        <v>17662</v>
      </c>
      <c r="C6286" s="4" t="s">
        <v>8</v>
      </c>
      <c r="D6286" s="4" t="s">
        <v>17587</v>
      </c>
      <c r="E6286" s="4" t="s">
        <v>17663</v>
      </c>
      <c r="F6286" s="4">
        <v>0.311460940951392</v>
      </c>
    </row>
    <row r="6287" hidden="1" spans="1:6">
      <c r="A6287" s="4" t="s">
        <v>17664</v>
      </c>
      <c r="B6287" s="4" t="s">
        <v>17665</v>
      </c>
      <c r="C6287" s="4" t="s">
        <v>8</v>
      </c>
      <c r="D6287" s="4" t="s">
        <v>17445</v>
      </c>
      <c r="E6287" s="4" t="s">
        <v>17666</v>
      </c>
      <c r="F6287" s="4">
        <v>0.311512928124642</v>
      </c>
    </row>
    <row r="6288" hidden="1" spans="1:6">
      <c r="A6288" s="4" t="s">
        <v>17667</v>
      </c>
      <c r="B6288" s="4" t="s">
        <v>17668</v>
      </c>
      <c r="C6288" s="4" t="s">
        <v>8</v>
      </c>
      <c r="D6288" t="s">
        <v>17516</v>
      </c>
      <c r="E6288" t="s">
        <v>17669</v>
      </c>
      <c r="F6288">
        <v>0.311667821913892</v>
      </c>
    </row>
    <row r="6289" hidden="1" spans="1:6">
      <c r="A6289" s="4" t="s">
        <v>17670</v>
      </c>
      <c r="B6289" s="4" t="s">
        <v>17671</v>
      </c>
      <c r="C6289" s="4" t="s">
        <v>8</v>
      </c>
      <c r="D6289" s="4" t="s">
        <v>17537</v>
      </c>
      <c r="E6289" s="4" t="s">
        <v>17672</v>
      </c>
      <c r="F6289" s="4">
        <v>0.311699674873417</v>
      </c>
    </row>
    <row r="6290" hidden="1" spans="1:6">
      <c r="A6290" s="4" t="s">
        <v>17673</v>
      </c>
      <c r="B6290" s="4" t="s">
        <v>17674</v>
      </c>
      <c r="C6290" s="4" t="s">
        <v>8</v>
      </c>
      <c r="D6290" s="4" t="s">
        <v>17675</v>
      </c>
      <c r="E6290" s="4" t="s">
        <v>17663</v>
      </c>
      <c r="F6290" s="4">
        <v>0.311728857672931</v>
      </c>
    </row>
    <row r="6291" hidden="1" spans="1:6">
      <c r="A6291" s="4" t="s">
        <v>17676</v>
      </c>
      <c r="B6291" s="4" t="s">
        <v>17677</v>
      </c>
      <c r="C6291" s="4" t="s">
        <v>8</v>
      </c>
      <c r="D6291" s="4" t="s">
        <v>17587</v>
      </c>
      <c r="E6291" s="4" t="s">
        <v>17638</v>
      </c>
      <c r="F6291" s="4">
        <v>0.311752029305634</v>
      </c>
    </row>
    <row r="6292" hidden="1" spans="1:6">
      <c r="A6292" s="4" t="s">
        <v>17678</v>
      </c>
      <c r="B6292" s="4" t="s">
        <v>17679</v>
      </c>
      <c r="C6292" s="4" t="s">
        <v>8</v>
      </c>
      <c r="D6292" s="4" t="s">
        <v>17409</v>
      </c>
      <c r="E6292" s="4" t="s">
        <v>17680</v>
      </c>
      <c r="F6292" s="4">
        <v>0.311802937890122</v>
      </c>
    </row>
    <row r="6293" hidden="1" spans="1:6">
      <c r="A6293" s="4" t="s">
        <v>17681</v>
      </c>
      <c r="B6293" s="4" t="s">
        <v>17682</v>
      </c>
      <c r="C6293" s="4" t="s">
        <v>8</v>
      </c>
      <c r="D6293" s="4" t="s">
        <v>17537</v>
      </c>
      <c r="E6293" s="4" t="s">
        <v>17672</v>
      </c>
      <c r="F6293" s="4">
        <v>0.311855640017389</v>
      </c>
    </row>
    <row r="6294" hidden="1" spans="1:6">
      <c r="A6294" s="4" t="s">
        <v>17683</v>
      </c>
      <c r="B6294" s="4" t="s">
        <v>17684</v>
      </c>
      <c r="C6294" s="4" t="s">
        <v>8</v>
      </c>
      <c r="D6294" s="4" t="s">
        <v>17445</v>
      </c>
      <c r="E6294" s="4" t="s">
        <v>17685</v>
      </c>
      <c r="F6294" s="4">
        <v>0.311990217410296</v>
      </c>
    </row>
    <row r="6295" hidden="1" spans="1:6">
      <c r="A6295" s="4" t="s">
        <v>17686</v>
      </c>
      <c r="B6295" s="4" t="s">
        <v>17687</v>
      </c>
      <c r="C6295" s="4" t="s">
        <v>8</v>
      </c>
      <c r="D6295" s="4" t="s">
        <v>17649</v>
      </c>
      <c r="E6295" s="4" t="s">
        <v>17672</v>
      </c>
      <c r="F6295" s="4">
        <v>0.31202362686363</v>
      </c>
    </row>
    <row r="6296" hidden="1" spans="1:6">
      <c r="A6296" s="4" t="s">
        <v>17688</v>
      </c>
      <c r="B6296" s="4" t="s">
        <v>17689</v>
      </c>
      <c r="C6296" s="4" t="s">
        <v>8</v>
      </c>
      <c r="D6296" t="s">
        <v>17649</v>
      </c>
      <c r="E6296" t="s">
        <v>17650</v>
      </c>
      <c r="F6296">
        <v>0.312251241974885</v>
      </c>
    </row>
    <row r="6297" hidden="1" spans="1:6">
      <c r="A6297" s="4" t="s">
        <v>17690</v>
      </c>
      <c r="B6297" s="4" t="s">
        <v>17691</v>
      </c>
      <c r="C6297" s="4" t="s">
        <v>8</v>
      </c>
      <c r="D6297" t="s">
        <v>17675</v>
      </c>
      <c r="E6297" t="s">
        <v>17638</v>
      </c>
      <c r="F6297">
        <v>0.312352202005339</v>
      </c>
    </row>
    <row r="6298" hidden="1" spans="1:6">
      <c r="A6298" s="4" t="s">
        <v>17692</v>
      </c>
      <c r="B6298" s="4" t="s">
        <v>17693</v>
      </c>
      <c r="C6298" s="4" t="s">
        <v>8</v>
      </c>
      <c r="D6298" s="4" t="s">
        <v>17649</v>
      </c>
      <c r="E6298" s="4" t="s">
        <v>17672</v>
      </c>
      <c r="F6298" s="4">
        <v>0.312471615848748</v>
      </c>
    </row>
    <row r="6299" hidden="1" spans="1:6">
      <c r="A6299" s="4" t="s">
        <v>17694</v>
      </c>
      <c r="B6299" s="4" t="s">
        <v>17695</v>
      </c>
      <c r="C6299" s="4" t="s">
        <v>8</v>
      </c>
      <c r="D6299" s="4" t="s">
        <v>17649</v>
      </c>
      <c r="E6299" s="4" t="s">
        <v>17696</v>
      </c>
      <c r="F6299" s="4">
        <v>0.312542463417006</v>
      </c>
    </row>
    <row r="6300" hidden="1" spans="1:6">
      <c r="A6300" s="4" t="s">
        <v>17697</v>
      </c>
      <c r="B6300" s="4" t="s">
        <v>17698</v>
      </c>
      <c r="C6300" s="4" t="s">
        <v>8</v>
      </c>
      <c r="D6300" s="4" t="s">
        <v>17649</v>
      </c>
      <c r="E6300" s="4" t="s">
        <v>17672</v>
      </c>
      <c r="F6300" s="4">
        <v>0.312782319430294</v>
      </c>
    </row>
    <row r="6301" hidden="1" spans="1:6">
      <c r="A6301" s="4" t="s">
        <v>17699</v>
      </c>
      <c r="B6301" s="4" t="s">
        <v>17700</v>
      </c>
      <c r="C6301" s="4" t="s">
        <v>8</v>
      </c>
      <c r="D6301" t="s">
        <v>17649</v>
      </c>
      <c r="E6301" t="s">
        <v>17701</v>
      </c>
      <c r="F6301">
        <v>0.312812030972869</v>
      </c>
    </row>
    <row r="6302" hidden="1" spans="1:6">
      <c r="A6302" s="4" t="s">
        <v>17702</v>
      </c>
      <c r="B6302" s="4" t="s">
        <v>17703</v>
      </c>
      <c r="C6302" s="4" t="s">
        <v>8</v>
      </c>
      <c r="D6302" s="4" t="s">
        <v>17409</v>
      </c>
      <c r="E6302" s="4" t="s">
        <v>17704</v>
      </c>
      <c r="F6302" s="4">
        <v>0.312924532984417</v>
      </c>
    </row>
    <row r="6303" hidden="1" spans="1:6">
      <c r="A6303" s="4" t="s">
        <v>17705</v>
      </c>
      <c r="B6303" s="4" t="s">
        <v>17706</v>
      </c>
      <c r="C6303" s="4" t="s">
        <v>8</v>
      </c>
      <c r="D6303" s="4" t="s">
        <v>17675</v>
      </c>
      <c r="E6303" s="4" t="s">
        <v>17707</v>
      </c>
      <c r="F6303" s="4">
        <v>0.312994138076645</v>
      </c>
    </row>
    <row r="6304" hidden="1" spans="1:6">
      <c r="A6304" s="4" t="s">
        <v>17708</v>
      </c>
      <c r="B6304" s="4" t="s">
        <v>17709</v>
      </c>
      <c r="C6304" s="4" t="s">
        <v>8</v>
      </c>
      <c r="D6304" s="4" t="s">
        <v>17516</v>
      </c>
      <c r="E6304" s="4" t="s">
        <v>17666</v>
      </c>
      <c r="F6304" s="4">
        <v>0.313139301333325</v>
      </c>
    </row>
    <row r="6305" hidden="1" spans="1:6">
      <c r="A6305" s="4" t="s">
        <v>17710</v>
      </c>
      <c r="B6305" s="4" t="s">
        <v>17711</v>
      </c>
      <c r="C6305" s="4" t="s">
        <v>8</v>
      </c>
      <c r="D6305" s="4" t="s">
        <v>17587</v>
      </c>
      <c r="E6305" s="4" t="s">
        <v>17712</v>
      </c>
      <c r="F6305" s="4">
        <v>0.313153535817126</v>
      </c>
    </row>
    <row r="6306" hidden="1" spans="1:6">
      <c r="A6306" s="4" t="s">
        <v>17713</v>
      </c>
      <c r="B6306" s="4" t="s">
        <v>17714</v>
      </c>
      <c r="C6306" s="4" t="s">
        <v>8</v>
      </c>
      <c r="D6306" s="4" t="s">
        <v>17675</v>
      </c>
      <c r="E6306" s="4" t="s">
        <v>17715</v>
      </c>
      <c r="F6306" s="4">
        <v>0.313281661931017</v>
      </c>
    </row>
    <row r="6307" hidden="1" spans="1:6">
      <c r="A6307" s="4" t="s">
        <v>17716</v>
      </c>
      <c r="B6307" s="4" t="s">
        <v>17717</v>
      </c>
      <c r="C6307" s="4" t="s">
        <v>8</v>
      </c>
      <c r="D6307" s="4" t="s">
        <v>17537</v>
      </c>
      <c r="E6307" s="4" t="s">
        <v>17718</v>
      </c>
      <c r="F6307" s="4">
        <v>0.3134436762781</v>
      </c>
    </row>
    <row r="6308" hidden="1" spans="1:6">
      <c r="A6308" s="4" t="s">
        <v>17719</v>
      </c>
      <c r="B6308" s="4" t="s">
        <v>17720</v>
      </c>
      <c r="C6308" s="4" t="s">
        <v>8</v>
      </c>
      <c r="D6308" s="4" t="s">
        <v>17675</v>
      </c>
      <c r="E6308" s="4" t="s">
        <v>17721</v>
      </c>
      <c r="F6308" s="4">
        <v>0.313537164019308</v>
      </c>
    </row>
    <row r="6309" hidden="1" spans="1:6">
      <c r="A6309" s="4" t="s">
        <v>17722</v>
      </c>
      <c r="B6309" s="4" t="s">
        <v>17723</v>
      </c>
      <c r="C6309" s="4" t="s">
        <v>8</v>
      </c>
      <c r="D6309" s="4" t="s">
        <v>17675</v>
      </c>
      <c r="E6309" s="4" t="s">
        <v>17721</v>
      </c>
      <c r="F6309" s="4">
        <v>0.313551053853389</v>
      </c>
    </row>
    <row r="6310" hidden="1" spans="1:6">
      <c r="A6310" s="4" t="s">
        <v>17724</v>
      </c>
      <c r="B6310" s="4" t="s">
        <v>17725</v>
      </c>
      <c r="C6310" s="4" t="s">
        <v>8</v>
      </c>
      <c r="D6310" s="4" t="s">
        <v>17675</v>
      </c>
      <c r="E6310" s="4" t="s">
        <v>17721</v>
      </c>
      <c r="F6310" s="4">
        <v>0.313591944068439</v>
      </c>
    </row>
    <row r="6311" hidden="1" spans="1:6">
      <c r="A6311" s="4" t="s">
        <v>17726</v>
      </c>
      <c r="B6311" s="4" t="s">
        <v>17727</v>
      </c>
      <c r="C6311" s="4" t="s">
        <v>8</v>
      </c>
      <c r="D6311" t="s">
        <v>17649</v>
      </c>
      <c r="E6311" t="s">
        <v>17728</v>
      </c>
      <c r="F6311">
        <v>0.313790623912424</v>
      </c>
    </row>
    <row r="6312" hidden="1" spans="1:6">
      <c r="A6312" s="4" t="s">
        <v>17729</v>
      </c>
      <c r="B6312" s="4" t="s">
        <v>17730</v>
      </c>
      <c r="C6312" s="4" t="s">
        <v>8</v>
      </c>
      <c r="D6312" s="4" t="s">
        <v>17649</v>
      </c>
      <c r="E6312" s="4" t="s">
        <v>17728</v>
      </c>
      <c r="F6312" s="4">
        <v>0.314032611983598</v>
      </c>
    </row>
    <row r="6313" hidden="1" spans="1:6">
      <c r="A6313" s="4" t="s">
        <v>17731</v>
      </c>
      <c r="B6313" s="4" t="s">
        <v>17732</v>
      </c>
      <c r="C6313" s="4" t="s">
        <v>8</v>
      </c>
      <c r="D6313" s="4" t="s">
        <v>17649</v>
      </c>
      <c r="E6313" s="4" t="s">
        <v>17696</v>
      </c>
      <c r="F6313" s="4">
        <v>0.314044117231525</v>
      </c>
    </row>
    <row r="6314" hidden="1" spans="1:6">
      <c r="A6314" s="4" t="s">
        <v>17733</v>
      </c>
      <c r="B6314" s="4" t="s">
        <v>17734</v>
      </c>
      <c r="C6314" s="4" t="s">
        <v>8</v>
      </c>
      <c r="D6314" s="4" t="s">
        <v>17587</v>
      </c>
      <c r="E6314" s="4" t="s">
        <v>17735</v>
      </c>
      <c r="F6314" s="4">
        <v>0.314171754046601</v>
      </c>
    </row>
    <row r="6315" hidden="1" spans="1:6">
      <c r="A6315" s="4" t="s">
        <v>17736</v>
      </c>
      <c r="B6315" s="4" t="s">
        <v>17737</v>
      </c>
      <c r="C6315" s="4" t="s">
        <v>8</v>
      </c>
      <c r="D6315" s="4" t="s">
        <v>17649</v>
      </c>
      <c r="E6315" s="4" t="s">
        <v>17701</v>
      </c>
      <c r="F6315" s="4">
        <v>0.314234351698299</v>
      </c>
    </row>
    <row r="6316" hidden="1" spans="1:6">
      <c r="A6316" s="4" t="s">
        <v>17738</v>
      </c>
      <c r="B6316" s="4" t="s">
        <v>17739</v>
      </c>
      <c r="C6316" s="4" t="s">
        <v>8</v>
      </c>
      <c r="D6316" s="4" t="s">
        <v>17740</v>
      </c>
      <c r="E6316" s="4" t="s">
        <v>17696</v>
      </c>
      <c r="F6316" s="4">
        <v>0.314270785433264</v>
      </c>
    </row>
    <row r="6317" hidden="1" spans="1:6">
      <c r="A6317" s="4" t="s">
        <v>17741</v>
      </c>
      <c r="B6317" s="4" t="s">
        <v>17742</v>
      </c>
      <c r="C6317" s="4" t="s">
        <v>8</v>
      </c>
      <c r="D6317" s="4" t="s">
        <v>17743</v>
      </c>
      <c r="E6317" s="4" t="s">
        <v>17744</v>
      </c>
      <c r="F6317" s="4">
        <v>0.314294908894376</v>
      </c>
    </row>
    <row r="6318" hidden="1" spans="1:6">
      <c r="A6318" s="4" t="s">
        <v>17745</v>
      </c>
      <c r="B6318" s="4" t="s">
        <v>17746</v>
      </c>
      <c r="C6318" s="4" t="s">
        <v>8</v>
      </c>
      <c r="D6318" s="4" t="s">
        <v>17740</v>
      </c>
      <c r="E6318" s="4" t="s">
        <v>17728</v>
      </c>
      <c r="F6318" s="4">
        <v>0.314309332155522</v>
      </c>
    </row>
    <row r="6319" hidden="1" spans="1:6">
      <c r="A6319" s="4" t="s">
        <v>17747</v>
      </c>
      <c r="B6319" s="4" t="s">
        <v>17748</v>
      </c>
      <c r="C6319" s="4" t="s">
        <v>8</v>
      </c>
      <c r="D6319" s="4" t="s">
        <v>17675</v>
      </c>
      <c r="E6319" s="4" t="s">
        <v>17749</v>
      </c>
      <c r="F6319" s="4">
        <v>0.314321442725712</v>
      </c>
    </row>
    <row r="6320" hidden="1" spans="1:6">
      <c r="A6320" s="4" t="s">
        <v>17750</v>
      </c>
      <c r="B6320" s="4" t="s">
        <v>17751</v>
      </c>
      <c r="C6320" s="4" t="s">
        <v>8</v>
      </c>
      <c r="D6320" s="4" t="s">
        <v>17649</v>
      </c>
      <c r="E6320" s="4" t="s">
        <v>17728</v>
      </c>
      <c r="F6320" s="4">
        <v>0.314323418224852</v>
      </c>
    </row>
    <row r="6321" hidden="1" spans="1:6">
      <c r="A6321" s="4" t="s">
        <v>17752</v>
      </c>
      <c r="B6321" s="4" t="s">
        <v>17753</v>
      </c>
      <c r="C6321" s="4" t="s">
        <v>8</v>
      </c>
      <c r="D6321" t="s">
        <v>17516</v>
      </c>
      <c r="E6321" t="s">
        <v>17754</v>
      </c>
      <c r="F6321">
        <v>0.314333925422286</v>
      </c>
    </row>
    <row r="6322" hidden="1" spans="1:6">
      <c r="A6322" s="4" t="s">
        <v>17755</v>
      </c>
      <c r="B6322" s="4" t="s">
        <v>17756</v>
      </c>
      <c r="C6322" s="4" t="s">
        <v>8</v>
      </c>
      <c r="D6322" s="4" t="s">
        <v>17649</v>
      </c>
      <c r="E6322" s="4" t="s">
        <v>17728</v>
      </c>
      <c r="F6322" s="4">
        <v>0.314361619986546</v>
      </c>
    </row>
    <row r="6323" hidden="1" spans="1:6">
      <c r="A6323" s="4" t="s">
        <v>17757</v>
      </c>
      <c r="B6323" s="4" t="s">
        <v>17758</v>
      </c>
      <c r="C6323" s="4" t="s">
        <v>8</v>
      </c>
      <c r="D6323" s="4" t="s">
        <v>17445</v>
      </c>
      <c r="E6323" s="4" t="s">
        <v>17759</v>
      </c>
      <c r="F6323" s="4">
        <v>0.314392266529722</v>
      </c>
    </row>
    <row r="6324" hidden="1" spans="1:6">
      <c r="A6324" s="4" t="s">
        <v>17760</v>
      </c>
      <c r="B6324" s="4" t="s">
        <v>17761</v>
      </c>
      <c r="C6324" s="4" t="s">
        <v>8</v>
      </c>
      <c r="D6324" s="4" t="s">
        <v>17409</v>
      </c>
      <c r="E6324" s="4" t="s">
        <v>17762</v>
      </c>
      <c r="F6324" s="4">
        <v>0.314453373216078</v>
      </c>
    </row>
    <row r="6325" hidden="1" spans="1:6">
      <c r="A6325" s="4" t="s">
        <v>17763</v>
      </c>
      <c r="B6325" s="4" t="s">
        <v>17764</v>
      </c>
      <c r="C6325" s="4" t="s">
        <v>8</v>
      </c>
      <c r="D6325" s="4" t="s">
        <v>17743</v>
      </c>
      <c r="E6325" s="4" t="s">
        <v>17744</v>
      </c>
      <c r="F6325" s="4">
        <v>0.314479678238108</v>
      </c>
    </row>
    <row r="6326" hidden="1" spans="1:6">
      <c r="A6326" s="4" t="s">
        <v>17765</v>
      </c>
      <c r="B6326" s="4" t="s">
        <v>17766</v>
      </c>
      <c r="C6326" s="4" t="s">
        <v>8</v>
      </c>
      <c r="D6326" s="4" t="s">
        <v>17649</v>
      </c>
      <c r="E6326" s="4" t="s">
        <v>17728</v>
      </c>
      <c r="F6326" s="4">
        <v>0.314523509786718</v>
      </c>
    </row>
    <row r="6327" hidden="1" spans="1:6">
      <c r="A6327" s="4" t="s">
        <v>17767</v>
      </c>
      <c r="B6327" s="4" t="s">
        <v>17768</v>
      </c>
      <c r="C6327" s="4" t="s">
        <v>8</v>
      </c>
      <c r="D6327" t="s">
        <v>17587</v>
      </c>
      <c r="E6327" t="s">
        <v>17735</v>
      </c>
      <c r="F6327">
        <v>0.314658112475603</v>
      </c>
    </row>
    <row r="6328" hidden="1" spans="1:6">
      <c r="A6328" s="4" t="s">
        <v>17769</v>
      </c>
      <c r="B6328" s="4" t="s">
        <v>17770</v>
      </c>
      <c r="C6328" s="4" t="s">
        <v>8</v>
      </c>
      <c r="D6328" s="4" t="s">
        <v>17743</v>
      </c>
      <c r="E6328" s="4" t="s">
        <v>17744</v>
      </c>
      <c r="F6328" s="4">
        <v>0.314674705566083</v>
      </c>
    </row>
    <row r="6329" hidden="1" spans="1:6">
      <c r="A6329" s="4" t="s">
        <v>17771</v>
      </c>
      <c r="B6329" s="4" t="s">
        <v>17772</v>
      </c>
      <c r="C6329" s="4" t="s">
        <v>8</v>
      </c>
      <c r="D6329" s="4" t="s">
        <v>17409</v>
      </c>
      <c r="E6329" s="4" t="s">
        <v>17773</v>
      </c>
      <c r="F6329" s="4">
        <v>0.314738840578796</v>
      </c>
    </row>
    <row r="6330" hidden="1" spans="1:6">
      <c r="A6330" s="4" t="s">
        <v>17774</v>
      </c>
      <c r="B6330" s="4" t="s">
        <v>17775</v>
      </c>
      <c r="C6330" s="4" t="s">
        <v>8</v>
      </c>
      <c r="D6330" s="4" t="s">
        <v>17445</v>
      </c>
      <c r="E6330" s="4" t="s">
        <v>17776</v>
      </c>
      <c r="F6330" s="4">
        <v>0.314750937105014</v>
      </c>
    </row>
    <row r="6331" hidden="1" spans="1:6">
      <c r="A6331" s="4" t="s">
        <v>17777</v>
      </c>
      <c r="B6331" s="4" t="s">
        <v>17778</v>
      </c>
      <c r="C6331" s="4" t="s">
        <v>8</v>
      </c>
      <c r="D6331" t="s">
        <v>17649</v>
      </c>
      <c r="E6331" t="s">
        <v>17779</v>
      </c>
      <c r="F6331">
        <v>0.314755418299611</v>
      </c>
    </row>
    <row r="6332" hidden="1" spans="1:6">
      <c r="A6332" s="4" t="s">
        <v>17780</v>
      </c>
      <c r="B6332" s="4" t="s">
        <v>17781</v>
      </c>
      <c r="C6332" s="4" t="s">
        <v>8</v>
      </c>
      <c r="D6332" s="4" t="s">
        <v>17743</v>
      </c>
      <c r="E6332" s="4" t="s">
        <v>17782</v>
      </c>
      <c r="F6332" s="4">
        <v>0.31483473949614</v>
      </c>
    </row>
    <row r="6333" hidden="1" spans="1:6">
      <c r="A6333" s="4" t="s">
        <v>17783</v>
      </c>
      <c r="B6333" s="4" t="s">
        <v>17784</v>
      </c>
      <c r="C6333" s="4" t="s">
        <v>8</v>
      </c>
      <c r="D6333" s="4" t="s">
        <v>17743</v>
      </c>
      <c r="E6333" s="4" t="s">
        <v>17715</v>
      </c>
      <c r="F6333" s="4">
        <v>0.31493298903392</v>
      </c>
    </row>
    <row r="6334" hidden="1" spans="1:6">
      <c r="A6334" s="4" t="s">
        <v>17785</v>
      </c>
      <c r="B6334" s="4" t="s">
        <v>17786</v>
      </c>
      <c r="C6334" s="4" t="s">
        <v>8</v>
      </c>
      <c r="D6334" s="4" t="s">
        <v>17537</v>
      </c>
      <c r="E6334" s="4" t="s">
        <v>17787</v>
      </c>
      <c r="F6334" s="4">
        <v>0.314933899965126</v>
      </c>
    </row>
    <row r="6335" hidden="1" spans="1:6">
      <c r="A6335" s="4" t="s">
        <v>17788</v>
      </c>
      <c r="B6335" s="4" t="s">
        <v>17789</v>
      </c>
      <c r="C6335" s="4" t="s">
        <v>8</v>
      </c>
      <c r="D6335" s="4" t="s">
        <v>17675</v>
      </c>
      <c r="E6335" s="4" t="s">
        <v>17790</v>
      </c>
      <c r="F6335" s="4">
        <v>0.314937342234608</v>
      </c>
    </row>
    <row r="6336" hidden="1" spans="1:6">
      <c r="A6336" s="4" t="s">
        <v>17791</v>
      </c>
      <c r="B6336" s="4" t="s">
        <v>17792</v>
      </c>
      <c r="C6336" s="4" t="s">
        <v>8</v>
      </c>
      <c r="D6336" t="s">
        <v>17587</v>
      </c>
      <c r="E6336" t="s">
        <v>17793</v>
      </c>
      <c r="F6336">
        <v>0.315031080784473</v>
      </c>
    </row>
    <row r="6337" hidden="1" spans="1:6">
      <c r="A6337" s="4" t="s">
        <v>17794</v>
      </c>
      <c r="B6337" s="4" t="s">
        <v>17795</v>
      </c>
      <c r="C6337" s="4" t="s">
        <v>8</v>
      </c>
      <c r="D6337" s="4" t="s">
        <v>17675</v>
      </c>
      <c r="E6337" s="4" t="s">
        <v>17749</v>
      </c>
      <c r="F6337" s="4">
        <v>0.315041019930141</v>
      </c>
    </row>
    <row r="6338" hidden="1" spans="1:6">
      <c r="A6338" s="4" t="s">
        <v>17796</v>
      </c>
      <c r="B6338" s="4" t="s">
        <v>17797</v>
      </c>
      <c r="C6338" s="4" t="s">
        <v>8</v>
      </c>
      <c r="D6338" s="4" t="s">
        <v>17537</v>
      </c>
      <c r="E6338" s="4" t="s">
        <v>17798</v>
      </c>
      <c r="F6338" s="4">
        <v>0.315047577228786</v>
      </c>
    </row>
    <row r="6339" hidden="1" spans="1:6">
      <c r="A6339" s="4" t="s">
        <v>17799</v>
      </c>
      <c r="B6339" s="4" t="s">
        <v>17800</v>
      </c>
      <c r="C6339" s="4" t="s">
        <v>8</v>
      </c>
      <c r="D6339" s="4" t="s">
        <v>17675</v>
      </c>
      <c r="E6339" s="4" t="s">
        <v>17801</v>
      </c>
      <c r="F6339" s="4">
        <v>0.315081453799074</v>
      </c>
    </row>
    <row r="6340" hidden="1" spans="1:6">
      <c r="A6340" s="4" t="s">
        <v>17802</v>
      </c>
      <c r="B6340" s="4" t="s">
        <v>17803</v>
      </c>
      <c r="C6340" s="4" t="s">
        <v>8</v>
      </c>
      <c r="D6340" s="4" t="s">
        <v>17743</v>
      </c>
      <c r="E6340" s="4" t="s">
        <v>17715</v>
      </c>
      <c r="F6340" s="4">
        <v>0.315119053791085</v>
      </c>
    </row>
    <row r="6341" hidden="1" spans="1:6">
      <c r="A6341" s="4" t="s">
        <v>17804</v>
      </c>
      <c r="B6341" s="4" t="s">
        <v>17805</v>
      </c>
      <c r="C6341" s="4" t="s">
        <v>8</v>
      </c>
      <c r="D6341" s="4" t="s">
        <v>17675</v>
      </c>
      <c r="E6341" s="4" t="s">
        <v>17749</v>
      </c>
      <c r="F6341" s="4">
        <v>0.315141917666663</v>
      </c>
    </row>
    <row r="6342" hidden="1" spans="1:6">
      <c r="A6342" s="4" t="s">
        <v>17806</v>
      </c>
      <c r="B6342" s="4" t="s">
        <v>17807</v>
      </c>
      <c r="C6342" s="4" t="s">
        <v>8</v>
      </c>
      <c r="D6342" s="4" t="s">
        <v>17743</v>
      </c>
      <c r="E6342" s="4" t="s">
        <v>17744</v>
      </c>
      <c r="F6342" s="4">
        <v>0.315148443812265</v>
      </c>
    </row>
    <row r="6343" hidden="1" spans="1:6">
      <c r="A6343" s="4" t="s">
        <v>17808</v>
      </c>
      <c r="B6343" s="4" t="s">
        <v>17809</v>
      </c>
      <c r="C6343" s="4" t="s">
        <v>8</v>
      </c>
      <c r="D6343" s="4" t="s">
        <v>17743</v>
      </c>
      <c r="E6343" s="4" t="s">
        <v>17744</v>
      </c>
      <c r="F6343" s="4">
        <v>0.315332955701356</v>
      </c>
    </row>
    <row r="6344" hidden="1" spans="1:6">
      <c r="A6344" s="4" t="s">
        <v>17810</v>
      </c>
      <c r="B6344" s="4" t="s">
        <v>17811</v>
      </c>
      <c r="C6344" s="4" t="s">
        <v>8</v>
      </c>
      <c r="D6344" s="4" t="s">
        <v>17587</v>
      </c>
      <c r="E6344" s="4" t="s">
        <v>17754</v>
      </c>
      <c r="F6344" s="4">
        <v>0.315522202968682</v>
      </c>
    </row>
    <row r="6345" hidden="1" spans="1:6">
      <c r="A6345" s="4" t="s">
        <v>17812</v>
      </c>
      <c r="B6345" s="4" t="s">
        <v>17813</v>
      </c>
      <c r="C6345" s="4" t="s">
        <v>8</v>
      </c>
      <c r="D6345" s="4" t="s">
        <v>17740</v>
      </c>
      <c r="E6345" s="4" t="s">
        <v>17728</v>
      </c>
      <c r="F6345" s="4">
        <v>0.315612899647676</v>
      </c>
    </row>
    <row r="6346" hidden="1" spans="1:6">
      <c r="A6346" s="4" t="s">
        <v>17814</v>
      </c>
      <c r="B6346" s="4" t="s">
        <v>17815</v>
      </c>
      <c r="C6346" s="4" t="s">
        <v>8</v>
      </c>
      <c r="D6346" t="s">
        <v>17743</v>
      </c>
      <c r="E6346" t="s">
        <v>17816</v>
      </c>
      <c r="F6346">
        <v>0.315614774986811</v>
      </c>
    </row>
    <row r="6347" hidden="1" spans="1:6">
      <c r="A6347" s="4" t="s">
        <v>17817</v>
      </c>
      <c r="B6347" s="4" t="s">
        <v>17818</v>
      </c>
      <c r="C6347" s="4" t="s">
        <v>8</v>
      </c>
      <c r="D6347" s="4" t="s">
        <v>17675</v>
      </c>
      <c r="E6347" s="4" t="s">
        <v>17749</v>
      </c>
      <c r="F6347" s="4">
        <v>0.315678559438754</v>
      </c>
    </row>
    <row r="6348" hidden="1" spans="1:6">
      <c r="A6348" s="4" t="s">
        <v>17819</v>
      </c>
      <c r="B6348" s="4" t="s">
        <v>17820</v>
      </c>
      <c r="C6348" s="4" t="s">
        <v>8</v>
      </c>
      <c r="D6348" s="4" t="s">
        <v>17649</v>
      </c>
      <c r="E6348" s="4" t="s">
        <v>17821</v>
      </c>
      <c r="F6348" s="4">
        <v>0.315691209653873</v>
      </c>
    </row>
    <row r="6349" hidden="1" spans="1:6">
      <c r="A6349" s="4" t="s">
        <v>17822</v>
      </c>
      <c r="B6349" s="4" t="s">
        <v>17823</v>
      </c>
      <c r="C6349" s="4" t="s">
        <v>8</v>
      </c>
      <c r="D6349" s="4" t="s">
        <v>17740</v>
      </c>
      <c r="E6349" s="4" t="s">
        <v>17824</v>
      </c>
      <c r="F6349" s="4">
        <v>0.31570728952409</v>
      </c>
    </row>
    <row r="6350" hidden="1" spans="1:6">
      <c r="A6350" s="4" t="s">
        <v>17825</v>
      </c>
      <c r="B6350" s="4" t="s">
        <v>17826</v>
      </c>
      <c r="C6350" s="4" t="s">
        <v>8</v>
      </c>
      <c r="D6350" s="4" t="s">
        <v>17740</v>
      </c>
      <c r="E6350" s="4" t="s">
        <v>17824</v>
      </c>
      <c r="F6350" s="4">
        <v>0.315743222797171</v>
      </c>
    </row>
    <row r="6351" hidden="1" spans="1:6">
      <c r="A6351" s="4" t="s">
        <v>17827</v>
      </c>
      <c r="B6351" s="4" t="s">
        <v>17828</v>
      </c>
      <c r="C6351" s="4" t="s">
        <v>8</v>
      </c>
      <c r="D6351" s="4" t="s">
        <v>17649</v>
      </c>
      <c r="E6351" s="4" t="s">
        <v>17821</v>
      </c>
      <c r="F6351" s="4">
        <v>0.315749115101822</v>
      </c>
    </row>
    <row r="6352" hidden="1" spans="1:6">
      <c r="A6352" s="4" t="s">
        <v>17829</v>
      </c>
      <c r="B6352" s="4" t="s">
        <v>17830</v>
      </c>
      <c r="C6352" s="4" t="s">
        <v>8</v>
      </c>
      <c r="D6352" s="4" t="s">
        <v>17537</v>
      </c>
      <c r="E6352" s="4" t="s">
        <v>17831</v>
      </c>
      <c r="F6352" s="4">
        <v>0.31574981755082</v>
      </c>
    </row>
    <row r="6353" hidden="1" spans="1:6">
      <c r="A6353" s="4" t="s">
        <v>17832</v>
      </c>
      <c r="B6353" s="4" t="s">
        <v>17833</v>
      </c>
      <c r="C6353" s="4" t="s">
        <v>8</v>
      </c>
      <c r="D6353" s="4" t="s">
        <v>17537</v>
      </c>
      <c r="E6353" s="4" t="s">
        <v>17798</v>
      </c>
      <c r="F6353" s="4">
        <v>0.315811656823217</v>
      </c>
    </row>
    <row r="6354" hidden="1" spans="1:6">
      <c r="A6354" s="4" t="s">
        <v>17834</v>
      </c>
      <c r="B6354" s="4" t="s">
        <v>17835</v>
      </c>
      <c r="C6354" s="4" t="s">
        <v>8</v>
      </c>
      <c r="D6354" s="4" t="s">
        <v>17649</v>
      </c>
      <c r="E6354" s="4" t="s">
        <v>17779</v>
      </c>
      <c r="F6354" s="4">
        <v>0.315930803533143</v>
      </c>
    </row>
    <row r="6355" hidden="1" spans="1:6">
      <c r="A6355" s="4" t="s">
        <v>17836</v>
      </c>
      <c r="B6355" s="4" t="s">
        <v>17837</v>
      </c>
      <c r="C6355" s="4" t="s">
        <v>8</v>
      </c>
      <c r="D6355" s="4" t="s">
        <v>17740</v>
      </c>
      <c r="E6355" s="4" t="s">
        <v>17824</v>
      </c>
      <c r="F6355" s="4">
        <v>0.315984781653424</v>
      </c>
    </row>
    <row r="6356" hidden="1" spans="1:6">
      <c r="A6356" s="4" t="s">
        <v>17838</v>
      </c>
      <c r="B6356" s="4" t="s">
        <v>17839</v>
      </c>
      <c r="C6356" s="4" t="s">
        <v>8</v>
      </c>
      <c r="D6356" s="4" t="s">
        <v>17743</v>
      </c>
      <c r="E6356" s="4" t="s">
        <v>17840</v>
      </c>
      <c r="F6356" s="4">
        <v>0.316040410756021</v>
      </c>
    </row>
    <row r="6357" hidden="1" spans="1:6">
      <c r="A6357" s="4" t="s">
        <v>17841</v>
      </c>
      <c r="B6357" s="4" t="s">
        <v>17842</v>
      </c>
      <c r="C6357" s="4" t="s">
        <v>8</v>
      </c>
      <c r="D6357" s="4" t="s">
        <v>17843</v>
      </c>
      <c r="E6357" s="4" t="s">
        <v>17844</v>
      </c>
      <c r="F6357" s="4">
        <v>0.316053569840854</v>
      </c>
    </row>
    <row r="6358" hidden="1" spans="1:6">
      <c r="A6358" s="4" t="s">
        <v>17845</v>
      </c>
      <c r="B6358" s="4" t="s">
        <v>17846</v>
      </c>
      <c r="C6358" s="4" t="s">
        <v>8</v>
      </c>
      <c r="D6358" s="4" t="s">
        <v>17843</v>
      </c>
      <c r="E6358" s="4" t="s">
        <v>17847</v>
      </c>
      <c r="F6358" s="4">
        <v>0.316079569672837</v>
      </c>
    </row>
    <row r="6359" hidden="1" spans="1:6">
      <c r="A6359" s="4" t="s">
        <v>17848</v>
      </c>
      <c r="B6359" s="4" t="s">
        <v>17849</v>
      </c>
      <c r="C6359" s="4" t="s">
        <v>8</v>
      </c>
      <c r="D6359" s="4" t="s">
        <v>17743</v>
      </c>
      <c r="E6359" s="4" t="s">
        <v>17840</v>
      </c>
      <c r="F6359" s="4">
        <v>0.316086620849983</v>
      </c>
    </row>
    <row r="6360" hidden="1" spans="1:6">
      <c r="A6360" s="4" t="s">
        <v>17850</v>
      </c>
      <c r="B6360" s="4" t="s">
        <v>17851</v>
      </c>
      <c r="C6360" s="4" t="s">
        <v>8</v>
      </c>
      <c r="D6360" s="4" t="s">
        <v>17649</v>
      </c>
      <c r="E6360" s="4" t="s">
        <v>17852</v>
      </c>
      <c r="F6360" s="4">
        <v>0.316105761311504</v>
      </c>
    </row>
    <row r="6361" hidden="1" spans="1:6">
      <c r="A6361" s="4" t="s">
        <v>17853</v>
      </c>
      <c r="B6361" s="4" t="s">
        <v>17854</v>
      </c>
      <c r="C6361" s="4" t="s">
        <v>8</v>
      </c>
      <c r="D6361" s="4" t="s">
        <v>17649</v>
      </c>
      <c r="E6361" s="4" t="s">
        <v>17821</v>
      </c>
      <c r="F6361" s="4">
        <v>0.316272403275296</v>
      </c>
    </row>
    <row r="6362" hidden="1" spans="1:6">
      <c r="A6362" s="4" t="s">
        <v>17855</v>
      </c>
      <c r="B6362" s="4" t="s">
        <v>17856</v>
      </c>
      <c r="C6362" s="4" t="s">
        <v>8</v>
      </c>
      <c r="D6362" s="4" t="s">
        <v>17743</v>
      </c>
      <c r="E6362" s="4" t="s">
        <v>17816</v>
      </c>
      <c r="F6362" s="4">
        <v>0.31627674788506</v>
      </c>
    </row>
    <row r="6363" hidden="1" spans="1:6">
      <c r="A6363" s="4" t="s">
        <v>17857</v>
      </c>
      <c r="B6363" s="4" t="s">
        <v>17858</v>
      </c>
      <c r="C6363" s="4" t="s">
        <v>8</v>
      </c>
      <c r="D6363" s="4" t="s">
        <v>17843</v>
      </c>
      <c r="E6363" s="4" t="s">
        <v>17840</v>
      </c>
      <c r="F6363" s="4">
        <v>0.316401582550897</v>
      </c>
    </row>
    <row r="6364" hidden="1" spans="1:6">
      <c r="A6364" s="4" t="s">
        <v>17859</v>
      </c>
      <c r="B6364" s="4" t="s">
        <v>17860</v>
      </c>
      <c r="C6364" s="4" t="s">
        <v>8</v>
      </c>
      <c r="D6364" s="4" t="s">
        <v>17740</v>
      </c>
      <c r="E6364" s="4" t="s">
        <v>17821</v>
      </c>
      <c r="F6364" s="4">
        <v>0.316498715302642</v>
      </c>
    </row>
    <row r="6365" hidden="1" spans="1:6">
      <c r="A6365" s="4" t="s">
        <v>17861</v>
      </c>
      <c r="B6365" s="4" t="s">
        <v>17862</v>
      </c>
      <c r="C6365" s="4" t="s">
        <v>8</v>
      </c>
      <c r="D6365" s="4" t="s">
        <v>17743</v>
      </c>
      <c r="E6365" s="4" t="s">
        <v>17816</v>
      </c>
      <c r="F6365" s="4">
        <v>0.316502763334539</v>
      </c>
    </row>
    <row r="6366" hidden="1" spans="1:6">
      <c r="A6366" s="4" t="s">
        <v>17863</v>
      </c>
      <c r="B6366" s="4" t="s">
        <v>17864</v>
      </c>
      <c r="C6366" s="4" t="s">
        <v>8</v>
      </c>
      <c r="D6366" s="4" t="s">
        <v>17649</v>
      </c>
      <c r="E6366" s="4" t="s">
        <v>17821</v>
      </c>
      <c r="F6366" s="4">
        <v>0.316574522483972</v>
      </c>
    </row>
    <row r="6367" hidden="1" spans="1:6">
      <c r="A6367" s="4" t="s">
        <v>17865</v>
      </c>
      <c r="B6367" s="4" t="s">
        <v>17866</v>
      </c>
      <c r="C6367" s="4" t="s">
        <v>8</v>
      </c>
      <c r="D6367" s="4" t="s">
        <v>17743</v>
      </c>
      <c r="E6367" s="4" t="s">
        <v>17867</v>
      </c>
      <c r="F6367" s="4">
        <v>0.316662418432798</v>
      </c>
    </row>
    <row r="6368" hidden="1" spans="1:6">
      <c r="A6368" s="4" t="s">
        <v>17868</v>
      </c>
      <c r="B6368" s="4" t="s">
        <v>17869</v>
      </c>
      <c r="C6368" s="4" t="s">
        <v>8</v>
      </c>
      <c r="D6368" s="4" t="s">
        <v>17740</v>
      </c>
      <c r="E6368" s="4" t="s">
        <v>17824</v>
      </c>
      <c r="F6368" s="4">
        <v>0.316680927549064</v>
      </c>
    </row>
    <row r="6369" hidden="1" spans="1:6">
      <c r="A6369" s="4" t="s">
        <v>17870</v>
      </c>
      <c r="B6369" s="4" t="s">
        <v>17871</v>
      </c>
      <c r="C6369" s="4" t="s">
        <v>8</v>
      </c>
      <c r="D6369" s="4" t="s">
        <v>17743</v>
      </c>
      <c r="E6369" s="4" t="s">
        <v>17867</v>
      </c>
      <c r="F6369" s="4">
        <v>0.316697557414915</v>
      </c>
    </row>
    <row r="6370" hidden="1" spans="1:6">
      <c r="A6370" s="4" t="s">
        <v>17872</v>
      </c>
      <c r="B6370" s="4" t="s">
        <v>17873</v>
      </c>
      <c r="C6370" s="4" t="s">
        <v>8</v>
      </c>
      <c r="D6370" s="4" t="s">
        <v>17743</v>
      </c>
      <c r="E6370" s="4" t="s">
        <v>17790</v>
      </c>
      <c r="F6370" s="4">
        <v>0.316837275195223</v>
      </c>
    </row>
    <row r="6371" hidden="1" spans="1:6">
      <c r="A6371" s="4" t="s">
        <v>17874</v>
      </c>
      <c r="B6371" s="4" t="s">
        <v>17875</v>
      </c>
      <c r="C6371" s="4" t="s">
        <v>8</v>
      </c>
      <c r="D6371" s="4" t="s">
        <v>17649</v>
      </c>
      <c r="E6371" s="4" t="s">
        <v>17876</v>
      </c>
      <c r="F6371" s="4">
        <v>0.316859830262024</v>
      </c>
    </row>
    <row r="6372" hidden="1" spans="1:6">
      <c r="A6372" s="4" t="s">
        <v>17877</v>
      </c>
      <c r="B6372" s="4" t="s">
        <v>17878</v>
      </c>
      <c r="C6372" s="4" t="s">
        <v>8</v>
      </c>
      <c r="D6372" s="4" t="s">
        <v>17445</v>
      </c>
      <c r="E6372" s="4" t="s">
        <v>17879</v>
      </c>
      <c r="F6372" s="4">
        <v>0.31686701774075</v>
      </c>
    </row>
    <row r="6373" hidden="1" spans="1:6">
      <c r="A6373" s="4" t="s">
        <v>17880</v>
      </c>
      <c r="B6373" s="4" t="s">
        <v>17881</v>
      </c>
      <c r="C6373" s="4" t="s">
        <v>8</v>
      </c>
      <c r="D6373" s="4" t="s">
        <v>17740</v>
      </c>
      <c r="E6373" s="4" t="s">
        <v>17824</v>
      </c>
      <c r="F6373" s="4">
        <v>0.316957501909302</v>
      </c>
    </row>
    <row r="6374" hidden="1" spans="1:6">
      <c r="A6374" s="4" t="s">
        <v>17882</v>
      </c>
      <c r="B6374" s="4" t="s">
        <v>17883</v>
      </c>
      <c r="C6374" s="4" t="s">
        <v>8</v>
      </c>
      <c r="D6374" s="4" t="s">
        <v>17843</v>
      </c>
      <c r="E6374" s="4" t="s">
        <v>17840</v>
      </c>
      <c r="F6374" s="4">
        <v>0.317061636600579</v>
      </c>
    </row>
    <row r="6375" hidden="1" spans="1:6">
      <c r="A6375" s="4" t="s">
        <v>17884</v>
      </c>
      <c r="B6375" s="4" t="s">
        <v>17885</v>
      </c>
      <c r="C6375" s="4" t="s">
        <v>8</v>
      </c>
      <c r="D6375" s="4" t="s">
        <v>17649</v>
      </c>
      <c r="E6375" s="4" t="s">
        <v>17821</v>
      </c>
      <c r="F6375" s="4">
        <v>0.317099502777417</v>
      </c>
    </row>
    <row r="6376" hidden="1" spans="1:6">
      <c r="A6376" s="4" t="s">
        <v>17886</v>
      </c>
      <c r="B6376" s="4" t="s">
        <v>17887</v>
      </c>
      <c r="C6376" s="4" t="s">
        <v>8</v>
      </c>
      <c r="D6376" s="4" t="s">
        <v>17888</v>
      </c>
      <c r="E6376" s="4" t="s">
        <v>17889</v>
      </c>
      <c r="F6376" s="4">
        <v>0.317149505973959</v>
      </c>
    </row>
    <row r="6377" hidden="1" spans="1:6">
      <c r="A6377" s="4" t="s">
        <v>17890</v>
      </c>
      <c r="B6377" s="4" t="s">
        <v>17891</v>
      </c>
      <c r="C6377" s="4" t="s">
        <v>8</v>
      </c>
      <c r="D6377" s="4" t="s">
        <v>17740</v>
      </c>
      <c r="E6377" s="4" t="s">
        <v>17892</v>
      </c>
      <c r="F6377" s="4">
        <v>0.317178741386979</v>
      </c>
    </row>
    <row r="6378" hidden="1" spans="1:6">
      <c r="A6378" s="4" t="s">
        <v>17893</v>
      </c>
      <c r="B6378" s="4" t="s">
        <v>17894</v>
      </c>
      <c r="C6378" s="4" t="s">
        <v>8</v>
      </c>
      <c r="D6378" s="4" t="s">
        <v>17743</v>
      </c>
      <c r="E6378" s="4" t="s">
        <v>17895</v>
      </c>
      <c r="F6378" s="4">
        <v>0.317199292578807</v>
      </c>
    </row>
    <row r="6379" hidden="1" spans="1:6">
      <c r="A6379" s="4" t="s">
        <v>17896</v>
      </c>
      <c r="B6379" s="4" t="s">
        <v>17897</v>
      </c>
      <c r="C6379" s="4" t="s">
        <v>8</v>
      </c>
      <c r="D6379" s="4" t="s">
        <v>17740</v>
      </c>
      <c r="E6379" s="4" t="s">
        <v>17821</v>
      </c>
      <c r="F6379" s="4">
        <v>0.31722698863569</v>
      </c>
    </row>
    <row r="6380" hidden="1" spans="1:6">
      <c r="A6380" s="4" t="s">
        <v>17898</v>
      </c>
      <c r="B6380" s="4" t="s">
        <v>17899</v>
      </c>
      <c r="C6380" s="4" t="s">
        <v>8</v>
      </c>
      <c r="D6380" s="4" t="s">
        <v>17740</v>
      </c>
      <c r="E6380" s="4" t="s">
        <v>17892</v>
      </c>
      <c r="F6380" s="4">
        <v>0.317229140988973</v>
      </c>
    </row>
    <row r="6381" hidden="1" spans="1:6">
      <c r="A6381" s="4" t="s">
        <v>17900</v>
      </c>
      <c r="B6381" s="4" t="s">
        <v>17901</v>
      </c>
      <c r="C6381" s="4" t="s">
        <v>8</v>
      </c>
      <c r="D6381" s="4" t="s">
        <v>17743</v>
      </c>
      <c r="E6381" s="4" t="s">
        <v>17902</v>
      </c>
      <c r="F6381" s="4">
        <v>0.317358431689472</v>
      </c>
    </row>
    <row r="6382" hidden="1" spans="1:6">
      <c r="A6382" s="4" t="s">
        <v>17903</v>
      </c>
      <c r="B6382" s="4" t="s">
        <v>17904</v>
      </c>
      <c r="C6382" s="4" t="s">
        <v>8</v>
      </c>
      <c r="D6382" s="4" t="s">
        <v>17843</v>
      </c>
      <c r="E6382" s="4" t="s">
        <v>17905</v>
      </c>
      <c r="F6382" s="4">
        <v>0.317384404858298</v>
      </c>
    </row>
    <row r="6383" hidden="1" spans="1:6">
      <c r="A6383" s="4" t="s">
        <v>17906</v>
      </c>
      <c r="B6383" s="4" t="s">
        <v>17907</v>
      </c>
      <c r="C6383" s="4" t="s">
        <v>8</v>
      </c>
      <c r="D6383" s="4" t="s">
        <v>17740</v>
      </c>
      <c r="E6383" s="4" t="s">
        <v>17824</v>
      </c>
      <c r="F6383" s="4">
        <v>0.31740792757602</v>
      </c>
    </row>
    <row r="6384" hidden="1" spans="1:6">
      <c r="A6384" s="4" t="s">
        <v>17908</v>
      </c>
      <c r="B6384" s="4" t="s">
        <v>17909</v>
      </c>
      <c r="C6384" s="4" t="s">
        <v>8</v>
      </c>
      <c r="D6384" s="4" t="s">
        <v>17740</v>
      </c>
      <c r="E6384" s="4" t="s">
        <v>17889</v>
      </c>
      <c r="F6384" s="4">
        <v>0.317420062495113</v>
      </c>
    </row>
    <row r="6385" hidden="1" spans="1:6">
      <c r="A6385" s="4" t="s">
        <v>17910</v>
      </c>
      <c r="B6385" s="4" t="s">
        <v>17911</v>
      </c>
      <c r="C6385" s="4" t="s">
        <v>8</v>
      </c>
      <c r="D6385" s="4" t="s">
        <v>17649</v>
      </c>
      <c r="E6385" s="4" t="s">
        <v>17912</v>
      </c>
      <c r="F6385" s="4">
        <v>0.317429250496582</v>
      </c>
    </row>
    <row r="6386" hidden="1" spans="1:6">
      <c r="A6386" s="4" t="s">
        <v>17913</v>
      </c>
      <c r="B6386" s="4" t="s">
        <v>17914</v>
      </c>
      <c r="C6386" s="4" t="s">
        <v>8</v>
      </c>
      <c r="D6386" s="4" t="s">
        <v>17649</v>
      </c>
      <c r="E6386" s="4" t="s">
        <v>17915</v>
      </c>
      <c r="F6386" s="4">
        <v>0.317433568934011</v>
      </c>
    </row>
    <row r="6387" hidden="1" spans="1:6">
      <c r="A6387" s="4" t="s">
        <v>17916</v>
      </c>
      <c r="B6387" s="4" t="s">
        <v>17917</v>
      </c>
      <c r="C6387" s="4" t="s">
        <v>8</v>
      </c>
      <c r="D6387" t="s">
        <v>17843</v>
      </c>
      <c r="E6387" t="s">
        <v>17905</v>
      </c>
      <c r="F6387">
        <v>0.317470902859476</v>
      </c>
    </row>
    <row r="6388" hidden="1" spans="1:6">
      <c r="A6388" s="4" t="s">
        <v>17918</v>
      </c>
      <c r="B6388" s="4" t="s">
        <v>17919</v>
      </c>
      <c r="C6388" s="4" t="s">
        <v>8</v>
      </c>
      <c r="D6388" s="4" t="s">
        <v>17843</v>
      </c>
      <c r="E6388" s="4" t="s">
        <v>17920</v>
      </c>
      <c r="F6388" s="4">
        <v>0.317484009646723</v>
      </c>
    </row>
    <row r="6389" hidden="1" spans="1:6">
      <c r="A6389" s="4" t="s">
        <v>17921</v>
      </c>
      <c r="B6389" s="4" t="s">
        <v>17922</v>
      </c>
      <c r="C6389" s="4" t="s">
        <v>8</v>
      </c>
      <c r="D6389" s="4" t="s">
        <v>17516</v>
      </c>
      <c r="E6389" s="4" t="s">
        <v>17879</v>
      </c>
      <c r="F6389" s="4">
        <v>0.317531815753503</v>
      </c>
    </row>
    <row r="6390" hidden="1" spans="1:6">
      <c r="A6390" s="4" t="s">
        <v>17923</v>
      </c>
      <c r="B6390" s="4" t="s">
        <v>17924</v>
      </c>
      <c r="C6390" s="4" t="s">
        <v>8</v>
      </c>
      <c r="D6390" s="4" t="s">
        <v>17925</v>
      </c>
      <c r="E6390" s="4" t="s">
        <v>17920</v>
      </c>
      <c r="F6390" s="4">
        <v>0.317674479344457</v>
      </c>
    </row>
    <row r="6391" hidden="1" spans="1:6">
      <c r="A6391" s="4" t="s">
        <v>17926</v>
      </c>
      <c r="B6391" s="4" t="s">
        <v>17927</v>
      </c>
      <c r="C6391" s="4" t="s">
        <v>8</v>
      </c>
      <c r="D6391" s="4" t="s">
        <v>17649</v>
      </c>
      <c r="E6391" s="4" t="s">
        <v>17915</v>
      </c>
      <c r="F6391" s="4">
        <v>0.317701414302651</v>
      </c>
    </row>
    <row r="6392" hidden="1" spans="1:6">
      <c r="A6392" s="4" t="s">
        <v>17928</v>
      </c>
      <c r="B6392" s="4" t="s">
        <v>17929</v>
      </c>
      <c r="C6392" s="4" t="s">
        <v>8</v>
      </c>
      <c r="D6392" s="4" t="s">
        <v>17843</v>
      </c>
      <c r="E6392" s="4" t="s">
        <v>17847</v>
      </c>
      <c r="F6392" s="4">
        <v>0.317714093893785</v>
      </c>
    </row>
    <row r="6393" hidden="1" spans="1:6">
      <c r="A6393" s="4" t="s">
        <v>17930</v>
      </c>
      <c r="B6393" s="4" t="s">
        <v>17931</v>
      </c>
      <c r="C6393" s="4" t="s">
        <v>8</v>
      </c>
      <c r="D6393" t="s">
        <v>17743</v>
      </c>
      <c r="E6393" t="s">
        <v>17932</v>
      </c>
      <c r="F6393">
        <v>0.317774512039351</v>
      </c>
    </row>
    <row r="6394" hidden="1" spans="1:6">
      <c r="A6394" s="4" t="s">
        <v>17933</v>
      </c>
      <c r="B6394" s="4" t="s">
        <v>17934</v>
      </c>
      <c r="C6394" s="4" t="s">
        <v>8</v>
      </c>
      <c r="D6394" s="4" t="s">
        <v>17925</v>
      </c>
      <c r="E6394" s="4" t="s">
        <v>17920</v>
      </c>
      <c r="F6394" s="4">
        <v>0.317882245557309</v>
      </c>
    </row>
    <row r="6395" hidden="1" spans="1:6">
      <c r="A6395" s="4" t="s">
        <v>17935</v>
      </c>
      <c r="B6395" s="4" t="s">
        <v>17936</v>
      </c>
      <c r="C6395" s="4" t="s">
        <v>8</v>
      </c>
      <c r="D6395" s="4" t="s">
        <v>17888</v>
      </c>
      <c r="E6395" s="4" t="s">
        <v>17889</v>
      </c>
      <c r="F6395" s="4">
        <v>0.317887664211615</v>
      </c>
    </row>
    <row r="6396" hidden="1" spans="1:6">
      <c r="A6396" s="4" t="s">
        <v>17937</v>
      </c>
      <c r="B6396" s="4" t="s">
        <v>17938</v>
      </c>
      <c r="C6396" s="4" t="s">
        <v>8</v>
      </c>
      <c r="D6396" t="s">
        <v>17743</v>
      </c>
      <c r="E6396" t="s">
        <v>17902</v>
      </c>
      <c r="F6396">
        <v>0.317926293529756</v>
      </c>
    </row>
    <row r="6397" hidden="1" spans="1:6">
      <c r="A6397" s="4" t="s">
        <v>17939</v>
      </c>
      <c r="B6397" s="4" t="s">
        <v>17940</v>
      </c>
      <c r="C6397" s="4" t="s">
        <v>8</v>
      </c>
      <c r="D6397" s="4" t="s">
        <v>17843</v>
      </c>
      <c r="E6397" s="4" t="s">
        <v>17941</v>
      </c>
      <c r="F6397" s="4">
        <v>0.317945261996191</v>
      </c>
    </row>
    <row r="6398" hidden="1" spans="1:6">
      <c r="A6398" s="4" t="s">
        <v>17942</v>
      </c>
      <c r="B6398" s="4" t="s">
        <v>17943</v>
      </c>
      <c r="C6398" s="4" t="s">
        <v>8</v>
      </c>
      <c r="D6398" s="4" t="s">
        <v>17843</v>
      </c>
      <c r="E6398" s="4" t="s">
        <v>17847</v>
      </c>
      <c r="F6398" s="4">
        <v>0.318001056442762</v>
      </c>
    </row>
    <row r="6399" hidden="1" spans="1:6">
      <c r="A6399" s="4" t="s">
        <v>17944</v>
      </c>
      <c r="B6399" s="4" t="s">
        <v>17945</v>
      </c>
      <c r="C6399" s="4" t="s">
        <v>8</v>
      </c>
      <c r="D6399" s="4" t="s">
        <v>17537</v>
      </c>
      <c r="E6399" s="4" t="s">
        <v>17946</v>
      </c>
      <c r="F6399" s="4">
        <v>0.318016037491634</v>
      </c>
    </row>
    <row r="6400" hidden="1" spans="1:6">
      <c r="A6400" s="4" t="s">
        <v>17947</v>
      </c>
      <c r="B6400" s="4" t="s">
        <v>17948</v>
      </c>
      <c r="C6400" s="4" t="s">
        <v>8</v>
      </c>
      <c r="D6400" s="4" t="s">
        <v>17740</v>
      </c>
      <c r="E6400" s="4" t="s">
        <v>17912</v>
      </c>
      <c r="F6400" s="4">
        <v>0.318026650278367</v>
      </c>
    </row>
    <row r="6401" hidden="1" spans="1:6">
      <c r="A6401" s="4" t="s">
        <v>17949</v>
      </c>
      <c r="B6401" s="4" t="s">
        <v>17950</v>
      </c>
      <c r="C6401" s="4" t="s">
        <v>8</v>
      </c>
      <c r="D6401" s="4" t="s">
        <v>17925</v>
      </c>
      <c r="E6401" s="4" t="s">
        <v>17920</v>
      </c>
      <c r="F6401" s="4">
        <v>0.318037696467434</v>
      </c>
    </row>
    <row r="6402" hidden="1" spans="1:6">
      <c r="A6402" s="4" t="s">
        <v>17951</v>
      </c>
      <c r="B6402" s="4" t="s">
        <v>17952</v>
      </c>
      <c r="C6402" s="4" t="s">
        <v>8</v>
      </c>
      <c r="D6402" s="4" t="s">
        <v>17740</v>
      </c>
      <c r="E6402" s="4" t="s">
        <v>17912</v>
      </c>
      <c r="F6402" s="4">
        <v>0.318062090376043</v>
      </c>
    </row>
    <row r="6403" hidden="1" spans="1:6">
      <c r="A6403" s="4" t="s">
        <v>17953</v>
      </c>
      <c r="B6403" s="4" t="s">
        <v>17954</v>
      </c>
      <c r="C6403" s="4" t="s">
        <v>8</v>
      </c>
      <c r="D6403" s="4" t="s">
        <v>17843</v>
      </c>
      <c r="E6403" s="4" t="s">
        <v>17941</v>
      </c>
      <c r="F6403" s="4">
        <v>0.318096862988971</v>
      </c>
    </row>
    <row r="6404" hidden="1" spans="1:6">
      <c r="A6404" s="4" t="s">
        <v>17955</v>
      </c>
      <c r="B6404" s="4" t="s">
        <v>17956</v>
      </c>
      <c r="C6404" s="4" t="s">
        <v>8</v>
      </c>
      <c r="D6404" s="4" t="s">
        <v>17740</v>
      </c>
      <c r="E6404" s="4" t="s">
        <v>17912</v>
      </c>
      <c r="F6404" s="4">
        <v>0.318189918870983</v>
      </c>
    </row>
    <row r="6405" hidden="1" spans="1:6">
      <c r="A6405" s="4" t="s">
        <v>17957</v>
      </c>
      <c r="B6405" s="4" t="s">
        <v>17958</v>
      </c>
      <c r="C6405" s="4" t="s">
        <v>8</v>
      </c>
      <c r="D6405" s="4" t="s">
        <v>17925</v>
      </c>
      <c r="E6405" s="4" t="s">
        <v>17905</v>
      </c>
      <c r="F6405" s="4">
        <v>0.318231787208228</v>
      </c>
    </row>
    <row r="6406" hidden="1" spans="1:6">
      <c r="A6406" s="4" t="s">
        <v>17959</v>
      </c>
      <c r="B6406" s="4" t="s">
        <v>17960</v>
      </c>
      <c r="C6406" s="4" t="s">
        <v>8</v>
      </c>
      <c r="D6406" s="4" t="s">
        <v>17843</v>
      </c>
      <c r="E6406" s="4" t="s">
        <v>17961</v>
      </c>
      <c r="F6406" s="4">
        <v>0.318448336274573</v>
      </c>
    </row>
    <row r="6407" hidden="1" spans="1:6">
      <c r="A6407" s="4" t="s">
        <v>17962</v>
      </c>
      <c r="B6407" s="4" t="s">
        <v>17963</v>
      </c>
      <c r="C6407" s="4" t="s">
        <v>8</v>
      </c>
      <c r="D6407" s="4" t="s">
        <v>17843</v>
      </c>
      <c r="E6407" s="4" t="s">
        <v>17964</v>
      </c>
      <c r="F6407" s="4">
        <v>0.318496107706681</v>
      </c>
    </row>
    <row r="6408" hidden="1" spans="1:6">
      <c r="A6408" s="4" t="s">
        <v>17965</v>
      </c>
      <c r="B6408" s="4" t="s">
        <v>17966</v>
      </c>
      <c r="C6408" s="4" t="s">
        <v>8</v>
      </c>
      <c r="D6408" t="s">
        <v>17925</v>
      </c>
      <c r="E6408" t="s">
        <v>17967</v>
      </c>
      <c r="F6408">
        <v>0.318502628985352</v>
      </c>
    </row>
    <row r="6409" hidden="1" spans="1:6">
      <c r="A6409" s="4" t="s">
        <v>17968</v>
      </c>
      <c r="B6409" s="4" t="s">
        <v>17969</v>
      </c>
      <c r="C6409" s="4" t="s">
        <v>8</v>
      </c>
      <c r="D6409" s="4" t="s">
        <v>17925</v>
      </c>
      <c r="E6409" s="4" t="s">
        <v>17970</v>
      </c>
      <c r="F6409" s="4">
        <v>0.318534148653154</v>
      </c>
    </row>
    <row r="6410" hidden="1" spans="1:6">
      <c r="A6410" s="4" t="s">
        <v>17971</v>
      </c>
      <c r="B6410" s="4" t="s">
        <v>17972</v>
      </c>
      <c r="C6410" s="4" t="s">
        <v>8</v>
      </c>
      <c r="D6410" s="4" t="s">
        <v>17843</v>
      </c>
      <c r="E6410" s="4" t="s">
        <v>17941</v>
      </c>
      <c r="F6410" s="4">
        <v>0.31871686983837</v>
      </c>
    </row>
    <row r="6411" hidden="1" spans="1:6">
      <c r="A6411" s="4" t="s">
        <v>17973</v>
      </c>
      <c r="B6411" s="4" t="s">
        <v>17974</v>
      </c>
      <c r="C6411" s="4" t="s">
        <v>8</v>
      </c>
      <c r="D6411" t="s">
        <v>17925</v>
      </c>
      <c r="E6411" t="s">
        <v>17970</v>
      </c>
      <c r="F6411">
        <v>0.318943514497667</v>
      </c>
    </row>
    <row r="6412" hidden="1" spans="1:6">
      <c r="A6412" s="4" t="s">
        <v>17975</v>
      </c>
      <c r="B6412" s="4" t="s">
        <v>17976</v>
      </c>
      <c r="C6412" s="4" t="s">
        <v>8</v>
      </c>
      <c r="D6412" t="s">
        <v>17925</v>
      </c>
      <c r="E6412" t="s">
        <v>17977</v>
      </c>
      <c r="F6412">
        <v>0.319010683698423</v>
      </c>
    </row>
    <row r="6413" hidden="1" spans="1:6">
      <c r="A6413" s="4" t="s">
        <v>17978</v>
      </c>
      <c r="B6413" s="4" t="s">
        <v>17979</v>
      </c>
      <c r="C6413" s="4" t="s">
        <v>8</v>
      </c>
      <c r="D6413" s="4" t="s">
        <v>17925</v>
      </c>
      <c r="E6413" s="4" t="s">
        <v>17967</v>
      </c>
      <c r="F6413" s="4">
        <v>0.319037807331353</v>
      </c>
    </row>
    <row r="6414" hidden="1" spans="1:6">
      <c r="A6414" s="4" t="s">
        <v>17980</v>
      </c>
      <c r="B6414" s="4" t="s">
        <v>17981</v>
      </c>
      <c r="C6414" s="4" t="s">
        <v>8</v>
      </c>
      <c r="D6414" s="4" t="s">
        <v>17740</v>
      </c>
      <c r="E6414" s="4" t="s">
        <v>17912</v>
      </c>
      <c r="F6414" s="4">
        <v>0.31907352253426</v>
      </c>
    </row>
    <row r="6415" hidden="1" spans="1:6">
      <c r="A6415" s="4" t="s">
        <v>17982</v>
      </c>
      <c r="B6415" s="4" t="s">
        <v>17983</v>
      </c>
      <c r="C6415" s="4" t="s">
        <v>8</v>
      </c>
      <c r="D6415" s="4" t="s">
        <v>17888</v>
      </c>
      <c r="E6415" s="4" t="s">
        <v>17984</v>
      </c>
      <c r="F6415" s="4">
        <v>0.31913106246111</v>
      </c>
    </row>
    <row r="6416" hidden="1" spans="1:6">
      <c r="A6416" s="4" t="s">
        <v>17985</v>
      </c>
      <c r="B6416" s="4" t="s">
        <v>17986</v>
      </c>
      <c r="C6416" s="4" t="s">
        <v>8</v>
      </c>
      <c r="D6416" s="4" t="s">
        <v>17537</v>
      </c>
      <c r="E6416" s="4" t="s">
        <v>17987</v>
      </c>
      <c r="F6416" s="4">
        <v>0.319167231075422</v>
      </c>
    </row>
    <row r="6417" hidden="1" spans="1:6">
      <c r="A6417" s="4" t="s">
        <v>17988</v>
      </c>
      <c r="B6417" s="4" t="s">
        <v>17989</v>
      </c>
      <c r="C6417" s="4" t="s">
        <v>8</v>
      </c>
      <c r="D6417" s="4" t="s">
        <v>17843</v>
      </c>
      <c r="E6417" s="4" t="s">
        <v>17990</v>
      </c>
      <c r="F6417" s="4">
        <v>0.3192080901687</v>
      </c>
    </row>
    <row r="6418" hidden="1" spans="1:6">
      <c r="A6418" s="4" t="s">
        <v>17991</v>
      </c>
      <c r="B6418" s="4" t="s">
        <v>17992</v>
      </c>
      <c r="C6418" s="4" t="s">
        <v>8</v>
      </c>
      <c r="D6418" s="4" t="s">
        <v>17925</v>
      </c>
      <c r="E6418" s="4" t="s">
        <v>17970</v>
      </c>
      <c r="F6418" s="4">
        <v>0.319252128131399</v>
      </c>
    </row>
    <row r="6419" hidden="1" spans="1:6">
      <c r="A6419" s="4" t="s">
        <v>17993</v>
      </c>
      <c r="B6419" s="4" t="s">
        <v>17994</v>
      </c>
      <c r="C6419" s="4" t="s">
        <v>8</v>
      </c>
      <c r="D6419" s="4" t="s">
        <v>17843</v>
      </c>
      <c r="E6419" s="4" t="s">
        <v>17941</v>
      </c>
      <c r="F6419" s="4">
        <v>0.319260873085226</v>
      </c>
    </row>
    <row r="6420" hidden="1" spans="1:6">
      <c r="A6420" s="4" t="s">
        <v>17995</v>
      </c>
      <c r="B6420" s="4" t="s">
        <v>17996</v>
      </c>
      <c r="C6420" s="4" t="s">
        <v>8</v>
      </c>
      <c r="D6420" t="s">
        <v>17925</v>
      </c>
      <c r="E6420" t="s">
        <v>17997</v>
      </c>
      <c r="F6420">
        <v>0.319306181040892</v>
      </c>
    </row>
    <row r="6421" hidden="1" spans="1:6">
      <c r="A6421" s="4" t="s">
        <v>17998</v>
      </c>
      <c r="B6421" s="4" t="s">
        <v>17999</v>
      </c>
      <c r="C6421" s="4" t="s">
        <v>8</v>
      </c>
      <c r="D6421" s="4" t="s">
        <v>17888</v>
      </c>
      <c r="E6421" s="4" t="s">
        <v>17984</v>
      </c>
      <c r="F6421" s="4">
        <v>0.319329632727119</v>
      </c>
    </row>
    <row r="6422" hidden="1" spans="1:6">
      <c r="A6422" s="4" t="s">
        <v>18000</v>
      </c>
      <c r="B6422" s="4" t="s">
        <v>18001</v>
      </c>
      <c r="C6422" s="4" t="s">
        <v>8</v>
      </c>
      <c r="D6422" s="4" t="s">
        <v>17537</v>
      </c>
      <c r="E6422" s="4" t="s">
        <v>18002</v>
      </c>
      <c r="F6422" s="4">
        <v>0.319469646851535</v>
      </c>
    </row>
    <row r="6423" hidden="1" spans="1:6">
      <c r="A6423" s="4" t="s">
        <v>18003</v>
      </c>
      <c r="B6423" s="4" t="s">
        <v>18004</v>
      </c>
      <c r="C6423" s="4" t="s">
        <v>8</v>
      </c>
      <c r="D6423" s="4" t="s">
        <v>17925</v>
      </c>
      <c r="E6423" s="4" t="s">
        <v>17997</v>
      </c>
      <c r="F6423" s="4">
        <v>0.319565695834331</v>
      </c>
    </row>
    <row r="6424" hidden="1" spans="1:6">
      <c r="A6424" s="4" t="s">
        <v>18005</v>
      </c>
      <c r="B6424" s="4" t="s">
        <v>18006</v>
      </c>
      <c r="C6424" s="4" t="s">
        <v>8</v>
      </c>
      <c r="D6424" s="4" t="s">
        <v>17888</v>
      </c>
      <c r="E6424" s="4" t="s">
        <v>18007</v>
      </c>
      <c r="F6424" s="4">
        <v>0.319663128862761</v>
      </c>
    </row>
    <row r="6425" hidden="1" spans="1:6">
      <c r="A6425" s="4" t="s">
        <v>18008</v>
      </c>
      <c r="B6425" s="4" t="s">
        <v>18009</v>
      </c>
      <c r="C6425" s="4" t="s">
        <v>8</v>
      </c>
      <c r="D6425" s="4" t="s">
        <v>17925</v>
      </c>
      <c r="E6425" s="4" t="s">
        <v>17970</v>
      </c>
      <c r="F6425" s="4">
        <v>0.319729845372592</v>
      </c>
    </row>
    <row r="6426" hidden="1" spans="1:6">
      <c r="A6426" s="4" t="s">
        <v>18010</v>
      </c>
      <c r="B6426" s="4" t="s">
        <v>18011</v>
      </c>
      <c r="C6426" s="4" t="s">
        <v>8</v>
      </c>
      <c r="D6426" s="4" t="s">
        <v>18012</v>
      </c>
      <c r="E6426" s="4" t="s">
        <v>17997</v>
      </c>
      <c r="F6426" s="4">
        <v>0.319751135488276</v>
      </c>
    </row>
    <row r="6427" hidden="1" spans="1:6">
      <c r="A6427" s="4" t="s">
        <v>18013</v>
      </c>
      <c r="B6427" s="4" t="s">
        <v>18014</v>
      </c>
      <c r="C6427" s="4" t="s">
        <v>8</v>
      </c>
      <c r="D6427" s="4" t="s">
        <v>17740</v>
      </c>
      <c r="E6427" s="4" t="s">
        <v>18015</v>
      </c>
      <c r="F6427" s="4">
        <v>0.319951283857865</v>
      </c>
    </row>
    <row r="6428" hidden="1" spans="1:6">
      <c r="A6428" s="4" t="s">
        <v>18016</v>
      </c>
      <c r="B6428" s="4" t="s">
        <v>18017</v>
      </c>
      <c r="C6428" s="4" t="s">
        <v>8</v>
      </c>
      <c r="D6428" s="4" t="s">
        <v>17925</v>
      </c>
      <c r="E6428" s="4" t="s">
        <v>17964</v>
      </c>
      <c r="F6428" s="4">
        <v>0.319989094402318</v>
      </c>
    </row>
    <row r="6429" hidden="1" spans="1:6">
      <c r="A6429" s="4" t="s">
        <v>18018</v>
      </c>
      <c r="B6429" s="4" t="s">
        <v>18019</v>
      </c>
      <c r="C6429" s="4" t="s">
        <v>8</v>
      </c>
      <c r="D6429" t="s">
        <v>17925</v>
      </c>
      <c r="E6429" t="s">
        <v>17997</v>
      </c>
      <c r="F6429">
        <v>0.320001669487667</v>
      </c>
    </row>
    <row r="6430" hidden="1" spans="1:6">
      <c r="A6430" s="4" t="s">
        <v>18020</v>
      </c>
      <c r="B6430" s="4" t="s">
        <v>18021</v>
      </c>
      <c r="C6430" s="4" t="s">
        <v>8</v>
      </c>
      <c r="D6430" s="4" t="s">
        <v>18012</v>
      </c>
      <c r="E6430" s="4" t="s">
        <v>17997</v>
      </c>
      <c r="F6430" s="4">
        <v>0.320022370832161</v>
      </c>
    </row>
    <row r="6431" hidden="1" spans="1:6">
      <c r="A6431" s="4" t="s">
        <v>18022</v>
      </c>
      <c r="B6431" s="4" t="s">
        <v>18023</v>
      </c>
      <c r="C6431" s="4" t="s">
        <v>8</v>
      </c>
      <c r="D6431" s="4" t="s">
        <v>17740</v>
      </c>
      <c r="E6431" s="4" t="s">
        <v>18024</v>
      </c>
      <c r="F6431" s="4">
        <v>0.320032889888318</v>
      </c>
    </row>
    <row r="6432" hidden="1" spans="1:6">
      <c r="A6432" s="4" t="s">
        <v>18025</v>
      </c>
      <c r="B6432" s="4" t="s">
        <v>18026</v>
      </c>
      <c r="C6432" s="4" t="s">
        <v>8</v>
      </c>
      <c r="D6432" t="s">
        <v>17740</v>
      </c>
      <c r="E6432" t="s">
        <v>18027</v>
      </c>
      <c r="F6432">
        <v>0.320100097586138</v>
      </c>
    </row>
    <row r="6433" hidden="1" spans="1:6">
      <c r="A6433" s="4" t="s">
        <v>18028</v>
      </c>
      <c r="B6433" s="4" t="s">
        <v>18029</v>
      </c>
      <c r="C6433" s="4" t="s">
        <v>8</v>
      </c>
      <c r="D6433" s="4" t="s">
        <v>17843</v>
      </c>
      <c r="E6433" s="4" t="s">
        <v>18030</v>
      </c>
      <c r="F6433" s="4">
        <v>0.320103922952408</v>
      </c>
    </row>
    <row r="6434" hidden="1" spans="1:6">
      <c r="A6434" s="4" t="s">
        <v>18031</v>
      </c>
      <c r="B6434" s="4" t="s">
        <v>18032</v>
      </c>
      <c r="C6434" s="4" t="s">
        <v>8</v>
      </c>
      <c r="D6434" s="4" t="s">
        <v>18033</v>
      </c>
      <c r="E6434" s="4" t="s">
        <v>18034</v>
      </c>
      <c r="F6434" s="4">
        <v>0.320139573220812</v>
      </c>
    </row>
    <row r="6435" hidden="1" spans="1:6">
      <c r="A6435" s="4" t="s">
        <v>18035</v>
      </c>
      <c r="B6435" s="4" t="s">
        <v>18036</v>
      </c>
      <c r="C6435" s="4" t="s">
        <v>8</v>
      </c>
      <c r="D6435" s="4" t="s">
        <v>17740</v>
      </c>
      <c r="E6435" s="4" t="s">
        <v>18027</v>
      </c>
      <c r="F6435" s="4">
        <v>0.320168096556303</v>
      </c>
    </row>
    <row r="6436" hidden="1" spans="1:6">
      <c r="A6436" s="4" t="s">
        <v>18037</v>
      </c>
      <c r="B6436" s="4" t="s">
        <v>18038</v>
      </c>
      <c r="C6436" s="4" t="s">
        <v>8</v>
      </c>
      <c r="D6436" t="s">
        <v>17537</v>
      </c>
      <c r="E6436" t="s">
        <v>18002</v>
      </c>
      <c r="F6436">
        <v>0.320286749090787</v>
      </c>
    </row>
    <row r="6437" hidden="1" spans="1:6">
      <c r="A6437" s="4" t="s">
        <v>18039</v>
      </c>
      <c r="B6437" s="4" t="s">
        <v>18040</v>
      </c>
      <c r="C6437" s="4" t="s">
        <v>8</v>
      </c>
      <c r="D6437" s="4" t="s">
        <v>17649</v>
      </c>
      <c r="E6437" s="4" t="s">
        <v>18041</v>
      </c>
      <c r="F6437" s="4">
        <v>0.320317676876372</v>
      </c>
    </row>
    <row r="6438" hidden="1" spans="1:6">
      <c r="A6438" s="4" t="s">
        <v>18042</v>
      </c>
      <c r="B6438" s="4" t="s">
        <v>18043</v>
      </c>
      <c r="C6438" s="4" t="s">
        <v>8</v>
      </c>
      <c r="D6438" t="s">
        <v>17740</v>
      </c>
      <c r="E6438" t="s">
        <v>18024</v>
      </c>
      <c r="F6438">
        <v>0.320333138347344</v>
      </c>
    </row>
    <row r="6439" hidden="1" spans="1:6">
      <c r="A6439" s="4" t="s">
        <v>18044</v>
      </c>
      <c r="B6439" s="4" t="s">
        <v>18045</v>
      </c>
      <c r="C6439" s="4" t="s">
        <v>8</v>
      </c>
      <c r="D6439" s="4" t="s">
        <v>17843</v>
      </c>
      <c r="E6439" s="4" t="s">
        <v>18046</v>
      </c>
      <c r="F6439" s="4">
        <v>0.320366722849947</v>
      </c>
    </row>
    <row r="6440" hidden="1" spans="1:6">
      <c r="A6440" s="4" t="s">
        <v>18047</v>
      </c>
      <c r="B6440" s="4" t="s">
        <v>18048</v>
      </c>
      <c r="C6440" s="4" t="s">
        <v>8</v>
      </c>
      <c r="D6440" s="4" t="s">
        <v>17888</v>
      </c>
      <c r="E6440" s="4" t="s">
        <v>17984</v>
      </c>
      <c r="F6440" s="4">
        <v>0.320410708657828</v>
      </c>
    </row>
    <row r="6441" hidden="1" spans="1:6">
      <c r="A6441" s="4" t="s">
        <v>18049</v>
      </c>
      <c r="B6441" s="4" t="s">
        <v>18050</v>
      </c>
      <c r="C6441" s="4" t="s">
        <v>8</v>
      </c>
      <c r="D6441" s="4" t="s">
        <v>17888</v>
      </c>
      <c r="E6441" s="4" t="s">
        <v>18015</v>
      </c>
      <c r="F6441" s="4">
        <v>0.320420610490096</v>
      </c>
    </row>
    <row r="6442" hidden="1" spans="1:6">
      <c r="A6442" s="4" t="s">
        <v>18051</v>
      </c>
      <c r="B6442" s="4" t="s">
        <v>18052</v>
      </c>
      <c r="C6442" s="4" t="s">
        <v>8</v>
      </c>
      <c r="D6442" s="4" t="s">
        <v>17888</v>
      </c>
      <c r="E6442" s="4" t="s">
        <v>17984</v>
      </c>
      <c r="F6442" s="4">
        <v>0.320459257068011</v>
      </c>
    </row>
    <row r="6443" hidden="1" spans="1:6">
      <c r="A6443" s="4" t="s">
        <v>18053</v>
      </c>
      <c r="B6443" s="4" t="s">
        <v>18054</v>
      </c>
      <c r="C6443" s="4" t="s">
        <v>8</v>
      </c>
      <c r="D6443" s="4" t="s">
        <v>17888</v>
      </c>
      <c r="E6443" s="4" t="s">
        <v>18027</v>
      </c>
      <c r="F6443" s="4">
        <v>0.320500050415174</v>
      </c>
    </row>
    <row r="6444" hidden="1" spans="1:6">
      <c r="A6444" s="4" t="s">
        <v>18055</v>
      </c>
      <c r="B6444" s="4" t="s">
        <v>18056</v>
      </c>
      <c r="C6444" s="4" t="s">
        <v>8</v>
      </c>
      <c r="D6444" s="4" t="s">
        <v>18012</v>
      </c>
      <c r="E6444" s="4" t="s">
        <v>18057</v>
      </c>
      <c r="F6444" s="4">
        <v>0.320604077976224</v>
      </c>
    </row>
    <row r="6445" hidden="1" spans="1:6">
      <c r="A6445" s="4" t="s">
        <v>18058</v>
      </c>
      <c r="B6445" s="4" t="s">
        <v>18059</v>
      </c>
      <c r="C6445" s="4" t="s">
        <v>8</v>
      </c>
      <c r="D6445" s="4" t="s">
        <v>18033</v>
      </c>
      <c r="E6445" s="4" t="s">
        <v>18034</v>
      </c>
      <c r="F6445" s="4">
        <v>0.320611652198075</v>
      </c>
    </row>
    <row r="6446" hidden="1" spans="1:6">
      <c r="A6446" s="4" t="s">
        <v>18060</v>
      </c>
      <c r="B6446" s="4" t="s">
        <v>18061</v>
      </c>
      <c r="C6446" s="4" t="s">
        <v>8</v>
      </c>
      <c r="D6446" s="4" t="s">
        <v>17740</v>
      </c>
      <c r="E6446" s="4" t="s">
        <v>18024</v>
      </c>
      <c r="F6446" s="4">
        <v>0.320720869836625</v>
      </c>
    </row>
    <row r="6447" hidden="1" spans="1:6">
      <c r="A6447" s="4" t="s">
        <v>18062</v>
      </c>
      <c r="B6447" s="4" t="s">
        <v>18063</v>
      </c>
      <c r="C6447" s="4" t="s">
        <v>8</v>
      </c>
      <c r="D6447" s="4" t="s">
        <v>18012</v>
      </c>
      <c r="E6447" s="4" t="s">
        <v>17997</v>
      </c>
      <c r="F6447" s="4">
        <v>0.320721156777855</v>
      </c>
    </row>
    <row r="6448" hidden="1" spans="1:6">
      <c r="A6448" s="4" t="s">
        <v>18064</v>
      </c>
      <c r="B6448" s="4" t="s">
        <v>18065</v>
      </c>
      <c r="C6448" s="4" t="s">
        <v>8</v>
      </c>
      <c r="D6448" s="4" t="s">
        <v>17843</v>
      </c>
      <c r="E6448" s="4" t="s">
        <v>18030</v>
      </c>
      <c r="F6448" s="4">
        <v>0.320755968549017</v>
      </c>
    </row>
    <row r="6449" hidden="1" spans="1:6">
      <c r="A6449" s="4" t="s">
        <v>18066</v>
      </c>
      <c r="B6449" s="4" t="s">
        <v>18067</v>
      </c>
      <c r="C6449" s="4" t="s">
        <v>8</v>
      </c>
      <c r="D6449" s="4" t="s">
        <v>18033</v>
      </c>
      <c r="E6449" s="4" t="s">
        <v>18068</v>
      </c>
      <c r="F6449" s="4">
        <v>0.32077954649832</v>
      </c>
    </row>
    <row r="6450" hidden="1" spans="1:6">
      <c r="A6450" s="4" t="s">
        <v>18069</v>
      </c>
      <c r="B6450" s="4" t="s">
        <v>18070</v>
      </c>
      <c r="C6450" s="4" t="s">
        <v>8</v>
      </c>
      <c r="D6450" s="4" t="s">
        <v>17843</v>
      </c>
      <c r="E6450" s="4" t="s">
        <v>17990</v>
      </c>
      <c r="F6450" s="4">
        <v>0.320833965203275</v>
      </c>
    </row>
    <row r="6451" hidden="1" spans="1:6">
      <c r="A6451" s="4" t="s">
        <v>18071</v>
      </c>
      <c r="B6451" s="4" t="s">
        <v>18072</v>
      </c>
      <c r="C6451" s="4" t="s">
        <v>8</v>
      </c>
      <c r="D6451" s="4" t="s">
        <v>17925</v>
      </c>
      <c r="E6451" s="4" t="s">
        <v>18073</v>
      </c>
      <c r="F6451" s="4">
        <v>0.320853177880798</v>
      </c>
    </row>
    <row r="6452" hidden="1" spans="1:6">
      <c r="A6452" s="4" t="s">
        <v>18074</v>
      </c>
      <c r="B6452" s="4" t="s">
        <v>18075</v>
      </c>
      <c r="C6452" s="4" t="s">
        <v>8</v>
      </c>
      <c r="D6452" s="4" t="s">
        <v>18012</v>
      </c>
      <c r="E6452" s="4" t="s">
        <v>18076</v>
      </c>
      <c r="F6452" s="4">
        <v>0.32106537485508</v>
      </c>
    </row>
    <row r="6453" hidden="1" spans="1:6">
      <c r="A6453" s="4" t="s">
        <v>18077</v>
      </c>
      <c r="B6453" s="4" t="s">
        <v>18078</v>
      </c>
      <c r="C6453" s="4" t="s">
        <v>8</v>
      </c>
      <c r="D6453" s="4" t="s">
        <v>17843</v>
      </c>
      <c r="E6453" s="4" t="s">
        <v>18079</v>
      </c>
      <c r="F6453" s="4">
        <v>0.321175557804548</v>
      </c>
    </row>
    <row r="6454" hidden="1" spans="1:6">
      <c r="A6454" s="4" t="s">
        <v>18080</v>
      </c>
      <c r="B6454" s="4" t="s">
        <v>18081</v>
      </c>
      <c r="C6454" s="4" t="s">
        <v>8</v>
      </c>
      <c r="D6454" s="4" t="s">
        <v>17925</v>
      </c>
      <c r="E6454" s="4" t="s">
        <v>18073</v>
      </c>
      <c r="F6454" s="4">
        <v>0.321205459459384</v>
      </c>
    </row>
    <row r="6455" hidden="1" spans="1:6">
      <c r="A6455" s="4" t="s">
        <v>18082</v>
      </c>
      <c r="B6455" s="4" t="s">
        <v>18083</v>
      </c>
      <c r="C6455" s="4" t="s">
        <v>8</v>
      </c>
      <c r="D6455" s="4" t="s">
        <v>18012</v>
      </c>
      <c r="E6455" s="4" t="s">
        <v>18084</v>
      </c>
      <c r="F6455" s="4">
        <v>0.321393530587942</v>
      </c>
    </row>
    <row r="6456" hidden="1" spans="1:6">
      <c r="A6456" s="4" t="s">
        <v>18085</v>
      </c>
      <c r="B6456" s="4" t="s">
        <v>18086</v>
      </c>
      <c r="C6456" s="4" t="s">
        <v>8</v>
      </c>
      <c r="D6456" s="4" t="s">
        <v>18012</v>
      </c>
      <c r="E6456" s="4" t="s">
        <v>18084</v>
      </c>
      <c r="F6456" s="4">
        <v>0.321562929146161</v>
      </c>
    </row>
    <row r="6457" hidden="1" spans="1:6">
      <c r="A6457" s="4" t="s">
        <v>18087</v>
      </c>
      <c r="B6457" s="4" t="s">
        <v>18088</v>
      </c>
      <c r="C6457" s="4" t="s">
        <v>8</v>
      </c>
      <c r="D6457" s="4" t="s">
        <v>18089</v>
      </c>
      <c r="E6457" s="4" t="s">
        <v>18057</v>
      </c>
      <c r="F6457" s="4">
        <v>0.321586579561607</v>
      </c>
    </row>
    <row r="6458" hidden="1" spans="1:6">
      <c r="A6458" s="4" t="s">
        <v>18090</v>
      </c>
      <c r="B6458" s="4" t="s">
        <v>18091</v>
      </c>
      <c r="C6458" s="4" t="s">
        <v>8</v>
      </c>
      <c r="D6458" s="4" t="s">
        <v>18012</v>
      </c>
      <c r="E6458" s="4" t="s">
        <v>18057</v>
      </c>
      <c r="F6458" s="4">
        <v>0.321591931970773</v>
      </c>
    </row>
    <row r="6459" hidden="1" spans="1:6">
      <c r="A6459" s="4" t="s">
        <v>18092</v>
      </c>
      <c r="B6459" s="4" t="s">
        <v>18093</v>
      </c>
      <c r="C6459" s="4" t="s">
        <v>8</v>
      </c>
      <c r="D6459" s="4" t="s">
        <v>18012</v>
      </c>
      <c r="E6459" s="4" t="s">
        <v>18094</v>
      </c>
      <c r="F6459" s="4">
        <v>0.321718222970728</v>
      </c>
    </row>
    <row r="6460" hidden="1" spans="1:6">
      <c r="A6460" s="4" t="s">
        <v>18095</v>
      </c>
      <c r="B6460" s="4" t="s">
        <v>18096</v>
      </c>
      <c r="C6460" s="4" t="s">
        <v>8</v>
      </c>
      <c r="D6460" s="4" t="s">
        <v>17843</v>
      </c>
      <c r="E6460" s="4" t="s">
        <v>18097</v>
      </c>
      <c r="F6460" s="4">
        <v>0.32174843977244</v>
      </c>
    </row>
    <row r="6461" hidden="1" spans="1:6">
      <c r="A6461" s="4" t="s">
        <v>18098</v>
      </c>
      <c r="B6461" s="4" t="s">
        <v>18099</v>
      </c>
      <c r="C6461" s="4" t="s">
        <v>8</v>
      </c>
      <c r="D6461" s="4" t="s">
        <v>17925</v>
      </c>
      <c r="E6461" s="4" t="s">
        <v>18100</v>
      </c>
      <c r="F6461" s="4">
        <v>0.321804183198678</v>
      </c>
    </row>
    <row r="6462" hidden="1" spans="1:6">
      <c r="A6462" s="4" t="s">
        <v>18101</v>
      </c>
      <c r="B6462" s="4" t="s">
        <v>18102</v>
      </c>
      <c r="C6462" s="4" t="s">
        <v>8</v>
      </c>
      <c r="D6462" s="4" t="s">
        <v>18012</v>
      </c>
      <c r="E6462" s="4" t="s">
        <v>18094</v>
      </c>
      <c r="F6462" s="4">
        <v>0.321834610198751</v>
      </c>
    </row>
    <row r="6463" hidden="1" spans="1:6">
      <c r="A6463" s="4" t="s">
        <v>18103</v>
      </c>
      <c r="B6463" s="4" t="s">
        <v>18104</v>
      </c>
      <c r="C6463" s="4" t="s">
        <v>8</v>
      </c>
      <c r="D6463" s="4" t="s">
        <v>18033</v>
      </c>
      <c r="E6463" s="4" t="s">
        <v>18105</v>
      </c>
      <c r="F6463" s="4">
        <v>0.321871971709489</v>
      </c>
    </row>
    <row r="6464" hidden="1" spans="1:6">
      <c r="A6464" s="4" t="s">
        <v>18106</v>
      </c>
      <c r="B6464" s="4" t="s">
        <v>18107</v>
      </c>
      <c r="C6464" s="4" t="s">
        <v>8</v>
      </c>
      <c r="D6464" s="4" t="s">
        <v>18012</v>
      </c>
      <c r="E6464" s="4" t="s">
        <v>18073</v>
      </c>
      <c r="F6464" s="4">
        <v>0.321878733266877</v>
      </c>
    </row>
    <row r="6465" hidden="1" spans="1:6">
      <c r="A6465" s="4" t="s">
        <v>18108</v>
      </c>
      <c r="B6465" s="4" t="s">
        <v>18109</v>
      </c>
      <c r="C6465" s="4" t="s">
        <v>8</v>
      </c>
      <c r="D6465" s="4" t="s">
        <v>17740</v>
      </c>
      <c r="E6465" s="4" t="s">
        <v>18110</v>
      </c>
      <c r="F6465" s="4">
        <v>0.32193060794273</v>
      </c>
    </row>
    <row r="6466" hidden="1" spans="1:6">
      <c r="A6466" s="4" t="s">
        <v>18111</v>
      </c>
      <c r="B6466" s="4" t="s">
        <v>18112</v>
      </c>
      <c r="C6466" s="4" t="s">
        <v>8</v>
      </c>
      <c r="D6466" s="4" t="s">
        <v>18089</v>
      </c>
      <c r="E6466" s="4" t="s">
        <v>18057</v>
      </c>
      <c r="F6466" s="4">
        <v>0.32194847424173</v>
      </c>
    </row>
    <row r="6467" hidden="1" spans="1:6">
      <c r="A6467" s="4" t="s">
        <v>18113</v>
      </c>
      <c r="B6467" s="4" t="s">
        <v>18114</v>
      </c>
      <c r="C6467" s="4" t="s">
        <v>8</v>
      </c>
      <c r="D6467" s="4" t="s">
        <v>17888</v>
      </c>
      <c r="E6467" s="4" t="s">
        <v>18115</v>
      </c>
      <c r="F6467" s="4">
        <v>0.322130366459522</v>
      </c>
    </row>
    <row r="6468" hidden="1" spans="1:6">
      <c r="A6468" s="4" t="s">
        <v>18116</v>
      </c>
      <c r="B6468" s="4" t="s">
        <v>18117</v>
      </c>
      <c r="C6468" s="4" t="s">
        <v>8</v>
      </c>
      <c r="D6468" s="4" t="s">
        <v>18033</v>
      </c>
      <c r="E6468" s="4" t="s">
        <v>18068</v>
      </c>
      <c r="F6468" s="4">
        <v>0.322188957463044</v>
      </c>
    </row>
    <row r="6469" hidden="1" spans="1:6">
      <c r="A6469" s="4" t="s">
        <v>18118</v>
      </c>
      <c r="B6469" s="4" t="s">
        <v>18119</v>
      </c>
      <c r="C6469" s="4" t="s">
        <v>8</v>
      </c>
      <c r="D6469" s="4" t="s">
        <v>18033</v>
      </c>
      <c r="E6469" s="4" t="s">
        <v>18120</v>
      </c>
      <c r="F6469" s="4">
        <v>0.322277797808609</v>
      </c>
    </row>
    <row r="6470" hidden="1" spans="1:6">
      <c r="A6470" s="4" t="s">
        <v>18121</v>
      </c>
      <c r="B6470" s="4" t="s">
        <v>18122</v>
      </c>
      <c r="C6470" s="4" t="s">
        <v>8</v>
      </c>
      <c r="D6470" s="4" t="s">
        <v>18033</v>
      </c>
      <c r="E6470" s="4" t="s">
        <v>18105</v>
      </c>
      <c r="F6470" s="4">
        <v>0.322282829158342</v>
      </c>
    </row>
    <row r="6471" hidden="1" spans="1:6">
      <c r="A6471" s="4" t="s">
        <v>18123</v>
      </c>
      <c r="B6471" s="4" t="s">
        <v>18124</v>
      </c>
      <c r="C6471" s="4" t="s">
        <v>8</v>
      </c>
      <c r="D6471" s="4" t="s">
        <v>18089</v>
      </c>
      <c r="E6471" s="4" t="s">
        <v>18125</v>
      </c>
      <c r="F6471" s="4">
        <v>0.322372846760569</v>
      </c>
    </row>
    <row r="6472" hidden="1" spans="1:6">
      <c r="A6472" s="4" t="s">
        <v>18126</v>
      </c>
      <c r="B6472" s="4" t="s">
        <v>18127</v>
      </c>
      <c r="C6472" s="4" t="s">
        <v>8</v>
      </c>
      <c r="D6472" s="4" t="s">
        <v>18033</v>
      </c>
      <c r="E6472" s="4" t="s">
        <v>18120</v>
      </c>
      <c r="F6472" s="4">
        <v>0.322662729632024</v>
      </c>
    </row>
    <row r="6473" hidden="1" spans="1:6">
      <c r="A6473" s="4" t="s">
        <v>18128</v>
      </c>
      <c r="B6473" s="4" t="s">
        <v>18129</v>
      </c>
      <c r="C6473" s="4" t="s">
        <v>8</v>
      </c>
      <c r="D6473" s="4" t="s">
        <v>17740</v>
      </c>
      <c r="E6473" s="4" t="s">
        <v>18130</v>
      </c>
      <c r="F6473" s="4">
        <v>0.322670640807482</v>
      </c>
    </row>
    <row r="6474" hidden="1" spans="1:6">
      <c r="A6474" s="4" t="s">
        <v>18131</v>
      </c>
      <c r="B6474" s="4" t="s">
        <v>18132</v>
      </c>
      <c r="C6474" s="4" t="s">
        <v>8</v>
      </c>
      <c r="D6474" s="4" t="s">
        <v>18033</v>
      </c>
      <c r="E6474" s="4" t="s">
        <v>18120</v>
      </c>
      <c r="F6474" s="4">
        <v>0.322751514293885</v>
      </c>
    </row>
    <row r="6475" hidden="1" spans="1:6">
      <c r="A6475" s="4" t="s">
        <v>18133</v>
      </c>
      <c r="B6475" s="4" t="s">
        <v>18134</v>
      </c>
      <c r="C6475" s="4" t="s">
        <v>8</v>
      </c>
      <c r="D6475" s="4" t="s">
        <v>18012</v>
      </c>
      <c r="E6475" s="4" t="s">
        <v>18094</v>
      </c>
      <c r="F6475" s="4">
        <v>0.322756496789546</v>
      </c>
    </row>
    <row r="6476" hidden="1" spans="1:6">
      <c r="A6476" s="4" t="s">
        <v>18135</v>
      </c>
      <c r="B6476" s="4" t="s">
        <v>18136</v>
      </c>
      <c r="C6476" s="4" t="s">
        <v>8</v>
      </c>
      <c r="D6476" s="4" t="s">
        <v>18012</v>
      </c>
      <c r="E6476" s="4" t="s">
        <v>18073</v>
      </c>
      <c r="F6476" s="4">
        <v>0.322798670954115</v>
      </c>
    </row>
    <row r="6477" hidden="1" spans="1:6">
      <c r="A6477" s="4" t="s">
        <v>18137</v>
      </c>
      <c r="B6477" s="4" t="s">
        <v>18138</v>
      </c>
      <c r="C6477" s="4" t="s">
        <v>8</v>
      </c>
      <c r="D6477" s="4" t="s">
        <v>17888</v>
      </c>
      <c r="E6477" s="4" t="s">
        <v>18115</v>
      </c>
      <c r="F6477" s="4">
        <v>0.322905262471536</v>
      </c>
    </row>
    <row r="6478" hidden="1" spans="1:6">
      <c r="A6478" s="4" t="s">
        <v>18139</v>
      </c>
      <c r="B6478" s="4" t="s">
        <v>18140</v>
      </c>
      <c r="C6478" s="4" t="s">
        <v>8</v>
      </c>
      <c r="D6478" s="4" t="s">
        <v>18089</v>
      </c>
      <c r="E6478" s="4" t="s">
        <v>18141</v>
      </c>
      <c r="F6478" s="4">
        <v>0.323046578625324</v>
      </c>
    </row>
    <row r="6479" hidden="1" spans="1:6">
      <c r="A6479" s="4" t="s">
        <v>18142</v>
      </c>
      <c r="B6479" s="4" t="s">
        <v>18143</v>
      </c>
      <c r="C6479" s="4" t="s">
        <v>8</v>
      </c>
      <c r="D6479" t="s">
        <v>18033</v>
      </c>
      <c r="E6479" t="s">
        <v>18120</v>
      </c>
      <c r="F6479">
        <v>0.323116162352323</v>
      </c>
    </row>
    <row r="6480" hidden="1" spans="1:6">
      <c r="A6480" s="4" t="s">
        <v>18144</v>
      </c>
      <c r="B6480" s="4" t="s">
        <v>18145</v>
      </c>
      <c r="C6480" s="4" t="s">
        <v>8</v>
      </c>
      <c r="D6480" s="4" t="s">
        <v>18033</v>
      </c>
      <c r="E6480" s="4" t="s">
        <v>18115</v>
      </c>
      <c r="F6480" s="4">
        <v>0.323162985046714</v>
      </c>
    </row>
    <row r="6481" hidden="1" spans="1:6">
      <c r="A6481" s="4" t="s">
        <v>18146</v>
      </c>
      <c r="B6481" s="4" t="s">
        <v>18147</v>
      </c>
      <c r="C6481" s="4" t="s">
        <v>8</v>
      </c>
      <c r="D6481" s="4" t="s">
        <v>18033</v>
      </c>
      <c r="E6481" s="4" t="s">
        <v>18120</v>
      </c>
      <c r="F6481" s="4">
        <v>0.323164879100263</v>
      </c>
    </row>
    <row r="6482" hidden="1" spans="1:6">
      <c r="A6482" s="4" t="s">
        <v>18148</v>
      </c>
      <c r="B6482" s="4" t="s">
        <v>18149</v>
      </c>
      <c r="C6482" s="4" t="s">
        <v>8</v>
      </c>
      <c r="D6482" s="4" t="s">
        <v>18150</v>
      </c>
      <c r="E6482" s="4" t="s">
        <v>18151</v>
      </c>
      <c r="F6482" s="4">
        <v>0.323165562902589</v>
      </c>
    </row>
    <row r="6483" hidden="1" spans="1:6">
      <c r="A6483" s="4" t="s">
        <v>18152</v>
      </c>
      <c r="B6483" s="4" t="s">
        <v>18153</v>
      </c>
      <c r="C6483" s="4" t="s">
        <v>8</v>
      </c>
      <c r="D6483" s="4" t="s">
        <v>18089</v>
      </c>
      <c r="E6483" s="4" t="s">
        <v>18125</v>
      </c>
      <c r="F6483" s="4">
        <v>0.32328410672524</v>
      </c>
    </row>
    <row r="6484" hidden="1" spans="1:6">
      <c r="A6484" s="4" t="s">
        <v>18154</v>
      </c>
      <c r="B6484" s="4" t="s">
        <v>18155</v>
      </c>
      <c r="C6484" s="4" t="s">
        <v>8</v>
      </c>
      <c r="D6484" s="4" t="s">
        <v>18089</v>
      </c>
      <c r="E6484" s="4" t="s">
        <v>18156</v>
      </c>
      <c r="F6484" s="4">
        <v>0.323357737929683</v>
      </c>
    </row>
    <row r="6485" hidden="1" spans="1:6">
      <c r="A6485" s="4" t="s">
        <v>18157</v>
      </c>
      <c r="B6485" s="4" t="s">
        <v>18158</v>
      </c>
      <c r="C6485" s="4" t="s">
        <v>8</v>
      </c>
      <c r="D6485" s="4" t="s">
        <v>18012</v>
      </c>
      <c r="E6485" s="4" t="s">
        <v>18159</v>
      </c>
      <c r="F6485" s="4">
        <v>0.32338792175906</v>
      </c>
    </row>
    <row r="6486" hidden="1" spans="1:6">
      <c r="A6486" s="4" t="s">
        <v>18160</v>
      </c>
      <c r="B6486" s="4" t="s">
        <v>18161</v>
      </c>
      <c r="C6486" s="4" t="s">
        <v>8</v>
      </c>
      <c r="D6486" s="4" t="s">
        <v>18089</v>
      </c>
      <c r="E6486" s="4" t="s">
        <v>18156</v>
      </c>
      <c r="F6486" s="4">
        <v>0.323465048167409</v>
      </c>
    </row>
    <row r="6487" hidden="1" spans="1:6">
      <c r="A6487" s="4" t="s">
        <v>18162</v>
      </c>
      <c r="B6487" s="4" t="s">
        <v>18163</v>
      </c>
      <c r="C6487" s="4" t="s">
        <v>8</v>
      </c>
      <c r="D6487" s="4" t="s">
        <v>18089</v>
      </c>
      <c r="E6487" s="4" t="s">
        <v>18164</v>
      </c>
      <c r="F6487" s="4">
        <v>0.323469528778835</v>
      </c>
    </row>
    <row r="6488" hidden="1" spans="1:6">
      <c r="A6488" s="4" t="s">
        <v>18165</v>
      </c>
      <c r="B6488" s="4" t="s">
        <v>18166</v>
      </c>
      <c r="C6488" s="4" t="s">
        <v>8</v>
      </c>
      <c r="D6488" s="4" t="s">
        <v>18033</v>
      </c>
      <c r="E6488" s="4" t="s">
        <v>18167</v>
      </c>
      <c r="F6488" s="4">
        <v>0.323514885330866</v>
      </c>
    </row>
    <row r="6489" hidden="1" spans="1:6">
      <c r="A6489" s="4" t="s">
        <v>18168</v>
      </c>
      <c r="B6489" s="4" t="s">
        <v>18169</v>
      </c>
      <c r="C6489" s="4" t="s">
        <v>8</v>
      </c>
      <c r="D6489" s="4" t="s">
        <v>18089</v>
      </c>
      <c r="E6489" s="4" t="s">
        <v>18164</v>
      </c>
      <c r="F6489" s="4">
        <v>0.323563208593631</v>
      </c>
    </row>
    <row r="6490" hidden="1" spans="1:6">
      <c r="A6490" s="4" t="s">
        <v>18170</v>
      </c>
      <c r="B6490" s="4" t="s">
        <v>18171</v>
      </c>
      <c r="C6490" s="4" t="s">
        <v>8</v>
      </c>
      <c r="D6490" s="4" t="s">
        <v>18089</v>
      </c>
      <c r="E6490" s="4" t="s">
        <v>18164</v>
      </c>
      <c r="F6490" s="4">
        <v>0.323584229464751</v>
      </c>
    </row>
    <row r="6491" hidden="1" spans="1:6">
      <c r="A6491" s="4" t="s">
        <v>18172</v>
      </c>
      <c r="B6491" s="4" t="s">
        <v>18173</v>
      </c>
      <c r="C6491" s="4" t="s">
        <v>8</v>
      </c>
      <c r="D6491" s="4" t="s">
        <v>18089</v>
      </c>
      <c r="E6491" s="4" t="s">
        <v>18125</v>
      </c>
      <c r="F6491" s="4">
        <v>0.323641306841932</v>
      </c>
    </row>
    <row r="6492" hidden="1" spans="1:6">
      <c r="A6492" s="4" t="s">
        <v>18174</v>
      </c>
      <c r="B6492" s="4" t="s">
        <v>18175</v>
      </c>
      <c r="C6492" s="4" t="s">
        <v>8</v>
      </c>
      <c r="D6492" t="s">
        <v>17888</v>
      </c>
      <c r="E6492" t="s">
        <v>18176</v>
      </c>
      <c r="F6492">
        <v>0.323686685384485</v>
      </c>
    </row>
    <row r="6493" hidden="1" spans="1:6">
      <c r="A6493" s="4" t="s">
        <v>18177</v>
      </c>
      <c r="B6493" s="4" t="s">
        <v>18178</v>
      </c>
      <c r="C6493" s="4" t="s">
        <v>8</v>
      </c>
      <c r="D6493" t="s">
        <v>18089</v>
      </c>
      <c r="E6493" t="s">
        <v>18164</v>
      </c>
      <c r="F6493">
        <v>0.32371481817388</v>
      </c>
    </row>
    <row r="6494" hidden="1" spans="1:6">
      <c r="A6494" s="4" t="s">
        <v>18179</v>
      </c>
      <c r="B6494" s="4" t="s">
        <v>18180</v>
      </c>
      <c r="C6494" s="4" t="s">
        <v>8</v>
      </c>
      <c r="D6494" s="4" t="s">
        <v>18033</v>
      </c>
      <c r="E6494" s="4" t="s">
        <v>18176</v>
      </c>
      <c r="F6494" s="4">
        <v>0.323885240293716</v>
      </c>
    </row>
    <row r="6495" hidden="1" spans="1:6">
      <c r="A6495" s="4" t="s">
        <v>18181</v>
      </c>
      <c r="B6495" s="4" t="s">
        <v>18182</v>
      </c>
      <c r="C6495" s="4" t="s">
        <v>8</v>
      </c>
      <c r="D6495" s="4" t="s">
        <v>17925</v>
      </c>
      <c r="E6495" s="4" t="s">
        <v>18183</v>
      </c>
      <c r="F6495" s="4">
        <v>0.323944903966125</v>
      </c>
    </row>
    <row r="6496" hidden="1" spans="1:6">
      <c r="A6496" s="4" t="s">
        <v>18184</v>
      </c>
      <c r="B6496" s="4" t="s">
        <v>18185</v>
      </c>
      <c r="C6496" s="4" t="s">
        <v>8</v>
      </c>
      <c r="D6496" s="4" t="s">
        <v>18012</v>
      </c>
      <c r="E6496" s="4" t="s">
        <v>18186</v>
      </c>
      <c r="F6496" s="4">
        <v>0.323972461541932</v>
      </c>
    </row>
    <row r="6497" hidden="1" spans="1:6">
      <c r="A6497" s="4" t="s">
        <v>18187</v>
      </c>
      <c r="B6497" s="4" t="s">
        <v>18188</v>
      </c>
      <c r="C6497" s="4" t="s">
        <v>8</v>
      </c>
      <c r="D6497" s="4" t="s">
        <v>18012</v>
      </c>
      <c r="E6497" s="4" t="s">
        <v>18159</v>
      </c>
      <c r="F6497" s="4">
        <v>0.323978815460881</v>
      </c>
    </row>
    <row r="6498" hidden="1" spans="1:6">
      <c r="A6498" s="4" t="s">
        <v>18189</v>
      </c>
      <c r="B6498" s="4" t="s">
        <v>18190</v>
      </c>
      <c r="C6498" s="4" t="s">
        <v>8</v>
      </c>
      <c r="D6498" s="4" t="s">
        <v>18191</v>
      </c>
      <c r="E6498" s="4" t="s">
        <v>18156</v>
      </c>
      <c r="F6498" s="4">
        <v>0.324082380129846</v>
      </c>
    </row>
    <row r="6499" hidden="1" spans="1:6">
      <c r="A6499" s="4" t="s">
        <v>18192</v>
      </c>
      <c r="B6499" s="4" t="s">
        <v>18193</v>
      </c>
      <c r="C6499" s="4" t="s">
        <v>8</v>
      </c>
      <c r="D6499" s="4" t="s">
        <v>18089</v>
      </c>
      <c r="E6499" s="4" t="s">
        <v>18164</v>
      </c>
      <c r="F6499" s="4">
        <v>0.324137446320201</v>
      </c>
    </row>
    <row r="6500" hidden="1" spans="1:6">
      <c r="A6500" s="4" t="s">
        <v>18194</v>
      </c>
      <c r="B6500" s="4" t="s">
        <v>18195</v>
      </c>
      <c r="C6500" s="4" t="s">
        <v>8</v>
      </c>
      <c r="D6500" s="4" t="s">
        <v>18089</v>
      </c>
      <c r="E6500" s="4" t="s">
        <v>18196</v>
      </c>
      <c r="F6500" s="4">
        <v>0.324147216334459</v>
      </c>
    </row>
    <row r="6501" hidden="1" spans="1:6">
      <c r="A6501" s="4" t="s">
        <v>18197</v>
      </c>
      <c r="B6501" s="4" t="s">
        <v>18198</v>
      </c>
      <c r="C6501" s="4" t="s">
        <v>8</v>
      </c>
      <c r="D6501" t="s">
        <v>18150</v>
      </c>
      <c r="E6501" t="s">
        <v>18151</v>
      </c>
      <c r="F6501">
        <v>0.324165647780284</v>
      </c>
    </row>
    <row r="6502" hidden="1" spans="1:6">
      <c r="A6502" s="4" t="s">
        <v>18199</v>
      </c>
      <c r="B6502" s="4" t="s">
        <v>18200</v>
      </c>
      <c r="C6502" s="4" t="s">
        <v>8</v>
      </c>
      <c r="D6502" s="4" t="s">
        <v>18012</v>
      </c>
      <c r="E6502" s="4" t="s">
        <v>18186</v>
      </c>
      <c r="F6502" s="4">
        <v>0.32419707596983</v>
      </c>
    </row>
    <row r="6503" hidden="1" spans="1:6">
      <c r="A6503" s="4" t="s">
        <v>18201</v>
      </c>
      <c r="B6503" s="4" t="s">
        <v>18202</v>
      </c>
      <c r="C6503" s="4" t="s">
        <v>8</v>
      </c>
      <c r="D6503" s="4" t="s">
        <v>18033</v>
      </c>
      <c r="E6503" s="4" t="s">
        <v>18203</v>
      </c>
      <c r="F6503" s="4">
        <v>0.324216506856005</v>
      </c>
    </row>
    <row r="6504" hidden="1" spans="1:6">
      <c r="A6504" s="4" t="s">
        <v>18204</v>
      </c>
      <c r="B6504" s="4" t="s">
        <v>18205</v>
      </c>
      <c r="C6504" s="4" t="s">
        <v>8</v>
      </c>
      <c r="D6504" s="4" t="s">
        <v>18033</v>
      </c>
      <c r="E6504" s="4" t="s">
        <v>18167</v>
      </c>
      <c r="F6504" s="4">
        <v>0.324268420045949</v>
      </c>
    </row>
    <row r="6505" hidden="1" spans="1:6">
      <c r="A6505" s="4" t="s">
        <v>18206</v>
      </c>
      <c r="B6505" s="4" t="s">
        <v>18207</v>
      </c>
      <c r="C6505" s="4" t="s">
        <v>8</v>
      </c>
      <c r="D6505" s="4" t="s">
        <v>18033</v>
      </c>
      <c r="E6505" s="4" t="s">
        <v>18167</v>
      </c>
      <c r="F6505" s="4">
        <v>0.324308974607354</v>
      </c>
    </row>
    <row r="6506" hidden="1" spans="1:6">
      <c r="A6506" s="4" t="s">
        <v>18208</v>
      </c>
      <c r="B6506" s="4" t="s">
        <v>18209</v>
      </c>
      <c r="C6506" s="4" t="s">
        <v>8</v>
      </c>
      <c r="D6506" s="4" t="s">
        <v>18089</v>
      </c>
      <c r="E6506" s="4" t="s">
        <v>18196</v>
      </c>
      <c r="F6506" s="4">
        <v>0.324548652132814</v>
      </c>
    </row>
    <row r="6507" hidden="1" spans="1:6">
      <c r="A6507" s="4" t="s">
        <v>18210</v>
      </c>
      <c r="B6507" s="4" t="s">
        <v>18211</v>
      </c>
      <c r="C6507" s="4" t="s">
        <v>8</v>
      </c>
      <c r="D6507" s="4" t="s">
        <v>18150</v>
      </c>
      <c r="E6507" s="4" t="s">
        <v>18212</v>
      </c>
      <c r="F6507" s="4">
        <v>0.324598914885241</v>
      </c>
    </row>
    <row r="6508" hidden="1" spans="1:6">
      <c r="A6508" s="4" t="s">
        <v>18213</v>
      </c>
      <c r="B6508" s="4" t="s">
        <v>18214</v>
      </c>
      <c r="C6508" s="4" t="s">
        <v>8</v>
      </c>
      <c r="D6508" s="4" t="s">
        <v>18012</v>
      </c>
      <c r="E6508" s="4" t="s">
        <v>18215</v>
      </c>
      <c r="F6508" s="4">
        <v>0.324775275044634</v>
      </c>
    </row>
    <row r="6509" hidden="1" spans="1:6">
      <c r="A6509" s="4" t="s">
        <v>18216</v>
      </c>
      <c r="B6509" s="4" t="s">
        <v>18217</v>
      </c>
      <c r="C6509" s="4" t="s">
        <v>8</v>
      </c>
      <c r="D6509" s="4" t="s">
        <v>17740</v>
      </c>
      <c r="E6509" s="4" t="s">
        <v>18218</v>
      </c>
      <c r="F6509" s="4">
        <v>0.324807616292155</v>
      </c>
    </row>
    <row r="6510" hidden="1" spans="1:6">
      <c r="A6510" s="4" t="s">
        <v>18219</v>
      </c>
      <c r="B6510" s="4" t="s">
        <v>18220</v>
      </c>
      <c r="C6510" s="4" t="s">
        <v>8</v>
      </c>
      <c r="D6510" t="s">
        <v>18089</v>
      </c>
      <c r="E6510" t="s">
        <v>18196</v>
      </c>
      <c r="F6510">
        <v>0.324899643808765</v>
      </c>
    </row>
    <row r="6511" hidden="1" spans="1:6">
      <c r="A6511" s="4" t="s">
        <v>18221</v>
      </c>
      <c r="B6511" s="4" t="s">
        <v>18222</v>
      </c>
      <c r="C6511" s="4" t="s">
        <v>8</v>
      </c>
      <c r="D6511" s="4" t="s">
        <v>18191</v>
      </c>
      <c r="E6511" s="4" t="s">
        <v>18223</v>
      </c>
      <c r="F6511" s="4">
        <v>0.324941128961574</v>
      </c>
    </row>
    <row r="6512" hidden="1" spans="1:6">
      <c r="A6512" s="4" t="s">
        <v>18224</v>
      </c>
      <c r="B6512" s="4" t="s">
        <v>18225</v>
      </c>
      <c r="C6512" s="4" t="s">
        <v>8</v>
      </c>
      <c r="D6512" t="s">
        <v>18089</v>
      </c>
      <c r="E6512" t="s">
        <v>18226</v>
      </c>
      <c r="F6512">
        <v>0.32500912730239</v>
      </c>
    </row>
    <row r="6513" hidden="1" spans="1:6">
      <c r="A6513" s="4" t="s">
        <v>18227</v>
      </c>
      <c r="B6513" s="4" t="s">
        <v>18228</v>
      </c>
      <c r="C6513" s="4" t="s">
        <v>8</v>
      </c>
      <c r="D6513" s="4" t="s">
        <v>17925</v>
      </c>
      <c r="E6513" s="4" t="s">
        <v>18229</v>
      </c>
      <c r="F6513" s="4">
        <v>0.325039231910961</v>
      </c>
    </row>
    <row r="6514" hidden="1" spans="1:6">
      <c r="A6514" s="4" t="s">
        <v>18230</v>
      </c>
      <c r="B6514" s="4" t="s">
        <v>18231</v>
      </c>
      <c r="C6514" s="4" t="s">
        <v>8</v>
      </c>
      <c r="D6514" s="4" t="s">
        <v>18191</v>
      </c>
      <c r="E6514" s="4" t="s">
        <v>18232</v>
      </c>
      <c r="F6514" s="4">
        <v>0.325150326403645</v>
      </c>
    </row>
    <row r="6515" hidden="1" spans="1:6">
      <c r="A6515" s="4" t="s">
        <v>18233</v>
      </c>
      <c r="B6515" s="4" t="s">
        <v>18234</v>
      </c>
      <c r="C6515" s="4" t="s">
        <v>8</v>
      </c>
      <c r="D6515" s="4" t="s">
        <v>18033</v>
      </c>
      <c r="E6515" s="4" t="s">
        <v>18203</v>
      </c>
      <c r="F6515" s="4">
        <v>0.32522964643093</v>
      </c>
    </row>
    <row r="6516" hidden="1" spans="1:6">
      <c r="A6516" s="4" t="s">
        <v>18235</v>
      </c>
      <c r="B6516" s="4" t="s">
        <v>18236</v>
      </c>
      <c r="C6516" s="4" t="s">
        <v>8</v>
      </c>
      <c r="D6516" s="4" t="s">
        <v>17888</v>
      </c>
      <c r="E6516" s="4" t="s">
        <v>18237</v>
      </c>
      <c r="F6516" s="4">
        <v>0.325280261083358</v>
      </c>
    </row>
    <row r="6517" hidden="1" spans="1:6">
      <c r="A6517" s="4" t="s">
        <v>18238</v>
      </c>
      <c r="B6517" s="4" t="s">
        <v>18239</v>
      </c>
      <c r="C6517" s="4" t="s">
        <v>8</v>
      </c>
      <c r="D6517" s="4" t="s">
        <v>18150</v>
      </c>
      <c r="E6517" s="4" t="s">
        <v>18212</v>
      </c>
      <c r="F6517" s="4">
        <v>0.325311068270386</v>
      </c>
    </row>
    <row r="6518" hidden="1" spans="1:6">
      <c r="A6518" s="4" t="s">
        <v>18240</v>
      </c>
      <c r="B6518" s="4" t="s">
        <v>18241</v>
      </c>
      <c r="C6518" s="4" t="s">
        <v>8</v>
      </c>
      <c r="D6518" s="4" t="s">
        <v>17925</v>
      </c>
      <c r="E6518" s="4" t="s">
        <v>18229</v>
      </c>
      <c r="F6518" s="4">
        <v>0.325353541975835</v>
      </c>
    </row>
    <row r="6519" hidden="1" spans="1:6">
      <c r="A6519" s="4" t="s">
        <v>18242</v>
      </c>
      <c r="B6519" s="4" t="s">
        <v>18243</v>
      </c>
      <c r="C6519" s="4" t="s">
        <v>8</v>
      </c>
      <c r="D6519" s="4" t="s">
        <v>18191</v>
      </c>
      <c r="E6519" s="4" t="s">
        <v>18223</v>
      </c>
      <c r="F6519" s="4">
        <v>0.325364318299188</v>
      </c>
    </row>
    <row r="6520" hidden="1" spans="1:6">
      <c r="A6520" s="4" t="s">
        <v>18244</v>
      </c>
      <c r="B6520" s="4" t="s">
        <v>18245</v>
      </c>
      <c r="C6520" s="4" t="s">
        <v>8</v>
      </c>
      <c r="D6520" s="4" t="s">
        <v>18089</v>
      </c>
      <c r="E6520" s="4" t="s">
        <v>18196</v>
      </c>
      <c r="F6520" s="4">
        <v>0.325397529783447</v>
      </c>
    </row>
    <row r="6521" hidden="1" spans="1:6">
      <c r="A6521" s="4" t="s">
        <v>18246</v>
      </c>
      <c r="B6521" s="4" t="s">
        <v>18247</v>
      </c>
      <c r="C6521" s="4" t="s">
        <v>8</v>
      </c>
      <c r="D6521" s="4" t="s">
        <v>18089</v>
      </c>
      <c r="E6521" s="4" t="s">
        <v>18215</v>
      </c>
      <c r="F6521" s="4">
        <v>0.325570876936248</v>
      </c>
    </row>
    <row r="6522" hidden="1" spans="1:6">
      <c r="A6522" s="4" t="s">
        <v>18248</v>
      </c>
      <c r="B6522" s="4" t="s">
        <v>18249</v>
      </c>
      <c r="C6522" s="4" t="s">
        <v>8</v>
      </c>
      <c r="D6522" s="4" t="s">
        <v>18089</v>
      </c>
      <c r="E6522" s="4" t="s">
        <v>18250</v>
      </c>
      <c r="F6522" s="4">
        <v>0.325582422754261</v>
      </c>
    </row>
    <row r="6523" hidden="1" spans="1:6">
      <c r="A6523" s="4" t="s">
        <v>18251</v>
      </c>
      <c r="B6523" s="4" t="s">
        <v>18252</v>
      </c>
      <c r="C6523" s="4" t="s">
        <v>8</v>
      </c>
      <c r="D6523" s="4" t="s">
        <v>18191</v>
      </c>
      <c r="E6523" s="4" t="s">
        <v>18253</v>
      </c>
      <c r="F6523" s="4">
        <v>0.325607685160152</v>
      </c>
    </row>
    <row r="6524" hidden="1" spans="1:6">
      <c r="A6524" s="4" t="s">
        <v>18254</v>
      </c>
      <c r="B6524" s="4" t="s">
        <v>18255</v>
      </c>
      <c r="C6524" s="4" t="s">
        <v>8</v>
      </c>
      <c r="D6524" s="4" t="s">
        <v>18191</v>
      </c>
      <c r="E6524" s="4" t="s">
        <v>18223</v>
      </c>
      <c r="F6524" s="4">
        <v>0.325632830247097</v>
      </c>
    </row>
    <row r="6525" hidden="1" spans="1:6">
      <c r="A6525" s="4" t="s">
        <v>18256</v>
      </c>
      <c r="B6525" s="4" t="s">
        <v>18257</v>
      </c>
      <c r="C6525" s="4" t="s">
        <v>8</v>
      </c>
      <c r="D6525" s="4" t="s">
        <v>17649</v>
      </c>
      <c r="E6525" s="4" t="s">
        <v>18258</v>
      </c>
      <c r="F6525" s="4">
        <v>0.325850656922075</v>
      </c>
    </row>
    <row r="6526" hidden="1" spans="1:6">
      <c r="A6526" s="4" t="s">
        <v>18259</v>
      </c>
      <c r="B6526" s="4" t="s">
        <v>18260</v>
      </c>
      <c r="C6526" s="4" t="s">
        <v>8</v>
      </c>
      <c r="D6526" s="4" t="s">
        <v>18150</v>
      </c>
      <c r="E6526" s="4" t="s">
        <v>18261</v>
      </c>
      <c r="F6526" s="4">
        <v>0.325966903520559</v>
      </c>
    </row>
    <row r="6527" hidden="1" spans="1:6">
      <c r="A6527" s="4" t="s">
        <v>18262</v>
      </c>
      <c r="B6527" s="4" t="s">
        <v>18263</v>
      </c>
      <c r="C6527" s="4" t="s">
        <v>8</v>
      </c>
      <c r="D6527" s="4" t="s">
        <v>18033</v>
      </c>
      <c r="E6527" s="4" t="s">
        <v>18264</v>
      </c>
      <c r="F6527" s="4">
        <v>0.325978073853096</v>
      </c>
    </row>
    <row r="6528" hidden="1" spans="1:6">
      <c r="A6528" s="4" t="s">
        <v>18265</v>
      </c>
      <c r="B6528" s="4" t="s">
        <v>18266</v>
      </c>
      <c r="C6528" s="4" t="s">
        <v>8</v>
      </c>
      <c r="D6528" s="4" t="s">
        <v>18089</v>
      </c>
      <c r="E6528" s="4" t="s">
        <v>18267</v>
      </c>
      <c r="F6528" s="4">
        <v>0.326042088879825</v>
      </c>
    </row>
    <row r="6529" hidden="1" spans="1:6">
      <c r="A6529" s="4" t="s">
        <v>18268</v>
      </c>
      <c r="B6529" s="4" t="s">
        <v>18269</v>
      </c>
      <c r="C6529" s="4" t="s">
        <v>8</v>
      </c>
      <c r="D6529" t="s">
        <v>18089</v>
      </c>
      <c r="E6529" t="s">
        <v>18267</v>
      </c>
      <c r="F6529">
        <v>0.3261027283811</v>
      </c>
    </row>
    <row r="6530" hidden="1" spans="1:6">
      <c r="A6530" s="4" t="s">
        <v>18270</v>
      </c>
      <c r="B6530" s="4" t="s">
        <v>18271</v>
      </c>
      <c r="C6530" s="4" t="s">
        <v>8</v>
      </c>
      <c r="D6530" s="4" t="s">
        <v>18150</v>
      </c>
      <c r="E6530" s="4" t="s">
        <v>18272</v>
      </c>
      <c r="F6530" s="4">
        <v>0.32611734618419</v>
      </c>
    </row>
    <row r="6531" hidden="1" spans="1:6">
      <c r="A6531" s="4" t="s">
        <v>18273</v>
      </c>
      <c r="B6531" s="4" t="s">
        <v>18274</v>
      </c>
      <c r="C6531" s="4" t="s">
        <v>8</v>
      </c>
      <c r="D6531" s="4" t="s">
        <v>18191</v>
      </c>
      <c r="E6531" s="4" t="s">
        <v>18223</v>
      </c>
      <c r="F6531" s="4">
        <v>0.326124216878069</v>
      </c>
    </row>
    <row r="6532" hidden="1" spans="1:6">
      <c r="A6532" s="4" t="s">
        <v>18275</v>
      </c>
      <c r="B6532" s="4" t="s">
        <v>18276</v>
      </c>
      <c r="C6532" s="4" t="s">
        <v>8</v>
      </c>
      <c r="D6532" s="4" t="s">
        <v>18089</v>
      </c>
      <c r="E6532" s="4" t="s">
        <v>18215</v>
      </c>
      <c r="F6532" s="4">
        <v>0.326236307048979</v>
      </c>
    </row>
    <row r="6533" hidden="1" spans="1:6">
      <c r="A6533" s="4" t="s">
        <v>18277</v>
      </c>
      <c r="B6533" s="4" t="s">
        <v>18278</v>
      </c>
      <c r="C6533" s="4" t="s">
        <v>8</v>
      </c>
      <c r="D6533" s="4" t="s">
        <v>18191</v>
      </c>
      <c r="E6533" s="4" t="s">
        <v>18232</v>
      </c>
      <c r="F6533" s="4">
        <v>0.326261846731002</v>
      </c>
    </row>
    <row r="6534" hidden="1" spans="1:6">
      <c r="A6534" s="4" t="s">
        <v>18279</v>
      </c>
      <c r="B6534" s="4" t="s">
        <v>18280</v>
      </c>
      <c r="C6534" s="4" t="s">
        <v>8</v>
      </c>
      <c r="D6534" s="4" t="s">
        <v>18150</v>
      </c>
      <c r="E6534" s="4" t="s">
        <v>18281</v>
      </c>
      <c r="F6534" s="4">
        <v>0.326536568338336</v>
      </c>
    </row>
    <row r="6535" hidden="1" spans="1:6">
      <c r="A6535" s="4" t="s">
        <v>18282</v>
      </c>
      <c r="B6535" s="4" t="s">
        <v>18283</v>
      </c>
      <c r="C6535" s="4" t="s">
        <v>8</v>
      </c>
      <c r="D6535" s="4" t="s">
        <v>18284</v>
      </c>
      <c r="E6535" s="4" t="s">
        <v>18281</v>
      </c>
      <c r="F6535" s="4">
        <v>0.326631856370335</v>
      </c>
    </row>
    <row r="6536" hidden="1" spans="1:6">
      <c r="A6536" s="4" t="s">
        <v>18285</v>
      </c>
      <c r="B6536" s="4" t="s">
        <v>18286</v>
      </c>
      <c r="C6536" s="4" t="s">
        <v>8</v>
      </c>
      <c r="D6536" s="4" t="s">
        <v>18191</v>
      </c>
      <c r="E6536" s="4" t="s">
        <v>18232</v>
      </c>
      <c r="F6536" s="4">
        <v>0.326656252515585</v>
      </c>
    </row>
    <row r="6537" hidden="1" spans="1:6">
      <c r="A6537" s="4" t="s">
        <v>18287</v>
      </c>
      <c r="B6537" s="4" t="s">
        <v>18288</v>
      </c>
      <c r="C6537" s="4" t="s">
        <v>8</v>
      </c>
      <c r="D6537" s="4" t="s">
        <v>18289</v>
      </c>
      <c r="E6537" s="4" t="s">
        <v>18290</v>
      </c>
      <c r="F6537" s="4">
        <v>0.326699750323625</v>
      </c>
    </row>
    <row r="6538" hidden="1" spans="1:6">
      <c r="A6538" s="4" t="s">
        <v>18291</v>
      </c>
      <c r="B6538" s="4" t="s">
        <v>18292</v>
      </c>
      <c r="C6538" s="4" t="s">
        <v>8</v>
      </c>
      <c r="D6538" s="4" t="s">
        <v>18284</v>
      </c>
      <c r="E6538" s="4" t="s">
        <v>18281</v>
      </c>
      <c r="F6538" s="4">
        <v>0.326733140516465</v>
      </c>
    </row>
    <row r="6539" hidden="1" spans="1:6">
      <c r="A6539" s="4" t="s">
        <v>18293</v>
      </c>
      <c r="B6539" s="4" t="s">
        <v>18294</v>
      </c>
      <c r="C6539" s="4" t="s">
        <v>8</v>
      </c>
      <c r="D6539" t="s">
        <v>18289</v>
      </c>
      <c r="E6539" t="s">
        <v>18290</v>
      </c>
      <c r="F6539">
        <v>0.326770737409415</v>
      </c>
    </row>
    <row r="6540" hidden="1" spans="1:6">
      <c r="A6540" s="4" t="s">
        <v>18295</v>
      </c>
      <c r="B6540" s="4" t="s">
        <v>18296</v>
      </c>
      <c r="C6540" s="4" t="s">
        <v>8</v>
      </c>
      <c r="D6540" s="4" t="s">
        <v>18191</v>
      </c>
      <c r="E6540" s="4" t="s">
        <v>18297</v>
      </c>
      <c r="F6540" s="4">
        <v>0.326806590653471</v>
      </c>
    </row>
    <row r="6541" hidden="1" spans="1:6">
      <c r="A6541" s="4" t="s">
        <v>18298</v>
      </c>
      <c r="B6541" s="4" t="s">
        <v>18299</v>
      </c>
      <c r="C6541" s="4" t="s">
        <v>8</v>
      </c>
      <c r="D6541" s="4" t="s">
        <v>18033</v>
      </c>
      <c r="E6541" s="4" t="s">
        <v>18300</v>
      </c>
      <c r="F6541" s="4">
        <v>0.32681839369308</v>
      </c>
    </row>
    <row r="6542" hidden="1" spans="1:6">
      <c r="A6542" s="4" t="s">
        <v>18301</v>
      </c>
      <c r="B6542" s="4" t="s">
        <v>18302</v>
      </c>
      <c r="C6542" s="4" t="s">
        <v>8</v>
      </c>
      <c r="D6542" s="4" t="s">
        <v>18289</v>
      </c>
      <c r="E6542" s="4" t="s">
        <v>18253</v>
      </c>
      <c r="F6542" s="4">
        <v>0.326850389856467</v>
      </c>
    </row>
    <row r="6543" hidden="1" spans="1:6">
      <c r="A6543" s="4" t="s">
        <v>18303</v>
      </c>
      <c r="B6543" s="4" t="s">
        <v>18304</v>
      </c>
      <c r="C6543" s="4" t="s">
        <v>8</v>
      </c>
      <c r="D6543" s="4" t="s">
        <v>18150</v>
      </c>
      <c r="E6543" s="4" t="s">
        <v>18305</v>
      </c>
      <c r="F6543" s="4">
        <v>0.327007423119826</v>
      </c>
    </row>
    <row r="6544" hidden="1" spans="1:6">
      <c r="A6544" s="4" t="s">
        <v>18306</v>
      </c>
      <c r="B6544" s="4" t="s">
        <v>18307</v>
      </c>
      <c r="C6544" s="4" t="s">
        <v>8</v>
      </c>
      <c r="D6544" t="s">
        <v>18284</v>
      </c>
      <c r="E6544" t="s">
        <v>18281</v>
      </c>
      <c r="F6544">
        <v>0.327022859051366</v>
      </c>
    </row>
    <row r="6545" hidden="1" spans="1:6">
      <c r="A6545" s="4" t="s">
        <v>18308</v>
      </c>
      <c r="B6545" s="4" t="s">
        <v>18309</v>
      </c>
      <c r="C6545" s="4" t="s">
        <v>8</v>
      </c>
      <c r="D6545" s="4" t="s">
        <v>18284</v>
      </c>
      <c r="E6545" s="4" t="s">
        <v>18281</v>
      </c>
      <c r="F6545" s="4">
        <v>0.32707390773636</v>
      </c>
    </row>
    <row r="6546" hidden="1" spans="1:6">
      <c r="A6546" s="4" t="s">
        <v>18310</v>
      </c>
      <c r="B6546" s="4" t="s">
        <v>18311</v>
      </c>
      <c r="C6546" s="4" t="s">
        <v>8</v>
      </c>
      <c r="D6546" s="4" t="s">
        <v>18289</v>
      </c>
      <c r="E6546" s="4" t="s">
        <v>18253</v>
      </c>
      <c r="F6546" s="4">
        <v>0.327082495566765</v>
      </c>
    </row>
    <row r="6547" hidden="1" spans="1:6">
      <c r="A6547" s="4" t="s">
        <v>18312</v>
      </c>
      <c r="B6547" s="4" t="s">
        <v>18313</v>
      </c>
      <c r="C6547" s="4" t="s">
        <v>8</v>
      </c>
      <c r="D6547" t="s">
        <v>18191</v>
      </c>
      <c r="E6547" t="s">
        <v>18297</v>
      </c>
      <c r="F6547">
        <v>0.327149442000031</v>
      </c>
    </row>
    <row r="6548" hidden="1" spans="1:6">
      <c r="A6548" s="4" t="s">
        <v>18314</v>
      </c>
      <c r="B6548" s="4" t="s">
        <v>18315</v>
      </c>
      <c r="C6548" s="4" t="s">
        <v>8</v>
      </c>
      <c r="D6548" s="4" t="s">
        <v>18033</v>
      </c>
      <c r="E6548" s="4" t="s">
        <v>18316</v>
      </c>
      <c r="F6548" s="4">
        <v>0.327246156139261</v>
      </c>
    </row>
    <row r="6549" hidden="1" spans="1:6">
      <c r="A6549" s="4" t="s">
        <v>18317</v>
      </c>
      <c r="B6549" s="4" t="s">
        <v>18318</v>
      </c>
      <c r="C6549" s="4" t="s">
        <v>8</v>
      </c>
      <c r="D6549" s="4" t="s">
        <v>18289</v>
      </c>
      <c r="E6549" s="4" t="s">
        <v>18319</v>
      </c>
      <c r="F6549" s="4">
        <v>0.327254516605461</v>
      </c>
    </row>
    <row r="6550" hidden="1" spans="1:6">
      <c r="A6550" s="4" t="s">
        <v>18320</v>
      </c>
      <c r="B6550" s="4" t="s">
        <v>18321</v>
      </c>
      <c r="C6550" s="4" t="s">
        <v>8</v>
      </c>
      <c r="D6550" s="4" t="s">
        <v>18289</v>
      </c>
      <c r="E6550" s="4" t="s">
        <v>18319</v>
      </c>
      <c r="F6550" s="4">
        <v>0.327283957726521</v>
      </c>
    </row>
    <row r="6551" hidden="1" spans="1:6">
      <c r="A6551" s="4" t="s">
        <v>18322</v>
      </c>
      <c r="B6551" s="4" t="s">
        <v>18323</v>
      </c>
      <c r="C6551" s="4" t="s">
        <v>8</v>
      </c>
      <c r="D6551" t="s">
        <v>18150</v>
      </c>
      <c r="E6551" t="s">
        <v>18305</v>
      </c>
      <c r="F6551">
        <v>0.32734042234303</v>
      </c>
    </row>
    <row r="6552" hidden="1" spans="1:6">
      <c r="A6552" s="4" t="s">
        <v>18324</v>
      </c>
      <c r="B6552" s="4" t="s">
        <v>18325</v>
      </c>
      <c r="C6552" s="4" t="s">
        <v>8</v>
      </c>
      <c r="D6552" s="4" t="s">
        <v>18033</v>
      </c>
      <c r="E6552" s="4" t="s">
        <v>18300</v>
      </c>
      <c r="F6552" s="4">
        <v>0.327455039606352</v>
      </c>
    </row>
    <row r="6553" hidden="1" spans="1:6">
      <c r="A6553" s="4" t="s">
        <v>18326</v>
      </c>
      <c r="B6553" s="4" t="s">
        <v>18327</v>
      </c>
      <c r="C6553" s="4" t="s">
        <v>8</v>
      </c>
      <c r="D6553" s="4" t="s">
        <v>18284</v>
      </c>
      <c r="E6553" s="4" t="s">
        <v>18281</v>
      </c>
      <c r="F6553" s="4">
        <v>0.327459285129293</v>
      </c>
    </row>
    <row r="6554" hidden="1" spans="1:6">
      <c r="A6554" s="4" t="s">
        <v>18328</v>
      </c>
      <c r="B6554" s="4" t="s">
        <v>18329</v>
      </c>
      <c r="C6554" s="4" t="s">
        <v>8</v>
      </c>
      <c r="D6554" s="4" t="s">
        <v>18191</v>
      </c>
      <c r="E6554" s="4" t="s">
        <v>18330</v>
      </c>
      <c r="F6554" s="4">
        <v>0.327545610722982</v>
      </c>
    </row>
    <row r="6555" hidden="1" spans="1:6">
      <c r="A6555" s="4" t="s">
        <v>18331</v>
      </c>
      <c r="B6555" s="4" t="s">
        <v>18332</v>
      </c>
      <c r="C6555" s="4" t="s">
        <v>8</v>
      </c>
      <c r="D6555" s="4" t="s">
        <v>18150</v>
      </c>
      <c r="E6555" s="4" t="s">
        <v>18305</v>
      </c>
      <c r="F6555" s="4">
        <v>0.327583612872144</v>
      </c>
    </row>
    <row r="6556" hidden="1" spans="1:6">
      <c r="A6556" s="4" t="s">
        <v>18333</v>
      </c>
      <c r="B6556" s="4" t="s">
        <v>18334</v>
      </c>
      <c r="C6556" s="4" t="s">
        <v>8</v>
      </c>
      <c r="D6556" s="4" t="s">
        <v>18289</v>
      </c>
      <c r="E6556" s="4" t="s">
        <v>18319</v>
      </c>
      <c r="F6556" s="4">
        <v>0.327625577028211</v>
      </c>
    </row>
    <row r="6557" hidden="1" spans="1:6">
      <c r="A6557" s="4" t="s">
        <v>18335</v>
      </c>
      <c r="B6557" s="4" t="s">
        <v>18336</v>
      </c>
      <c r="C6557" s="4" t="s">
        <v>8</v>
      </c>
      <c r="D6557" s="4" t="s">
        <v>18191</v>
      </c>
      <c r="E6557" s="4" t="s">
        <v>18337</v>
      </c>
      <c r="F6557" s="4">
        <v>0.327707232606241</v>
      </c>
    </row>
    <row r="6558" hidden="1" spans="1:6">
      <c r="A6558" s="4" t="s">
        <v>18338</v>
      </c>
      <c r="B6558" s="4" t="s">
        <v>18339</v>
      </c>
      <c r="C6558" s="4" t="s">
        <v>8</v>
      </c>
      <c r="D6558" s="4" t="s">
        <v>18284</v>
      </c>
      <c r="E6558" s="4" t="s">
        <v>18281</v>
      </c>
      <c r="F6558" s="4">
        <v>0.327729954940813</v>
      </c>
    </row>
    <row r="6559" hidden="1" spans="1:6">
      <c r="A6559" s="4" t="s">
        <v>18340</v>
      </c>
      <c r="B6559" s="4" t="s">
        <v>18341</v>
      </c>
      <c r="C6559" s="4" t="s">
        <v>8</v>
      </c>
      <c r="D6559" s="4" t="s">
        <v>18342</v>
      </c>
      <c r="E6559" s="4" t="s">
        <v>18343</v>
      </c>
      <c r="F6559" s="4">
        <v>0.327846771741634</v>
      </c>
    </row>
    <row r="6560" hidden="1" spans="1:6">
      <c r="A6560" s="4" t="s">
        <v>18344</v>
      </c>
      <c r="B6560" s="4" t="s">
        <v>18345</v>
      </c>
      <c r="C6560" s="4" t="s">
        <v>8</v>
      </c>
      <c r="D6560" s="4" t="s">
        <v>18284</v>
      </c>
      <c r="E6560" s="4" t="s">
        <v>18346</v>
      </c>
      <c r="F6560" s="4">
        <v>0.327955548766072</v>
      </c>
    </row>
    <row r="6561" hidden="1" spans="1:6">
      <c r="A6561" s="4" t="s">
        <v>18347</v>
      </c>
      <c r="B6561" s="4" t="s">
        <v>18348</v>
      </c>
      <c r="C6561" s="4" t="s">
        <v>8</v>
      </c>
      <c r="D6561" s="4" t="s">
        <v>18342</v>
      </c>
      <c r="E6561" s="4" t="s">
        <v>18349</v>
      </c>
      <c r="F6561" s="4">
        <v>0.328023000925238</v>
      </c>
    </row>
    <row r="6562" hidden="1" spans="1:6">
      <c r="A6562" s="4" t="s">
        <v>18350</v>
      </c>
      <c r="B6562" s="4" t="s">
        <v>18351</v>
      </c>
      <c r="C6562" s="4" t="s">
        <v>8</v>
      </c>
      <c r="D6562" s="4" t="s">
        <v>18289</v>
      </c>
      <c r="E6562" s="4" t="s">
        <v>18352</v>
      </c>
      <c r="F6562" s="4">
        <v>0.328109687093837</v>
      </c>
    </row>
    <row r="6563" hidden="1" spans="1:6">
      <c r="A6563" s="4" t="s">
        <v>18353</v>
      </c>
      <c r="B6563" s="4" t="s">
        <v>18354</v>
      </c>
      <c r="C6563" s="4" t="s">
        <v>8</v>
      </c>
      <c r="D6563" s="4" t="s">
        <v>18289</v>
      </c>
      <c r="E6563" s="4" t="s">
        <v>18355</v>
      </c>
      <c r="F6563" s="4">
        <v>0.328137367296207</v>
      </c>
    </row>
    <row r="6564" hidden="1" spans="1:6">
      <c r="A6564" s="4" t="s">
        <v>18356</v>
      </c>
      <c r="B6564" s="4" t="s">
        <v>18357</v>
      </c>
      <c r="C6564" s="4" t="s">
        <v>8</v>
      </c>
      <c r="D6564" s="4" t="s">
        <v>18150</v>
      </c>
      <c r="E6564" s="4" t="s">
        <v>18358</v>
      </c>
      <c r="F6564" s="4">
        <v>0.328199148855705</v>
      </c>
    </row>
    <row r="6565" hidden="1" spans="1:6">
      <c r="A6565" s="4" t="s">
        <v>18359</v>
      </c>
      <c r="B6565" s="4" t="s">
        <v>18360</v>
      </c>
      <c r="C6565" s="4" t="s">
        <v>8</v>
      </c>
      <c r="D6565" s="4" t="s">
        <v>18342</v>
      </c>
      <c r="E6565" s="4" t="s">
        <v>18290</v>
      </c>
      <c r="F6565" s="4">
        <v>0.328227186199862</v>
      </c>
    </row>
    <row r="6566" hidden="1" spans="1:6">
      <c r="A6566" s="4" t="s">
        <v>18361</v>
      </c>
      <c r="B6566" s="4" t="s">
        <v>18362</v>
      </c>
      <c r="C6566" s="4" t="s">
        <v>8</v>
      </c>
      <c r="D6566" s="4" t="s">
        <v>18284</v>
      </c>
      <c r="E6566" s="4" t="s">
        <v>18305</v>
      </c>
      <c r="F6566" s="4">
        <v>0.32829705094656</v>
      </c>
    </row>
    <row r="6567" hidden="1" spans="1:6">
      <c r="A6567" s="4" t="s">
        <v>18363</v>
      </c>
      <c r="B6567" s="4" t="s">
        <v>18364</v>
      </c>
      <c r="C6567" s="4" t="s">
        <v>8</v>
      </c>
      <c r="D6567" s="4" t="s">
        <v>18150</v>
      </c>
      <c r="E6567" s="4" t="s">
        <v>18365</v>
      </c>
      <c r="F6567" s="4">
        <v>0.328299086984018</v>
      </c>
    </row>
    <row r="6568" hidden="1" spans="1:6">
      <c r="A6568" s="4" t="s">
        <v>18366</v>
      </c>
      <c r="B6568" s="4" t="s">
        <v>18367</v>
      </c>
      <c r="C6568" s="4" t="s">
        <v>8</v>
      </c>
      <c r="D6568" s="4" t="s">
        <v>18289</v>
      </c>
      <c r="E6568" s="4" t="s">
        <v>18352</v>
      </c>
      <c r="F6568" s="4">
        <v>0.328326958236052</v>
      </c>
    </row>
    <row r="6569" hidden="1" spans="1:6">
      <c r="A6569" s="4" t="s">
        <v>18368</v>
      </c>
      <c r="B6569" s="4" t="s">
        <v>18369</v>
      </c>
      <c r="C6569" s="4" t="s">
        <v>8</v>
      </c>
      <c r="D6569" s="4" t="s">
        <v>18342</v>
      </c>
      <c r="E6569" s="4" t="s">
        <v>18355</v>
      </c>
      <c r="F6569" s="4">
        <v>0.328428401530876</v>
      </c>
    </row>
    <row r="6570" hidden="1" spans="1:6">
      <c r="A6570" s="4" t="s">
        <v>18370</v>
      </c>
      <c r="B6570" s="4" t="s">
        <v>18371</v>
      </c>
      <c r="C6570" s="4" t="s">
        <v>8</v>
      </c>
      <c r="D6570" s="4" t="s">
        <v>18342</v>
      </c>
      <c r="E6570" s="4" t="s">
        <v>18372</v>
      </c>
      <c r="F6570" s="4">
        <v>0.328507239799741</v>
      </c>
    </row>
    <row r="6571" hidden="1" spans="1:6">
      <c r="A6571" s="4" t="s">
        <v>18373</v>
      </c>
      <c r="B6571" s="4" t="s">
        <v>18374</v>
      </c>
      <c r="C6571" s="4" t="s">
        <v>8</v>
      </c>
      <c r="D6571" s="4" t="s">
        <v>18289</v>
      </c>
      <c r="E6571" s="4" t="s">
        <v>18352</v>
      </c>
      <c r="F6571" s="4">
        <v>0.328656814346373</v>
      </c>
    </row>
    <row r="6572" hidden="1" spans="1:6">
      <c r="A6572" s="4" t="s">
        <v>18375</v>
      </c>
      <c r="B6572" s="4" t="s">
        <v>18376</v>
      </c>
      <c r="C6572" s="4" t="s">
        <v>8</v>
      </c>
      <c r="D6572" s="4" t="s">
        <v>18284</v>
      </c>
      <c r="E6572" s="4" t="s">
        <v>18346</v>
      </c>
      <c r="F6572" s="4">
        <v>0.32865844435075</v>
      </c>
    </row>
    <row r="6573" hidden="1" spans="1:6">
      <c r="A6573" s="4" t="s">
        <v>18377</v>
      </c>
      <c r="B6573" s="4" t="s">
        <v>18378</v>
      </c>
      <c r="C6573" s="4" t="s">
        <v>8</v>
      </c>
      <c r="D6573" s="4" t="s">
        <v>18379</v>
      </c>
      <c r="E6573" s="4" t="s">
        <v>18380</v>
      </c>
      <c r="F6573" s="4">
        <v>0.329001263076184</v>
      </c>
    </row>
    <row r="6574" hidden="1" spans="1:6">
      <c r="A6574" s="4" t="s">
        <v>18381</v>
      </c>
      <c r="B6574" s="4" t="s">
        <v>18382</v>
      </c>
      <c r="C6574" s="4" t="s">
        <v>8</v>
      </c>
      <c r="D6574" s="4" t="s">
        <v>18033</v>
      </c>
      <c r="E6574" s="4" t="s">
        <v>18383</v>
      </c>
      <c r="F6574" s="4">
        <v>0.329220046629974</v>
      </c>
    </row>
    <row r="6575" hidden="1" spans="1:6">
      <c r="A6575" s="4" t="s">
        <v>18384</v>
      </c>
      <c r="B6575" s="4" t="s">
        <v>18385</v>
      </c>
      <c r="C6575" s="4" t="s">
        <v>8</v>
      </c>
      <c r="D6575" t="s">
        <v>18289</v>
      </c>
      <c r="E6575" t="s">
        <v>18352</v>
      </c>
      <c r="F6575">
        <v>0.329232341693096</v>
      </c>
    </row>
    <row r="6576" hidden="1" spans="1:6">
      <c r="A6576" s="4" t="s">
        <v>18386</v>
      </c>
      <c r="B6576" s="4" t="s">
        <v>18387</v>
      </c>
      <c r="C6576" s="4" t="s">
        <v>8</v>
      </c>
      <c r="D6576" s="4" t="s">
        <v>18342</v>
      </c>
      <c r="E6576" s="4" t="s">
        <v>18355</v>
      </c>
      <c r="F6576" s="4">
        <v>0.329314899097172</v>
      </c>
    </row>
    <row r="6577" hidden="1" spans="1:6">
      <c r="A6577" s="4" t="s">
        <v>18388</v>
      </c>
      <c r="B6577" s="4" t="s">
        <v>18389</v>
      </c>
      <c r="C6577" s="4" t="s">
        <v>8</v>
      </c>
      <c r="D6577" s="4" t="s">
        <v>18342</v>
      </c>
      <c r="E6577" s="4" t="s">
        <v>18372</v>
      </c>
      <c r="F6577" s="4">
        <v>0.329326894539985</v>
      </c>
    </row>
    <row r="6578" hidden="1" spans="1:6">
      <c r="A6578" s="4" t="s">
        <v>18390</v>
      </c>
      <c r="B6578" s="4" t="s">
        <v>18391</v>
      </c>
      <c r="C6578" s="4" t="s">
        <v>8</v>
      </c>
      <c r="D6578" s="4" t="s">
        <v>18342</v>
      </c>
      <c r="E6578" s="4" t="s">
        <v>18372</v>
      </c>
      <c r="F6578" s="4">
        <v>0.32943138775204</v>
      </c>
    </row>
    <row r="6579" hidden="1" spans="1:6">
      <c r="A6579" s="4" t="s">
        <v>18392</v>
      </c>
      <c r="B6579" s="4" t="s">
        <v>18393</v>
      </c>
      <c r="C6579" s="4" t="s">
        <v>8</v>
      </c>
      <c r="D6579" s="4" t="s">
        <v>18342</v>
      </c>
      <c r="E6579" s="4" t="s">
        <v>18372</v>
      </c>
      <c r="F6579" s="4">
        <v>0.3294471231306</v>
      </c>
    </row>
    <row r="6580" hidden="1" spans="1:6">
      <c r="A6580" s="4" t="s">
        <v>18394</v>
      </c>
      <c r="B6580" s="4" t="s">
        <v>18395</v>
      </c>
      <c r="C6580" s="4" t="s">
        <v>8</v>
      </c>
      <c r="D6580" s="4" t="s">
        <v>18284</v>
      </c>
      <c r="E6580" s="4" t="s">
        <v>18396</v>
      </c>
      <c r="F6580" s="4">
        <v>0.329543786052974</v>
      </c>
    </row>
    <row r="6581" hidden="1" spans="1:6">
      <c r="A6581" s="4" t="s">
        <v>18397</v>
      </c>
      <c r="B6581" s="4" t="s">
        <v>18398</v>
      </c>
      <c r="C6581" s="4" t="s">
        <v>8</v>
      </c>
      <c r="D6581" s="4" t="s">
        <v>18342</v>
      </c>
      <c r="E6581" s="4" t="s">
        <v>18372</v>
      </c>
      <c r="F6581" s="4">
        <v>0.329563278786454</v>
      </c>
    </row>
    <row r="6582" hidden="1" spans="1:6">
      <c r="A6582" s="4" t="s">
        <v>18399</v>
      </c>
      <c r="B6582" s="4" t="s">
        <v>18400</v>
      </c>
      <c r="C6582" s="4" t="s">
        <v>8</v>
      </c>
      <c r="D6582" s="4" t="s">
        <v>18150</v>
      </c>
      <c r="E6582" s="4" t="s">
        <v>18365</v>
      </c>
      <c r="F6582" s="4">
        <v>0.329678703883792</v>
      </c>
    </row>
    <row r="6583" hidden="1" spans="1:6">
      <c r="A6583" s="4" t="s">
        <v>18401</v>
      </c>
      <c r="B6583" s="4" t="s">
        <v>18402</v>
      </c>
      <c r="C6583" s="4" t="s">
        <v>8</v>
      </c>
      <c r="D6583" t="s">
        <v>18403</v>
      </c>
      <c r="E6583" t="s">
        <v>18404</v>
      </c>
      <c r="F6583">
        <v>0.329700631635854</v>
      </c>
    </row>
    <row r="6584" hidden="1" spans="1:6">
      <c r="A6584" s="4" t="s">
        <v>18405</v>
      </c>
      <c r="B6584" s="4" t="s">
        <v>18406</v>
      </c>
      <c r="C6584" s="4" t="s">
        <v>8</v>
      </c>
      <c r="D6584" s="4" t="s">
        <v>18403</v>
      </c>
      <c r="E6584" s="4" t="s">
        <v>18404</v>
      </c>
      <c r="F6584" s="4">
        <v>0.329710316759156</v>
      </c>
    </row>
    <row r="6585" hidden="1" spans="1:6">
      <c r="A6585" s="4" t="s">
        <v>18407</v>
      </c>
      <c r="B6585" s="4" t="s">
        <v>18408</v>
      </c>
      <c r="C6585" s="4" t="s">
        <v>8</v>
      </c>
      <c r="D6585" s="4" t="s">
        <v>18284</v>
      </c>
      <c r="E6585" s="4" t="s">
        <v>18409</v>
      </c>
      <c r="F6585" s="4">
        <v>0.329731892165421</v>
      </c>
    </row>
    <row r="6586" hidden="1" spans="1:6">
      <c r="A6586" s="4" t="s">
        <v>18410</v>
      </c>
      <c r="B6586" s="4" t="s">
        <v>18411</v>
      </c>
      <c r="C6586" s="4" t="s">
        <v>8</v>
      </c>
      <c r="D6586" s="4" t="s">
        <v>18289</v>
      </c>
      <c r="E6586" s="4" t="s">
        <v>18412</v>
      </c>
      <c r="F6586" s="4">
        <v>0.329776446981332</v>
      </c>
    </row>
    <row r="6587" hidden="1" spans="1:6">
      <c r="A6587" s="4" t="s">
        <v>18413</v>
      </c>
      <c r="B6587" s="4" t="s">
        <v>18414</v>
      </c>
      <c r="C6587" s="4" t="s">
        <v>8</v>
      </c>
      <c r="D6587" s="4" t="s">
        <v>17740</v>
      </c>
      <c r="E6587" s="4" t="s">
        <v>18415</v>
      </c>
      <c r="F6587" s="4">
        <v>0.329817036872108</v>
      </c>
    </row>
    <row r="6588" hidden="1" spans="1:6">
      <c r="A6588" s="4" t="s">
        <v>18416</v>
      </c>
      <c r="B6588" s="4" t="s">
        <v>18417</v>
      </c>
      <c r="C6588" s="4" t="s">
        <v>8</v>
      </c>
      <c r="D6588" t="s">
        <v>18379</v>
      </c>
      <c r="E6588" t="s">
        <v>18346</v>
      </c>
      <c r="F6588">
        <v>0.329828033323639</v>
      </c>
    </row>
    <row r="6589" hidden="1" spans="1:6">
      <c r="A6589" s="4" t="s">
        <v>18418</v>
      </c>
      <c r="B6589" s="4" t="s">
        <v>18419</v>
      </c>
      <c r="C6589" s="4" t="s">
        <v>8</v>
      </c>
      <c r="D6589" s="4" t="s">
        <v>18191</v>
      </c>
      <c r="E6589" s="4" t="s">
        <v>18420</v>
      </c>
      <c r="F6589" s="4">
        <v>0.329833849261329</v>
      </c>
    </row>
    <row r="6590" hidden="1" spans="1:6">
      <c r="A6590" s="4" t="s">
        <v>18421</v>
      </c>
      <c r="B6590" s="4" t="s">
        <v>18422</v>
      </c>
      <c r="C6590" s="4" t="s">
        <v>8</v>
      </c>
      <c r="D6590" s="4" t="s">
        <v>18289</v>
      </c>
      <c r="E6590" s="4" t="s">
        <v>18412</v>
      </c>
      <c r="F6590" s="4">
        <v>0.329853993383475</v>
      </c>
    </row>
    <row r="6591" hidden="1" spans="1:6">
      <c r="A6591" s="4" t="s">
        <v>18423</v>
      </c>
      <c r="B6591" s="4" t="s">
        <v>18424</v>
      </c>
      <c r="C6591" s="4" t="s">
        <v>8</v>
      </c>
      <c r="D6591" s="4" t="s">
        <v>18284</v>
      </c>
      <c r="E6591" s="4" t="s">
        <v>18409</v>
      </c>
      <c r="F6591" s="4">
        <v>0.33002538627348</v>
      </c>
    </row>
    <row r="6592" hidden="1" spans="1:6">
      <c r="A6592" s="4" t="s">
        <v>18425</v>
      </c>
      <c r="B6592" s="4" t="s">
        <v>18426</v>
      </c>
      <c r="C6592" s="4" t="s">
        <v>8</v>
      </c>
      <c r="D6592" s="4" t="s">
        <v>18403</v>
      </c>
      <c r="E6592" s="4" t="s">
        <v>18404</v>
      </c>
      <c r="F6592" s="4">
        <v>0.330053179538326</v>
      </c>
    </row>
    <row r="6593" hidden="1" spans="1:6">
      <c r="A6593" s="4" t="s">
        <v>18427</v>
      </c>
      <c r="B6593" s="4" t="s">
        <v>18428</v>
      </c>
      <c r="C6593" s="4" t="s">
        <v>8</v>
      </c>
      <c r="D6593" t="s">
        <v>18342</v>
      </c>
      <c r="E6593" t="s">
        <v>18372</v>
      </c>
      <c r="F6593">
        <v>0.330124213431951</v>
      </c>
    </row>
    <row r="6594" hidden="1" spans="1:6">
      <c r="A6594" s="4" t="s">
        <v>18429</v>
      </c>
      <c r="B6594" s="4" t="s">
        <v>18430</v>
      </c>
      <c r="C6594" s="4" t="s">
        <v>8</v>
      </c>
      <c r="D6594" s="4" t="s">
        <v>18284</v>
      </c>
      <c r="E6594" s="4" t="s">
        <v>18409</v>
      </c>
      <c r="F6594" s="4">
        <v>0.330240021984462</v>
      </c>
    </row>
    <row r="6595" hidden="1" spans="1:6">
      <c r="A6595" s="4" t="s">
        <v>18431</v>
      </c>
      <c r="B6595" s="4" t="s">
        <v>18432</v>
      </c>
      <c r="C6595" s="4" t="s">
        <v>8</v>
      </c>
      <c r="D6595" s="4" t="s">
        <v>18284</v>
      </c>
      <c r="E6595" s="4" t="s">
        <v>18396</v>
      </c>
      <c r="F6595" s="4">
        <v>0.330296318222712</v>
      </c>
    </row>
    <row r="6596" hidden="1" spans="1:6">
      <c r="A6596" s="4" t="s">
        <v>18433</v>
      </c>
      <c r="B6596" s="4" t="s">
        <v>18434</v>
      </c>
      <c r="C6596" s="4" t="s">
        <v>8</v>
      </c>
      <c r="D6596" t="s">
        <v>18284</v>
      </c>
      <c r="E6596" t="s">
        <v>18435</v>
      </c>
      <c r="F6596">
        <v>0.330394150631073</v>
      </c>
    </row>
    <row r="6597" hidden="1" spans="1:6">
      <c r="A6597" s="4" t="s">
        <v>18436</v>
      </c>
      <c r="B6597" s="4" t="s">
        <v>18437</v>
      </c>
      <c r="C6597" s="4" t="s">
        <v>8</v>
      </c>
      <c r="D6597" s="4" t="s">
        <v>18289</v>
      </c>
      <c r="E6597" s="4" t="s">
        <v>18438</v>
      </c>
      <c r="F6597" s="4">
        <v>0.33042217111253</v>
      </c>
    </row>
    <row r="6598" hidden="1" spans="1:6">
      <c r="A6598" s="4" t="s">
        <v>18439</v>
      </c>
      <c r="B6598" s="4" t="s">
        <v>18440</v>
      </c>
      <c r="C6598" s="4" t="s">
        <v>8</v>
      </c>
      <c r="D6598" s="4" t="s">
        <v>18403</v>
      </c>
      <c r="E6598" s="4" t="s">
        <v>18404</v>
      </c>
      <c r="F6598" s="4">
        <v>0.330500970353207</v>
      </c>
    </row>
    <row r="6599" hidden="1" spans="1:6">
      <c r="A6599" s="4" t="s">
        <v>18441</v>
      </c>
      <c r="B6599" s="4" t="s">
        <v>18442</v>
      </c>
      <c r="C6599" s="4" t="s">
        <v>8</v>
      </c>
      <c r="D6599" s="4" t="s">
        <v>18033</v>
      </c>
      <c r="E6599" s="4" t="s">
        <v>18443</v>
      </c>
      <c r="F6599" s="4">
        <v>0.330515018766756</v>
      </c>
    </row>
    <row r="6600" hidden="1" spans="1:6">
      <c r="A6600" s="4" t="s">
        <v>18444</v>
      </c>
      <c r="B6600" s="4" t="s">
        <v>18445</v>
      </c>
      <c r="C6600" s="4" t="s">
        <v>8</v>
      </c>
      <c r="D6600" s="4" t="s">
        <v>18289</v>
      </c>
      <c r="E6600" s="4" t="s">
        <v>18446</v>
      </c>
      <c r="F6600" s="4">
        <v>0.330539647040822</v>
      </c>
    </row>
    <row r="6601" hidden="1" spans="1:6">
      <c r="A6601" s="4" t="s">
        <v>18447</v>
      </c>
      <c r="B6601" s="4" t="s">
        <v>18448</v>
      </c>
      <c r="C6601" s="4" t="s">
        <v>8</v>
      </c>
      <c r="D6601" s="4" t="s">
        <v>18191</v>
      </c>
      <c r="E6601" s="4" t="s">
        <v>18449</v>
      </c>
      <c r="F6601" s="4">
        <v>0.33065588424112</v>
      </c>
    </row>
    <row r="6602" hidden="1" spans="1:6">
      <c r="A6602" s="4" t="s">
        <v>18450</v>
      </c>
      <c r="B6602" s="4" t="s">
        <v>18451</v>
      </c>
      <c r="C6602" s="4" t="s">
        <v>8</v>
      </c>
      <c r="D6602" s="4" t="s">
        <v>18379</v>
      </c>
      <c r="E6602" s="4" t="s">
        <v>18452</v>
      </c>
      <c r="F6602" s="4">
        <v>0.330668644726065</v>
      </c>
    </row>
    <row r="6603" hidden="1" spans="1:6">
      <c r="A6603" s="4" t="s">
        <v>18453</v>
      </c>
      <c r="B6603" s="4" t="s">
        <v>18454</v>
      </c>
      <c r="C6603" s="4" t="s">
        <v>8</v>
      </c>
      <c r="D6603" s="4" t="s">
        <v>18379</v>
      </c>
      <c r="E6603" s="4" t="s">
        <v>18455</v>
      </c>
      <c r="F6603" s="4">
        <v>0.330717242794181</v>
      </c>
    </row>
    <row r="6604" hidden="1" spans="1:6">
      <c r="A6604" s="4" t="s">
        <v>18456</v>
      </c>
      <c r="B6604" s="4" t="s">
        <v>18457</v>
      </c>
      <c r="C6604" s="4" t="s">
        <v>8</v>
      </c>
      <c r="D6604" s="4" t="s">
        <v>18150</v>
      </c>
      <c r="E6604" s="4" t="s">
        <v>18458</v>
      </c>
      <c r="F6604" s="4">
        <v>0.33080972142914</v>
      </c>
    </row>
    <row r="6605" hidden="1" spans="1:6">
      <c r="A6605" s="4" t="s">
        <v>18459</v>
      </c>
      <c r="B6605" s="4" t="s">
        <v>18460</v>
      </c>
      <c r="C6605" s="4" t="s">
        <v>8</v>
      </c>
      <c r="D6605" s="4" t="s">
        <v>18284</v>
      </c>
      <c r="E6605" s="4" t="s">
        <v>18409</v>
      </c>
      <c r="F6605" s="4">
        <v>0.330819713033715</v>
      </c>
    </row>
    <row r="6606" hidden="1" spans="1:6">
      <c r="A6606" s="4" t="s">
        <v>18461</v>
      </c>
      <c r="B6606" s="4" t="s">
        <v>18462</v>
      </c>
      <c r="C6606" s="4" t="s">
        <v>8</v>
      </c>
      <c r="D6606" t="s">
        <v>18289</v>
      </c>
      <c r="E6606" t="s">
        <v>18463</v>
      </c>
      <c r="F6606">
        <v>0.33090186087011</v>
      </c>
    </row>
    <row r="6607" hidden="1" spans="1:6">
      <c r="A6607" s="4" t="s">
        <v>18464</v>
      </c>
      <c r="B6607" s="4" t="s">
        <v>18465</v>
      </c>
      <c r="C6607" s="4" t="s">
        <v>8</v>
      </c>
      <c r="D6607" s="4" t="s">
        <v>18403</v>
      </c>
      <c r="E6607" s="4" t="s">
        <v>18466</v>
      </c>
      <c r="F6607" s="4">
        <v>0.3309679516507</v>
      </c>
    </row>
    <row r="6608" hidden="1" spans="1:6">
      <c r="A6608" s="4" t="s">
        <v>18467</v>
      </c>
      <c r="B6608" s="4" t="s">
        <v>18468</v>
      </c>
      <c r="C6608" s="4" t="s">
        <v>8</v>
      </c>
      <c r="D6608" s="4" t="s">
        <v>18379</v>
      </c>
      <c r="E6608" s="4" t="s">
        <v>18455</v>
      </c>
      <c r="F6608" s="4">
        <v>0.331022290559103</v>
      </c>
    </row>
    <row r="6609" hidden="1" spans="1:6">
      <c r="A6609" s="4" t="s">
        <v>18469</v>
      </c>
      <c r="B6609" s="4" t="s">
        <v>18470</v>
      </c>
      <c r="C6609" s="4" t="s">
        <v>8</v>
      </c>
      <c r="D6609" s="4" t="s">
        <v>18342</v>
      </c>
      <c r="E6609" s="4" t="s">
        <v>18471</v>
      </c>
      <c r="F6609" s="4">
        <v>0.331070167184416</v>
      </c>
    </row>
    <row r="6610" hidden="1" spans="1:6">
      <c r="A6610" s="4" t="s">
        <v>18472</v>
      </c>
      <c r="B6610" s="4" t="s">
        <v>18473</v>
      </c>
      <c r="C6610" s="4" t="s">
        <v>8</v>
      </c>
      <c r="D6610" t="s">
        <v>18379</v>
      </c>
      <c r="E6610" t="s">
        <v>18455</v>
      </c>
      <c r="F6610">
        <v>0.331119709974331</v>
      </c>
    </row>
    <row r="6611" hidden="1" spans="1:6">
      <c r="A6611" s="4" t="s">
        <v>18474</v>
      </c>
      <c r="B6611" s="4" t="s">
        <v>18475</v>
      </c>
      <c r="C6611" s="4" t="s">
        <v>8</v>
      </c>
      <c r="D6611" s="4" t="s">
        <v>18379</v>
      </c>
      <c r="E6611" s="4" t="s">
        <v>18455</v>
      </c>
      <c r="F6611" s="4">
        <v>0.331129992429007</v>
      </c>
    </row>
    <row r="6612" hidden="1" spans="1:6">
      <c r="A6612" s="4" t="s">
        <v>18476</v>
      </c>
      <c r="B6612" s="4" t="s">
        <v>18477</v>
      </c>
      <c r="C6612" s="4" t="s">
        <v>8</v>
      </c>
      <c r="D6612" s="4" t="s">
        <v>18342</v>
      </c>
      <c r="E6612" s="4" t="s">
        <v>18412</v>
      </c>
      <c r="F6612" s="4">
        <v>0.331142895704271</v>
      </c>
    </row>
    <row r="6613" hidden="1" spans="1:6">
      <c r="A6613" s="4" t="s">
        <v>18478</v>
      </c>
      <c r="B6613" s="4" t="s">
        <v>18479</v>
      </c>
      <c r="C6613" s="4" t="s">
        <v>8</v>
      </c>
      <c r="D6613" s="4" t="s">
        <v>18403</v>
      </c>
      <c r="E6613" s="4" t="s">
        <v>18466</v>
      </c>
      <c r="F6613" s="4">
        <v>0.331151065147212</v>
      </c>
    </row>
    <row r="6614" hidden="1" spans="1:6">
      <c r="A6614" s="4" t="s">
        <v>18480</v>
      </c>
      <c r="B6614" s="4" t="s">
        <v>18481</v>
      </c>
      <c r="C6614" s="4" t="s">
        <v>8</v>
      </c>
      <c r="D6614" t="s">
        <v>18403</v>
      </c>
      <c r="E6614" t="s">
        <v>18482</v>
      </c>
      <c r="F6614">
        <v>0.331228992695115</v>
      </c>
    </row>
    <row r="6615" hidden="1" spans="1:6">
      <c r="A6615" s="4" t="s">
        <v>18483</v>
      </c>
      <c r="B6615" s="4" t="s">
        <v>18484</v>
      </c>
      <c r="C6615" s="4" t="s">
        <v>8</v>
      </c>
      <c r="D6615" s="4" t="s">
        <v>18284</v>
      </c>
      <c r="E6615" s="4" t="s">
        <v>18485</v>
      </c>
      <c r="F6615" s="4">
        <v>0.331266403528492</v>
      </c>
    </row>
    <row r="6616" hidden="1" spans="1:6">
      <c r="A6616" s="4" t="s">
        <v>18486</v>
      </c>
      <c r="B6616" s="4" t="s">
        <v>18487</v>
      </c>
      <c r="C6616" s="4" t="s">
        <v>8</v>
      </c>
      <c r="D6616" s="4" t="s">
        <v>18284</v>
      </c>
      <c r="E6616" s="4" t="s">
        <v>18488</v>
      </c>
      <c r="F6616" s="4">
        <v>0.331267044667426</v>
      </c>
    </row>
    <row r="6617" hidden="1" spans="1:6">
      <c r="A6617" s="4" t="s">
        <v>18489</v>
      </c>
      <c r="B6617" s="4" t="s">
        <v>18490</v>
      </c>
      <c r="C6617" s="4" t="s">
        <v>8</v>
      </c>
      <c r="D6617" s="4" t="s">
        <v>18284</v>
      </c>
      <c r="E6617" s="4" t="s">
        <v>18491</v>
      </c>
      <c r="F6617" s="4">
        <v>0.3313170224731</v>
      </c>
    </row>
    <row r="6618" hidden="1" spans="1:6">
      <c r="A6618" s="4" t="s">
        <v>18492</v>
      </c>
      <c r="B6618" s="4" t="s">
        <v>18493</v>
      </c>
      <c r="C6618" s="4" t="s">
        <v>8</v>
      </c>
      <c r="D6618" s="4" t="s">
        <v>18342</v>
      </c>
      <c r="E6618" s="4" t="s">
        <v>18471</v>
      </c>
      <c r="F6618" s="4">
        <v>0.331381179717154</v>
      </c>
    </row>
    <row r="6619" hidden="1" spans="1:6">
      <c r="A6619" s="4" t="s">
        <v>18494</v>
      </c>
      <c r="B6619" s="4" t="s">
        <v>18495</v>
      </c>
      <c r="C6619" s="4" t="s">
        <v>8</v>
      </c>
      <c r="D6619" s="4" t="s">
        <v>18284</v>
      </c>
      <c r="E6619" s="4" t="s">
        <v>18409</v>
      </c>
      <c r="F6619" s="4">
        <v>0.331434627260756</v>
      </c>
    </row>
    <row r="6620" hidden="1" spans="1:6">
      <c r="A6620" s="4" t="s">
        <v>18496</v>
      </c>
      <c r="B6620" s="4" t="s">
        <v>18497</v>
      </c>
      <c r="C6620" s="4" t="s">
        <v>8</v>
      </c>
      <c r="D6620" t="s">
        <v>18379</v>
      </c>
      <c r="E6620" t="s">
        <v>18396</v>
      </c>
      <c r="F6620">
        <v>0.33144769207096</v>
      </c>
    </row>
    <row r="6621" hidden="1" spans="1:6">
      <c r="A6621" s="4" t="s">
        <v>18498</v>
      </c>
      <c r="B6621" s="4" t="s">
        <v>18499</v>
      </c>
      <c r="C6621" s="4" t="s">
        <v>8</v>
      </c>
      <c r="D6621" s="4" t="s">
        <v>18403</v>
      </c>
      <c r="E6621" s="4" t="s">
        <v>18466</v>
      </c>
      <c r="F6621" s="4">
        <v>0.331497929745265</v>
      </c>
    </row>
    <row r="6622" hidden="1" spans="1:6">
      <c r="A6622" s="4" t="s">
        <v>18500</v>
      </c>
      <c r="B6622" s="4" t="s">
        <v>18501</v>
      </c>
      <c r="C6622" s="4" t="s">
        <v>8</v>
      </c>
      <c r="D6622" s="4" t="s">
        <v>18502</v>
      </c>
      <c r="E6622" s="4" t="s">
        <v>18503</v>
      </c>
      <c r="F6622" s="4">
        <v>0.331510477480125</v>
      </c>
    </row>
    <row r="6623" hidden="1" spans="1:6">
      <c r="A6623" s="4" t="s">
        <v>18504</v>
      </c>
      <c r="B6623" s="4" t="s">
        <v>18505</v>
      </c>
      <c r="C6623" s="4" t="s">
        <v>8</v>
      </c>
      <c r="D6623" s="4" t="s">
        <v>18379</v>
      </c>
      <c r="E6623" s="4" t="s">
        <v>18455</v>
      </c>
      <c r="F6623" s="4">
        <v>0.331580879416306</v>
      </c>
    </row>
    <row r="6624" hidden="1" spans="1:6">
      <c r="A6624" s="4" t="s">
        <v>18506</v>
      </c>
      <c r="B6624" s="4" t="s">
        <v>18507</v>
      </c>
      <c r="C6624" s="4" t="s">
        <v>8</v>
      </c>
      <c r="D6624" s="4" t="s">
        <v>18342</v>
      </c>
      <c r="E6624" s="4" t="s">
        <v>18471</v>
      </c>
      <c r="F6624" s="4">
        <v>0.331634137210222</v>
      </c>
    </row>
    <row r="6625" hidden="1" spans="1:6">
      <c r="A6625" s="4" t="s">
        <v>18508</v>
      </c>
      <c r="B6625" s="4" t="s">
        <v>18509</v>
      </c>
      <c r="C6625" s="4" t="s">
        <v>8</v>
      </c>
      <c r="D6625" s="4" t="s">
        <v>18150</v>
      </c>
      <c r="E6625" s="4" t="s">
        <v>18510</v>
      </c>
      <c r="F6625" s="4">
        <v>0.331655027247548</v>
      </c>
    </row>
    <row r="6626" hidden="1" spans="1:6">
      <c r="A6626" s="4" t="s">
        <v>18511</v>
      </c>
      <c r="B6626" s="4" t="s">
        <v>18512</v>
      </c>
      <c r="C6626" s="4" t="s">
        <v>8</v>
      </c>
      <c r="D6626" s="4" t="s">
        <v>18284</v>
      </c>
      <c r="E6626" s="4" t="s">
        <v>18409</v>
      </c>
      <c r="F6626" s="4">
        <v>0.331722443810251</v>
      </c>
    </row>
    <row r="6627" hidden="1" spans="1:6">
      <c r="A6627" s="4" t="s">
        <v>18513</v>
      </c>
      <c r="B6627" s="4" t="s">
        <v>18514</v>
      </c>
      <c r="C6627" s="4" t="s">
        <v>8</v>
      </c>
      <c r="D6627" s="4" t="s">
        <v>18379</v>
      </c>
      <c r="E6627" s="4" t="s">
        <v>18455</v>
      </c>
      <c r="F6627" s="4">
        <v>0.331735225830138</v>
      </c>
    </row>
    <row r="6628" hidden="1" spans="1:6">
      <c r="A6628" s="4" t="s">
        <v>18515</v>
      </c>
      <c r="B6628" s="4" t="s">
        <v>18516</v>
      </c>
      <c r="C6628" s="4" t="s">
        <v>8</v>
      </c>
      <c r="D6628" s="4" t="s">
        <v>18379</v>
      </c>
      <c r="E6628" s="4" t="s">
        <v>18455</v>
      </c>
      <c r="F6628" s="4">
        <v>0.331762868463688</v>
      </c>
    </row>
    <row r="6629" hidden="1" spans="1:6">
      <c r="A6629" s="4" t="s">
        <v>18517</v>
      </c>
      <c r="B6629" s="4" t="s">
        <v>18518</v>
      </c>
      <c r="C6629" s="4" t="s">
        <v>8</v>
      </c>
      <c r="D6629" s="4" t="s">
        <v>18403</v>
      </c>
      <c r="E6629" s="4" t="s">
        <v>18466</v>
      </c>
      <c r="F6629" s="4">
        <v>0.331784909201872</v>
      </c>
    </row>
    <row r="6630" hidden="1" spans="1:6">
      <c r="A6630" s="4" t="s">
        <v>18519</v>
      </c>
      <c r="B6630" s="4" t="s">
        <v>18520</v>
      </c>
      <c r="C6630" s="4" t="s">
        <v>8</v>
      </c>
      <c r="D6630" s="4" t="s">
        <v>18403</v>
      </c>
      <c r="E6630" s="4" t="s">
        <v>18521</v>
      </c>
      <c r="F6630" s="4">
        <v>0.331843699656692</v>
      </c>
    </row>
    <row r="6631" hidden="1" spans="1:6">
      <c r="A6631" s="4" t="s">
        <v>18522</v>
      </c>
      <c r="B6631" s="4" t="s">
        <v>18523</v>
      </c>
      <c r="C6631" s="4" t="s">
        <v>8</v>
      </c>
      <c r="D6631" s="4" t="s">
        <v>18150</v>
      </c>
      <c r="E6631" s="4" t="s">
        <v>18510</v>
      </c>
      <c r="F6631" s="4">
        <v>0.331873659707757</v>
      </c>
    </row>
    <row r="6632" hidden="1" spans="1:6">
      <c r="A6632" s="4" t="s">
        <v>18524</v>
      </c>
      <c r="B6632" s="4" t="s">
        <v>18525</v>
      </c>
      <c r="C6632" s="4" t="s">
        <v>8</v>
      </c>
      <c r="D6632" s="4" t="s">
        <v>18526</v>
      </c>
      <c r="E6632" s="4" t="s">
        <v>18455</v>
      </c>
      <c r="F6632" s="4">
        <v>0.33193059437943</v>
      </c>
    </row>
    <row r="6633" hidden="1" spans="1:6">
      <c r="A6633" s="4" t="s">
        <v>18527</v>
      </c>
      <c r="B6633" s="4" t="s">
        <v>18528</v>
      </c>
      <c r="C6633" s="4" t="s">
        <v>8</v>
      </c>
      <c r="D6633" s="4" t="s">
        <v>18379</v>
      </c>
      <c r="E6633" s="4" t="s">
        <v>18455</v>
      </c>
      <c r="F6633" s="4">
        <v>0.332181216658126</v>
      </c>
    </row>
    <row r="6634" hidden="1" spans="1:6">
      <c r="A6634" s="4" t="s">
        <v>18529</v>
      </c>
      <c r="B6634" s="4" t="s">
        <v>18530</v>
      </c>
      <c r="C6634" s="4" t="s">
        <v>8</v>
      </c>
      <c r="D6634" t="s">
        <v>18150</v>
      </c>
      <c r="E6634" t="s">
        <v>18531</v>
      </c>
      <c r="F6634">
        <v>0.332223853699829</v>
      </c>
    </row>
    <row r="6635" hidden="1" spans="1:6">
      <c r="A6635" s="4" t="s">
        <v>18532</v>
      </c>
      <c r="B6635" s="4" t="s">
        <v>18533</v>
      </c>
      <c r="C6635" s="4" t="s">
        <v>8</v>
      </c>
      <c r="D6635" s="4" t="s">
        <v>18403</v>
      </c>
      <c r="E6635" s="4" t="s">
        <v>18534</v>
      </c>
      <c r="F6635" s="4">
        <v>0.3322260888095</v>
      </c>
    </row>
    <row r="6636" hidden="1" spans="1:6">
      <c r="A6636" s="4" t="s">
        <v>18535</v>
      </c>
      <c r="B6636" s="4" t="s">
        <v>18536</v>
      </c>
      <c r="C6636" s="4" t="s">
        <v>8</v>
      </c>
      <c r="D6636" s="4" t="s">
        <v>18379</v>
      </c>
      <c r="E6636" s="4" t="s">
        <v>18488</v>
      </c>
      <c r="F6636" s="4">
        <v>0.332303255502992</v>
      </c>
    </row>
    <row r="6637" hidden="1" spans="1:6">
      <c r="A6637" s="4" t="s">
        <v>18537</v>
      </c>
      <c r="B6637" s="4" t="s">
        <v>18538</v>
      </c>
      <c r="C6637" s="4" t="s">
        <v>8</v>
      </c>
      <c r="D6637" s="4" t="s">
        <v>18502</v>
      </c>
      <c r="E6637" s="4" t="s">
        <v>18521</v>
      </c>
      <c r="F6637" s="4">
        <v>0.332411845498416</v>
      </c>
    </row>
    <row r="6638" hidden="1" spans="1:6">
      <c r="A6638" s="4" t="s">
        <v>18539</v>
      </c>
      <c r="B6638" s="4" t="s">
        <v>18540</v>
      </c>
      <c r="C6638" s="4" t="s">
        <v>8</v>
      </c>
      <c r="D6638" s="4" t="s">
        <v>18403</v>
      </c>
      <c r="E6638" s="4" t="s">
        <v>18541</v>
      </c>
      <c r="F6638" s="4">
        <v>0.332412136331208</v>
      </c>
    </row>
    <row r="6639" hidden="1" spans="1:6">
      <c r="A6639" s="4" t="s">
        <v>18542</v>
      </c>
      <c r="B6639" s="4" t="s">
        <v>18543</v>
      </c>
      <c r="C6639" s="4" t="s">
        <v>8</v>
      </c>
      <c r="D6639" s="4" t="s">
        <v>18403</v>
      </c>
      <c r="E6639" s="4" t="s">
        <v>18544</v>
      </c>
      <c r="F6639" s="4">
        <v>0.33253671212965</v>
      </c>
    </row>
    <row r="6640" hidden="1" spans="1:6">
      <c r="A6640" s="4" t="s">
        <v>18545</v>
      </c>
      <c r="B6640" s="4" t="s">
        <v>18546</v>
      </c>
      <c r="C6640" s="4" t="s">
        <v>8</v>
      </c>
      <c r="D6640" s="4" t="s">
        <v>18284</v>
      </c>
      <c r="E6640" s="4" t="s">
        <v>18547</v>
      </c>
      <c r="F6640" s="4">
        <v>0.332572592852747</v>
      </c>
    </row>
    <row r="6641" hidden="1" spans="1:6">
      <c r="A6641" s="4" t="s">
        <v>18548</v>
      </c>
      <c r="B6641" s="4" t="s">
        <v>18549</v>
      </c>
      <c r="C6641" s="4" t="s">
        <v>8</v>
      </c>
      <c r="D6641" s="4" t="s">
        <v>18403</v>
      </c>
      <c r="E6641" s="4" t="s">
        <v>18482</v>
      </c>
      <c r="F6641" s="4">
        <v>0.332699907778703</v>
      </c>
    </row>
    <row r="6642" hidden="1" spans="1:6">
      <c r="A6642" s="4" t="s">
        <v>18550</v>
      </c>
      <c r="B6642" s="4" t="s">
        <v>18551</v>
      </c>
      <c r="C6642" s="4" t="s">
        <v>8</v>
      </c>
      <c r="D6642" t="s">
        <v>18379</v>
      </c>
      <c r="E6642" t="s">
        <v>18491</v>
      </c>
      <c r="F6642">
        <v>0.332705319485541</v>
      </c>
    </row>
    <row r="6643" hidden="1" spans="1:6">
      <c r="A6643" s="4" t="s">
        <v>18552</v>
      </c>
      <c r="B6643" s="4" t="s">
        <v>18553</v>
      </c>
      <c r="C6643" s="4" t="s">
        <v>8</v>
      </c>
      <c r="D6643" s="4" t="s">
        <v>18502</v>
      </c>
      <c r="E6643" s="4" t="s">
        <v>18482</v>
      </c>
      <c r="F6643" s="4">
        <v>0.332772531025095</v>
      </c>
    </row>
    <row r="6644" hidden="1" spans="1:6">
      <c r="A6644" s="4" t="s">
        <v>18554</v>
      </c>
      <c r="B6644" s="4" t="s">
        <v>18555</v>
      </c>
      <c r="C6644" s="4" t="s">
        <v>8</v>
      </c>
      <c r="D6644" s="4" t="s">
        <v>18379</v>
      </c>
      <c r="E6644" s="4" t="s">
        <v>18491</v>
      </c>
      <c r="F6644" s="4">
        <v>0.332790901444746</v>
      </c>
    </row>
    <row r="6645" hidden="1" spans="1:6">
      <c r="A6645" s="4" t="s">
        <v>18556</v>
      </c>
      <c r="B6645" s="4" t="s">
        <v>18557</v>
      </c>
      <c r="C6645" s="4" t="s">
        <v>8</v>
      </c>
      <c r="D6645" s="4" t="s">
        <v>18403</v>
      </c>
      <c r="E6645" s="4" t="s">
        <v>18558</v>
      </c>
      <c r="F6645" s="4">
        <v>0.33282987626169</v>
      </c>
    </row>
    <row r="6646" hidden="1" spans="1:6">
      <c r="A6646" s="4" t="s">
        <v>18559</v>
      </c>
      <c r="B6646" s="4" t="s">
        <v>18560</v>
      </c>
      <c r="C6646" s="4" t="s">
        <v>8</v>
      </c>
      <c r="D6646" s="4" t="s">
        <v>18342</v>
      </c>
      <c r="E6646" s="4" t="s">
        <v>18463</v>
      </c>
      <c r="F6646" s="4">
        <v>0.332869734892152</v>
      </c>
    </row>
    <row r="6647" hidden="1" spans="1:6">
      <c r="A6647" s="4" t="s">
        <v>18561</v>
      </c>
      <c r="B6647" s="4" t="s">
        <v>18562</v>
      </c>
      <c r="C6647" s="4" t="s">
        <v>8</v>
      </c>
      <c r="D6647" s="4" t="s">
        <v>18379</v>
      </c>
      <c r="E6647" s="4" t="s">
        <v>18563</v>
      </c>
      <c r="F6647" s="4">
        <v>0.33299226542512</v>
      </c>
    </row>
    <row r="6648" hidden="1" spans="1:6">
      <c r="A6648" s="4" t="s">
        <v>18564</v>
      </c>
      <c r="B6648" s="4" t="s">
        <v>18565</v>
      </c>
      <c r="C6648" s="4" t="s">
        <v>8</v>
      </c>
      <c r="D6648" s="4" t="s">
        <v>18379</v>
      </c>
      <c r="E6648" s="4" t="s">
        <v>18491</v>
      </c>
      <c r="F6648" s="4">
        <v>0.33303583414275</v>
      </c>
    </row>
    <row r="6649" hidden="1" spans="1:6">
      <c r="A6649" s="4" t="s">
        <v>18566</v>
      </c>
      <c r="B6649" s="4" t="s">
        <v>18567</v>
      </c>
      <c r="C6649" s="4" t="s">
        <v>8</v>
      </c>
      <c r="D6649" s="4" t="s">
        <v>18289</v>
      </c>
      <c r="E6649" s="4" t="s">
        <v>18568</v>
      </c>
      <c r="F6649" s="4">
        <v>0.333062444242648</v>
      </c>
    </row>
    <row r="6650" hidden="1" spans="1:6">
      <c r="A6650" s="4" t="s">
        <v>18569</v>
      </c>
      <c r="B6650" s="4" t="s">
        <v>18570</v>
      </c>
      <c r="C6650" s="4" t="s">
        <v>8</v>
      </c>
      <c r="D6650" s="4" t="s">
        <v>18284</v>
      </c>
      <c r="E6650" s="4" t="s">
        <v>18531</v>
      </c>
      <c r="F6650" s="4">
        <v>0.333105699762209</v>
      </c>
    </row>
    <row r="6651" hidden="1" spans="1:6">
      <c r="A6651" s="4" t="s">
        <v>18571</v>
      </c>
      <c r="B6651" s="4" t="s">
        <v>18572</v>
      </c>
      <c r="C6651" s="4" t="s">
        <v>8</v>
      </c>
      <c r="D6651" s="4" t="s">
        <v>18379</v>
      </c>
      <c r="E6651" s="4" t="s">
        <v>18491</v>
      </c>
      <c r="F6651" s="4">
        <v>0.333184303240436</v>
      </c>
    </row>
    <row r="6652" hidden="1" spans="1:6">
      <c r="A6652" s="4" t="s">
        <v>18573</v>
      </c>
      <c r="B6652" s="4" t="s">
        <v>18574</v>
      </c>
      <c r="C6652" s="4" t="s">
        <v>8</v>
      </c>
      <c r="D6652" s="4" t="s">
        <v>18502</v>
      </c>
      <c r="E6652" s="4" t="s">
        <v>18482</v>
      </c>
      <c r="F6652" s="4">
        <v>0.333224507416643</v>
      </c>
    </row>
    <row r="6653" hidden="1" spans="1:6">
      <c r="A6653" s="4" t="s">
        <v>18575</v>
      </c>
      <c r="B6653" s="4" t="s">
        <v>18576</v>
      </c>
      <c r="C6653" s="4" t="s">
        <v>8</v>
      </c>
      <c r="D6653" s="4" t="s">
        <v>18403</v>
      </c>
      <c r="E6653" s="4" t="s">
        <v>18577</v>
      </c>
      <c r="F6653" s="4">
        <v>0.333292140208883</v>
      </c>
    </row>
    <row r="6654" hidden="1" spans="1:6">
      <c r="A6654" s="4" t="s">
        <v>18578</v>
      </c>
      <c r="B6654" s="4" t="s">
        <v>18579</v>
      </c>
      <c r="C6654" s="4" t="s">
        <v>8</v>
      </c>
      <c r="D6654" s="4" t="s">
        <v>18379</v>
      </c>
      <c r="E6654" s="4" t="s">
        <v>18580</v>
      </c>
      <c r="F6654" s="4">
        <v>0.333347581867504</v>
      </c>
    </row>
    <row r="6655" hidden="1" spans="1:6">
      <c r="A6655" s="4" t="s">
        <v>18581</v>
      </c>
      <c r="B6655" s="4" t="s">
        <v>18582</v>
      </c>
      <c r="C6655" s="4" t="s">
        <v>8</v>
      </c>
      <c r="D6655" s="4" t="s">
        <v>18403</v>
      </c>
      <c r="E6655" s="4" t="s">
        <v>18541</v>
      </c>
      <c r="F6655" s="4">
        <v>0.333372291840397</v>
      </c>
    </row>
    <row r="6656" hidden="1" spans="1:6">
      <c r="A6656" s="4" t="s">
        <v>18583</v>
      </c>
      <c r="B6656" s="4" t="s">
        <v>18584</v>
      </c>
      <c r="C6656" s="4" t="s">
        <v>8</v>
      </c>
      <c r="D6656" s="4" t="s">
        <v>18403</v>
      </c>
      <c r="E6656" s="4" t="s">
        <v>18544</v>
      </c>
      <c r="F6656" s="4">
        <v>0.333428097513038</v>
      </c>
    </row>
    <row r="6657" hidden="1" spans="1:6">
      <c r="A6657" s="4" t="s">
        <v>18585</v>
      </c>
      <c r="B6657" s="4" t="s">
        <v>18586</v>
      </c>
      <c r="C6657" s="4" t="s">
        <v>8</v>
      </c>
      <c r="D6657" s="4" t="s">
        <v>18502</v>
      </c>
      <c r="E6657" s="4" t="s">
        <v>18521</v>
      </c>
      <c r="F6657" s="4">
        <v>0.333478787194369</v>
      </c>
    </row>
    <row r="6658" hidden="1" spans="1:6">
      <c r="A6658" s="4" t="s">
        <v>18587</v>
      </c>
      <c r="B6658" s="4" t="s">
        <v>18588</v>
      </c>
      <c r="C6658" s="4" t="s">
        <v>8</v>
      </c>
      <c r="D6658" s="4" t="s">
        <v>18342</v>
      </c>
      <c r="E6658" s="4" t="s">
        <v>18568</v>
      </c>
      <c r="F6658" s="4">
        <v>0.333493217026783</v>
      </c>
    </row>
    <row r="6659" hidden="1" spans="1:6">
      <c r="A6659" s="4" t="s">
        <v>18589</v>
      </c>
      <c r="B6659" s="4" t="s">
        <v>18590</v>
      </c>
      <c r="C6659" s="4" t="s">
        <v>8</v>
      </c>
      <c r="D6659" t="s">
        <v>18526</v>
      </c>
      <c r="E6659" t="s">
        <v>18591</v>
      </c>
      <c r="F6659">
        <v>0.333588596828389</v>
      </c>
    </row>
    <row r="6660" hidden="1" spans="1:6">
      <c r="A6660" s="4" t="s">
        <v>18592</v>
      </c>
      <c r="B6660" s="4" t="s">
        <v>18593</v>
      </c>
      <c r="C6660" s="4" t="s">
        <v>8</v>
      </c>
      <c r="D6660" s="4" t="s">
        <v>18403</v>
      </c>
      <c r="E6660" s="4" t="s">
        <v>18544</v>
      </c>
      <c r="F6660" s="4">
        <v>0.333759741079548</v>
      </c>
    </row>
    <row r="6661" hidden="1" spans="1:6">
      <c r="A6661" s="4" t="s">
        <v>18594</v>
      </c>
      <c r="B6661" s="4" t="s">
        <v>18595</v>
      </c>
      <c r="C6661" s="4" t="s">
        <v>8</v>
      </c>
      <c r="D6661" s="4" t="s">
        <v>18526</v>
      </c>
      <c r="E6661" s="4" t="s">
        <v>18563</v>
      </c>
      <c r="F6661" s="4">
        <v>0.333788504679482</v>
      </c>
    </row>
    <row r="6662" hidden="1" spans="1:6">
      <c r="A6662" s="4" t="s">
        <v>18596</v>
      </c>
      <c r="B6662" s="4" t="s">
        <v>18597</v>
      </c>
      <c r="C6662" s="4" t="s">
        <v>8</v>
      </c>
      <c r="D6662" s="4" t="s">
        <v>18502</v>
      </c>
      <c r="E6662" s="4" t="s">
        <v>18598</v>
      </c>
      <c r="F6662" s="4">
        <v>0.333885539660374</v>
      </c>
    </row>
    <row r="6663" hidden="1" spans="1:6">
      <c r="A6663" s="4" t="s">
        <v>18599</v>
      </c>
      <c r="B6663" s="4" t="s">
        <v>18600</v>
      </c>
      <c r="C6663" s="4" t="s">
        <v>8</v>
      </c>
      <c r="D6663" s="4" t="s">
        <v>18502</v>
      </c>
      <c r="E6663" s="4" t="s">
        <v>18598</v>
      </c>
      <c r="F6663" s="4">
        <v>0.333957721453212</v>
      </c>
    </row>
    <row r="6664" hidden="1" spans="1:6">
      <c r="A6664" s="4" t="s">
        <v>18601</v>
      </c>
      <c r="B6664" s="4" t="s">
        <v>18602</v>
      </c>
      <c r="C6664" s="4" t="s">
        <v>8</v>
      </c>
      <c r="D6664" s="4" t="s">
        <v>18379</v>
      </c>
      <c r="E6664" s="4" t="s">
        <v>18603</v>
      </c>
      <c r="F6664" s="4">
        <v>0.334055717826015</v>
      </c>
    </row>
    <row r="6665" hidden="1" spans="1:6">
      <c r="A6665" s="4" t="s">
        <v>18604</v>
      </c>
      <c r="B6665" s="4" t="s">
        <v>18605</v>
      </c>
      <c r="C6665" s="4" t="s">
        <v>8</v>
      </c>
      <c r="D6665" t="s">
        <v>18502</v>
      </c>
      <c r="E6665" t="s">
        <v>18606</v>
      </c>
      <c r="F6665">
        <v>0.334057044991067</v>
      </c>
    </row>
    <row r="6666" hidden="1" spans="1:6">
      <c r="A6666" s="4" t="s">
        <v>18607</v>
      </c>
      <c r="B6666" s="4" t="s">
        <v>18608</v>
      </c>
      <c r="C6666" s="4" t="s">
        <v>8</v>
      </c>
      <c r="D6666" s="4" t="s">
        <v>18502</v>
      </c>
      <c r="E6666" s="4" t="s">
        <v>18609</v>
      </c>
      <c r="F6666" s="4">
        <v>0.334066000133953</v>
      </c>
    </row>
    <row r="6667" hidden="1" spans="1:6">
      <c r="A6667" s="4" t="s">
        <v>18610</v>
      </c>
      <c r="B6667" s="4" t="s">
        <v>18611</v>
      </c>
      <c r="C6667" s="4" t="s">
        <v>8</v>
      </c>
      <c r="D6667" s="4" t="s">
        <v>18379</v>
      </c>
      <c r="E6667" s="4" t="s">
        <v>18603</v>
      </c>
      <c r="F6667" s="4">
        <v>0.334211756062667</v>
      </c>
    </row>
    <row r="6668" hidden="1" spans="1:6">
      <c r="A6668" s="4" t="s">
        <v>18612</v>
      </c>
      <c r="B6668" s="4" t="s">
        <v>18613</v>
      </c>
      <c r="C6668" s="4" t="s">
        <v>8</v>
      </c>
      <c r="D6668" s="4" t="s">
        <v>18502</v>
      </c>
      <c r="E6668" s="4" t="s">
        <v>18614</v>
      </c>
      <c r="F6668" s="4">
        <v>0.334244127258252</v>
      </c>
    </row>
    <row r="6669" hidden="1" spans="1:6">
      <c r="A6669" s="4" t="s">
        <v>18615</v>
      </c>
      <c r="B6669" s="4" t="s">
        <v>18616</v>
      </c>
      <c r="C6669" s="4" t="s">
        <v>8</v>
      </c>
      <c r="D6669" s="4" t="s">
        <v>18502</v>
      </c>
      <c r="E6669" s="4" t="s">
        <v>18609</v>
      </c>
      <c r="F6669" s="4">
        <v>0.334283846854756</v>
      </c>
    </row>
    <row r="6670" hidden="1" spans="1:6">
      <c r="A6670" s="4" t="s">
        <v>18617</v>
      </c>
      <c r="B6670" s="4" t="s">
        <v>18618</v>
      </c>
      <c r="C6670" s="4" t="s">
        <v>8</v>
      </c>
      <c r="D6670" s="4" t="s">
        <v>18502</v>
      </c>
      <c r="E6670" s="4" t="s">
        <v>18609</v>
      </c>
      <c r="F6670" s="4">
        <v>0.334301263156069</v>
      </c>
    </row>
    <row r="6671" hidden="1" spans="1:6">
      <c r="A6671" s="4" t="s">
        <v>18619</v>
      </c>
      <c r="B6671" s="4" t="s">
        <v>18620</v>
      </c>
      <c r="C6671" s="4" t="s">
        <v>8</v>
      </c>
      <c r="D6671" s="4" t="s">
        <v>18621</v>
      </c>
      <c r="E6671" s="4" t="s">
        <v>18622</v>
      </c>
      <c r="F6671" s="4">
        <v>0.334311849904862</v>
      </c>
    </row>
    <row r="6672" hidden="1" spans="1:6">
      <c r="A6672" s="4" t="s">
        <v>18623</v>
      </c>
      <c r="B6672" s="4" t="s">
        <v>18624</v>
      </c>
      <c r="C6672" s="4" t="s">
        <v>8</v>
      </c>
      <c r="D6672" s="4" t="s">
        <v>18403</v>
      </c>
      <c r="E6672" s="4" t="s">
        <v>18625</v>
      </c>
      <c r="F6672" s="4">
        <v>0.334375771264612</v>
      </c>
    </row>
    <row r="6673" hidden="1" spans="1:6">
      <c r="A6673" s="4" t="s">
        <v>18626</v>
      </c>
      <c r="B6673" s="4" t="s">
        <v>18627</v>
      </c>
      <c r="C6673" s="4" t="s">
        <v>8</v>
      </c>
      <c r="D6673" s="4" t="s">
        <v>18526</v>
      </c>
      <c r="E6673" s="4" t="s">
        <v>18591</v>
      </c>
      <c r="F6673" s="4">
        <v>0.334421560626492</v>
      </c>
    </row>
    <row r="6674" hidden="1" spans="1:6">
      <c r="A6674" s="4" t="s">
        <v>18628</v>
      </c>
      <c r="B6674" s="4" t="s">
        <v>18629</v>
      </c>
      <c r="C6674" s="4" t="s">
        <v>8</v>
      </c>
      <c r="D6674" s="4" t="s">
        <v>18526</v>
      </c>
      <c r="E6674" s="4" t="s">
        <v>18591</v>
      </c>
      <c r="F6674" s="4">
        <v>0.334480460699981</v>
      </c>
    </row>
    <row r="6675" hidden="1" spans="1:6">
      <c r="A6675" s="4" t="s">
        <v>18630</v>
      </c>
      <c r="B6675" s="4" t="s">
        <v>18631</v>
      </c>
      <c r="C6675" s="4" t="s">
        <v>8</v>
      </c>
      <c r="D6675" s="4" t="s">
        <v>18502</v>
      </c>
      <c r="E6675" s="4" t="s">
        <v>18558</v>
      </c>
      <c r="F6675" s="4">
        <v>0.334535140687124</v>
      </c>
    </row>
    <row r="6676" hidden="1" spans="1:6">
      <c r="A6676" s="4" t="s">
        <v>18632</v>
      </c>
      <c r="B6676" s="4" t="s">
        <v>18633</v>
      </c>
      <c r="C6676" s="4" t="s">
        <v>8</v>
      </c>
      <c r="D6676" s="4" t="s">
        <v>18634</v>
      </c>
      <c r="E6676" s="4" t="s">
        <v>18635</v>
      </c>
      <c r="F6676" s="4">
        <v>0.334644906654152</v>
      </c>
    </row>
    <row r="6677" hidden="1" spans="1:6">
      <c r="A6677" s="4" t="s">
        <v>18636</v>
      </c>
      <c r="B6677" s="4" t="s">
        <v>18637</v>
      </c>
      <c r="C6677" s="4" t="s">
        <v>8</v>
      </c>
      <c r="D6677" s="4" t="s">
        <v>18526</v>
      </c>
      <c r="E6677" s="4" t="s">
        <v>18591</v>
      </c>
      <c r="F6677" s="4">
        <v>0.334663883352614</v>
      </c>
    </row>
    <row r="6678" hidden="1" spans="1:6">
      <c r="A6678" s="4" t="s">
        <v>18638</v>
      </c>
      <c r="B6678" s="4" t="s">
        <v>18639</v>
      </c>
      <c r="C6678" s="4" t="s">
        <v>8</v>
      </c>
      <c r="D6678" s="4" t="s">
        <v>18526</v>
      </c>
      <c r="E6678" s="4" t="s">
        <v>18591</v>
      </c>
      <c r="F6678" s="4">
        <v>0.334695162340804</v>
      </c>
    </row>
    <row r="6679" hidden="1" spans="1:6">
      <c r="A6679" s="4" t="s">
        <v>18640</v>
      </c>
      <c r="B6679" s="4" t="s">
        <v>18641</v>
      </c>
      <c r="C6679" s="4" t="s">
        <v>8</v>
      </c>
      <c r="D6679" s="4" t="s">
        <v>18526</v>
      </c>
      <c r="E6679" s="4" t="s">
        <v>18603</v>
      </c>
      <c r="F6679" s="4">
        <v>0.334783886256794</v>
      </c>
    </row>
    <row r="6680" hidden="1" spans="1:6">
      <c r="A6680" s="4" t="s">
        <v>18642</v>
      </c>
      <c r="B6680" s="4" t="s">
        <v>18643</v>
      </c>
      <c r="C6680" s="4" t="s">
        <v>8</v>
      </c>
      <c r="D6680" s="4" t="s">
        <v>18379</v>
      </c>
      <c r="E6680" s="4" t="s">
        <v>18644</v>
      </c>
      <c r="F6680" s="4">
        <v>0.334839347841699</v>
      </c>
    </row>
    <row r="6681" hidden="1" spans="1:6">
      <c r="A6681" s="4" t="s">
        <v>18645</v>
      </c>
      <c r="B6681" s="4" t="s">
        <v>18646</v>
      </c>
      <c r="C6681" s="4" t="s">
        <v>8</v>
      </c>
      <c r="D6681" s="4" t="s">
        <v>18526</v>
      </c>
      <c r="E6681" s="4" t="s">
        <v>18591</v>
      </c>
      <c r="F6681" s="4">
        <v>0.334852938113262</v>
      </c>
    </row>
    <row r="6682" hidden="1" spans="1:6">
      <c r="A6682" s="4" t="s">
        <v>18647</v>
      </c>
      <c r="B6682" s="4" t="s">
        <v>18648</v>
      </c>
      <c r="C6682" s="4" t="s">
        <v>8</v>
      </c>
      <c r="D6682" s="4" t="s">
        <v>18502</v>
      </c>
      <c r="E6682" s="4" t="s">
        <v>18649</v>
      </c>
      <c r="F6682" s="4">
        <v>0.334989794293699</v>
      </c>
    </row>
    <row r="6683" hidden="1" spans="1:6">
      <c r="A6683" s="4" t="s">
        <v>18650</v>
      </c>
      <c r="B6683" s="4" t="s">
        <v>18651</v>
      </c>
      <c r="C6683" s="4" t="s">
        <v>8</v>
      </c>
      <c r="D6683" s="4" t="s">
        <v>18526</v>
      </c>
      <c r="E6683" s="4" t="s">
        <v>18591</v>
      </c>
      <c r="F6683" s="4">
        <v>0.335018596758296</v>
      </c>
    </row>
    <row r="6684" hidden="1" spans="1:6">
      <c r="A6684" s="4" t="s">
        <v>18652</v>
      </c>
      <c r="B6684" s="4" t="s">
        <v>18653</v>
      </c>
      <c r="C6684" s="4" t="s">
        <v>8</v>
      </c>
      <c r="D6684" s="4" t="s">
        <v>18403</v>
      </c>
      <c r="E6684" s="4" t="s">
        <v>18654</v>
      </c>
      <c r="F6684" s="4">
        <v>0.335018824735517</v>
      </c>
    </row>
    <row r="6685" hidden="1" spans="1:6">
      <c r="A6685" s="4" t="s">
        <v>18655</v>
      </c>
      <c r="B6685" s="4" t="s">
        <v>18656</v>
      </c>
      <c r="C6685" s="4" t="s">
        <v>8</v>
      </c>
      <c r="D6685" s="4" t="s">
        <v>18526</v>
      </c>
      <c r="E6685" s="4" t="s">
        <v>18591</v>
      </c>
      <c r="F6685" s="4">
        <v>0.335085768292836</v>
      </c>
    </row>
    <row r="6686" hidden="1" spans="1:6">
      <c r="A6686" s="4" t="s">
        <v>18657</v>
      </c>
      <c r="B6686" s="4" t="s">
        <v>18658</v>
      </c>
      <c r="C6686" s="4" t="s">
        <v>8</v>
      </c>
      <c r="D6686" s="4" t="s">
        <v>18502</v>
      </c>
      <c r="E6686" s="4" t="s">
        <v>18614</v>
      </c>
      <c r="F6686" s="4">
        <v>0.335192047797824</v>
      </c>
    </row>
    <row r="6687" hidden="1" spans="1:6">
      <c r="A6687" s="4" t="s">
        <v>18659</v>
      </c>
      <c r="B6687" s="4" t="s">
        <v>18660</v>
      </c>
      <c r="C6687" s="4" t="s">
        <v>8</v>
      </c>
      <c r="D6687" s="4" t="s">
        <v>18403</v>
      </c>
      <c r="E6687" s="4" t="s">
        <v>18661</v>
      </c>
      <c r="F6687" s="4">
        <v>0.335238760156337</v>
      </c>
    </row>
    <row r="6688" hidden="1" spans="1:6">
      <c r="A6688" s="4" t="s">
        <v>18662</v>
      </c>
      <c r="B6688" s="4" t="s">
        <v>18663</v>
      </c>
      <c r="C6688" s="4" t="s">
        <v>8</v>
      </c>
      <c r="D6688" s="4" t="s">
        <v>18526</v>
      </c>
      <c r="E6688" s="4" t="s">
        <v>18603</v>
      </c>
      <c r="F6688" s="4">
        <v>0.335255040691551</v>
      </c>
    </row>
    <row r="6689" hidden="1" spans="1:6">
      <c r="A6689" s="4" t="s">
        <v>18664</v>
      </c>
      <c r="B6689" s="4" t="s">
        <v>18665</v>
      </c>
      <c r="C6689" s="4" t="s">
        <v>8</v>
      </c>
      <c r="D6689" s="4" t="s">
        <v>18621</v>
      </c>
      <c r="E6689" s="4" t="s">
        <v>18666</v>
      </c>
      <c r="F6689" s="4">
        <v>0.335262376726825</v>
      </c>
    </row>
    <row r="6690" hidden="1" spans="1:6">
      <c r="A6690" s="4" t="s">
        <v>18667</v>
      </c>
      <c r="B6690" s="4" t="s">
        <v>18668</v>
      </c>
      <c r="C6690" s="4" t="s">
        <v>8</v>
      </c>
      <c r="D6690" s="4" t="s">
        <v>18502</v>
      </c>
      <c r="E6690" s="4" t="s">
        <v>18669</v>
      </c>
      <c r="F6690" s="4">
        <v>0.335275499853592</v>
      </c>
    </row>
    <row r="6691" hidden="1" spans="1:6">
      <c r="A6691" s="4" t="s">
        <v>18670</v>
      </c>
      <c r="B6691" s="4" t="s">
        <v>18671</v>
      </c>
      <c r="C6691" s="4" t="s">
        <v>8</v>
      </c>
      <c r="D6691" s="4" t="s">
        <v>18379</v>
      </c>
      <c r="E6691" s="4" t="s">
        <v>18672</v>
      </c>
      <c r="F6691" s="4">
        <v>0.335562923557166</v>
      </c>
    </row>
    <row r="6692" hidden="1" spans="1:6">
      <c r="A6692" s="4" t="s">
        <v>18673</v>
      </c>
      <c r="B6692" s="4" t="s">
        <v>18674</v>
      </c>
      <c r="C6692" s="4" t="s">
        <v>8</v>
      </c>
      <c r="D6692" s="4" t="s">
        <v>18621</v>
      </c>
      <c r="E6692" s="4" t="s">
        <v>18666</v>
      </c>
      <c r="F6692" s="4">
        <v>0.335622118088147</v>
      </c>
    </row>
    <row r="6693" hidden="1" spans="1:6">
      <c r="A6693" s="4" t="s">
        <v>18675</v>
      </c>
      <c r="B6693" s="4" t="s">
        <v>18676</v>
      </c>
      <c r="C6693" s="4" t="s">
        <v>8</v>
      </c>
      <c r="D6693" s="4" t="s">
        <v>18379</v>
      </c>
      <c r="E6693" s="4" t="s">
        <v>18677</v>
      </c>
      <c r="F6693" s="4">
        <v>0.335635170921354</v>
      </c>
    </row>
    <row r="6694" hidden="1" spans="1:6">
      <c r="A6694" s="4" t="s">
        <v>18678</v>
      </c>
      <c r="B6694" s="4" t="s">
        <v>18679</v>
      </c>
      <c r="C6694" s="4" t="s">
        <v>8</v>
      </c>
      <c r="D6694" s="4" t="s">
        <v>18634</v>
      </c>
      <c r="E6694" s="4" t="s">
        <v>18680</v>
      </c>
      <c r="F6694" s="4">
        <v>0.335681340432887</v>
      </c>
    </row>
    <row r="6695" hidden="1" spans="1:6">
      <c r="A6695" s="4" t="s">
        <v>18681</v>
      </c>
      <c r="B6695" s="4" t="s">
        <v>18682</v>
      </c>
      <c r="C6695" s="4" t="s">
        <v>8</v>
      </c>
      <c r="D6695" s="4" t="s">
        <v>18634</v>
      </c>
      <c r="E6695" s="4" t="s">
        <v>18680</v>
      </c>
      <c r="F6695" s="4">
        <v>0.335766971585048</v>
      </c>
    </row>
    <row r="6696" hidden="1" spans="1:6">
      <c r="A6696" s="4" t="s">
        <v>18683</v>
      </c>
      <c r="B6696" s="4" t="s">
        <v>18684</v>
      </c>
      <c r="C6696" s="4" t="s">
        <v>8</v>
      </c>
      <c r="D6696" s="4" t="s">
        <v>18526</v>
      </c>
      <c r="E6696" s="4" t="s">
        <v>18685</v>
      </c>
      <c r="F6696" s="4">
        <v>0.335805030847521</v>
      </c>
    </row>
    <row r="6697" hidden="1" spans="1:6">
      <c r="A6697" s="4" t="s">
        <v>18686</v>
      </c>
      <c r="B6697" s="4" t="s">
        <v>18687</v>
      </c>
      <c r="C6697" s="4" t="s">
        <v>8</v>
      </c>
      <c r="D6697" s="4" t="s">
        <v>18526</v>
      </c>
      <c r="E6697" s="4" t="s">
        <v>18688</v>
      </c>
      <c r="F6697" s="4">
        <v>0.33594454257814</v>
      </c>
    </row>
    <row r="6698" hidden="1" spans="1:6">
      <c r="A6698" s="4" t="s">
        <v>18689</v>
      </c>
      <c r="B6698" s="4" t="s">
        <v>18690</v>
      </c>
      <c r="C6698" s="4" t="s">
        <v>8</v>
      </c>
      <c r="D6698" s="4" t="s">
        <v>18634</v>
      </c>
      <c r="E6698" s="4" t="s">
        <v>18691</v>
      </c>
      <c r="F6698" s="4">
        <v>0.335986797296597</v>
      </c>
    </row>
    <row r="6699" hidden="1" spans="1:6">
      <c r="A6699" s="4" t="s">
        <v>18692</v>
      </c>
      <c r="B6699" s="4" t="s">
        <v>18693</v>
      </c>
      <c r="C6699" s="4" t="s">
        <v>8</v>
      </c>
      <c r="D6699" s="4" t="s">
        <v>18502</v>
      </c>
      <c r="E6699" s="4" t="s">
        <v>18669</v>
      </c>
      <c r="F6699" s="4">
        <v>0.336090796325289</v>
      </c>
    </row>
    <row r="6700" hidden="1" spans="1:6">
      <c r="A6700" s="4" t="s">
        <v>18694</v>
      </c>
      <c r="B6700" s="4" t="s">
        <v>18695</v>
      </c>
      <c r="C6700" s="4" t="s">
        <v>8</v>
      </c>
      <c r="D6700" s="4" t="s">
        <v>18621</v>
      </c>
      <c r="E6700" s="4" t="s">
        <v>18666</v>
      </c>
      <c r="F6700" s="4">
        <v>0.336091624460291</v>
      </c>
    </row>
    <row r="6701" hidden="1" spans="1:6">
      <c r="A6701" s="4" t="s">
        <v>18696</v>
      </c>
      <c r="B6701" s="4" t="s">
        <v>18697</v>
      </c>
      <c r="C6701" s="4" t="s">
        <v>8</v>
      </c>
      <c r="D6701" s="4" t="s">
        <v>18634</v>
      </c>
      <c r="E6701" s="4" t="s">
        <v>18609</v>
      </c>
      <c r="F6701" s="4">
        <v>0.336100895310541</v>
      </c>
    </row>
    <row r="6702" hidden="1" spans="1:6">
      <c r="A6702" s="4" t="s">
        <v>18698</v>
      </c>
      <c r="B6702" s="4" t="s">
        <v>18699</v>
      </c>
      <c r="C6702" s="4" t="s">
        <v>8</v>
      </c>
      <c r="D6702" t="s">
        <v>18379</v>
      </c>
      <c r="E6702" t="s">
        <v>18700</v>
      </c>
      <c r="F6702">
        <v>0.336109692181351</v>
      </c>
    </row>
    <row r="6703" hidden="1" spans="1:6">
      <c r="A6703" s="4" t="s">
        <v>18701</v>
      </c>
      <c r="B6703" s="4" t="s">
        <v>18702</v>
      </c>
      <c r="C6703" s="4" t="s">
        <v>8</v>
      </c>
      <c r="D6703" s="4" t="s">
        <v>18634</v>
      </c>
      <c r="E6703" s="4" t="s">
        <v>18680</v>
      </c>
      <c r="F6703" s="4">
        <v>0.336170166879719</v>
      </c>
    </row>
    <row r="6704" hidden="1" spans="1:6">
      <c r="A6704" s="4" t="s">
        <v>18703</v>
      </c>
      <c r="B6704" s="4" t="s">
        <v>18704</v>
      </c>
      <c r="C6704" s="4" t="s">
        <v>8</v>
      </c>
      <c r="D6704" s="4" t="s">
        <v>18621</v>
      </c>
      <c r="E6704" s="4" t="s">
        <v>18666</v>
      </c>
      <c r="F6704" s="4">
        <v>0.33618807453324</v>
      </c>
    </row>
    <row r="6705" hidden="1" spans="1:6">
      <c r="A6705" s="4" t="s">
        <v>18705</v>
      </c>
      <c r="B6705" s="4" t="s">
        <v>18706</v>
      </c>
      <c r="C6705" s="4" t="s">
        <v>8</v>
      </c>
      <c r="D6705" s="4" t="s">
        <v>18526</v>
      </c>
      <c r="E6705" s="4" t="s">
        <v>18685</v>
      </c>
      <c r="F6705" s="4">
        <v>0.336216247878645</v>
      </c>
    </row>
    <row r="6706" hidden="1" spans="1:6">
      <c r="A6706" s="4" t="s">
        <v>18707</v>
      </c>
      <c r="B6706" s="4" t="s">
        <v>18708</v>
      </c>
      <c r="C6706" s="4" t="s">
        <v>8</v>
      </c>
      <c r="D6706" s="4" t="s">
        <v>18526</v>
      </c>
      <c r="E6706" s="4" t="s">
        <v>18685</v>
      </c>
      <c r="F6706" s="4">
        <v>0.336223535033971</v>
      </c>
    </row>
    <row r="6707" hidden="1" spans="1:6">
      <c r="A6707" s="4" t="s">
        <v>18709</v>
      </c>
      <c r="B6707" s="4" t="s">
        <v>18710</v>
      </c>
      <c r="C6707" s="4" t="s">
        <v>8</v>
      </c>
      <c r="D6707" s="4" t="s">
        <v>18634</v>
      </c>
      <c r="E6707" s="4" t="s">
        <v>18691</v>
      </c>
      <c r="F6707" s="4">
        <v>0.336393067193206</v>
      </c>
    </row>
    <row r="6708" hidden="1" spans="1:6">
      <c r="A6708" s="4" t="s">
        <v>18711</v>
      </c>
      <c r="B6708" s="4" t="s">
        <v>18712</v>
      </c>
      <c r="C6708" s="4" t="s">
        <v>8</v>
      </c>
      <c r="D6708" s="4" t="s">
        <v>18502</v>
      </c>
      <c r="E6708" s="4" t="s">
        <v>18669</v>
      </c>
      <c r="F6708" s="4">
        <v>0.336393964968621</v>
      </c>
    </row>
    <row r="6709" hidden="1" spans="1:6">
      <c r="A6709" s="4" t="s">
        <v>18713</v>
      </c>
      <c r="B6709" s="4" t="s">
        <v>18714</v>
      </c>
      <c r="C6709" s="4" t="s">
        <v>8</v>
      </c>
      <c r="D6709" s="4" t="s">
        <v>18342</v>
      </c>
      <c r="E6709" s="4" t="s">
        <v>18715</v>
      </c>
      <c r="F6709" s="4">
        <v>0.336414019019855</v>
      </c>
    </row>
    <row r="6710" hidden="1" spans="1:6">
      <c r="A6710" s="4" t="s">
        <v>18716</v>
      </c>
      <c r="B6710" s="4" t="s">
        <v>18717</v>
      </c>
      <c r="C6710" s="4" t="s">
        <v>8</v>
      </c>
      <c r="D6710" s="4" t="s">
        <v>18634</v>
      </c>
      <c r="E6710" s="4" t="s">
        <v>18718</v>
      </c>
      <c r="F6710" s="4">
        <v>0.336459797487604</v>
      </c>
    </row>
    <row r="6711" hidden="1" spans="1:6">
      <c r="A6711" s="4" t="s">
        <v>18719</v>
      </c>
      <c r="B6711" s="4" t="s">
        <v>18720</v>
      </c>
      <c r="C6711" s="4" t="s">
        <v>8</v>
      </c>
      <c r="D6711" s="4" t="s">
        <v>18634</v>
      </c>
      <c r="E6711" s="4" t="s">
        <v>18721</v>
      </c>
      <c r="F6711" s="4">
        <v>0.336504762719924</v>
      </c>
    </row>
    <row r="6712" hidden="1" spans="1:6">
      <c r="A6712" s="4" t="s">
        <v>18722</v>
      </c>
      <c r="B6712" s="4" t="s">
        <v>18723</v>
      </c>
      <c r="C6712" s="4" t="s">
        <v>8</v>
      </c>
      <c r="D6712" s="4" t="s">
        <v>18621</v>
      </c>
      <c r="E6712" s="4" t="s">
        <v>18666</v>
      </c>
      <c r="F6712" s="4">
        <v>0.336518087832892</v>
      </c>
    </row>
    <row r="6713" hidden="1" spans="1:6">
      <c r="A6713" s="4" t="s">
        <v>18724</v>
      </c>
      <c r="B6713" s="4" t="s">
        <v>18725</v>
      </c>
      <c r="C6713" s="4" t="s">
        <v>8</v>
      </c>
      <c r="D6713" t="s">
        <v>18726</v>
      </c>
      <c r="E6713" t="s">
        <v>18727</v>
      </c>
      <c r="F6713">
        <v>0.336559644255257</v>
      </c>
    </row>
    <row r="6714" hidden="1" spans="1:6">
      <c r="A6714" s="4" t="s">
        <v>18728</v>
      </c>
      <c r="B6714" s="4" t="s">
        <v>18729</v>
      </c>
      <c r="C6714" s="4" t="s">
        <v>8</v>
      </c>
      <c r="D6714" s="4" t="s">
        <v>18526</v>
      </c>
      <c r="E6714" s="4" t="s">
        <v>18730</v>
      </c>
      <c r="F6714" s="4">
        <v>0.336589784588854</v>
      </c>
    </row>
    <row r="6715" hidden="1" spans="1:6">
      <c r="A6715" s="4" t="s">
        <v>18731</v>
      </c>
      <c r="B6715" s="4" t="s">
        <v>18732</v>
      </c>
      <c r="C6715" s="4" t="s">
        <v>8</v>
      </c>
      <c r="D6715" s="4" t="s">
        <v>18726</v>
      </c>
      <c r="E6715" s="4" t="s">
        <v>18635</v>
      </c>
      <c r="F6715" s="4">
        <v>0.336599020417245</v>
      </c>
    </row>
    <row r="6716" hidden="1" spans="1:6">
      <c r="A6716" s="4" t="s">
        <v>18733</v>
      </c>
      <c r="B6716" s="4" t="s">
        <v>18734</v>
      </c>
      <c r="C6716" s="4" t="s">
        <v>8</v>
      </c>
      <c r="D6716" s="4" t="s">
        <v>18634</v>
      </c>
      <c r="E6716" s="4" t="s">
        <v>18721</v>
      </c>
      <c r="F6716" s="4">
        <v>0.33663421982131</v>
      </c>
    </row>
    <row r="6717" hidden="1" spans="1:6">
      <c r="A6717" s="4" t="s">
        <v>18735</v>
      </c>
      <c r="B6717" s="4" t="s">
        <v>18736</v>
      </c>
      <c r="C6717" s="4" t="s">
        <v>8</v>
      </c>
      <c r="D6717" s="4" t="s">
        <v>18726</v>
      </c>
      <c r="E6717" s="4" t="s">
        <v>18635</v>
      </c>
      <c r="F6717" s="4">
        <v>0.336658183210994</v>
      </c>
    </row>
    <row r="6718" hidden="1" spans="1:6">
      <c r="A6718" s="4" t="s">
        <v>18737</v>
      </c>
      <c r="B6718" s="4" t="s">
        <v>18738</v>
      </c>
      <c r="C6718" s="4" t="s">
        <v>8</v>
      </c>
      <c r="D6718" s="4" t="s">
        <v>18726</v>
      </c>
      <c r="E6718" s="4" t="s">
        <v>18691</v>
      </c>
      <c r="F6718" s="4">
        <v>0.336695854638835</v>
      </c>
    </row>
    <row r="6719" hidden="1" spans="1:6">
      <c r="A6719" s="4" t="s">
        <v>18739</v>
      </c>
      <c r="B6719" s="4" t="s">
        <v>18740</v>
      </c>
      <c r="C6719" s="4" t="s">
        <v>8</v>
      </c>
      <c r="D6719" s="4" t="s">
        <v>18726</v>
      </c>
      <c r="E6719" s="4" t="s">
        <v>18741</v>
      </c>
      <c r="F6719" s="4">
        <v>0.336779220387722</v>
      </c>
    </row>
    <row r="6720" hidden="1" spans="1:6">
      <c r="A6720" s="4" t="s">
        <v>18742</v>
      </c>
      <c r="B6720" s="4" t="s">
        <v>18743</v>
      </c>
      <c r="C6720" s="4" t="s">
        <v>8</v>
      </c>
      <c r="D6720" s="4" t="s">
        <v>18634</v>
      </c>
      <c r="E6720" s="4" t="s">
        <v>18744</v>
      </c>
      <c r="F6720" s="4">
        <v>0.336920275047266</v>
      </c>
    </row>
    <row r="6721" hidden="1" spans="1:6">
      <c r="A6721" s="4" t="s">
        <v>18745</v>
      </c>
      <c r="B6721" s="4" t="s">
        <v>18746</v>
      </c>
      <c r="C6721" s="4" t="s">
        <v>8</v>
      </c>
      <c r="D6721" s="4" t="s">
        <v>18726</v>
      </c>
      <c r="E6721" s="4" t="s">
        <v>18741</v>
      </c>
      <c r="F6721" s="4">
        <v>0.336939869289709</v>
      </c>
    </row>
    <row r="6722" hidden="1" spans="1:6">
      <c r="A6722" s="4" t="s">
        <v>18747</v>
      </c>
      <c r="B6722" s="4" t="s">
        <v>18748</v>
      </c>
      <c r="C6722" s="4" t="s">
        <v>8</v>
      </c>
      <c r="D6722" s="4" t="s">
        <v>18621</v>
      </c>
      <c r="E6722" s="4" t="s">
        <v>18688</v>
      </c>
      <c r="F6722" s="4">
        <v>0.336962147265465</v>
      </c>
    </row>
    <row r="6723" hidden="1" spans="1:6">
      <c r="A6723" s="4" t="s">
        <v>18749</v>
      </c>
      <c r="B6723" s="4" t="s">
        <v>18750</v>
      </c>
      <c r="C6723" s="4" t="s">
        <v>8</v>
      </c>
      <c r="D6723" s="4" t="s">
        <v>18726</v>
      </c>
      <c r="E6723" s="4" t="s">
        <v>18635</v>
      </c>
      <c r="F6723" s="4">
        <v>0.33696452587952</v>
      </c>
    </row>
    <row r="6724" hidden="1" spans="1:6">
      <c r="A6724" s="4" t="s">
        <v>18751</v>
      </c>
      <c r="B6724" s="4" t="s">
        <v>18752</v>
      </c>
      <c r="C6724" s="4" t="s">
        <v>8</v>
      </c>
      <c r="D6724" s="4" t="s">
        <v>18634</v>
      </c>
      <c r="E6724" s="4" t="s">
        <v>18718</v>
      </c>
      <c r="F6724" s="4">
        <v>0.336967215207029</v>
      </c>
    </row>
    <row r="6725" hidden="1" spans="1:6">
      <c r="A6725" s="4" t="s">
        <v>18753</v>
      </c>
      <c r="B6725" s="4" t="s">
        <v>18754</v>
      </c>
      <c r="C6725" s="4" t="s">
        <v>8</v>
      </c>
      <c r="D6725" s="4" t="s">
        <v>18502</v>
      </c>
      <c r="E6725" s="4" t="s">
        <v>18755</v>
      </c>
      <c r="F6725" s="4">
        <v>0.337008306322062</v>
      </c>
    </row>
    <row r="6726" hidden="1" spans="1:6">
      <c r="A6726" s="4" t="s">
        <v>18756</v>
      </c>
      <c r="B6726" s="4" t="s">
        <v>18757</v>
      </c>
      <c r="C6726" s="4" t="s">
        <v>8</v>
      </c>
      <c r="D6726" s="4" t="s">
        <v>18634</v>
      </c>
      <c r="E6726" s="4" t="s">
        <v>18721</v>
      </c>
      <c r="F6726" s="4">
        <v>0.337089387790359</v>
      </c>
    </row>
    <row r="6727" hidden="1" spans="1:6">
      <c r="A6727" s="4" t="s">
        <v>18758</v>
      </c>
      <c r="B6727" s="4" t="s">
        <v>18759</v>
      </c>
      <c r="C6727" s="4" t="s">
        <v>8</v>
      </c>
      <c r="D6727" t="s">
        <v>18726</v>
      </c>
      <c r="E6727" t="s">
        <v>18760</v>
      </c>
      <c r="F6727">
        <v>0.337143795855758</v>
      </c>
    </row>
    <row r="6728" hidden="1" spans="1:6">
      <c r="A6728" s="4" t="s">
        <v>18761</v>
      </c>
      <c r="B6728" s="4" t="s">
        <v>18762</v>
      </c>
      <c r="C6728" s="4" t="s">
        <v>8</v>
      </c>
      <c r="D6728" s="4" t="s">
        <v>18634</v>
      </c>
      <c r="E6728" s="4" t="s">
        <v>18718</v>
      </c>
      <c r="F6728" s="4">
        <v>0.337157834471515</v>
      </c>
    </row>
    <row r="6729" hidden="1" spans="1:6">
      <c r="A6729" s="4" t="s">
        <v>18763</v>
      </c>
      <c r="B6729" s="4" t="s">
        <v>18764</v>
      </c>
      <c r="C6729" s="4" t="s">
        <v>8</v>
      </c>
      <c r="D6729" t="s">
        <v>18526</v>
      </c>
      <c r="E6729" t="s">
        <v>18765</v>
      </c>
      <c r="F6729">
        <v>0.337218040705087</v>
      </c>
    </row>
    <row r="6730" hidden="1" spans="1:6">
      <c r="A6730" s="4" t="s">
        <v>18766</v>
      </c>
      <c r="B6730" s="4" t="s">
        <v>18767</v>
      </c>
      <c r="C6730" s="4" t="s">
        <v>8</v>
      </c>
      <c r="D6730" s="4" t="s">
        <v>18621</v>
      </c>
      <c r="E6730" s="4" t="s">
        <v>18688</v>
      </c>
      <c r="F6730" s="4">
        <v>0.337306143077716</v>
      </c>
    </row>
    <row r="6731" hidden="1" spans="1:6">
      <c r="A6731" s="4" t="s">
        <v>18768</v>
      </c>
      <c r="B6731" s="4" t="s">
        <v>18769</v>
      </c>
      <c r="C6731" s="4" t="s">
        <v>8</v>
      </c>
      <c r="D6731" s="4" t="s">
        <v>18634</v>
      </c>
      <c r="E6731" s="4" t="s">
        <v>18770</v>
      </c>
      <c r="F6731" s="4">
        <v>0.337379625578455</v>
      </c>
    </row>
    <row r="6732" hidden="1" spans="1:6">
      <c r="A6732" s="4" t="s">
        <v>18771</v>
      </c>
      <c r="B6732" s="4" t="s">
        <v>18772</v>
      </c>
      <c r="C6732" s="4" t="s">
        <v>8</v>
      </c>
      <c r="D6732" s="4" t="s">
        <v>18726</v>
      </c>
      <c r="E6732" s="4" t="s">
        <v>18721</v>
      </c>
      <c r="F6732" s="4">
        <v>0.337428402717065</v>
      </c>
    </row>
    <row r="6733" hidden="1" spans="1:6">
      <c r="A6733" s="4" t="s">
        <v>18773</v>
      </c>
      <c r="B6733" s="4" t="s">
        <v>18774</v>
      </c>
      <c r="C6733" s="4" t="s">
        <v>8</v>
      </c>
      <c r="D6733" s="4" t="s">
        <v>18726</v>
      </c>
      <c r="E6733" s="4" t="s">
        <v>18741</v>
      </c>
      <c r="F6733" s="4">
        <v>0.337462498665136</v>
      </c>
    </row>
    <row r="6734" hidden="1" spans="1:6">
      <c r="A6734" s="4" t="s">
        <v>18775</v>
      </c>
      <c r="B6734" s="4" t="s">
        <v>18776</v>
      </c>
      <c r="C6734" s="4" t="s">
        <v>8</v>
      </c>
      <c r="D6734" s="4" t="s">
        <v>18726</v>
      </c>
      <c r="E6734" s="4" t="s">
        <v>18760</v>
      </c>
      <c r="F6734" s="4">
        <v>0.337535296733538</v>
      </c>
    </row>
    <row r="6735" hidden="1" spans="1:6">
      <c r="A6735" s="4" t="s">
        <v>18777</v>
      </c>
      <c r="B6735" s="4" t="s">
        <v>18778</v>
      </c>
      <c r="C6735" s="4" t="s">
        <v>8</v>
      </c>
      <c r="D6735" t="s">
        <v>18284</v>
      </c>
      <c r="E6735" t="s">
        <v>18779</v>
      </c>
      <c r="F6735">
        <v>0.337536338332936</v>
      </c>
    </row>
    <row r="6736" hidden="1" spans="1:6">
      <c r="A6736" s="4" t="s">
        <v>18780</v>
      </c>
      <c r="B6736" s="4" t="s">
        <v>18781</v>
      </c>
      <c r="C6736" s="4" t="s">
        <v>8</v>
      </c>
      <c r="D6736" s="4" t="s">
        <v>18526</v>
      </c>
      <c r="E6736" s="4" t="s">
        <v>18782</v>
      </c>
      <c r="F6736" s="4">
        <v>0.337598277482918</v>
      </c>
    </row>
    <row r="6737" hidden="1" spans="1:6">
      <c r="A6737" s="4" t="s">
        <v>18783</v>
      </c>
      <c r="B6737" s="4" t="s">
        <v>18784</v>
      </c>
      <c r="C6737" s="4" t="s">
        <v>8</v>
      </c>
      <c r="D6737" s="4" t="s">
        <v>18502</v>
      </c>
      <c r="E6737" s="4" t="s">
        <v>18785</v>
      </c>
      <c r="F6737" s="4">
        <v>0.337605151383926</v>
      </c>
    </row>
    <row r="6738" hidden="1" spans="1:6">
      <c r="A6738" s="4" t="s">
        <v>18786</v>
      </c>
      <c r="B6738" s="4" t="s">
        <v>18787</v>
      </c>
      <c r="C6738" s="4" t="s">
        <v>8</v>
      </c>
      <c r="D6738" s="4" t="s">
        <v>18621</v>
      </c>
      <c r="E6738" s="4" t="s">
        <v>18765</v>
      </c>
      <c r="F6738" s="4">
        <v>0.337653385781423</v>
      </c>
    </row>
    <row r="6739" hidden="1" spans="1:6">
      <c r="A6739" s="4" t="s">
        <v>18788</v>
      </c>
      <c r="B6739" s="4" t="s">
        <v>18789</v>
      </c>
      <c r="C6739" s="4" t="s">
        <v>8</v>
      </c>
      <c r="D6739" t="s">
        <v>18726</v>
      </c>
      <c r="E6739" t="s">
        <v>18721</v>
      </c>
      <c r="F6739">
        <v>0.337764359616019</v>
      </c>
    </row>
    <row r="6740" hidden="1" spans="1:6">
      <c r="A6740" s="4" t="s">
        <v>18790</v>
      </c>
      <c r="B6740" s="4" t="s">
        <v>18791</v>
      </c>
      <c r="C6740" s="4" t="s">
        <v>8</v>
      </c>
      <c r="D6740" s="4" t="s">
        <v>18634</v>
      </c>
      <c r="E6740" s="4" t="s">
        <v>18770</v>
      </c>
      <c r="F6740" s="4">
        <v>0.33783572857778</v>
      </c>
    </row>
    <row r="6741" hidden="1" spans="1:6">
      <c r="A6741" s="4" t="s">
        <v>18792</v>
      </c>
      <c r="B6741" s="4" t="s">
        <v>18793</v>
      </c>
      <c r="C6741" s="4" t="s">
        <v>8</v>
      </c>
      <c r="D6741" s="4" t="s">
        <v>18726</v>
      </c>
      <c r="E6741" s="4" t="s">
        <v>18721</v>
      </c>
      <c r="F6741" s="4">
        <v>0.33789033413256</v>
      </c>
    </row>
    <row r="6742" hidden="1" spans="1:6">
      <c r="A6742" s="4" t="s">
        <v>18794</v>
      </c>
      <c r="B6742" s="4" t="s">
        <v>18795</v>
      </c>
      <c r="C6742" s="4" t="s">
        <v>8</v>
      </c>
      <c r="D6742" s="4" t="s">
        <v>18621</v>
      </c>
      <c r="E6742" s="4" t="s">
        <v>18796</v>
      </c>
      <c r="F6742" s="4">
        <v>0.33801716087547</v>
      </c>
    </row>
    <row r="6743" hidden="1" spans="1:6">
      <c r="A6743" s="4" t="s">
        <v>18797</v>
      </c>
      <c r="B6743" s="4" t="s">
        <v>18798</v>
      </c>
      <c r="C6743" s="4" t="s">
        <v>8</v>
      </c>
      <c r="D6743" s="4" t="s">
        <v>18726</v>
      </c>
      <c r="E6743" s="4" t="s">
        <v>18770</v>
      </c>
      <c r="F6743" s="4">
        <v>0.338058265251451</v>
      </c>
    </row>
    <row r="6744" hidden="1" spans="1:6">
      <c r="A6744" s="4" t="s">
        <v>18799</v>
      </c>
      <c r="B6744" s="4" t="s">
        <v>18800</v>
      </c>
      <c r="C6744" s="4" t="s">
        <v>8</v>
      </c>
      <c r="D6744" t="s">
        <v>18726</v>
      </c>
      <c r="E6744" t="s">
        <v>18770</v>
      </c>
      <c r="F6744">
        <v>0.338149382205814</v>
      </c>
    </row>
    <row r="6745" hidden="1" spans="1:6">
      <c r="A6745" s="4" t="s">
        <v>18801</v>
      </c>
      <c r="B6745" s="4" t="s">
        <v>18802</v>
      </c>
      <c r="C6745" s="4" t="s">
        <v>8</v>
      </c>
      <c r="D6745" s="4" t="s">
        <v>18621</v>
      </c>
      <c r="E6745" s="4" t="s">
        <v>18688</v>
      </c>
      <c r="F6745" s="4">
        <v>0.338151170614473</v>
      </c>
    </row>
    <row r="6746" hidden="1" spans="1:6">
      <c r="A6746" s="4" t="s">
        <v>18803</v>
      </c>
      <c r="B6746" s="4" t="s">
        <v>18804</v>
      </c>
      <c r="C6746" s="4" t="s">
        <v>8</v>
      </c>
      <c r="D6746" s="4" t="s">
        <v>18621</v>
      </c>
      <c r="E6746" s="4" t="s">
        <v>18765</v>
      </c>
      <c r="F6746" s="4">
        <v>0.338262540458217</v>
      </c>
    </row>
    <row r="6747" hidden="1" spans="1:6">
      <c r="A6747" s="4" t="s">
        <v>18805</v>
      </c>
      <c r="B6747" s="4" t="s">
        <v>18806</v>
      </c>
      <c r="C6747" s="4" t="s">
        <v>8</v>
      </c>
      <c r="D6747" s="4" t="s">
        <v>18621</v>
      </c>
      <c r="E6747" s="4" t="s">
        <v>18765</v>
      </c>
      <c r="F6747" s="4">
        <v>0.338281173888239</v>
      </c>
    </row>
    <row r="6748" hidden="1" spans="1:6">
      <c r="A6748" s="4" t="s">
        <v>18807</v>
      </c>
      <c r="B6748" s="4" t="s">
        <v>18808</v>
      </c>
      <c r="C6748" s="4" t="s">
        <v>8</v>
      </c>
      <c r="D6748" t="s">
        <v>18809</v>
      </c>
      <c r="E6748" t="s">
        <v>18810</v>
      </c>
      <c r="F6748">
        <v>0.338341431596226</v>
      </c>
    </row>
    <row r="6749" hidden="1" spans="1:6">
      <c r="A6749" s="4" t="s">
        <v>18811</v>
      </c>
      <c r="B6749" s="4" t="s">
        <v>18812</v>
      </c>
      <c r="C6749" s="4" t="s">
        <v>8</v>
      </c>
      <c r="D6749" s="4" t="s">
        <v>18726</v>
      </c>
      <c r="E6749" s="4" t="s">
        <v>18813</v>
      </c>
      <c r="F6749" s="4">
        <v>0.338431013366617</v>
      </c>
    </row>
    <row r="6750" hidden="1" spans="1:6">
      <c r="A6750" s="4" t="s">
        <v>18814</v>
      </c>
      <c r="B6750" s="4" t="s">
        <v>18815</v>
      </c>
      <c r="C6750" s="4" t="s">
        <v>8</v>
      </c>
      <c r="D6750" s="4" t="s">
        <v>18726</v>
      </c>
      <c r="E6750" s="4" t="s">
        <v>18760</v>
      </c>
      <c r="F6750" s="4">
        <v>0.338450196463687</v>
      </c>
    </row>
    <row r="6751" hidden="1" spans="1:6">
      <c r="A6751" s="4" t="s">
        <v>18816</v>
      </c>
      <c r="B6751" s="4" t="s">
        <v>18817</v>
      </c>
      <c r="C6751" s="4" t="s">
        <v>8</v>
      </c>
      <c r="D6751" s="4" t="s">
        <v>18809</v>
      </c>
      <c r="E6751" s="4" t="s">
        <v>18810</v>
      </c>
      <c r="F6751" s="4">
        <v>0.338558356567303</v>
      </c>
    </row>
    <row r="6752" hidden="1" spans="1:6">
      <c r="A6752" s="4" t="s">
        <v>18818</v>
      </c>
      <c r="B6752" s="4" t="s">
        <v>18819</v>
      </c>
      <c r="C6752" s="4" t="s">
        <v>8</v>
      </c>
      <c r="D6752" s="4" t="s">
        <v>18621</v>
      </c>
      <c r="E6752" s="4" t="s">
        <v>18820</v>
      </c>
      <c r="F6752" s="4">
        <v>0.338573349452861</v>
      </c>
    </row>
    <row r="6753" hidden="1" spans="1:6">
      <c r="A6753" s="4" t="s">
        <v>18821</v>
      </c>
      <c r="B6753" s="4" t="s">
        <v>18822</v>
      </c>
      <c r="C6753" s="4" t="s">
        <v>8</v>
      </c>
      <c r="D6753" s="4" t="s">
        <v>18726</v>
      </c>
      <c r="E6753" s="4" t="s">
        <v>18813</v>
      </c>
      <c r="F6753" s="4">
        <v>0.338741835778436</v>
      </c>
    </row>
    <row r="6754" hidden="1" spans="1:6">
      <c r="A6754" s="4" t="s">
        <v>18823</v>
      </c>
      <c r="B6754" s="4" t="s">
        <v>18824</v>
      </c>
      <c r="C6754" s="4" t="s">
        <v>8</v>
      </c>
      <c r="D6754" t="s">
        <v>18526</v>
      </c>
      <c r="E6754" t="s">
        <v>18782</v>
      </c>
      <c r="F6754">
        <v>0.338887132620116</v>
      </c>
    </row>
    <row r="6755" hidden="1" spans="1:6">
      <c r="A6755" s="4" t="s">
        <v>18825</v>
      </c>
      <c r="B6755" s="4" t="s">
        <v>18826</v>
      </c>
      <c r="C6755" s="4" t="s">
        <v>8</v>
      </c>
      <c r="D6755" s="4" t="s">
        <v>18809</v>
      </c>
      <c r="E6755" s="4" t="s">
        <v>18827</v>
      </c>
      <c r="F6755" s="4">
        <v>0.338901067761496</v>
      </c>
    </row>
    <row r="6756" hidden="1" spans="1:6">
      <c r="A6756" s="4" t="s">
        <v>18828</v>
      </c>
      <c r="B6756" s="4" t="s">
        <v>18829</v>
      </c>
      <c r="C6756" s="4" t="s">
        <v>8</v>
      </c>
      <c r="D6756" s="4" t="s">
        <v>18830</v>
      </c>
      <c r="E6756" s="4" t="s">
        <v>18831</v>
      </c>
      <c r="F6756" s="4">
        <v>0.339144653039786</v>
      </c>
    </row>
    <row r="6757" hidden="1" spans="1:6">
      <c r="A6757" s="4" t="s">
        <v>18832</v>
      </c>
      <c r="B6757" s="4" t="s">
        <v>18833</v>
      </c>
      <c r="C6757" s="4" t="s">
        <v>8</v>
      </c>
      <c r="D6757" s="4" t="s">
        <v>18379</v>
      </c>
      <c r="E6757" s="4" t="s">
        <v>18834</v>
      </c>
      <c r="F6757" s="4">
        <v>0.339149205943773</v>
      </c>
    </row>
    <row r="6758" hidden="1" spans="1:6">
      <c r="A6758" s="4" t="s">
        <v>18835</v>
      </c>
      <c r="B6758" s="4" t="s">
        <v>18836</v>
      </c>
      <c r="C6758" s="4" t="s">
        <v>8</v>
      </c>
      <c r="D6758" s="4" t="s">
        <v>18726</v>
      </c>
      <c r="E6758" s="4" t="s">
        <v>18837</v>
      </c>
      <c r="F6758" s="4">
        <v>0.339184589420381</v>
      </c>
    </row>
    <row r="6759" hidden="1" spans="1:6">
      <c r="A6759" s="4" t="s">
        <v>18838</v>
      </c>
      <c r="B6759" s="4" t="s">
        <v>18839</v>
      </c>
      <c r="C6759" s="4" t="s">
        <v>8</v>
      </c>
      <c r="D6759" s="4" t="s">
        <v>18726</v>
      </c>
      <c r="E6759" s="4" t="s">
        <v>18840</v>
      </c>
      <c r="F6759" s="4">
        <v>0.339193794876201</v>
      </c>
    </row>
    <row r="6760" hidden="1" spans="1:6">
      <c r="A6760" s="4" t="s">
        <v>18841</v>
      </c>
      <c r="B6760" s="4" t="s">
        <v>18842</v>
      </c>
      <c r="C6760" s="4" t="s">
        <v>8</v>
      </c>
      <c r="D6760" s="4" t="s">
        <v>18726</v>
      </c>
      <c r="E6760" s="4" t="s">
        <v>18813</v>
      </c>
      <c r="F6760" s="4">
        <v>0.339315024799445</v>
      </c>
    </row>
    <row r="6761" hidden="1" spans="1:6">
      <c r="A6761" s="4" t="s">
        <v>18843</v>
      </c>
      <c r="B6761" s="4" t="s">
        <v>18844</v>
      </c>
      <c r="C6761" s="4" t="s">
        <v>8</v>
      </c>
      <c r="D6761" s="4" t="s">
        <v>18526</v>
      </c>
      <c r="E6761" s="4" t="s">
        <v>18845</v>
      </c>
      <c r="F6761" s="4">
        <v>0.339363533744154</v>
      </c>
    </row>
    <row r="6762" hidden="1" spans="1:6">
      <c r="A6762" s="4" t="s">
        <v>18846</v>
      </c>
      <c r="B6762" s="4" t="s">
        <v>18847</v>
      </c>
      <c r="C6762" s="4" t="s">
        <v>8</v>
      </c>
      <c r="D6762" s="4" t="s">
        <v>18830</v>
      </c>
      <c r="E6762" s="4" t="s">
        <v>18796</v>
      </c>
      <c r="F6762" s="4">
        <v>0.339387145984249</v>
      </c>
    </row>
    <row r="6763" hidden="1" spans="1:6">
      <c r="A6763" s="4" t="s">
        <v>18848</v>
      </c>
      <c r="B6763" s="4" t="s">
        <v>18849</v>
      </c>
      <c r="C6763" s="4" t="s">
        <v>8</v>
      </c>
      <c r="D6763" s="4" t="s">
        <v>18726</v>
      </c>
      <c r="E6763" s="4" t="s">
        <v>18850</v>
      </c>
      <c r="F6763" s="4">
        <v>0.339400945303843</v>
      </c>
    </row>
    <row r="6764" hidden="1" spans="1:6">
      <c r="A6764" s="4" t="s">
        <v>18851</v>
      </c>
      <c r="B6764" s="4" t="s">
        <v>18852</v>
      </c>
      <c r="C6764" s="4" t="s">
        <v>8</v>
      </c>
      <c r="D6764" s="4" t="s">
        <v>18634</v>
      </c>
      <c r="E6764" s="4" t="s">
        <v>18853</v>
      </c>
      <c r="F6764" s="4">
        <v>0.339511166118156</v>
      </c>
    </row>
    <row r="6765" hidden="1" spans="1:6">
      <c r="A6765" s="4" t="s">
        <v>18854</v>
      </c>
      <c r="B6765" s="4" t="s">
        <v>18855</v>
      </c>
      <c r="C6765" s="4" t="s">
        <v>8</v>
      </c>
      <c r="D6765" s="4" t="s">
        <v>18809</v>
      </c>
      <c r="E6765" s="4" t="s">
        <v>18827</v>
      </c>
      <c r="F6765" s="4">
        <v>0.339559183850109</v>
      </c>
    </row>
    <row r="6766" hidden="1" spans="1:6">
      <c r="A6766" s="4" t="s">
        <v>18856</v>
      </c>
      <c r="B6766" s="4" t="s">
        <v>18857</v>
      </c>
      <c r="C6766" s="4" t="s">
        <v>8</v>
      </c>
      <c r="D6766" s="4" t="s">
        <v>18830</v>
      </c>
      <c r="E6766" s="4" t="s">
        <v>18831</v>
      </c>
      <c r="F6766" s="4">
        <v>0.339673125289264</v>
      </c>
    </row>
    <row r="6767" hidden="1" spans="1:6">
      <c r="A6767" s="4" t="s">
        <v>18858</v>
      </c>
      <c r="B6767" s="4" t="s">
        <v>18859</v>
      </c>
      <c r="C6767" s="4" t="s">
        <v>8</v>
      </c>
      <c r="D6767" s="4" t="s">
        <v>18809</v>
      </c>
      <c r="E6767" s="4" t="s">
        <v>18827</v>
      </c>
      <c r="F6767" s="4">
        <v>0.339705054494821</v>
      </c>
    </row>
    <row r="6768" hidden="1" spans="1:6">
      <c r="A6768" s="4" t="s">
        <v>18860</v>
      </c>
      <c r="B6768" s="4" t="s">
        <v>18861</v>
      </c>
      <c r="C6768" s="4" t="s">
        <v>8</v>
      </c>
      <c r="D6768" s="4" t="s">
        <v>18809</v>
      </c>
      <c r="E6768" s="4" t="s">
        <v>18862</v>
      </c>
      <c r="F6768" s="4">
        <v>0.339769520113383</v>
      </c>
    </row>
    <row r="6769" hidden="1" spans="1:6">
      <c r="A6769" s="4" t="s">
        <v>18863</v>
      </c>
      <c r="B6769" s="4" t="s">
        <v>18864</v>
      </c>
      <c r="C6769" s="4" t="s">
        <v>8</v>
      </c>
      <c r="D6769" t="s">
        <v>18865</v>
      </c>
      <c r="E6769" t="s">
        <v>18866</v>
      </c>
      <c r="F6769">
        <v>0.339912719206873</v>
      </c>
    </row>
    <row r="6770" hidden="1" spans="1:6">
      <c r="A6770" s="4" t="s">
        <v>18867</v>
      </c>
      <c r="B6770" s="4" t="s">
        <v>18868</v>
      </c>
      <c r="C6770" s="4" t="s">
        <v>8</v>
      </c>
      <c r="D6770" s="4" t="s">
        <v>18830</v>
      </c>
      <c r="E6770" s="4" t="s">
        <v>18869</v>
      </c>
      <c r="F6770" s="4">
        <v>0.339941441931831</v>
      </c>
    </row>
    <row r="6771" hidden="1" spans="1:6">
      <c r="A6771" s="4" t="s">
        <v>18870</v>
      </c>
      <c r="B6771" s="4" t="s">
        <v>18871</v>
      </c>
      <c r="C6771" s="4" t="s">
        <v>8</v>
      </c>
      <c r="D6771" s="4" t="s">
        <v>18809</v>
      </c>
      <c r="E6771" s="4" t="s">
        <v>18872</v>
      </c>
      <c r="F6771" s="4">
        <v>0.340090237219093</v>
      </c>
    </row>
    <row r="6772" hidden="1" spans="1:6">
      <c r="A6772" s="4" t="s">
        <v>18873</v>
      </c>
      <c r="B6772" s="4" t="s">
        <v>18874</v>
      </c>
      <c r="C6772" s="4" t="s">
        <v>8</v>
      </c>
      <c r="D6772" t="s">
        <v>18830</v>
      </c>
      <c r="E6772" t="s">
        <v>18875</v>
      </c>
      <c r="F6772">
        <v>0.340107508316946</v>
      </c>
    </row>
    <row r="6773" hidden="1" spans="1:6">
      <c r="A6773" s="4" t="s">
        <v>18876</v>
      </c>
      <c r="B6773" s="4" t="s">
        <v>18877</v>
      </c>
      <c r="C6773" s="4" t="s">
        <v>8</v>
      </c>
      <c r="D6773" s="4" t="s">
        <v>18809</v>
      </c>
      <c r="E6773" s="4" t="s">
        <v>18862</v>
      </c>
      <c r="F6773" s="4">
        <v>0.340166512868503</v>
      </c>
    </row>
    <row r="6774" hidden="1" spans="1:6">
      <c r="A6774" s="4" t="s">
        <v>18878</v>
      </c>
      <c r="B6774" s="4" t="s">
        <v>18879</v>
      </c>
      <c r="C6774" s="4" t="s">
        <v>8</v>
      </c>
      <c r="D6774" t="s">
        <v>18726</v>
      </c>
      <c r="E6774" t="s">
        <v>18880</v>
      </c>
      <c r="F6774">
        <v>0.340185260158544</v>
      </c>
    </row>
    <row r="6775" hidden="1" spans="1:6">
      <c r="A6775" s="4" t="s">
        <v>18881</v>
      </c>
      <c r="B6775" s="4" t="s">
        <v>18882</v>
      </c>
      <c r="C6775" s="4" t="s">
        <v>8</v>
      </c>
      <c r="D6775" s="4" t="s">
        <v>18634</v>
      </c>
      <c r="E6775" s="4" t="s">
        <v>18883</v>
      </c>
      <c r="F6775" s="4">
        <v>0.340188534792627</v>
      </c>
    </row>
    <row r="6776" hidden="1" spans="1:6">
      <c r="A6776" s="4" t="s">
        <v>18884</v>
      </c>
      <c r="B6776" s="4" t="s">
        <v>18885</v>
      </c>
      <c r="C6776" s="4" t="s">
        <v>8</v>
      </c>
      <c r="D6776" s="4" t="s">
        <v>18830</v>
      </c>
      <c r="E6776" s="4" t="s">
        <v>18831</v>
      </c>
      <c r="F6776" s="4">
        <v>0.340250263774363</v>
      </c>
    </row>
    <row r="6777" hidden="1" spans="1:6">
      <c r="A6777" s="4" t="s">
        <v>18886</v>
      </c>
      <c r="B6777" s="4" t="s">
        <v>18887</v>
      </c>
      <c r="C6777" s="4" t="s">
        <v>8</v>
      </c>
      <c r="D6777" s="4" t="s">
        <v>18809</v>
      </c>
      <c r="E6777" s="4" t="s">
        <v>18888</v>
      </c>
      <c r="F6777" s="4">
        <v>0.340276945644169</v>
      </c>
    </row>
    <row r="6778" hidden="1" spans="1:6">
      <c r="A6778" s="4" t="s">
        <v>18889</v>
      </c>
      <c r="B6778" s="4" t="s">
        <v>18890</v>
      </c>
      <c r="C6778" s="4" t="s">
        <v>8</v>
      </c>
      <c r="D6778" s="4" t="s">
        <v>18830</v>
      </c>
      <c r="E6778" s="4" t="s">
        <v>18869</v>
      </c>
      <c r="F6778" s="4">
        <v>0.34046043586827</v>
      </c>
    </row>
    <row r="6779" hidden="1" spans="1:6">
      <c r="A6779" s="4" t="s">
        <v>18891</v>
      </c>
      <c r="B6779" s="4" t="s">
        <v>18892</v>
      </c>
      <c r="C6779" s="4" t="s">
        <v>8</v>
      </c>
      <c r="D6779" t="s">
        <v>18809</v>
      </c>
      <c r="E6779" t="s">
        <v>18837</v>
      </c>
      <c r="F6779">
        <v>0.340480631333517</v>
      </c>
    </row>
    <row r="6780" hidden="1" spans="1:6">
      <c r="A6780" s="4" t="s">
        <v>18893</v>
      </c>
      <c r="B6780" s="4" t="s">
        <v>18894</v>
      </c>
      <c r="C6780" s="4" t="s">
        <v>8</v>
      </c>
      <c r="D6780" s="4" t="s">
        <v>18865</v>
      </c>
      <c r="E6780" s="4" t="s">
        <v>18895</v>
      </c>
      <c r="F6780" s="4">
        <v>0.34052727716655</v>
      </c>
    </row>
    <row r="6781" hidden="1" spans="1:6">
      <c r="A6781" s="4" t="s">
        <v>18896</v>
      </c>
      <c r="B6781" s="4" t="s">
        <v>18897</v>
      </c>
      <c r="C6781" s="4" t="s">
        <v>8</v>
      </c>
      <c r="D6781" s="4" t="s">
        <v>18830</v>
      </c>
      <c r="E6781" s="4" t="s">
        <v>18869</v>
      </c>
      <c r="F6781" s="4">
        <v>0.340529187764224</v>
      </c>
    </row>
    <row r="6782" hidden="1" spans="1:6">
      <c r="A6782" s="4" t="s">
        <v>18898</v>
      </c>
      <c r="B6782" s="4" t="s">
        <v>18899</v>
      </c>
      <c r="C6782" s="4" t="s">
        <v>8</v>
      </c>
      <c r="D6782" s="4" t="s">
        <v>18634</v>
      </c>
      <c r="E6782" s="4" t="s">
        <v>18900</v>
      </c>
      <c r="F6782" s="4">
        <v>0.340543868234415</v>
      </c>
    </row>
    <row r="6783" hidden="1" spans="1:6">
      <c r="A6783" s="4" t="s">
        <v>18901</v>
      </c>
      <c r="B6783" s="4" t="s">
        <v>18902</v>
      </c>
      <c r="C6783" s="4" t="s">
        <v>8</v>
      </c>
      <c r="D6783" s="4" t="s">
        <v>18809</v>
      </c>
      <c r="E6783" s="4" t="s">
        <v>18888</v>
      </c>
      <c r="F6783" s="4">
        <v>0.340591190989068</v>
      </c>
    </row>
    <row r="6784" hidden="1" spans="1:6">
      <c r="A6784" s="4" t="s">
        <v>18903</v>
      </c>
      <c r="B6784" s="4" t="s">
        <v>18904</v>
      </c>
      <c r="C6784" s="4" t="s">
        <v>8</v>
      </c>
      <c r="D6784" t="s">
        <v>18830</v>
      </c>
      <c r="E6784" t="s">
        <v>18875</v>
      </c>
      <c r="F6784">
        <v>0.340648033693741</v>
      </c>
    </row>
    <row r="6785" hidden="1" spans="1:6">
      <c r="A6785" s="4" t="s">
        <v>18905</v>
      </c>
      <c r="B6785" s="4" t="s">
        <v>18906</v>
      </c>
      <c r="C6785" s="4" t="s">
        <v>8</v>
      </c>
      <c r="D6785" s="4" t="s">
        <v>18830</v>
      </c>
      <c r="E6785" s="4" t="s">
        <v>18907</v>
      </c>
      <c r="F6785" s="4">
        <v>0.340703567517864</v>
      </c>
    </row>
    <row r="6786" hidden="1" spans="1:6">
      <c r="A6786" s="4" t="s">
        <v>18908</v>
      </c>
      <c r="B6786" s="4" t="s">
        <v>18909</v>
      </c>
      <c r="C6786" s="4" t="s">
        <v>8</v>
      </c>
      <c r="D6786" s="4" t="s">
        <v>18830</v>
      </c>
      <c r="E6786" s="4" t="s">
        <v>18869</v>
      </c>
      <c r="F6786" s="4">
        <v>0.34074834202752</v>
      </c>
    </row>
    <row r="6787" hidden="1" spans="1:6">
      <c r="A6787" s="4" t="s">
        <v>18910</v>
      </c>
      <c r="B6787" s="4" t="s">
        <v>18911</v>
      </c>
      <c r="C6787" s="4" t="s">
        <v>8</v>
      </c>
      <c r="D6787" t="s">
        <v>18809</v>
      </c>
      <c r="E6787" t="s">
        <v>18888</v>
      </c>
      <c r="F6787">
        <v>0.340782069793964</v>
      </c>
    </row>
    <row r="6788" hidden="1" spans="1:6">
      <c r="A6788" s="4" t="s">
        <v>18912</v>
      </c>
      <c r="B6788" s="4" t="s">
        <v>18913</v>
      </c>
      <c r="C6788" s="4" t="s">
        <v>8</v>
      </c>
      <c r="D6788" s="4" t="s">
        <v>18809</v>
      </c>
      <c r="E6788" s="4" t="s">
        <v>18888</v>
      </c>
      <c r="F6788" s="4">
        <v>0.341012822012564</v>
      </c>
    </row>
    <row r="6789" hidden="1" spans="1:6">
      <c r="A6789" s="4" t="s">
        <v>18914</v>
      </c>
      <c r="B6789" s="4" t="s">
        <v>18915</v>
      </c>
      <c r="C6789" s="4" t="s">
        <v>8</v>
      </c>
      <c r="D6789" s="4" t="s">
        <v>18865</v>
      </c>
      <c r="E6789" s="4" t="s">
        <v>18916</v>
      </c>
      <c r="F6789" s="4">
        <v>0.341031642174126</v>
      </c>
    </row>
    <row r="6790" hidden="1" spans="1:6">
      <c r="A6790" s="4" t="s">
        <v>18917</v>
      </c>
      <c r="B6790" s="4" t="s">
        <v>18918</v>
      </c>
      <c r="C6790" s="4" t="s">
        <v>8</v>
      </c>
      <c r="D6790" s="4" t="s">
        <v>18830</v>
      </c>
      <c r="E6790" s="4" t="s">
        <v>18907</v>
      </c>
      <c r="F6790" s="4">
        <v>0.341303780610985</v>
      </c>
    </row>
    <row r="6791" hidden="1" spans="1:6">
      <c r="A6791" s="4" t="s">
        <v>18919</v>
      </c>
      <c r="B6791" s="4" t="s">
        <v>18920</v>
      </c>
      <c r="C6791" s="4" t="s">
        <v>8</v>
      </c>
      <c r="D6791" s="4" t="s">
        <v>18621</v>
      </c>
      <c r="E6791" s="4" t="s">
        <v>18921</v>
      </c>
      <c r="F6791" s="4">
        <v>0.341449943430924</v>
      </c>
    </row>
    <row r="6792" hidden="1" spans="1:6">
      <c r="A6792" s="4" t="s">
        <v>18922</v>
      </c>
      <c r="B6792" s="4" t="s">
        <v>18923</v>
      </c>
      <c r="C6792" s="4" t="s">
        <v>8</v>
      </c>
      <c r="D6792" s="4" t="s">
        <v>18726</v>
      </c>
      <c r="E6792" s="4" t="s">
        <v>18880</v>
      </c>
      <c r="F6792" s="4">
        <v>0.34145043689211</v>
      </c>
    </row>
    <row r="6793" hidden="1" spans="1:6">
      <c r="A6793" s="4" t="s">
        <v>18924</v>
      </c>
      <c r="B6793" s="4" t="s">
        <v>18925</v>
      </c>
      <c r="C6793" s="4" t="s">
        <v>8</v>
      </c>
      <c r="D6793" s="4" t="s">
        <v>18926</v>
      </c>
      <c r="E6793" s="4" t="s">
        <v>18907</v>
      </c>
      <c r="F6793" s="4">
        <v>0.34145549090649</v>
      </c>
    </row>
    <row r="6794" hidden="1" spans="1:6">
      <c r="A6794" s="4" t="s">
        <v>18927</v>
      </c>
      <c r="B6794" s="4" t="s">
        <v>18928</v>
      </c>
      <c r="C6794" s="4" t="s">
        <v>8</v>
      </c>
      <c r="D6794" s="4" t="s">
        <v>18809</v>
      </c>
      <c r="E6794" s="4" t="s">
        <v>18929</v>
      </c>
      <c r="F6794" s="4">
        <v>0.341458799631573</v>
      </c>
    </row>
    <row r="6795" hidden="1" spans="1:6">
      <c r="A6795" s="4" t="s">
        <v>18930</v>
      </c>
      <c r="B6795" s="4" t="s">
        <v>18931</v>
      </c>
      <c r="C6795" s="4" t="s">
        <v>8</v>
      </c>
      <c r="D6795" s="4" t="s">
        <v>18809</v>
      </c>
      <c r="E6795" s="4" t="s">
        <v>18932</v>
      </c>
      <c r="F6795" s="4">
        <v>0.341463780658667</v>
      </c>
    </row>
    <row r="6796" hidden="1" spans="1:6">
      <c r="A6796" s="4" t="s">
        <v>18933</v>
      </c>
      <c r="B6796" s="4" t="s">
        <v>18934</v>
      </c>
      <c r="C6796" s="4" t="s">
        <v>8</v>
      </c>
      <c r="D6796" s="4" t="s">
        <v>18634</v>
      </c>
      <c r="E6796" s="4" t="s">
        <v>18935</v>
      </c>
      <c r="F6796" s="4">
        <v>0.341471947226749</v>
      </c>
    </row>
    <row r="6797" hidden="1" spans="1:6">
      <c r="A6797" s="4" t="s">
        <v>18936</v>
      </c>
      <c r="B6797" s="4" t="s">
        <v>18937</v>
      </c>
      <c r="C6797" s="4" t="s">
        <v>8</v>
      </c>
      <c r="D6797" s="4" t="s">
        <v>18809</v>
      </c>
      <c r="E6797" s="4" t="s">
        <v>18862</v>
      </c>
      <c r="F6797" s="4">
        <v>0.341720000483548</v>
      </c>
    </row>
    <row r="6798" hidden="1" spans="1:6">
      <c r="A6798" s="4" t="s">
        <v>18938</v>
      </c>
      <c r="B6798" s="4" t="s">
        <v>18939</v>
      </c>
      <c r="C6798" s="4" t="s">
        <v>8</v>
      </c>
      <c r="D6798" s="4" t="s">
        <v>18830</v>
      </c>
      <c r="E6798" s="4" t="s">
        <v>18940</v>
      </c>
      <c r="F6798" s="4">
        <v>0.341737045913232</v>
      </c>
    </row>
    <row r="6799" hidden="1" spans="1:6">
      <c r="A6799" s="4" t="s">
        <v>18941</v>
      </c>
      <c r="B6799" s="4" t="s">
        <v>18942</v>
      </c>
      <c r="C6799" s="4" t="s">
        <v>8</v>
      </c>
      <c r="D6799" s="4" t="s">
        <v>18621</v>
      </c>
      <c r="E6799" s="4" t="s">
        <v>18943</v>
      </c>
      <c r="F6799" s="4">
        <v>0.341778723127587</v>
      </c>
    </row>
    <row r="6800" hidden="1" spans="1:6">
      <c r="A6800" s="4" t="s">
        <v>18944</v>
      </c>
      <c r="B6800" s="4" t="s">
        <v>18945</v>
      </c>
      <c r="C6800" s="4" t="s">
        <v>8</v>
      </c>
      <c r="D6800" s="4" t="s">
        <v>18865</v>
      </c>
      <c r="E6800" s="4" t="s">
        <v>18862</v>
      </c>
      <c r="F6800" s="4">
        <v>0.341823121601119</v>
      </c>
    </row>
    <row r="6801" hidden="1" spans="1:6">
      <c r="A6801" s="4" t="s">
        <v>18946</v>
      </c>
      <c r="B6801" s="4" t="s">
        <v>18947</v>
      </c>
      <c r="C6801" s="4" t="s">
        <v>8</v>
      </c>
      <c r="D6801" s="4" t="s">
        <v>18526</v>
      </c>
      <c r="E6801" s="4" t="s">
        <v>18948</v>
      </c>
      <c r="F6801" s="4">
        <v>0.341908255893287</v>
      </c>
    </row>
    <row r="6802" hidden="1" spans="1:6">
      <c r="A6802" s="4" t="s">
        <v>18949</v>
      </c>
      <c r="B6802" s="4" t="s">
        <v>18950</v>
      </c>
      <c r="C6802" s="4" t="s">
        <v>8</v>
      </c>
      <c r="D6802" s="4" t="s">
        <v>18865</v>
      </c>
      <c r="E6802" s="4" t="s">
        <v>18895</v>
      </c>
      <c r="F6802" s="4">
        <v>0.342005059995493</v>
      </c>
    </row>
    <row r="6803" hidden="1" spans="1:6">
      <c r="A6803" s="4" t="s">
        <v>18951</v>
      </c>
      <c r="B6803" s="4" t="s">
        <v>18952</v>
      </c>
      <c r="C6803" s="4" t="s">
        <v>8</v>
      </c>
      <c r="D6803" s="4" t="s">
        <v>18865</v>
      </c>
      <c r="E6803" s="4" t="s">
        <v>18916</v>
      </c>
      <c r="F6803" s="4">
        <v>0.342079810711938</v>
      </c>
    </row>
    <row r="6804" hidden="1" spans="1:6">
      <c r="A6804" s="4" t="s">
        <v>18953</v>
      </c>
      <c r="B6804" s="4" t="s">
        <v>18954</v>
      </c>
      <c r="C6804" s="4" t="s">
        <v>8</v>
      </c>
      <c r="D6804" s="4" t="s">
        <v>18526</v>
      </c>
      <c r="E6804" s="4" t="s">
        <v>18955</v>
      </c>
      <c r="F6804" s="4">
        <v>0.34213324530195</v>
      </c>
    </row>
    <row r="6805" hidden="1" spans="1:6">
      <c r="A6805" s="4" t="s">
        <v>18956</v>
      </c>
      <c r="B6805" s="4" t="s">
        <v>18957</v>
      </c>
      <c r="C6805" s="4" t="s">
        <v>8</v>
      </c>
      <c r="D6805" s="4" t="s">
        <v>18865</v>
      </c>
      <c r="E6805" s="4" t="s">
        <v>18888</v>
      </c>
      <c r="F6805" s="4">
        <v>0.342191105181993</v>
      </c>
    </row>
    <row r="6806" hidden="1" spans="1:6">
      <c r="A6806" s="4" t="s">
        <v>18958</v>
      </c>
      <c r="B6806" s="4" t="s">
        <v>18959</v>
      </c>
      <c r="C6806" s="4" t="s">
        <v>8</v>
      </c>
      <c r="D6806" s="4" t="s">
        <v>18865</v>
      </c>
      <c r="E6806" s="4" t="s">
        <v>18895</v>
      </c>
      <c r="F6806" s="4">
        <v>0.342205871158988</v>
      </c>
    </row>
    <row r="6807" hidden="1" spans="1:6">
      <c r="A6807" s="4" t="s">
        <v>18960</v>
      </c>
      <c r="B6807" s="4" t="s">
        <v>18961</v>
      </c>
      <c r="C6807" s="4" t="s">
        <v>8</v>
      </c>
      <c r="D6807" s="4" t="s">
        <v>18926</v>
      </c>
      <c r="E6807" s="4" t="s">
        <v>18962</v>
      </c>
      <c r="F6807" s="4">
        <v>0.342476477516103</v>
      </c>
    </row>
    <row r="6808" hidden="1" spans="1:6">
      <c r="A6808" s="4" t="s">
        <v>18963</v>
      </c>
      <c r="B6808" s="4" t="s">
        <v>18964</v>
      </c>
      <c r="C6808" s="4" t="s">
        <v>8</v>
      </c>
      <c r="D6808" s="4" t="s">
        <v>18865</v>
      </c>
      <c r="E6808" s="4" t="s">
        <v>18965</v>
      </c>
      <c r="F6808" s="4">
        <v>0.342575577189994</v>
      </c>
    </row>
    <row r="6809" hidden="1" spans="1:6">
      <c r="A6809" s="4" t="s">
        <v>18966</v>
      </c>
      <c r="B6809" s="4" t="s">
        <v>18967</v>
      </c>
      <c r="C6809" s="4" t="s">
        <v>8</v>
      </c>
      <c r="D6809" s="4" t="s">
        <v>18726</v>
      </c>
      <c r="E6809" s="4" t="s">
        <v>18968</v>
      </c>
      <c r="F6809" s="4">
        <v>0.342788428399193</v>
      </c>
    </row>
    <row r="6810" hidden="1" spans="1:6">
      <c r="A6810" s="4" t="s">
        <v>18969</v>
      </c>
      <c r="B6810" s="4" t="s">
        <v>18970</v>
      </c>
      <c r="C6810" s="4" t="s">
        <v>8</v>
      </c>
      <c r="D6810" s="4" t="s">
        <v>18926</v>
      </c>
      <c r="E6810" s="4" t="s">
        <v>18962</v>
      </c>
      <c r="F6810" s="4">
        <v>0.342855518542835</v>
      </c>
    </row>
    <row r="6811" hidden="1" spans="1:6">
      <c r="A6811" s="4" t="s">
        <v>18971</v>
      </c>
      <c r="B6811" s="4" t="s">
        <v>18972</v>
      </c>
      <c r="C6811" s="4" t="s">
        <v>8</v>
      </c>
      <c r="D6811" t="s">
        <v>18926</v>
      </c>
      <c r="E6811" t="s">
        <v>18973</v>
      </c>
      <c r="F6811">
        <v>0.342962777644782</v>
      </c>
    </row>
    <row r="6812" hidden="1" spans="1:6">
      <c r="A6812" s="4" t="s">
        <v>18974</v>
      </c>
      <c r="B6812" s="4" t="s">
        <v>18975</v>
      </c>
      <c r="C6812" s="4" t="s">
        <v>8</v>
      </c>
      <c r="D6812" s="4" t="s">
        <v>18976</v>
      </c>
      <c r="E6812" s="4" t="s">
        <v>18916</v>
      </c>
      <c r="F6812" s="4">
        <v>0.342998630811339</v>
      </c>
    </row>
    <row r="6813" hidden="1" spans="1:6">
      <c r="A6813" s="4" t="s">
        <v>18977</v>
      </c>
      <c r="B6813" s="4" t="s">
        <v>18978</v>
      </c>
      <c r="C6813" s="4" t="s">
        <v>8</v>
      </c>
      <c r="D6813" s="4" t="s">
        <v>18976</v>
      </c>
      <c r="E6813" s="4" t="s">
        <v>18979</v>
      </c>
      <c r="F6813" s="4">
        <v>0.343104782134059</v>
      </c>
    </row>
    <row r="6814" hidden="1" spans="1:6">
      <c r="A6814" s="4" t="s">
        <v>18980</v>
      </c>
      <c r="B6814" s="4" t="s">
        <v>18981</v>
      </c>
      <c r="C6814" s="4" t="s">
        <v>8</v>
      </c>
      <c r="D6814" s="4" t="s">
        <v>18926</v>
      </c>
      <c r="E6814" s="4" t="s">
        <v>18973</v>
      </c>
      <c r="F6814" s="4">
        <v>0.343190152981909</v>
      </c>
    </row>
    <row r="6815" hidden="1" spans="1:6">
      <c r="A6815" s="4" t="s">
        <v>18982</v>
      </c>
      <c r="B6815" s="4" t="s">
        <v>18983</v>
      </c>
      <c r="C6815" s="4" t="s">
        <v>8</v>
      </c>
      <c r="D6815" s="4" t="s">
        <v>18830</v>
      </c>
      <c r="E6815" s="4" t="s">
        <v>18984</v>
      </c>
      <c r="F6815" s="4">
        <v>0.343362897193318</v>
      </c>
    </row>
    <row r="6816" hidden="1" spans="1:6">
      <c r="A6816" s="4" t="s">
        <v>18985</v>
      </c>
      <c r="B6816" s="4" t="s">
        <v>18986</v>
      </c>
      <c r="C6816" s="4" t="s">
        <v>8</v>
      </c>
      <c r="D6816" s="4" t="s">
        <v>18830</v>
      </c>
      <c r="E6816" s="4" t="s">
        <v>18984</v>
      </c>
      <c r="F6816" s="4">
        <v>0.343442309167462</v>
      </c>
    </row>
    <row r="6817" hidden="1" spans="1:6">
      <c r="A6817" s="4" t="s">
        <v>18987</v>
      </c>
      <c r="B6817" s="4" t="s">
        <v>18988</v>
      </c>
      <c r="C6817" s="4" t="s">
        <v>8</v>
      </c>
      <c r="D6817" s="4" t="s">
        <v>18926</v>
      </c>
      <c r="E6817" s="4" t="s">
        <v>18989</v>
      </c>
      <c r="F6817" s="4">
        <v>0.343442756916547</v>
      </c>
    </row>
    <row r="6818" hidden="1" spans="1:6">
      <c r="A6818" s="4" t="s">
        <v>18990</v>
      </c>
      <c r="B6818" s="4" t="s">
        <v>18991</v>
      </c>
      <c r="C6818" s="4" t="s">
        <v>8</v>
      </c>
      <c r="D6818" s="4" t="s">
        <v>18634</v>
      </c>
      <c r="E6818" s="4" t="s">
        <v>18992</v>
      </c>
      <c r="F6818" s="4">
        <v>0.343454190405039</v>
      </c>
    </row>
    <row r="6819" hidden="1" spans="1:6">
      <c r="A6819" s="4" t="s">
        <v>18993</v>
      </c>
      <c r="B6819" s="4" t="s">
        <v>18994</v>
      </c>
      <c r="C6819" s="4" t="s">
        <v>8</v>
      </c>
      <c r="D6819" s="4" t="s">
        <v>18926</v>
      </c>
      <c r="E6819" s="4" t="s">
        <v>18995</v>
      </c>
      <c r="F6819" s="4">
        <v>0.343510070311257</v>
      </c>
    </row>
    <row r="6820" hidden="1" spans="1:6">
      <c r="A6820" s="4" t="s">
        <v>18996</v>
      </c>
      <c r="B6820" s="4" t="s">
        <v>18997</v>
      </c>
      <c r="C6820" s="4" t="s">
        <v>8</v>
      </c>
      <c r="D6820" s="4" t="s">
        <v>18926</v>
      </c>
      <c r="E6820" s="4" t="s">
        <v>18989</v>
      </c>
      <c r="F6820" s="4">
        <v>0.343593696125643</v>
      </c>
    </row>
    <row r="6821" hidden="1" spans="1:6">
      <c r="A6821" s="4" t="s">
        <v>18998</v>
      </c>
      <c r="B6821" s="4" t="s">
        <v>18999</v>
      </c>
      <c r="C6821" s="4" t="s">
        <v>8</v>
      </c>
      <c r="D6821" s="4" t="s">
        <v>18926</v>
      </c>
      <c r="E6821" s="4" t="s">
        <v>18995</v>
      </c>
      <c r="F6821" s="4">
        <v>0.343638441994662</v>
      </c>
    </row>
    <row r="6822" hidden="1" spans="1:6">
      <c r="A6822" s="4" t="s">
        <v>19000</v>
      </c>
      <c r="B6822" s="4" t="s">
        <v>19001</v>
      </c>
      <c r="C6822" s="4" t="s">
        <v>8</v>
      </c>
      <c r="D6822" s="4" t="s">
        <v>18634</v>
      </c>
      <c r="E6822" s="4" t="s">
        <v>18992</v>
      </c>
      <c r="F6822" s="4">
        <v>0.343756702467502</v>
      </c>
    </row>
    <row r="6823" hidden="1" spans="1:6">
      <c r="A6823" s="4" t="s">
        <v>19002</v>
      </c>
      <c r="B6823" s="4" t="s">
        <v>19003</v>
      </c>
      <c r="C6823" s="4" t="s">
        <v>8</v>
      </c>
      <c r="D6823" s="4" t="s">
        <v>18926</v>
      </c>
      <c r="E6823" s="4" t="s">
        <v>18989</v>
      </c>
      <c r="F6823" s="4">
        <v>0.343770213864812</v>
      </c>
    </row>
    <row r="6824" hidden="1" spans="1:6">
      <c r="A6824" s="4" t="s">
        <v>19004</v>
      </c>
      <c r="B6824" s="4" t="s">
        <v>19005</v>
      </c>
      <c r="C6824" s="4" t="s">
        <v>8</v>
      </c>
      <c r="D6824" s="4" t="s">
        <v>18926</v>
      </c>
      <c r="E6824" s="4" t="s">
        <v>18989</v>
      </c>
      <c r="F6824" s="4">
        <v>0.34379584526196</v>
      </c>
    </row>
    <row r="6825" hidden="1" spans="1:6">
      <c r="A6825" s="4" t="s">
        <v>19006</v>
      </c>
      <c r="B6825" s="4" t="s">
        <v>19007</v>
      </c>
      <c r="C6825" s="4" t="s">
        <v>8</v>
      </c>
      <c r="D6825" s="4" t="s">
        <v>18865</v>
      </c>
      <c r="E6825" s="4" t="s">
        <v>18965</v>
      </c>
      <c r="F6825" s="4">
        <v>0.343802653404635</v>
      </c>
    </row>
    <row r="6826" hidden="1" spans="1:6">
      <c r="A6826" s="4" t="s">
        <v>19008</v>
      </c>
      <c r="B6826" s="4" t="s">
        <v>19009</v>
      </c>
      <c r="C6826" s="4" t="s">
        <v>8</v>
      </c>
      <c r="D6826" s="4" t="s">
        <v>18976</v>
      </c>
      <c r="E6826" s="4" t="s">
        <v>18979</v>
      </c>
      <c r="F6826" s="4">
        <v>0.343825192620085</v>
      </c>
    </row>
    <row r="6827" hidden="1" spans="1:6">
      <c r="A6827" s="4" t="s">
        <v>19010</v>
      </c>
      <c r="B6827" s="4" t="s">
        <v>19011</v>
      </c>
      <c r="C6827" s="4" t="s">
        <v>8</v>
      </c>
      <c r="D6827" t="s">
        <v>18926</v>
      </c>
      <c r="E6827" t="s">
        <v>18973</v>
      </c>
      <c r="F6827">
        <v>0.343869830106423</v>
      </c>
    </row>
    <row r="6828" hidden="1" spans="1:6">
      <c r="A6828" s="4" t="s">
        <v>19012</v>
      </c>
      <c r="B6828" s="4" t="s">
        <v>19013</v>
      </c>
      <c r="C6828" s="4" t="s">
        <v>8</v>
      </c>
      <c r="D6828" s="4" t="s">
        <v>18865</v>
      </c>
      <c r="E6828" s="4" t="s">
        <v>19014</v>
      </c>
      <c r="F6828" s="4">
        <v>0.343891418989416</v>
      </c>
    </row>
    <row r="6829" hidden="1" spans="1:6">
      <c r="A6829" s="4" t="s">
        <v>19015</v>
      </c>
      <c r="B6829" s="4" t="s">
        <v>19016</v>
      </c>
      <c r="C6829" s="4" t="s">
        <v>8</v>
      </c>
      <c r="D6829" s="4" t="s">
        <v>18926</v>
      </c>
      <c r="E6829" s="4" t="s">
        <v>18973</v>
      </c>
      <c r="F6829" s="4">
        <v>0.344066483067837</v>
      </c>
    </row>
    <row r="6830" hidden="1" spans="1:6">
      <c r="A6830" s="4" t="s">
        <v>19017</v>
      </c>
      <c r="B6830" s="4" t="s">
        <v>19018</v>
      </c>
      <c r="C6830" s="4" t="s">
        <v>8</v>
      </c>
      <c r="D6830" t="s">
        <v>18926</v>
      </c>
      <c r="E6830" t="s">
        <v>18995</v>
      </c>
      <c r="F6830">
        <v>0.344192944272867</v>
      </c>
    </row>
    <row r="6831" hidden="1" spans="1:6">
      <c r="A6831" s="4" t="s">
        <v>19019</v>
      </c>
      <c r="B6831" s="4" t="s">
        <v>19020</v>
      </c>
      <c r="C6831" s="4" t="s">
        <v>8</v>
      </c>
      <c r="D6831" s="4" t="s">
        <v>18926</v>
      </c>
      <c r="E6831" s="4" t="s">
        <v>18989</v>
      </c>
      <c r="F6831" s="4">
        <v>0.344203316220947</v>
      </c>
    </row>
    <row r="6832" hidden="1" spans="1:6">
      <c r="A6832" s="4" t="s">
        <v>19021</v>
      </c>
      <c r="B6832" s="4" t="s">
        <v>19022</v>
      </c>
      <c r="C6832" s="4" t="s">
        <v>8</v>
      </c>
      <c r="D6832" s="4" t="s">
        <v>18865</v>
      </c>
      <c r="E6832" s="4" t="s">
        <v>19023</v>
      </c>
      <c r="F6832" s="4">
        <v>0.344235677933688</v>
      </c>
    </row>
    <row r="6833" hidden="1" spans="1:6">
      <c r="A6833" s="4" t="s">
        <v>19024</v>
      </c>
      <c r="B6833" s="4" t="s">
        <v>19025</v>
      </c>
      <c r="C6833" s="4" t="s">
        <v>8</v>
      </c>
      <c r="D6833" s="4" t="s">
        <v>18865</v>
      </c>
      <c r="E6833" s="4" t="s">
        <v>19026</v>
      </c>
      <c r="F6833" s="4">
        <v>0.344314698577507</v>
      </c>
    </row>
    <row r="6834" hidden="1" spans="1:6">
      <c r="A6834" s="4" t="s">
        <v>19027</v>
      </c>
      <c r="B6834" s="4" t="s">
        <v>19028</v>
      </c>
      <c r="C6834" s="4" t="s">
        <v>8</v>
      </c>
      <c r="D6834" t="s">
        <v>18976</v>
      </c>
      <c r="E6834" t="s">
        <v>19029</v>
      </c>
      <c r="F6834">
        <v>0.344331487249401</v>
      </c>
    </row>
    <row r="6835" hidden="1" spans="1:6">
      <c r="A6835" s="4" t="s">
        <v>19030</v>
      </c>
      <c r="B6835" s="4" t="s">
        <v>19031</v>
      </c>
      <c r="C6835" s="4" t="s">
        <v>8</v>
      </c>
      <c r="D6835" s="4" t="s">
        <v>18865</v>
      </c>
      <c r="E6835" s="4" t="s">
        <v>19023</v>
      </c>
      <c r="F6835" s="4">
        <v>0.344452549492103</v>
      </c>
    </row>
    <row r="6836" hidden="1" spans="1:6">
      <c r="A6836" s="4" t="s">
        <v>19032</v>
      </c>
      <c r="B6836" s="4" t="s">
        <v>19033</v>
      </c>
      <c r="C6836" s="4" t="s">
        <v>8</v>
      </c>
      <c r="D6836" s="4" t="s">
        <v>18976</v>
      </c>
      <c r="E6836" s="4" t="s">
        <v>19034</v>
      </c>
      <c r="F6836" s="4">
        <v>0.3445473091714</v>
      </c>
    </row>
    <row r="6837" hidden="1" spans="1:6">
      <c r="A6837" s="4" t="s">
        <v>19035</v>
      </c>
      <c r="B6837" s="4" t="s">
        <v>19036</v>
      </c>
      <c r="C6837" s="4" t="s">
        <v>8</v>
      </c>
      <c r="D6837" s="4" t="s">
        <v>18976</v>
      </c>
      <c r="E6837" s="4" t="s">
        <v>18965</v>
      </c>
      <c r="F6837" s="4">
        <v>0.344587513769645</v>
      </c>
    </row>
    <row r="6838" hidden="1" spans="1:6">
      <c r="A6838" s="4" t="s">
        <v>19037</v>
      </c>
      <c r="B6838" s="4" t="s">
        <v>19038</v>
      </c>
      <c r="C6838" s="4" t="s">
        <v>8</v>
      </c>
      <c r="D6838" s="4" t="s">
        <v>19039</v>
      </c>
      <c r="E6838" s="4" t="s">
        <v>19040</v>
      </c>
      <c r="F6838" s="4">
        <v>0.344599139328615</v>
      </c>
    </row>
    <row r="6839" hidden="1" spans="1:6">
      <c r="A6839" s="4" t="s">
        <v>19041</v>
      </c>
      <c r="B6839" s="4" t="s">
        <v>19042</v>
      </c>
      <c r="C6839" s="4" t="s">
        <v>8</v>
      </c>
      <c r="D6839" s="4" t="s">
        <v>18976</v>
      </c>
      <c r="E6839" s="4" t="s">
        <v>18965</v>
      </c>
      <c r="F6839" s="4">
        <v>0.344600373153029</v>
      </c>
    </row>
    <row r="6840" hidden="1" spans="1:6">
      <c r="A6840" s="4" t="s">
        <v>19043</v>
      </c>
      <c r="B6840" s="4" t="s">
        <v>19044</v>
      </c>
      <c r="C6840" s="4" t="s">
        <v>8</v>
      </c>
      <c r="D6840" s="4" t="s">
        <v>18976</v>
      </c>
      <c r="E6840" s="4" t="s">
        <v>19029</v>
      </c>
      <c r="F6840" s="4">
        <v>0.344667735365692</v>
      </c>
    </row>
    <row r="6841" hidden="1" spans="1:6">
      <c r="A6841" s="4" t="s">
        <v>19045</v>
      </c>
      <c r="B6841" s="4" t="s">
        <v>19046</v>
      </c>
      <c r="C6841" s="4" t="s">
        <v>8</v>
      </c>
      <c r="D6841" s="4" t="s">
        <v>18865</v>
      </c>
      <c r="E6841" s="4" t="s">
        <v>19047</v>
      </c>
      <c r="F6841" s="4">
        <v>0.344739073181371</v>
      </c>
    </row>
    <row r="6842" hidden="1" spans="1:6">
      <c r="A6842" s="4" t="s">
        <v>19048</v>
      </c>
      <c r="B6842" s="4" t="s">
        <v>19049</v>
      </c>
      <c r="C6842" s="4" t="s">
        <v>8</v>
      </c>
      <c r="D6842" s="4" t="s">
        <v>18976</v>
      </c>
      <c r="E6842" s="4" t="s">
        <v>19029</v>
      </c>
      <c r="F6842" s="4">
        <v>0.34486794303993</v>
      </c>
    </row>
    <row r="6843" hidden="1" spans="1:6">
      <c r="A6843" s="4" t="s">
        <v>19050</v>
      </c>
      <c r="B6843" s="4" t="s">
        <v>19051</v>
      </c>
      <c r="C6843" s="4" t="s">
        <v>8</v>
      </c>
      <c r="D6843" s="4" t="s">
        <v>18926</v>
      </c>
      <c r="E6843" s="4" t="s">
        <v>19052</v>
      </c>
      <c r="F6843" s="4">
        <v>0.345029983589449</v>
      </c>
    </row>
    <row r="6844" hidden="1" spans="1:6">
      <c r="A6844" s="4" t="s">
        <v>19053</v>
      </c>
      <c r="B6844" s="4" t="s">
        <v>19054</v>
      </c>
      <c r="C6844" s="4" t="s">
        <v>8</v>
      </c>
      <c r="D6844" s="4" t="s">
        <v>18926</v>
      </c>
      <c r="E6844" s="4" t="s">
        <v>19055</v>
      </c>
      <c r="F6844" s="4">
        <v>0.345039594866709</v>
      </c>
    </row>
    <row r="6845" hidden="1" spans="1:6">
      <c r="A6845" s="4" t="s">
        <v>19056</v>
      </c>
      <c r="B6845" s="4" t="s">
        <v>19057</v>
      </c>
      <c r="C6845" s="4" t="s">
        <v>8</v>
      </c>
      <c r="D6845" s="4" t="s">
        <v>18976</v>
      </c>
      <c r="E6845" s="4" t="s">
        <v>19058</v>
      </c>
      <c r="F6845" s="4">
        <v>0.345135210583657</v>
      </c>
    </row>
    <row r="6846" hidden="1" spans="1:6">
      <c r="A6846" s="4" t="s">
        <v>19059</v>
      </c>
      <c r="B6846" s="4" t="s">
        <v>19060</v>
      </c>
      <c r="C6846" s="4" t="s">
        <v>8</v>
      </c>
      <c r="D6846" t="s">
        <v>18976</v>
      </c>
      <c r="E6846" t="s">
        <v>19034</v>
      </c>
      <c r="F6846">
        <v>0.34517693052427</v>
      </c>
    </row>
    <row r="6847" hidden="1" spans="1:6">
      <c r="A6847" s="4" t="s">
        <v>19061</v>
      </c>
      <c r="B6847" s="4" t="s">
        <v>19062</v>
      </c>
      <c r="C6847" s="4" t="s">
        <v>8</v>
      </c>
      <c r="D6847" s="4" t="s">
        <v>18976</v>
      </c>
      <c r="E6847" s="4" t="s">
        <v>19029</v>
      </c>
      <c r="F6847" s="4">
        <v>0.34518865938124</v>
      </c>
    </row>
    <row r="6848" hidden="1" spans="1:6">
      <c r="A6848" s="4" t="s">
        <v>19063</v>
      </c>
      <c r="B6848" s="4" t="s">
        <v>19064</v>
      </c>
      <c r="C6848" s="4" t="s">
        <v>8</v>
      </c>
      <c r="D6848" s="4" t="s">
        <v>18809</v>
      </c>
      <c r="E6848" s="4" t="s">
        <v>19065</v>
      </c>
      <c r="F6848" s="4">
        <v>0.345292837056347</v>
      </c>
    </row>
    <row r="6849" hidden="1" spans="1:6">
      <c r="A6849" s="4" t="s">
        <v>19066</v>
      </c>
      <c r="B6849" s="4" t="s">
        <v>19067</v>
      </c>
      <c r="C6849" s="4" t="s">
        <v>8</v>
      </c>
      <c r="D6849" s="4" t="s">
        <v>18976</v>
      </c>
      <c r="E6849" s="4" t="s">
        <v>19068</v>
      </c>
      <c r="F6849" s="4">
        <v>0.345320103295423</v>
      </c>
    </row>
    <row r="6850" hidden="1" spans="1:6">
      <c r="A6850" s="4" t="s">
        <v>19069</v>
      </c>
      <c r="B6850" s="4" t="s">
        <v>19070</v>
      </c>
      <c r="C6850" s="4" t="s">
        <v>8</v>
      </c>
      <c r="D6850" s="4" t="s">
        <v>18830</v>
      </c>
      <c r="E6850" s="4" t="s">
        <v>19071</v>
      </c>
      <c r="F6850" s="4">
        <v>0.345325160500671</v>
      </c>
    </row>
    <row r="6851" hidden="1" spans="1:6">
      <c r="A6851" s="4" t="s">
        <v>19072</v>
      </c>
      <c r="B6851" s="4" t="s">
        <v>19073</v>
      </c>
      <c r="C6851" s="4" t="s">
        <v>8</v>
      </c>
      <c r="D6851" s="4" t="s">
        <v>18926</v>
      </c>
      <c r="E6851" s="4" t="s">
        <v>19052</v>
      </c>
      <c r="F6851" s="4">
        <v>0.345359994002406</v>
      </c>
    </row>
    <row r="6852" hidden="1" spans="1:6">
      <c r="A6852" s="4" t="s">
        <v>19074</v>
      </c>
      <c r="B6852" s="4" t="s">
        <v>19075</v>
      </c>
      <c r="C6852" s="4" t="s">
        <v>8</v>
      </c>
      <c r="D6852" s="4" t="s">
        <v>19076</v>
      </c>
      <c r="E6852" s="4" t="s">
        <v>19052</v>
      </c>
      <c r="F6852" s="4">
        <v>0.345441299700253</v>
      </c>
    </row>
    <row r="6853" hidden="1" spans="1:6">
      <c r="A6853" s="4" t="s">
        <v>19077</v>
      </c>
      <c r="B6853" s="4" t="s">
        <v>19078</v>
      </c>
      <c r="C6853" s="4" t="s">
        <v>8</v>
      </c>
      <c r="D6853" s="4" t="s">
        <v>18976</v>
      </c>
      <c r="E6853" s="4" t="s">
        <v>19023</v>
      </c>
      <c r="F6853" s="4">
        <v>0.345518392318346</v>
      </c>
    </row>
    <row r="6854" hidden="1" spans="1:6">
      <c r="A6854" s="4" t="s">
        <v>19079</v>
      </c>
      <c r="B6854" s="4" t="s">
        <v>19080</v>
      </c>
      <c r="C6854" s="4" t="s">
        <v>8</v>
      </c>
      <c r="D6854" s="4" t="s">
        <v>18926</v>
      </c>
      <c r="E6854" s="4" t="s">
        <v>19055</v>
      </c>
      <c r="F6854" s="4">
        <v>0.34553590415435</v>
      </c>
    </row>
    <row r="6855" hidden="1" spans="1:6">
      <c r="A6855" s="4" t="s">
        <v>19081</v>
      </c>
      <c r="B6855" s="4" t="s">
        <v>19082</v>
      </c>
      <c r="C6855" s="4" t="s">
        <v>8</v>
      </c>
      <c r="D6855" s="4" t="s">
        <v>19076</v>
      </c>
      <c r="E6855" s="4" t="s">
        <v>19052</v>
      </c>
      <c r="F6855" s="4">
        <v>0.345658389207036</v>
      </c>
    </row>
    <row r="6856" hidden="1" spans="1:6">
      <c r="A6856" s="4" t="s">
        <v>19083</v>
      </c>
      <c r="B6856" s="4" t="s">
        <v>19084</v>
      </c>
      <c r="C6856" s="4" t="s">
        <v>8</v>
      </c>
      <c r="D6856" s="4" t="s">
        <v>18976</v>
      </c>
      <c r="E6856" s="4" t="s">
        <v>19023</v>
      </c>
      <c r="F6856" s="4">
        <v>0.345659761172045</v>
      </c>
    </row>
    <row r="6857" hidden="1" spans="1:6">
      <c r="A6857" s="4" t="s">
        <v>19085</v>
      </c>
      <c r="B6857" s="4" t="s">
        <v>19086</v>
      </c>
      <c r="C6857" s="4" t="s">
        <v>8</v>
      </c>
      <c r="D6857" s="4" t="s">
        <v>19039</v>
      </c>
      <c r="E6857" s="4" t="s">
        <v>19087</v>
      </c>
      <c r="F6857" s="4">
        <v>0.345799278626002</v>
      </c>
    </row>
    <row r="6858" hidden="1" spans="1:6">
      <c r="A6858" s="4" t="s">
        <v>19088</v>
      </c>
      <c r="B6858" s="4" t="s">
        <v>19089</v>
      </c>
      <c r="C6858" s="4" t="s">
        <v>8</v>
      </c>
      <c r="D6858" s="4" t="s">
        <v>18976</v>
      </c>
      <c r="E6858" s="4" t="s">
        <v>19023</v>
      </c>
      <c r="F6858" s="4">
        <v>0.345944675473843</v>
      </c>
    </row>
    <row r="6859" hidden="1" spans="1:6">
      <c r="A6859" s="4" t="s">
        <v>19090</v>
      </c>
      <c r="B6859" s="4" t="s">
        <v>19091</v>
      </c>
      <c r="C6859" s="4" t="s">
        <v>8</v>
      </c>
      <c r="D6859" s="4" t="s">
        <v>19039</v>
      </c>
      <c r="E6859" s="4" t="s">
        <v>19040</v>
      </c>
      <c r="F6859" s="4">
        <v>0.346065379635994</v>
      </c>
    </row>
    <row r="6860" hidden="1" spans="1:6">
      <c r="A6860" s="4" t="s">
        <v>19092</v>
      </c>
      <c r="B6860" s="4" t="s">
        <v>19093</v>
      </c>
      <c r="C6860" s="4" t="s">
        <v>8</v>
      </c>
      <c r="D6860" s="4" t="s">
        <v>19039</v>
      </c>
      <c r="E6860" s="4" t="s">
        <v>19094</v>
      </c>
      <c r="F6860" s="4">
        <v>0.346066451775622</v>
      </c>
    </row>
    <row r="6861" hidden="1" spans="1:6">
      <c r="A6861" s="4" t="s">
        <v>19095</v>
      </c>
      <c r="B6861" s="4" t="s">
        <v>19096</v>
      </c>
      <c r="C6861" s="4" t="s">
        <v>8</v>
      </c>
      <c r="D6861" t="s">
        <v>19076</v>
      </c>
      <c r="E6861" t="s">
        <v>19052</v>
      </c>
      <c r="F6861">
        <v>0.346070803313997</v>
      </c>
    </row>
    <row r="6862" hidden="1" spans="1:6">
      <c r="A6862" s="4" t="s">
        <v>19097</v>
      </c>
      <c r="B6862" s="4" t="s">
        <v>19098</v>
      </c>
      <c r="C6862" s="4" t="s">
        <v>8</v>
      </c>
      <c r="D6862" s="4" t="s">
        <v>19076</v>
      </c>
      <c r="E6862" s="4" t="s">
        <v>19099</v>
      </c>
      <c r="F6862" s="4">
        <v>0.346086049524901</v>
      </c>
    </row>
    <row r="6863" hidden="1" spans="1:6">
      <c r="A6863" s="4" t="s">
        <v>19100</v>
      </c>
      <c r="B6863" s="4" t="s">
        <v>19101</v>
      </c>
      <c r="C6863" s="4" t="s">
        <v>8</v>
      </c>
      <c r="D6863" s="4" t="s">
        <v>18926</v>
      </c>
      <c r="E6863" s="4" t="s">
        <v>19102</v>
      </c>
      <c r="F6863" s="4">
        <v>0.346126895248666</v>
      </c>
    </row>
    <row r="6864" hidden="1" spans="1:6">
      <c r="A6864" s="4" t="s">
        <v>19103</v>
      </c>
      <c r="B6864" s="4" t="s">
        <v>19104</v>
      </c>
      <c r="C6864" s="4" t="s">
        <v>8</v>
      </c>
      <c r="D6864" s="4" t="s">
        <v>18809</v>
      </c>
      <c r="E6864" s="4" t="s">
        <v>19105</v>
      </c>
      <c r="F6864" s="4">
        <v>0.346151418501494</v>
      </c>
    </row>
    <row r="6865" hidden="1" spans="1:6">
      <c r="A6865" s="4" t="s">
        <v>19106</v>
      </c>
      <c r="B6865" s="4" t="s">
        <v>19107</v>
      </c>
      <c r="C6865" s="4" t="s">
        <v>8</v>
      </c>
      <c r="D6865" s="4" t="s">
        <v>19039</v>
      </c>
      <c r="E6865" s="4" t="s">
        <v>19094</v>
      </c>
      <c r="F6865" s="4">
        <v>0.346193853576415</v>
      </c>
    </row>
    <row r="6866" hidden="1" spans="1:6">
      <c r="A6866" s="4" t="s">
        <v>19108</v>
      </c>
      <c r="B6866" s="4" t="s">
        <v>19109</v>
      </c>
      <c r="C6866" s="4" t="s">
        <v>8</v>
      </c>
      <c r="D6866" s="4" t="s">
        <v>18926</v>
      </c>
      <c r="E6866" s="4" t="s">
        <v>19110</v>
      </c>
      <c r="F6866" s="4">
        <v>0.346297501257809</v>
      </c>
    </row>
    <row r="6867" hidden="1" spans="1:6">
      <c r="A6867" s="4" t="s">
        <v>19111</v>
      </c>
      <c r="B6867" s="4" t="s">
        <v>19112</v>
      </c>
      <c r="C6867" s="4" t="s">
        <v>8</v>
      </c>
      <c r="D6867" s="4" t="s">
        <v>19113</v>
      </c>
      <c r="E6867" s="4" t="s">
        <v>19114</v>
      </c>
      <c r="F6867" s="4">
        <v>0.346512298178411</v>
      </c>
    </row>
    <row r="6868" hidden="1" spans="1:6">
      <c r="A6868" s="4" t="s">
        <v>19115</v>
      </c>
      <c r="B6868" s="4" t="s">
        <v>19116</v>
      </c>
      <c r="C6868" s="4" t="s">
        <v>8</v>
      </c>
      <c r="D6868" s="4" t="s">
        <v>18830</v>
      </c>
      <c r="E6868" s="4" t="s">
        <v>19117</v>
      </c>
      <c r="F6868" s="4">
        <v>0.346533754888084</v>
      </c>
    </row>
    <row r="6869" hidden="1" spans="1:6">
      <c r="A6869" s="4" t="s">
        <v>19118</v>
      </c>
      <c r="B6869" s="4" t="s">
        <v>19119</v>
      </c>
      <c r="C6869" s="4" t="s">
        <v>8</v>
      </c>
      <c r="D6869" s="4" t="s">
        <v>19076</v>
      </c>
      <c r="E6869" s="4" t="s">
        <v>19120</v>
      </c>
      <c r="F6869" s="4">
        <v>0.346618100408903</v>
      </c>
    </row>
    <row r="6870" hidden="1" spans="1:6">
      <c r="A6870" s="4" t="s">
        <v>19121</v>
      </c>
      <c r="B6870" s="4" t="s">
        <v>19122</v>
      </c>
      <c r="C6870" s="4" t="s">
        <v>8</v>
      </c>
      <c r="D6870" s="4" t="s">
        <v>19076</v>
      </c>
      <c r="E6870" s="4" t="s">
        <v>19120</v>
      </c>
      <c r="F6870" s="4">
        <v>0.346710977556251</v>
      </c>
    </row>
    <row r="6871" hidden="1" spans="1:6">
      <c r="A6871" s="4" t="s">
        <v>19123</v>
      </c>
      <c r="B6871" s="4" t="s">
        <v>19124</v>
      </c>
      <c r="C6871" s="4" t="s">
        <v>8</v>
      </c>
      <c r="D6871" s="4" t="s">
        <v>19076</v>
      </c>
      <c r="E6871" s="4" t="s">
        <v>19052</v>
      </c>
      <c r="F6871" s="4">
        <v>0.34680128229471</v>
      </c>
    </row>
    <row r="6872" hidden="1" spans="1:6">
      <c r="A6872" s="4" t="s">
        <v>19125</v>
      </c>
      <c r="B6872" s="4" t="s">
        <v>19126</v>
      </c>
      <c r="C6872" s="4" t="s">
        <v>8</v>
      </c>
      <c r="D6872" s="4" t="s">
        <v>18865</v>
      </c>
      <c r="E6872" s="4" t="s">
        <v>19127</v>
      </c>
      <c r="F6872" s="4">
        <v>0.347068036475742</v>
      </c>
    </row>
    <row r="6873" hidden="1" spans="1:6">
      <c r="A6873" s="4" t="s">
        <v>19128</v>
      </c>
      <c r="B6873" s="4" t="s">
        <v>19129</v>
      </c>
      <c r="C6873" s="4" t="s">
        <v>8</v>
      </c>
      <c r="D6873" s="4" t="s">
        <v>19076</v>
      </c>
      <c r="E6873" s="4" t="s">
        <v>19099</v>
      </c>
      <c r="F6873" s="4">
        <v>0.347098953374685</v>
      </c>
    </row>
    <row r="6874" hidden="1" spans="1:6">
      <c r="A6874" s="4" t="s">
        <v>19130</v>
      </c>
      <c r="B6874" s="4" t="s">
        <v>19131</v>
      </c>
      <c r="C6874" s="4" t="s">
        <v>8</v>
      </c>
      <c r="D6874" s="4" t="s">
        <v>18926</v>
      </c>
      <c r="E6874" s="4" t="s">
        <v>19132</v>
      </c>
      <c r="F6874" s="4">
        <v>0.347137710426779</v>
      </c>
    </row>
    <row r="6875" hidden="1" spans="1:6">
      <c r="A6875" s="4" t="s">
        <v>19133</v>
      </c>
      <c r="B6875" s="4" t="s">
        <v>19134</v>
      </c>
      <c r="C6875" s="4" t="s">
        <v>8</v>
      </c>
      <c r="D6875" s="4" t="s">
        <v>18976</v>
      </c>
      <c r="E6875" s="4" t="s">
        <v>19135</v>
      </c>
      <c r="F6875" s="4">
        <v>0.347147769355518</v>
      </c>
    </row>
    <row r="6876" hidden="1" spans="1:6">
      <c r="A6876" s="4" t="s">
        <v>19136</v>
      </c>
      <c r="B6876" s="4" t="s">
        <v>19137</v>
      </c>
      <c r="C6876" s="4" t="s">
        <v>8</v>
      </c>
      <c r="D6876" s="4" t="s">
        <v>19076</v>
      </c>
      <c r="E6876" s="4" t="s">
        <v>19120</v>
      </c>
      <c r="F6876" s="4">
        <v>0.347151724031403</v>
      </c>
    </row>
    <row r="6877" hidden="1" spans="1:6">
      <c r="A6877" s="4" t="s">
        <v>19138</v>
      </c>
      <c r="B6877" s="4" t="s">
        <v>19139</v>
      </c>
      <c r="C6877" s="4" t="s">
        <v>8</v>
      </c>
      <c r="D6877" t="s">
        <v>19113</v>
      </c>
      <c r="E6877" t="s">
        <v>19140</v>
      </c>
      <c r="F6877">
        <v>0.347182698502519</v>
      </c>
    </row>
    <row r="6878" hidden="1" spans="1:6">
      <c r="A6878" s="4" t="s">
        <v>19141</v>
      </c>
      <c r="B6878" s="4" t="s">
        <v>19142</v>
      </c>
      <c r="C6878" s="4" t="s">
        <v>8</v>
      </c>
      <c r="D6878" s="4" t="s">
        <v>19039</v>
      </c>
      <c r="E6878" s="4" t="s">
        <v>19143</v>
      </c>
      <c r="F6878" s="4">
        <v>0.347199161183746</v>
      </c>
    </row>
    <row r="6879" hidden="1" spans="1:6">
      <c r="A6879" s="4" t="s">
        <v>19144</v>
      </c>
      <c r="B6879" s="4" t="s">
        <v>19145</v>
      </c>
      <c r="C6879" s="4" t="s">
        <v>8</v>
      </c>
      <c r="D6879" s="4" t="s">
        <v>18830</v>
      </c>
      <c r="E6879" s="4" t="s">
        <v>19146</v>
      </c>
      <c r="F6879" s="4">
        <v>0.347307994469054</v>
      </c>
    </row>
    <row r="6880" hidden="1" spans="1:6">
      <c r="A6880" s="4" t="s">
        <v>19147</v>
      </c>
      <c r="B6880" s="4" t="s">
        <v>19148</v>
      </c>
      <c r="C6880" s="4" t="s">
        <v>8</v>
      </c>
      <c r="D6880" s="4" t="s">
        <v>19076</v>
      </c>
      <c r="E6880" s="4" t="s">
        <v>19149</v>
      </c>
      <c r="F6880" s="4">
        <v>0.347369493895521</v>
      </c>
    </row>
    <row r="6881" hidden="1" spans="1:6">
      <c r="A6881" s="4" t="s">
        <v>19150</v>
      </c>
      <c r="B6881" s="4" t="s">
        <v>19151</v>
      </c>
      <c r="C6881" s="4" t="s">
        <v>8</v>
      </c>
      <c r="D6881" s="4" t="s">
        <v>19039</v>
      </c>
      <c r="E6881" s="4" t="s">
        <v>19152</v>
      </c>
      <c r="F6881" s="4">
        <v>0.347370295641348</v>
      </c>
    </row>
    <row r="6882" hidden="1" spans="1:6">
      <c r="A6882" s="4" t="s">
        <v>19153</v>
      </c>
      <c r="B6882" s="4" t="s">
        <v>19154</v>
      </c>
      <c r="C6882" s="4" t="s">
        <v>8</v>
      </c>
      <c r="D6882" s="4" t="s">
        <v>18976</v>
      </c>
      <c r="E6882" s="4" t="s">
        <v>19155</v>
      </c>
      <c r="F6882" s="4">
        <v>0.347457020993327</v>
      </c>
    </row>
    <row r="6883" hidden="1" spans="1:6">
      <c r="A6883" s="4" t="s">
        <v>19156</v>
      </c>
      <c r="B6883" s="4" t="s">
        <v>19157</v>
      </c>
      <c r="C6883" s="4" t="s">
        <v>8</v>
      </c>
      <c r="D6883" s="4" t="s">
        <v>18926</v>
      </c>
      <c r="E6883" s="4" t="s">
        <v>19158</v>
      </c>
      <c r="F6883" s="4">
        <v>0.34749258820433</v>
      </c>
    </row>
    <row r="6884" hidden="1" spans="1:6">
      <c r="A6884" s="4" t="s">
        <v>19159</v>
      </c>
      <c r="B6884" s="4" t="s">
        <v>19160</v>
      </c>
      <c r="C6884" s="4" t="s">
        <v>8</v>
      </c>
      <c r="D6884" s="4" t="s">
        <v>19039</v>
      </c>
      <c r="E6884" s="4" t="s">
        <v>19135</v>
      </c>
      <c r="F6884" s="4">
        <v>0.347495065684106</v>
      </c>
    </row>
    <row r="6885" hidden="1" spans="1:6">
      <c r="A6885" s="4" t="s">
        <v>19161</v>
      </c>
      <c r="B6885" s="4" t="s">
        <v>19162</v>
      </c>
      <c r="C6885" s="4" t="s">
        <v>8</v>
      </c>
      <c r="D6885" s="4" t="s">
        <v>18926</v>
      </c>
      <c r="E6885" s="4" t="s">
        <v>19149</v>
      </c>
      <c r="F6885" s="4">
        <v>0.347523012170782</v>
      </c>
    </row>
    <row r="6886" hidden="1" spans="1:6">
      <c r="A6886" s="4" t="s">
        <v>19163</v>
      </c>
      <c r="B6886" s="4" t="s">
        <v>19164</v>
      </c>
      <c r="C6886" s="4" t="s">
        <v>8</v>
      </c>
      <c r="D6886" s="4" t="s">
        <v>19113</v>
      </c>
      <c r="E6886" s="4" t="s">
        <v>19165</v>
      </c>
      <c r="F6886" s="4">
        <v>0.347529597821137</v>
      </c>
    </row>
    <row r="6887" hidden="1" spans="1:6">
      <c r="A6887" s="4" t="s">
        <v>19166</v>
      </c>
      <c r="B6887" s="4" t="s">
        <v>19167</v>
      </c>
      <c r="C6887" s="4" t="s">
        <v>8</v>
      </c>
      <c r="D6887" s="4" t="s">
        <v>19076</v>
      </c>
      <c r="E6887" s="4" t="s">
        <v>19120</v>
      </c>
      <c r="F6887" s="4">
        <v>0.347591689539274</v>
      </c>
    </row>
    <row r="6888" hidden="1" spans="1:6">
      <c r="A6888" s="4" t="s">
        <v>19168</v>
      </c>
      <c r="B6888" s="4" t="s">
        <v>19169</v>
      </c>
      <c r="C6888" s="4" t="s">
        <v>8</v>
      </c>
      <c r="D6888" s="4" t="s">
        <v>19076</v>
      </c>
      <c r="E6888" s="4" t="s">
        <v>19120</v>
      </c>
      <c r="F6888" s="4">
        <v>0.347618541911205</v>
      </c>
    </row>
    <row r="6889" hidden="1" spans="1:6">
      <c r="A6889" s="4" t="s">
        <v>19170</v>
      </c>
      <c r="B6889" s="4" t="s">
        <v>19171</v>
      </c>
      <c r="C6889" s="4" t="s">
        <v>8</v>
      </c>
      <c r="D6889" t="s">
        <v>19113</v>
      </c>
      <c r="E6889" t="s">
        <v>19143</v>
      </c>
      <c r="F6889">
        <v>0.347699125298659</v>
      </c>
    </row>
    <row r="6890" hidden="1" spans="1:6">
      <c r="A6890" s="4" t="s">
        <v>19172</v>
      </c>
      <c r="B6890" s="4" t="s">
        <v>19173</v>
      </c>
      <c r="C6890" s="4" t="s">
        <v>8</v>
      </c>
      <c r="D6890" s="4" t="s">
        <v>19113</v>
      </c>
      <c r="E6890" s="4" t="s">
        <v>19143</v>
      </c>
      <c r="F6890" s="4">
        <v>0.34791133270657</v>
      </c>
    </row>
    <row r="6891" hidden="1" spans="1:6">
      <c r="A6891" s="4" t="s">
        <v>19174</v>
      </c>
      <c r="B6891" s="4" t="s">
        <v>19175</v>
      </c>
      <c r="C6891" s="4" t="s">
        <v>8</v>
      </c>
      <c r="D6891" s="4" t="s">
        <v>19076</v>
      </c>
      <c r="E6891" s="4" t="s">
        <v>19158</v>
      </c>
      <c r="F6891" s="4">
        <v>0.347938664963443</v>
      </c>
    </row>
    <row r="6892" hidden="1" spans="1:6">
      <c r="A6892" s="4" t="s">
        <v>19176</v>
      </c>
      <c r="B6892" s="4" t="s">
        <v>19177</v>
      </c>
      <c r="C6892" s="4" t="s">
        <v>8</v>
      </c>
      <c r="D6892" s="4" t="s">
        <v>19039</v>
      </c>
      <c r="E6892" s="4" t="s">
        <v>19094</v>
      </c>
      <c r="F6892" s="4">
        <v>0.348033655536655</v>
      </c>
    </row>
    <row r="6893" hidden="1" spans="1:6">
      <c r="A6893" s="4" t="s">
        <v>19178</v>
      </c>
      <c r="B6893" s="4" t="s">
        <v>19179</v>
      </c>
      <c r="C6893" s="4" t="s">
        <v>8</v>
      </c>
      <c r="D6893" s="4" t="s">
        <v>19113</v>
      </c>
      <c r="E6893" s="4" t="s">
        <v>19180</v>
      </c>
      <c r="F6893" s="4">
        <v>0.34816482224436</v>
      </c>
    </row>
    <row r="6894" hidden="1" spans="1:6">
      <c r="A6894" s="4" t="s">
        <v>19181</v>
      </c>
      <c r="B6894" s="4" t="s">
        <v>19182</v>
      </c>
      <c r="C6894" s="4" t="s">
        <v>8</v>
      </c>
      <c r="D6894" s="4" t="s">
        <v>19076</v>
      </c>
      <c r="E6894" s="4" t="s">
        <v>19149</v>
      </c>
      <c r="F6894" s="4">
        <v>0.348179589372775</v>
      </c>
    </row>
    <row r="6895" hidden="1" spans="1:6">
      <c r="A6895" s="4" t="s">
        <v>19183</v>
      </c>
      <c r="B6895" s="4" t="s">
        <v>19184</v>
      </c>
      <c r="C6895" s="4" t="s">
        <v>8</v>
      </c>
      <c r="D6895" t="s">
        <v>19113</v>
      </c>
      <c r="E6895" t="s">
        <v>19143</v>
      </c>
      <c r="F6895">
        <v>0.348184133968734</v>
      </c>
    </row>
    <row r="6896" hidden="1" spans="1:6">
      <c r="A6896" s="4" t="s">
        <v>19185</v>
      </c>
      <c r="B6896" s="4" t="s">
        <v>19186</v>
      </c>
      <c r="C6896" s="4" t="s">
        <v>8</v>
      </c>
      <c r="D6896" s="4" t="s">
        <v>19039</v>
      </c>
      <c r="E6896" s="4" t="s">
        <v>19187</v>
      </c>
      <c r="F6896" s="4">
        <v>0.348255155672556</v>
      </c>
    </row>
    <row r="6897" hidden="1" spans="1:6">
      <c r="A6897" s="4" t="s">
        <v>19188</v>
      </c>
      <c r="B6897" s="4" t="s">
        <v>19189</v>
      </c>
      <c r="C6897" s="4" t="s">
        <v>8</v>
      </c>
      <c r="D6897" s="4" t="s">
        <v>19076</v>
      </c>
      <c r="E6897" s="4" t="s">
        <v>19120</v>
      </c>
      <c r="F6897" s="4">
        <v>0.348257987604136</v>
      </c>
    </row>
    <row r="6898" hidden="1" spans="1:6">
      <c r="A6898" s="4" t="s">
        <v>19190</v>
      </c>
      <c r="B6898" s="4" t="s">
        <v>19191</v>
      </c>
      <c r="C6898" s="4" t="s">
        <v>8</v>
      </c>
      <c r="D6898" s="4" t="s">
        <v>19076</v>
      </c>
      <c r="E6898" s="4" t="s">
        <v>19120</v>
      </c>
      <c r="F6898" s="4">
        <v>0.348310862339675</v>
      </c>
    </row>
    <row r="6899" hidden="1" spans="1:6">
      <c r="A6899" s="4" t="s">
        <v>19192</v>
      </c>
      <c r="B6899" s="4" t="s">
        <v>19193</v>
      </c>
      <c r="C6899" s="4" t="s">
        <v>8</v>
      </c>
      <c r="D6899" s="4" t="s">
        <v>19113</v>
      </c>
      <c r="E6899" s="4" t="s">
        <v>19143</v>
      </c>
      <c r="F6899" s="4">
        <v>0.348402725518513</v>
      </c>
    </row>
    <row r="6900" hidden="1" spans="1:6">
      <c r="A6900" s="4" t="s">
        <v>19194</v>
      </c>
      <c r="B6900" s="4" t="s">
        <v>19195</v>
      </c>
      <c r="C6900" s="4" t="s">
        <v>8</v>
      </c>
      <c r="D6900" s="4" t="s">
        <v>19076</v>
      </c>
      <c r="E6900" s="4" t="s">
        <v>19196</v>
      </c>
      <c r="F6900" s="4">
        <v>0.348485559684144</v>
      </c>
    </row>
    <row r="6901" hidden="1" spans="1:6">
      <c r="A6901" s="4" t="s">
        <v>19197</v>
      </c>
      <c r="B6901" s="4" t="s">
        <v>19198</v>
      </c>
      <c r="C6901" s="4" t="s">
        <v>8</v>
      </c>
      <c r="D6901" s="4" t="s">
        <v>19076</v>
      </c>
      <c r="E6901" s="4" t="s">
        <v>19158</v>
      </c>
      <c r="F6901" s="4">
        <v>0.348564513043238</v>
      </c>
    </row>
    <row r="6902" hidden="1" spans="1:6">
      <c r="A6902" s="4" t="s">
        <v>19199</v>
      </c>
      <c r="B6902" s="4" t="s">
        <v>19200</v>
      </c>
      <c r="C6902" s="4" t="s">
        <v>8</v>
      </c>
      <c r="D6902" s="4" t="s">
        <v>19039</v>
      </c>
      <c r="E6902" s="4" t="s">
        <v>19187</v>
      </c>
      <c r="F6902" s="4">
        <v>0.34887188465377</v>
      </c>
    </row>
    <row r="6903" hidden="1" spans="1:6">
      <c r="A6903" s="4" t="s">
        <v>19201</v>
      </c>
      <c r="B6903" s="4" t="s">
        <v>19202</v>
      </c>
      <c r="C6903" s="4" t="s">
        <v>8</v>
      </c>
      <c r="D6903" s="4" t="s">
        <v>19076</v>
      </c>
      <c r="E6903" s="4" t="s">
        <v>19158</v>
      </c>
      <c r="F6903" s="4">
        <v>0.348883511630992</v>
      </c>
    </row>
    <row r="6904" hidden="1" spans="1:6">
      <c r="A6904" s="4" t="s">
        <v>19203</v>
      </c>
      <c r="B6904" s="4" t="s">
        <v>19204</v>
      </c>
      <c r="C6904" s="4" t="s">
        <v>8</v>
      </c>
      <c r="D6904" t="s">
        <v>19205</v>
      </c>
      <c r="E6904" t="s">
        <v>19206</v>
      </c>
      <c r="F6904">
        <v>0.348924120445103</v>
      </c>
    </row>
    <row r="6905" hidden="1" spans="1:6">
      <c r="A6905" s="4" t="s">
        <v>19207</v>
      </c>
      <c r="B6905" s="4" t="s">
        <v>19208</v>
      </c>
      <c r="C6905" s="4" t="s">
        <v>8</v>
      </c>
      <c r="D6905" s="4" t="s">
        <v>19113</v>
      </c>
      <c r="E6905" s="4" t="s">
        <v>19165</v>
      </c>
      <c r="F6905" s="4">
        <v>0.348989734032628</v>
      </c>
    </row>
    <row r="6906" hidden="1" spans="1:6">
      <c r="A6906" s="4" t="s">
        <v>19209</v>
      </c>
      <c r="B6906" s="4" t="s">
        <v>19210</v>
      </c>
      <c r="C6906" s="4" t="s">
        <v>8</v>
      </c>
      <c r="D6906" s="4" t="s">
        <v>19039</v>
      </c>
      <c r="E6906" s="4" t="s">
        <v>19187</v>
      </c>
      <c r="F6906" s="4">
        <v>0.349146800859544</v>
      </c>
    </row>
    <row r="6907" hidden="1" spans="1:6">
      <c r="A6907" s="4" t="s">
        <v>19211</v>
      </c>
      <c r="B6907" s="4" t="s">
        <v>19212</v>
      </c>
      <c r="C6907" s="4" t="s">
        <v>8</v>
      </c>
      <c r="D6907" s="4" t="s">
        <v>18926</v>
      </c>
      <c r="E6907" s="4" t="s">
        <v>19213</v>
      </c>
      <c r="F6907" s="4">
        <v>0.34943389440839</v>
      </c>
    </row>
    <row r="6908" hidden="1" spans="1:6">
      <c r="A6908" s="4" t="s">
        <v>19214</v>
      </c>
      <c r="B6908" s="4" t="s">
        <v>19215</v>
      </c>
      <c r="C6908" s="4" t="s">
        <v>8</v>
      </c>
      <c r="D6908" s="4" t="s">
        <v>19216</v>
      </c>
      <c r="E6908" s="4" t="s">
        <v>19180</v>
      </c>
      <c r="F6908" s="4">
        <v>0.349481488777256</v>
      </c>
    </row>
    <row r="6909" hidden="1" spans="1:6">
      <c r="A6909" s="4" t="s">
        <v>19217</v>
      </c>
      <c r="B6909" s="4" t="s">
        <v>19218</v>
      </c>
      <c r="C6909" s="4" t="s">
        <v>8</v>
      </c>
      <c r="D6909" s="4" t="s">
        <v>19113</v>
      </c>
      <c r="E6909" s="4" t="s">
        <v>19219</v>
      </c>
      <c r="F6909" s="4">
        <v>0.349544818133606</v>
      </c>
    </row>
    <row r="6910" hidden="1" spans="1:6">
      <c r="A6910" s="4" t="s">
        <v>19220</v>
      </c>
      <c r="B6910" s="4" t="s">
        <v>19221</v>
      </c>
      <c r="C6910" s="4" t="s">
        <v>8</v>
      </c>
      <c r="D6910" s="4" t="s">
        <v>18830</v>
      </c>
      <c r="E6910" s="4" t="s">
        <v>19222</v>
      </c>
      <c r="F6910" s="4">
        <v>0.349641213031072</v>
      </c>
    </row>
    <row r="6911" hidden="1" spans="1:6">
      <c r="A6911" s="4" t="s">
        <v>19223</v>
      </c>
      <c r="B6911" s="4" t="s">
        <v>19224</v>
      </c>
      <c r="C6911" s="4" t="s">
        <v>8</v>
      </c>
      <c r="D6911" s="4" t="s">
        <v>19216</v>
      </c>
      <c r="E6911" s="4" t="s">
        <v>19219</v>
      </c>
      <c r="F6911" s="4">
        <v>0.349653639187461</v>
      </c>
    </row>
    <row r="6912" hidden="1" spans="1:6">
      <c r="A6912" s="4" t="s">
        <v>19225</v>
      </c>
      <c r="B6912" s="4" t="s">
        <v>19226</v>
      </c>
      <c r="C6912" s="4" t="s">
        <v>8</v>
      </c>
      <c r="D6912" t="s">
        <v>18926</v>
      </c>
      <c r="E6912" t="s">
        <v>19213</v>
      </c>
      <c r="F6912">
        <v>0.349709487779639</v>
      </c>
    </row>
    <row r="6913" hidden="1" spans="1:6">
      <c r="A6913" s="4" t="s">
        <v>19227</v>
      </c>
      <c r="B6913" s="4" t="s">
        <v>19228</v>
      </c>
      <c r="C6913" s="4" t="s">
        <v>8</v>
      </c>
      <c r="D6913" s="4" t="s">
        <v>19113</v>
      </c>
      <c r="E6913" s="4" t="s">
        <v>19229</v>
      </c>
      <c r="F6913" s="4">
        <v>0.349710249394219</v>
      </c>
    </row>
    <row r="6914" hidden="1" spans="1:6">
      <c r="A6914" s="4" t="s">
        <v>19230</v>
      </c>
      <c r="B6914" s="4" t="s">
        <v>19231</v>
      </c>
      <c r="C6914" s="4" t="s">
        <v>8</v>
      </c>
      <c r="D6914" s="4" t="s">
        <v>18976</v>
      </c>
      <c r="E6914" s="4" t="s">
        <v>19232</v>
      </c>
      <c r="F6914" s="4">
        <v>0.349734331514979</v>
      </c>
    </row>
    <row r="6915" hidden="1" spans="1:6">
      <c r="A6915" s="4" t="s">
        <v>19233</v>
      </c>
      <c r="B6915" s="4" t="s">
        <v>19234</v>
      </c>
      <c r="C6915" s="4" t="s">
        <v>8</v>
      </c>
      <c r="D6915" s="4" t="s">
        <v>19216</v>
      </c>
      <c r="E6915" s="4" t="s">
        <v>19219</v>
      </c>
      <c r="F6915" s="4">
        <v>0.349765127751721</v>
      </c>
    </row>
    <row r="6916" hidden="1" spans="1:6">
      <c r="A6916" s="4" t="s">
        <v>19235</v>
      </c>
      <c r="B6916" s="4" t="s">
        <v>19236</v>
      </c>
      <c r="C6916" s="4" t="s">
        <v>8</v>
      </c>
      <c r="D6916" s="4" t="s">
        <v>19216</v>
      </c>
      <c r="E6916" s="4" t="s">
        <v>19237</v>
      </c>
      <c r="F6916" s="4">
        <v>0.349802800677013</v>
      </c>
    </row>
    <row r="6917" hidden="1" spans="1:6">
      <c r="A6917" s="4" t="s">
        <v>19238</v>
      </c>
      <c r="B6917" s="4" t="s">
        <v>19239</v>
      </c>
      <c r="C6917" s="4" t="s">
        <v>8</v>
      </c>
      <c r="D6917" s="4" t="s">
        <v>19216</v>
      </c>
      <c r="E6917" s="4" t="s">
        <v>19237</v>
      </c>
      <c r="F6917" s="4">
        <v>0.349804120129095</v>
      </c>
    </row>
    <row r="6918" hidden="1" spans="1:6">
      <c r="A6918" s="4" t="s">
        <v>19240</v>
      </c>
      <c r="B6918" s="4" t="s">
        <v>19241</v>
      </c>
      <c r="C6918" s="4" t="s">
        <v>8</v>
      </c>
      <c r="D6918" s="4" t="s">
        <v>19216</v>
      </c>
      <c r="E6918" s="4" t="s">
        <v>19180</v>
      </c>
      <c r="F6918" s="4">
        <v>0.349819725791789</v>
      </c>
    </row>
    <row r="6919" hidden="1" spans="1:6">
      <c r="A6919" s="4" t="s">
        <v>19242</v>
      </c>
      <c r="B6919" s="4" t="s">
        <v>19243</v>
      </c>
      <c r="C6919" s="4" t="s">
        <v>8</v>
      </c>
      <c r="D6919" s="4" t="s">
        <v>19113</v>
      </c>
      <c r="E6919" s="4" t="s">
        <v>19244</v>
      </c>
      <c r="F6919" s="4">
        <v>0.349863033905655</v>
      </c>
    </row>
    <row r="6920" hidden="1" spans="1:6">
      <c r="A6920" s="4" t="s">
        <v>19245</v>
      </c>
      <c r="B6920" s="4" t="s">
        <v>19246</v>
      </c>
      <c r="C6920" s="4" t="s">
        <v>8</v>
      </c>
      <c r="D6920" s="4" t="s">
        <v>18830</v>
      </c>
      <c r="E6920" s="4" t="s">
        <v>19247</v>
      </c>
      <c r="F6920" s="4">
        <v>0.349885012730138</v>
      </c>
    </row>
    <row r="6921" hidden="1" spans="1:6">
      <c r="A6921" s="4" t="s">
        <v>19248</v>
      </c>
      <c r="B6921" s="4" t="s">
        <v>19249</v>
      </c>
      <c r="C6921" s="4" t="s">
        <v>8</v>
      </c>
      <c r="D6921" s="4" t="s">
        <v>19216</v>
      </c>
      <c r="E6921" s="4" t="s">
        <v>19180</v>
      </c>
      <c r="F6921" s="4">
        <v>0.349885275499857</v>
      </c>
    </row>
    <row r="6922" hidden="1" spans="1:6">
      <c r="A6922" s="4" t="s">
        <v>19250</v>
      </c>
      <c r="B6922" s="4" t="s">
        <v>19251</v>
      </c>
      <c r="C6922" s="4" t="s">
        <v>8</v>
      </c>
      <c r="D6922" s="4" t="s">
        <v>18976</v>
      </c>
      <c r="E6922" s="4" t="s">
        <v>19252</v>
      </c>
      <c r="F6922" s="4">
        <v>0.349963458624614</v>
      </c>
    </row>
    <row r="6923" hidden="1" spans="1:6">
      <c r="A6923" s="4" t="s">
        <v>19253</v>
      </c>
      <c r="B6923" s="4" t="s">
        <v>19254</v>
      </c>
      <c r="C6923" s="4" t="s">
        <v>8</v>
      </c>
      <c r="D6923" s="4" t="s">
        <v>19205</v>
      </c>
      <c r="E6923" s="4" t="s">
        <v>19255</v>
      </c>
      <c r="F6923" s="4">
        <v>0.349967171714727</v>
      </c>
    </row>
    <row r="6924" hidden="1" spans="1:6">
      <c r="A6924" s="4" t="s">
        <v>19256</v>
      </c>
      <c r="B6924" s="4" t="s">
        <v>19257</v>
      </c>
      <c r="C6924" s="4" t="s">
        <v>8</v>
      </c>
      <c r="D6924" s="4" t="s">
        <v>19076</v>
      </c>
      <c r="E6924" s="4" t="s">
        <v>19258</v>
      </c>
      <c r="F6924" s="4">
        <v>0.349992752625669</v>
      </c>
    </row>
    <row r="6925" hidden="1" spans="1:6">
      <c r="A6925" s="4" t="s">
        <v>19259</v>
      </c>
      <c r="B6925" s="4" t="s">
        <v>19260</v>
      </c>
      <c r="C6925" s="4" t="s">
        <v>8</v>
      </c>
      <c r="D6925" t="s">
        <v>19205</v>
      </c>
      <c r="E6925" t="s">
        <v>19261</v>
      </c>
      <c r="F6925">
        <v>0.349997484924217</v>
      </c>
    </row>
    <row r="6926" hidden="1" spans="1:6">
      <c r="A6926" s="4" t="s">
        <v>19262</v>
      </c>
      <c r="B6926" s="4" t="s">
        <v>19263</v>
      </c>
      <c r="C6926" s="4" t="s">
        <v>8</v>
      </c>
      <c r="D6926" s="4" t="s">
        <v>19205</v>
      </c>
      <c r="E6926" s="4" t="s">
        <v>19261</v>
      </c>
      <c r="F6926" s="4">
        <v>0.3499998470118</v>
      </c>
    </row>
    <row r="6927" hidden="1" spans="1:6">
      <c r="A6927" s="4" t="s">
        <v>19264</v>
      </c>
      <c r="B6927" s="4" t="s">
        <v>19265</v>
      </c>
      <c r="C6927" s="4" t="s">
        <v>8</v>
      </c>
      <c r="D6927" t="s">
        <v>19216</v>
      </c>
      <c r="E6927" t="s">
        <v>19266</v>
      </c>
      <c r="F6927">
        <v>0.350045535848103</v>
      </c>
    </row>
    <row r="6928" hidden="1" spans="1:6">
      <c r="A6928" s="4" t="s">
        <v>19267</v>
      </c>
      <c r="B6928" s="4" t="s">
        <v>19268</v>
      </c>
      <c r="C6928" s="4" t="s">
        <v>8</v>
      </c>
      <c r="D6928" s="4" t="s">
        <v>19216</v>
      </c>
      <c r="E6928" s="4" t="s">
        <v>19237</v>
      </c>
      <c r="F6928" s="4">
        <v>0.35008314070137</v>
      </c>
    </row>
    <row r="6929" hidden="1" spans="1:6">
      <c r="A6929" s="4" t="s">
        <v>19269</v>
      </c>
      <c r="B6929" s="4" t="s">
        <v>19270</v>
      </c>
      <c r="C6929" s="4" t="s">
        <v>8</v>
      </c>
      <c r="D6929" s="4" t="s">
        <v>19216</v>
      </c>
      <c r="E6929" s="4" t="s">
        <v>19271</v>
      </c>
      <c r="F6929" s="4">
        <v>0.350116284208458</v>
      </c>
    </row>
    <row r="6930" hidden="1" spans="1:6">
      <c r="A6930" s="4" t="s">
        <v>19272</v>
      </c>
      <c r="B6930" s="4" t="s">
        <v>19273</v>
      </c>
      <c r="C6930" s="4" t="s">
        <v>8</v>
      </c>
      <c r="D6930" s="4" t="s">
        <v>19076</v>
      </c>
      <c r="E6930" s="4" t="s">
        <v>19213</v>
      </c>
      <c r="F6930" s="4">
        <v>0.350208885805432</v>
      </c>
    </row>
    <row r="6931" hidden="1" spans="1:6">
      <c r="A6931" s="4" t="s">
        <v>19274</v>
      </c>
      <c r="B6931" s="4" t="s">
        <v>19275</v>
      </c>
      <c r="C6931" s="4" t="s">
        <v>8</v>
      </c>
      <c r="D6931" s="4" t="s">
        <v>19205</v>
      </c>
      <c r="E6931" s="4" t="s">
        <v>19261</v>
      </c>
      <c r="F6931" s="4">
        <v>0.350225034558131</v>
      </c>
    </row>
    <row r="6932" hidden="1" spans="1:6">
      <c r="A6932" s="4" t="s">
        <v>19276</v>
      </c>
      <c r="B6932" s="4" t="s">
        <v>19277</v>
      </c>
      <c r="C6932" s="4" t="s">
        <v>8</v>
      </c>
      <c r="D6932" s="4" t="s">
        <v>19039</v>
      </c>
      <c r="E6932" s="4" t="s">
        <v>19278</v>
      </c>
      <c r="F6932" s="4">
        <v>0.350246537008319</v>
      </c>
    </row>
    <row r="6933" hidden="1" spans="1:6">
      <c r="A6933" s="4" t="s">
        <v>19279</v>
      </c>
      <c r="B6933" s="4" t="s">
        <v>19280</v>
      </c>
      <c r="C6933" s="4" t="s">
        <v>8</v>
      </c>
      <c r="D6933" s="4" t="s">
        <v>19205</v>
      </c>
      <c r="E6933" s="4" t="s">
        <v>19261</v>
      </c>
      <c r="F6933" s="4">
        <v>0.350539301827431</v>
      </c>
    </row>
    <row r="6934" hidden="1" spans="1:6">
      <c r="A6934" s="4" t="s">
        <v>19281</v>
      </c>
      <c r="B6934" s="4" t="s">
        <v>19282</v>
      </c>
      <c r="C6934" s="4" t="s">
        <v>8</v>
      </c>
      <c r="D6934" s="4" t="s">
        <v>19283</v>
      </c>
      <c r="E6934" s="4" t="s">
        <v>19284</v>
      </c>
      <c r="F6934" s="4">
        <v>0.350569622409527</v>
      </c>
    </row>
    <row r="6935" hidden="1" spans="1:6">
      <c r="A6935" s="4" t="s">
        <v>19285</v>
      </c>
      <c r="B6935" s="4" t="s">
        <v>19286</v>
      </c>
      <c r="C6935" s="4" t="s">
        <v>8</v>
      </c>
      <c r="D6935" s="4" t="s">
        <v>19287</v>
      </c>
      <c r="E6935" s="4" t="s">
        <v>19261</v>
      </c>
      <c r="F6935" s="4">
        <v>0.35063685461259</v>
      </c>
    </row>
    <row r="6936" hidden="1" spans="1:6">
      <c r="A6936" s="4" t="s">
        <v>19288</v>
      </c>
      <c r="B6936" s="4" t="s">
        <v>19289</v>
      </c>
      <c r="C6936" s="4" t="s">
        <v>8</v>
      </c>
      <c r="D6936" s="4" t="s">
        <v>19205</v>
      </c>
      <c r="E6936" s="4" t="s">
        <v>19261</v>
      </c>
      <c r="F6936" s="4">
        <v>0.35067544720383</v>
      </c>
    </row>
    <row r="6937" hidden="1" spans="1:6">
      <c r="A6937" s="4" t="s">
        <v>19290</v>
      </c>
      <c r="B6937" s="4" t="s">
        <v>19291</v>
      </c>
      <c r="C6937" s="4" t="s">
        <v>8</v>
      </c>
      <c r="D6937" s="4" t="s">
        <v>19216</v>
      </c>
      <c r="E6937" s="4" t="s">
        <v>19229</v>
      </c>
      <c r="F6937" s="4">
        <v>0.350679958057561</v>
      </c>
    </row>
    <row r="6938" hidden="1" spans="1:6">
      <c r="A6938" s="4" t="s">
        <v>19292</v>
      </c>
      <c r="B6938" s="4" t="s">
        <v>19293</v>
      </c>
      <c r="C6938" s="4" t="s">
        <v>8</v>
      </c>
      <c r="D6938" s="4" t="s">
        <v>19039</v>
      </c>
      <c r="E6938" s="4" t="s">
        <v>19294</v>
      </c>
      <c r="F6938" s="4">
        <v>0.350695430381145</v>
      </c>
    </row>
    <row r="6939" hidden="1" spans="1:6">
      <c r="A6939" s="4" t="s">
        <v>19295</v>
      </c>
      <c r="B6939" s="4" t="s">
        <v>19296</v>
      </c>
      <c r="C6939" s="4" t="s">
        <v>8</v>
      </c>
      <c r="D6939" s="4" t="s">
        <v>19216</v>
      </c>
      <c r="E6939" s="4" t="s">
        <v>19229</v>
      </c>
      <c r="F6939" s="4">
        <v>0.350790338881858</v>
      </c>
    </row>
    <row r="6940" hidden="1" spans="1:6">
      <c r="A6940" s="4" t="s">
        <v>19297</v>
      </c>
      <c r="B6940" s="4" t="s">
        <v>19298</v>
      </c>
      <c r="C6940" s="4" t="s">
        <v>8</v>
      </c>
      <c r="D6940" t="s">
        <v>19113</v>
      </c>
      <c r="E6940" t="s">
        <v>19299</v>
      </c>
      <c r="F6940">
        <v>0.350814621144151</v>
      </c>
    </row>
    <row r="6941" hidden="1" spans="1:6">
      <c r="A6941" s="4" t="s">
        <v>19300</v>
      </c>
      <c r="B6941" s="4" t="s">
        <v>19301</v>
      </c>
      <c r="C6941" s="4" t="s">
        <v>8</v>
      </c>
      <c r="D6941" s="4" t="s">
        <v>19287</v>
      </c>
      <c r="E6941" s="4" t="s">
        <v>19302</v>
      </c>
      <c r="F6941" s="4">
        <v>0.350829145378565</v>
      </c>
    </row>
    <row r="6942" hidden="1" spans="1:6">
      <c r="A6942" s="4" t="s">
        <v>19303</v>
      </c>
      <c r="B6942" s="4" t="s">
        <v>19304</v>
      </c>
      <c r="C6942" s="4" t="s">
        <v>8</v>
      </c>
      <c r="D6942" s="4" t="s">
        <v>19205</v>
      </c>
      <c r="E6942" s="4" t="s">
        <v>19261</v>
      </c>
      <c r="F6942" s="4">
        <v>0.350867262495218</v>
      </c>
    </row>
    <row r="6943" hidden="1" spans="1:6">
      <c r="A6943" s="4" t="s">
        <v>19305</v>
      </c>
      <c r="B6943" s="4" t="s">
        <v>19306</v>
      </c>
      <c r="C6943" s="4" t="s">
        <v>8</v>
      </c>
      <c r="D6943" s="4" t="s">
        <v>19216</v>
      </c>
      <c r="E6943" s="4" t="s">
        <v>19237</v>
      </c>
      <c r="F6943" s="4">
        <v>0.350974920085958</v>
      </c>
    </row>
    <row r="6944" hidden="1" spans="1:6">
      <c r="A6944" s="4" t="s">
        <v>19307</v>
      </c>
      <c r="B6944" s="4" t="s">
        <v>19308</v>
      </c>
      <c r="C6944" s="4" t="s">
        <v>8</v>
      </c>
      <c r="D6944" s="4" t="s">
        <v>19216</v>
      </c>
      <c r="E6944" s="4" t="s">
        <v>19271</v>
      </c>
      <c r="F6944" s="4">
        <v>0.350988887307173</v>
      </c>
    </row>
    <row r="6945" hidden="1" spans="1:6">
      <c r="A6945" s="4" t="s">
        <v>19309</v>
      </c>
      <c r="B6945" s="4" t="s">
        <v>19310</v>
      </c>
      <c r="C6945" s="4" t="s">
        <v>8</v>
      </c>
      <c r="D6945" s="4" t="s">
        <v>19205</v>
      </c>
      <c r="E6945" s="4" t="s">
        <v>19255</v>
      </c>
      <c r="F6945" s="4">
        <v>0.351041611554837</v>
      </c>
    </row>
    <row r="6946" hidden="1" spans="1:6">
      <c r="A6946" s="4" t="s">
        <v>19311</v>
      </c>
      <c r="B6946" s="4" t="s">
        <v>19312</v>
      </c>
      <c r="C6946" s="4" t="s">
        <v>8</v>
      </c>
      <c r="D6946" s="4" t="s">
        <v>19205</v>
      </c>
      <c r="E6946" s="4" t="s">
        <v>19313</v>
      </c>
      <c r="F6946" s="4">
        <v>0.351054549622693</v>
      </c>
    </row>
    <row r="6947" hidden="1" spans="1:6">
      <c r="A6947" s="4" t="s">
        <v>19314</v>
      </c>
      <c r="B6947" s="4" t="s">
        <v>19315</v>
      </c>
      <c r="C6947" s="4" t="s">
        <v>8</v>
      </c>
      <c r="D6947" s="4" t="s">
        <v>19076</v>
      </c>
      <c r="E6947" s="4" t="s">
        <v>19258</v>
      </c>
      <c r="F6947" s="4">
        <v>0.351107049476154</v>
      </c>
    </row>
    <row r="6948" hidden="1" spans="1:6">
      <c r="A6948" s="4" t="s">
        <v>19316</v>
      </c>
      <c r="B6948" s="4" t="s">
        <v>19317</v>
      </c>
      <c r="C6948" s="4" t="s">
        <v>8</v>
      </c>
      <c r="D6948" s="4" t="s">
        <v>19205</v>
      </c>
      <c r="E6948" s="4" t="s">
        <v>19318</v>
      </c>
      <c r="F6948" s="4">
        <v>0.351112772240865</v>
      </c>
    </row>
    <row r="6949" hidden="1" spans="1:6">
      <c r="A6949" s="4" t="s">
        <v>19319</v>
      </c>
      <c r="B6949" s="4" t="s">
        <v>19320</v>
      </c>
      <c r="C6949" s="4" t="s">
        <v>8</v>
      </c>
      <c r="D6949" s="4" t="s">
        <v>19113</v>
      </c>
      <c r="E6949" s="4" t="s">
        <v>19299</v>
      </c>
      <c r="F6949" s="4">
        <v>0.351222117796444</v>
      </c>
    </row>
    <row r="6950" hidden="1" spans="1:6">
      <c r="A6950" s="4" t="s">
        <v>19321</v>
      </c>
      <c r="B6950" s="4" t="s">
        <v>19322</v>
      </c>
      <c r="C6950" s="4" t="s">
        <v>8</v>
      </c>
      <c r="D6950" s="4" t="s">
        <v>19283</v>
      </c>
      <c r="E6950" s="4" t="s">
        <v>19323</v>
      </c>
      <c r="F6950" s="4">
        <v>0.351230270119522</v>
      </c>
    </row>
    <row r="6951" hidden="1" spans="1:6">
      <c r="A6951" s="4" t="s">
        <v>19324</v>
      </c>
      <c r="B6951" s="4" t="s">
        <v>19325</v>
      </c>
      <c r="C6951" s="4" t="s">
        <v>8</v>
      </c>
      <c r="D6951" t="s">
        <v>19283</v>
      </c>
      <c r="E6951" t="s">
        <v>19326</v>
      </c>
      <c r="F6951">
        <v>0.351282916073346</v>
      </c>
    </row>
    <row r="6952" hidden="1" spans="1:6">
      <c r="A6952" s="4" t="s">
        <v>19327</v>
      </c>
      <c r="B6952" s="4" t="s">
        <v>19328</v>
      </c>
      <c r="C6952" s="4" t="s">
        <v>8</v>
      </c>
      <c r="D6952" s="4" t="s">
        <v>19287</v>
      </c>
      <c r="E6952" s="4" t="s">
        <v>19318</v>
      </c>
      <c r="F6952" s="4">
        <v>0.351283800596917</v>
      </c>
    </row>
    <row r="6953" hidden="1" spans="1:6">
      <c r="A6953" s="4" t="s">
        <v>19329</v>
      </c>
      <c r="B6953" s="4" t="s">
        <v>19330</v>
      </c>
      <c r="C6953" s="4" t="s">
        <v>8</v>
      </c>
      <c r="D6953" t="s">
        <v>19216</v>
      </c>
      <c r="E6953" t="s">
        <v>19219</v>
      </c>
      <c r="F6953">
        <v>0.351295538197582</v>
      </c>
    </row>
    <row r="6954" hidden="1" spans="1:6">
      <c r="A6954" s="4" t="s">
        <v>19331</v>
      </c>
      <c r="B6954" s="4" t="s">
        <v>19332</v>
      </c>
      <c r="C6954" s="4" t="s">
        <v>8</v>
      </c>
      <c r="D6954" s="4" t="s">
        <v>19039</v>
      </c>
      <c r="E6954" s="4" t="s">
        <v>19333</v>
      </c>
      <c r="F6954" s="4">
        <v>0.35132840459829</v>
      </c>
    </row>
    <row r="6955" hidden="1" spans="1:6">
      <c r="A6955" s="4" t="s">
        <v>19334</v>
      </c>
      <c r="B6955" s="4" t="s">
        <v>19335</v>
      </c>
      <c r="C6955" s="4" t="s">
        <v>8</v>
      </c>
      <c r="D6955" s="4" t="s">
        <v>19216</v>
      </c>
      <c r="E6955" s="4" t="s">
        <v>19219</v>
      </c>
      <c r="F6955" s="4">
        <v>0.351399194824391</v>
      </c>
    </row>
    <row r="6956" hidden="1" spans="1:6">
      <c r="A6956" s="4" t="s">
        <v>19336</v>
      </c>
      <c r="B6956" s="4" t="s">
        <v>19337</v>
      </c>
      <c r="C6956" s="4" t="s">
        <v>8</v>
      </c>
      <c r="D6956" t="s">
        <v>19039</v>
      </c>
      <c r="E6956" t="s">
        <v>19338</v>
      </c>
      <c r="F6956">
        <v>0.351430385491071</v>
      </c>
    </row>
    <row r="6957" hidden="1" spans="1:6">
      <c r="A6957" s="4" t="s">
        <v>19339</v>
      </c>
      <c r="B6957" s="4" t="s">
        <v>19340</v>
      </c>
      <c r="C6957" s="4" t="s">
        <v>8</v>
      </c>
      <c r="D6957" s="4" t="s">
        <v>19205</v>
      </c>
      <c r="E6957" s="4" t="s">
        <v>19318</v>
      </c>
      <c r="F6957" s="4">
        <v>0.351474067095925</v>
      </c>
    </row>
    <row r="6958" hidden="1" spans="1:6">
      <c r="A6958" s="4" t="s">
        <v>19341</v>
      </c>
      <c r="B6958" s="4" t="s">
        <v>19342</v>
      </c>
      <c r="C6958" s="4" t="s">
        <v>8</v>
      </c>
      <c r="D6958" s="4" t="s">
        <v>19216</v>
      </c>
      <c r="E6958" s="4" t="s">
        <v>19219</v>
      </c>
      <c r="F6958" s="4">
        <v>0.351560178882727</v>
      </c>
    </row>
    <row r="6959" hidden="1" spans="1:6">
      <c r="A6959" s="4" t="s">
        <v>19343</v>
      </c>
      <c r="B6959" s="4" t="s">
        <v>19344</v>
      </c>
      <c r="C6959" s="4" t="s">
        <v>8</v>
      </c>
      <c r="D6959" s="4" t="s">
        <v>19216</v>
      </c>
      <c r="E6959" s="4" t="s">
        <v>19345</v>
      </c>
      <c r="F6959" s="4">
        <v>0.351576038188521</v>
      </c>
    </row>
    <row r="6960" hidden="1" spans="1:6">
      <c r="A6960" s="4" t="s">
        <v>19346</v>
      </c>
      <c r="B6960" s="4" t="s">
        <v>19347</v>
      </c>
      <c r="C6960" s="4" t="s">
        <v>8</v>
      </c>
      <c r="D6960" s="4" t="s">
        <v>19076</v>
      </c>
      <c r="E6960" s="4" t="s">
        <v>19348</v>
      </c>
      <c r="F6960" s="4">
        <v>0.351601565433404</v>
      </c>
    </row>
    <row r="6961" hidden="1" spans="1:6">
      <c r="A6961" s="4" t="s">
        <v>19349</v>
      </c>
      <c r="B6961" s="4" t="s">
        <v>19350</v>
      </c>
      <c r="C6961" s="4" t="s">
        <v>8</v>
      </c>
      <c r="D6961" s="4" t="s">
        <v>19205</v>
      </c>
      <c r="E6961" s="4" t="s">
        <v>19351</v>
      </c>
      <c r="F6961" s="4">
        <v>0.351653915101669</v>
      </c>
    </row>
    <row r="6962" hidden="1" spans="1:6">
      <c r="A6962" s="4" t="s">
        <v>19352</v>
      </c>
      <c r="B6962" s="4" t="s">
        <v>19353</v>
      </c>
      <c r="C6962" s="4" t="s">
        <v>8</v>
      </c>
      <c r="D6962" s="4" t="s">
        <v>19216</v>
      </c>
      <c r="E6962" s="4" t="s">
        <v>19237</v>
      </c>
      <c r="F6962" s="4">
        <v>0.351732905193919</v>
      </c>
    </row>
    <row r="6963" hidden="1" spans="1:6">
      <c r="A6963" s="4" t="s">
        <v>19354</v>
      </c>
      <c r="B6963" s="4" t="s">
        <v>19355</v>
      </c>
      <c r="C6963" s="4" t="s">
        <v>8</v>
      </c>
      <c r="D6963" s="4" t="s">
        <v>19216</v>
      </c>
      <c r="E6963" s="4" t="s">
        <v>19237</v>
      </c>
      <c r="F6963" s="4">
        <v>0.351793353024095</v>
      </c>
    </row>
    <row r="6964" hidden="1" spans="1:6">
      <c r="A6964" s="4" t="s">
        <v>19356</v>
      </c>
      <c r="B6964" s="4" t="s">
        <v>19357</v>
      </c>
      <c r="C6964" s="4" t="s">
        <v>8</v>
      </c>
      <c r="D6964" s="4" t="s">
        <v>19283</v>
      </c>
      <c r="E6964" s="4" t="s">
        <v>19323</v>
      </c>
      <c r="F6964" s="4">
        <v>0.351856993503475</v>
      </c>
    </row>
    <row r="6965" hidden="1" spans="1:6">
      <c r="A6965" s="4" t="s">
        <v>19358</v>
      </c>
      <c r="B6965" s="4" t="s">
        <v>19359</v>
      </c>
      <c r="C6965" s="4" t="s">
        <v>8</v>
      </c>
      <c r="D6965" s="4" t="s">
        <v>19216</v>
      </c>
      <c r="E6965" s="4" t="s">
        <v>19345</v>
      </c>
      <c r="F6965" s="4">
        <v>0.351884489564053</v>
      </c>
    </row>
    <row r="6966" hidden="1" spans="1:6">
      <c r="A6966" s="4" t="s">
        <v>19360</v>
      </c>
      <c r="B6966" s="4" t="s">
        <v>19361</v>
      </c>
      <c r="C6966" s="4" t="s">
        <v>8</v>
      </c>
      <c r="D6966" s="4" t="s">
        <v>19283</v>
      </c>
      <c r="E6966" s="4" t="s">
        <v>19237</v>
      </c>
      <c r="F6966" s="4">
        <v>0.351954905881709</v>
      </c>
    </row>
    <row r="6967" hidden="1" spans="1:6">
      <c r="A6967" s="4" t="s">
        <v>19362</v>
      </c>
      <c r="B6967" s="4" t="s">
        <v>19363</v>
      </c>
      <c r="C6967" s="4" t="s">
        <v>8</v>
      </c>
      <c r="D6967" s="4" t="s">
        <v>19205</v>
      </c>
      <c r="E6967" s="4" t="s">
        <v>19351</v>
      </c>
      <c r="F6967" s="4">
        <v>0.351986515607591</v>
      </c>
    </row>
    <row r="6968" hidden="1" spans="1:6">
      <c r="A6968" s="4" t="s">
        <v>19364</v>
      </c>
      <c r="B6968" s="4" t="s">
        <v>19365</v>
      </c>
      <c r="C6968" s="4" t="s">
        <v>8</v>
      </c>
      <c r="D6968" s="4" t="s">
        <v>18926</v>
      </c>
      <c r="E6968" s="4" t="s">
        <v>19366</v>
      </c>
      <c r="F6968" s="4">
        <v>0.352012971054546</v>
      </c>
    </row>
    <row r="6969" hidden="1" spans="1:6">
      <c r="A6969" s="4" t="s">
        <v>19367</v>
      </c>
      <c r="B6969" s="4" t="s">
        <v>19368</v>
      </c>
      <c r="C6969" s="4" t="s">
        <v>8</v>
      </c>
      <c r="D6969" s="4" t="s">
        <v>19283</v>
      </c>
      <c r="E6969" s="4" t="s">
        <v>19271</v>
      </c>
      <c r="F6969" s="4">
        <v>0.352022952253819</v>
      </c>
    </row>
    <row r="6970" hidden="1" spans="1:6">
      <c r="A6970" s="4" t="s">
        <v>19369</v>
      </c>
      <c r="B6970" s="4" t="s">
        <v>19370</v>
      </c>
      <c r="C6970" s="4" t="s">
        <v>8</v>
      </c>
      <c r="D6970" s="4" t="s">
        <v>18926</v>
      </c>
      <c r="E6970" s="4" t="s">
        <v>19366</v>
      </c>
      <c r="F6970" s="4">
        <v>0.352073386993895</v>
      </c>
    </row>
    <row r="6971" hidden="1" spans="1:6">
      <c r="A6971" s="4" t="s">
        <v>19371</v>
      </c>
      <c r="B6971" s="4" t="s">
        <v>19372</v>
      </c>
      <c r="C6971" s="4" t="s">
        <v>8</v>
      </c>
      <c r="D6971" t="s">
        <v>19205</v>
      </c>
      <c r="E6971" t="s">
        <v>19351</v>
      </c>
      <c r="F6971">
        <v>0.352085917048098</v>
      </c>
    </row>
    <row r="6972" hidden="1" spans="1:6">
      <c r="A6972" s="4" t="s">
        <v>19373</v>
      </c>
      <c r="B6972" s="4" t="s">
        <v>19374</v>
      </c>
      <c r="C6972" s="4" t="s">
        <v>8</v>
      </c>
      <c r="D6972" s="4" t="s">
        <v>19205</v>
      </c>
      <c r="E6972" s="4" t="s">
        <v>19375</v>
      </c>
      <c r="F6972" s="4">
        <v>0.352173298423534</v>
      </c>
    </row>
    <row r="6973" hidden="1" spans="1:6">
      <c r="A6973" s="4" t="s">
        <v>19376</v>
      </c>
      <c r="B6973" s="4" t="s">
        <v>19377</v>
      </c>
      <c r="C6973" s="4" t="s">
        <v>8</v>
      </c>
      <c r="D6973" s="4" t="s">
        <v>19283</v>
      </c>
      <c r="E6973" s="4" t="s">
        <v>19323</v>
      </c>
      <c r="F6973" s="4">
        <v>0.352242936688989</v>
      </c>
    </row>
    <row r="6974" hidden="1" spans="1:6">
      <c r="A6974" s="4" t="s">
        <v>19378</v>
      </c>
      <c r="B6974" s="4" t="s">
        <v>19379</v>
      </c>
      <c r="C6974" s="4" t="s">
        <v>8</v>
      </c>
      <c r="D6974" s="4" t="s">
        <v>19283</v>
      </c>
      <c r="E6974" s="4" t="s">
        <v>19237</v>
      </c>
      <c r="F6974" s="4">
        <v>0.352257161723598</v>
      </c>
    </row>
    <row r="6975" hidden="1" spans="1:6">
      <c r="A6975" s="4" t="s">
        <v>19380</v>
      </c>
      <c r="B6975" s="4" t="s">
        <v>19381</v>
      </c>
      <c r="C6975" s="4" t="s">
        <v>8</v>
      </c>
      <c r="D6975" s="4" t="s">
        <v>19287</v>
      </c>
      <c r="E6975" s="4" t="s">
        <v>19318</v>
      </c>
      <c r="F6975" s="4">
        <v>0.352270404992179</v>
      </c>
    </row>
    <row r="6976" hidden="1" spans="1:6">
      <c r="A6976" s="4" t="s">
        <v>19382</v>
      </c>
      <c r="B6976" s="4" t="s">
        <v>19383</v>
      </c>
      <c r="C6976" s="4" t="s">
        <v>8</v>
      </c>
      <c r="D6976" s="4" t="s">
        <v>19076</v>
      </c>
      <c r="E6976" s="4" t="s">
        <v>19384</v>
      </c>
      <c r="F6976" s="4">
        <v>0.352304644810269</v>
      </c>
    </row>
    <row r="6977" hidden="1" spans="1:6">
      <c r="A6977" s="4" t="s">
        <v>19385</v>
      </c>
      <c r="B6977" s="4" t="s">
        <v>19386</v>
      </c>
      <c r="C6977" s="4" t="s">
        <v>8</v>
      </c>
      <c r="D6977" s="4" t="s">
        <v>19283</v>
      </c>
      <c r="E6977" s="4" t="s">
        <v>19387</v>
      </c>
      <c r="F6977" s="4">
        <v>0.352331357188436</v>
      </c>
    </row>
    <row r="6978" hidden="1" spans="1:6">
      <c r="A6978" s="4" t="s">
        <v>19388</v>
      </c>
      <c r="B6978" s="4" t="s">
        <v>19389</v>
      </c>
      <c r="C6978" s="4" t="s">
        <v>8</v>
      </c>
      <c r="D6978" s="4" t="s">
        <v>19283</v>
      </c>
      <c r="E6978" s="4" t="s">
        <v>19323</v>
      </c>
      <c r="F6978" s="4">
        <v>0.352451906085801</v>
      </c>
    </row>
    <row r="6979" hidden="1" spans="1:6">
      <c r="A6979" s="4" t="s">
        <v>19390</v>
      </c>
      <c r="B6979" s="4" t="s">
        <v>19391</v>
      </c>
      <c r="C6979" s="4" t="s">
        <v>8</v>
      </c>
      <c r="D6979" s="4" t="s">
        <v>19283</v>
      </c>
      <c r="E6979" s="4" t="s">
        <v>19323</v>
      </c>
      <c r="F6979" s="4">
        <v>0.3526482945267</v>
      </c>
    </row>
    <row r="6980" hidden="1" spans="1:6">
      <c r="A6980" s="4" t="s">
        <v>19392</v>
      </c>
      <c r="B6980" s="4" t="s">
        <v>19393</v>
      </c>
      <c r="C6980" s="4" t="s">
        <v>8</v>
      </c>
      <c r="D6980" s="4" t="s">
        <v>19216</v>
      </c>
      <c r="E6980" s="4" t="s">
        <v>19394</v>
      </c>
      <c r="F6980" s="4">
        <v>0.352751886667848</v>
      </c>
    </row>
    <row r="6981" hidden="1" spans="1:6">
      <c r="A6981" s="4" t="s">
        <v>19395</v>
      </c>
      <c r="B6981" s="4" t="s">
        <v>19396</v>
      </c>
      <c r="C6981" s="4" t="s">
        <v>8</v>
      </c>
      <c r="D6981" s="4" t="s">
        <v>19287</v>
      </c>
      <c r="E6981" s="4" t="s">
        <v>19375</v>
      </c>
      <c r="F6981" s="4">
        <v>0.352753404450275</v>
      </c>
    </row>
    <row r="6982" hidden="1" spans="1:6">
      <c r="A6982" s="4" t="s">
        <v>19397</v>
      </c>
      <c r="B6982" s="4" t="s">
        <v>19398</v>
      </c>
      <c r="C6982" s="4" t="s">
        <v>8</v>
      </c>
      <c r="D6982" s="4" t="s">
        <v>19287</v>
      </c>
      <c r="E6982" s="4" t="s">
        <v>19399</v>
      </c>
      <c r="F6982" s="4">
        <v>0.352782427716917</v>
      </c>
    </row>
    <row r="6983" hidden="1" spans="1:6">
      <c r="A6983" s="4" t="s">
        <v>19400</v>
      </c>
      <c r="B6983" s="4" t="s">
        <v>19401</v>
      </c>
      <c r="C6983" s="4" t="s">
        <v>8</v>
      </c>
      <c r="D6983" s="4" t="s">
        <v>19283</v>
      </c>
      <c r="E6983" s="4" t="s">
        <v>19402</v>
      </c>
      <c r="F6983" s="4">
        <v>0.352841960476825</v>
      </c>
    </row>
    <row r="6984" hidden="1" spans="1:6">
      <c r="A6984" s="4" t="s">
        <v>19403</v>
      </c>
      <c r="B6984" s="4" t="s">
        <v>19404</v>
      </c>
      <c r="C6984" s="4" t="s">
        <v>8</v>
      </c>
      <c r="D6984" s="4" t="s">
        <v>19216</v>
      </c>
      <c r="E6984" s="4" t="s">
        <v>19405</v>
      </c>
      <c r="F6984" s="4">
        <v>0.352880282963731</v>
      </c>
    </row>
    <row r="6985" hidden="1" spans="1:6">
      <c r="A6985" s="4" t="s">
        <v>19406</v>
      </c>
      <c r="B6985" s="4" t="s">
        <v>19407</v>
      </c>
      <c r="C6985" s="4" t="s">
        <v>8</v>
      </c>
      <c r="D6985" s="4" t="s">
        <v>19039</v>
      </c>
      <c r="E6985" s="4" t="s">
        <v>19408</v>
      </c>
      <c r="F6985" s="4">
        <v>0.352958833922937</v>
      </c>
    </row>
    <row r="6986" hidden="1" spans="1:6">
      <c r="A6986" s="4" t="s">
        <v>19409</v>
      </c>
      <c r="B6986" s="4" t="s">
        <v>19410</v>
      </c>
      <c r="C6986" s="4" t="s">
        <v>8</v>
      </c>
      <c r="D6986" t="s">
        <v>19287</v>
      </c>
      <c r="E6986" t="s">
        <v>19399</v>
      </c>
      <c r="F6986">
        <v>0.352970123095897</v>
      </c>
    </row>
    <row r="6987" hidden="1" spans="1:6">
      <c r="A6987" s="4" t="s">
        <v>19411</v>
      </c>
      <c r="B6987" s="4" t="s">
        <v>19412</v>
      </c>
      <c r="C6987" s="4" t="s">
        <v>8</v>
      </c>
      <c r="D6987" s="4" t="s">
        <v>19283</v>
      </c>
      <c r="E6987" s="4" t="s">
        <v>19387</v>
      </c>
      <c r="F6987" s="4">
        <v>0.352973174035942</v>
      </c>
    </row>
    <row r="6988" hidden="1" spans="1:6">
      <c r="A6988" s="4" t="s">
        <v>19413</v>
      </c>
      <c r="B6988" s="4" t="s">
        <v>19414</v>
      </c>
      <c r="C6988" s="4" t="s">
        <v>8</v>
      </c>
      <c r="D6988" s="4" t="s">
        <v>19283</v>
      </c>
      <c r="E6988" s="4" t="s">
        <v>19345</v>
      </c>
      <c r="F6988" s="4">
        <v>0.353002461627042</v>
      </c>
    </row>
    <row r="6989" hidden="1" spans="1:6">
      <c r="A6989" s="4" t="s">
        <v>19415</v>
      </c>
      <c r="B6989" s="4" t="s">
        <v>19416</v>
      </c>
      <c r="C6989" s="4" t="s">
        <v>8</v>
      </c>
      <c r="D6989" s="4" t="s">
        <v>19216</v>
      </c>
      <c r="E6989" s="4" t="s">
        <v>19417</v>
      </c>
      <c r="F6989" s="4">
        <v>0.353102351234726</v>
      </c>
    </row>
    <row r="6990" hidden="1" spans="1:6">
      <c r="A6990" s="4" t="s">
        <v>19418</v>
      </c>
      <c r="B6990" s="4" t="s">
        <v>19419</v>
      </c>
      <c r="C6990" s="4" t="s">
        <v>8</v>
      </c>
      <c r="D6990" s="4" t="s">
        <v>19287</v>
      </c>
      <c r="E6990" s="4" t="s">
        <v>19399</v>
      </c>
      <c r="F6990" s="4">
        <v>0.35312065617685</v>
      </c>
    </row>
    <row r="6991" hidden="1" spans="1:6">
      <c r="A6991" s="4" t="s">
        <v>19420</v>
      </c>
      <c r="B6991" s="4" t="s">
        <v>19421</v>
      </c>
      <c r="C6991" s="4" t="s">
        <v>8</v>
      </c>
      <c r="D6991" s="4" t="s">
        <v>19283</v>
      </c>
      <c r="E6991" s="4" t="s">
        <v>19402</v>
      </c>
      <c r="F6991" s="4">
        <v>0.353196186238209</v>
      </c>
    </row>
    <row r="6992" hidden="1" spans="1:6">
      <c r="A6992" s="4" t="s">
        <v>19422</v>
      </c>
      <c r="B6992" s="4" t="s">
        <v>19423</v>
      </c>
      <c r="C6992" s="4" t="s">
        <v>8</v>
      </c>
      <c r="D6992" s="4" t="s">
        <v>19283</v>
      </c>
      <c r="E6992" s="4" t="s">
        <v>19387</v>
      </c>
      <c r="F6992" s="4">
        <v>0.353237150757145</v>
      </c>
    </row>
    <row r="6993" hidden="1" spans="1:6">
      <c r="A6993" s="4" t="s">
        <v>19424</v>
      </c>
      <c r="B6993" s="4" t="s">
        <v>19425</v>
      </c>
      <c r="C6993" s="4" t="s">
        <v>8</v>
      </c>
      <c r="D6993" s="4" t="s">
        <v>19283</v>
      </c>
      <c r="E6993" s="4" t="s">
        <v>19426</v>
      </c>
      <c r="F6993" s="4">
        <v>0.353409017625617</v>
      </c>
    </row>
    <row r="6994" hidden="1" spans="1:6">
      <c r="A6994" s="4" t="s">
        <v>19427</v>
      </c>
      <c r="B6994" s="4" t="s">
        <v>19428</v>
      </c>
      <c r="C6994" s="4" t="s">
        <v>8</v>
      </c>
      <c r="D6994" s="4" t="s">
        <v>19429</v>
      </c>
      <c r="E6994" s="4" t="s">
        <v>19399</v>
      </c>
      <c r="F6994" s="4">
        <v>0.353415207784294</v>
      </c>
    </row>
    <row r="6995" hidden="1" spans="1:6">
      <c r="A6995" s="4" t="s">
        <v>19430</v>
      </c>
      <c r="B6995" s="4" t="s">
        <v>19431</v>
      </c>
      <c r="C6995" s="4" t="s">
        <v>8</v>
      </c>
      <c r="D6995" s="4" t="s">
        <v>19432</v>
      </c>
      <c r="E6995" s="4" t="s">
        <v>19433</v>
      </c>
      <c r="F6995" s="4">
        <v>0.353423273816865</v>
      </c>
    </row>
    <row r="6996" hidden="1" spans="1:6">
      <c r="A6996" s="4" t="s">
        <v>19434</v>
      </c>
      <c r="B6996" s="4" t="s">
        <v>19435</v>
      </c>
      <c r="C6996" s="4" t="s">
        <v>8</v>
      </c>
      <c r="D6996" s="4" t="s">
        <v>19076</v>
      </c>
      <c r="E6996" s="4" t="s">
        <v>19436</v>
      </c>
      <c r="F6996" s="4">
        <v>0.353565094246953</v>
      </c>
    </row>
    <row r="6997" hidden="1" spans="1:6">
      <c r="A6997" s="4" t="s">
        <v>19437</v>
      </c>
      <c r="B6997" s="4" t="s">
        <v>19438</v>
      </c>
      <c r="C6997" s="4" t="s">
        <v>8</v>
      </c>
      <c r="D6997" t="s">
        <v>19283</v>
      </c>
      <c r="E6997" t="s">
        <v>19387</v>
      </c>
      <c r="F6997">
        <v>0.353663843495082</v>
      </c>
    </row>
    <row r="6998" hidden="1" spans="1:6">
      <c r="A6998" s="4" t="s">
        <v>19439</v>
      </c>
      <c r="B6998" s="4" t="s">
        <v>19440</v>
      </c>
      <c r="C6998" s="4" t="s">
        <v>8</v>
      </c>
      <c r="D6998" s="4" t="s">
        <v>19429</v>
      </c>
      <c r="E6998" s="4" t="s">
        <v>19399</v>
      </c>
      <c r="F6998" s="4">
        <v>0.353733514484848</v>
      </c>
    </row>
    <row r="6999" hidden="1" spans="1:6">
      <c r="A6999" s="4" t="s">
        <v>19441</v>
      </c>
      <c r="B6999" s="4" t="s">
        <v>19442</v>
      </c>
      <c r="C6999" s="4" t="s">
        <v>8</v>
      </c>
      <c r="D6999" s="4" t="s">
        <v>19432</v>
      </c>
      <c r="E6999" s="4" t="s">
        <v>19426</v>
      </c>
      <c r="F6999" s="4">
        <v>0.353791274851582</v>
      </c>
    </row>
    <row r="7000" hidden="1" spans="1:6">
      <c r="A7000" s="4" t="s">
        <v>19443</v>
      </c>
      <c r="B7000" s="4" t="s">
        <v>19444</v>
      </c>
      <c r="C7000" s="4" t="s">
        <v>8</v>
      </c>
      <c r="D7000" s="4" t="s">
        <v>19287</v>
      </c>
      <c r="E7000" s="4" t="s">
        <v>19445</v>
      </c>
      <c r="F7000" s="4">
        <v>0.353833279153532</v>
      </c>
    </row>
    <row r="7001" hidden="1" spans="1:6">
      <c r="A7001" s="4" t="s">
        <v>19446</v>
      </c>
      <c r="B7001" s="4" t="s">
        <v>19447</v>
      </c>
      <c r="C7001" s="4" t="s">
        <v>8</v>
      </c>
      <c r="D7001" s="4" t="s">
        <v>19432</v>
      </c>
      <c r="E7001" s="4" t="s">
        <v>19448</v>
      </c>
      <c r="F7001" s="4">
        <v>0.353888114544672</v>
      </c>
    </row>
    <row r="7002" hidden="1" spans="1:6">
      <c r="A7002" s="4" t="s">
        <v>19449</v>
      </c>
      <c r="B7002" s="4" t="s">
        <v>19450</v>
      </c>
      <c r="C7002" s="4" t="s">
        <v>8</v>
      </c>
      <c r="D7002" s="4" t="s">
        <v>19287</v>
      </c>
      <c r="E7002" s="4" t="s">
        <v>19445</v>
      </c>
      <c r="F7002" s="4">
        <v>0.353892863340459</v>
      </c>
    </row>
    <row r="7003" hidden="1" spans="1:6">
      <c r="A7003" s="4" t="s">
        <v>19451</v>
      </c>
      <c r="B7003" s="4" t="s">
        <v>19452</v>
      </c>
      <c r="C7003" s="4" t="s">
        <v>8</v>
      </c>
      <c r="D7003" s="4" t="s">
        <v>19283</v>
      </c>
      <c r="E7003" s="4" t="s">
        <v>19387</v>
      </c>
      <c r="F7003" s="4">
        <v>0.353892913294293</v>
      </c>
    </row>
    <row r="7004" hidden="1" spans="1:6">
      <c r="A7004" s="4" t="s">
        <v>19453</v>
      </c>
      <c r="B7004" s="4" t="s">
        <v>19454</v>
      </c>
      <c r="C7004" s="4" t="s">
        <v>8</v>
      </c>
      <c r="D7004" s="4" t="s">
        <v>19432</v>
      </c>
      <c r="E7004" s="4" t="s">
        <v>19426</v>
      </c>
      <c r="F7004" s="4">
        <v>0.353914786635404</v>
      </c>
    </row>
    <row r="7005" hidden="1" spans="1:6">
      <c r="A7005" s="4" t="s">
        <v>19455</v>
      </c>
      <c r="B7005" s="4" t="s">
        <v>19456</v>
      </c>
      <c r="C7005" s="4" t="s">
        <v>8</v>
      </c>
      <c r="D7005" s="4" t="s">
        <v>19287</v>
      </c>
      <c r="E7005" s="4" t="s">
        <v>19375</v>
      </c>
      <c r="F7005" s="4">
        <v>0.35403200246677</v>
      </c>
    </row>
    <row r="7006" hidden="1" spans="1:6">
      <c r="A7006" s="4" t="s">
        <v>19457</v>
      </c>
      <c r="B7006" s="4" t="s">
        <v>19458</v>
      </c>
      <c r="C7006" s="4" t="s">
        <v>8</v>
      </c>
      <c r="D7006" s="4" t="s">
        <v>19283</v>
      </c>
      <c r="E7006" s="4" t="s">
        <v>19459</v>
      </c>
      <c r="F7006" s="4">
        <v>0.354051500146391</v>
      </c>
    </row>
    <row r="7007" hidden="1" spans="1:6">
      <c r="A7007" s="4" t="s">
        <v>19460</v>
      </c>
      <c r="B7007" s="4" t="s">
        <v>19461</v>
      </c>
      <c r="C7007" s="4" t="s">
        <v>8</v>
      </c>
      <c r="D7007" s="4" t="s">
        <v>19287</v>
      </c>
      <c r="E7007" s="4" t="s">
        <v>19375</v>
      </c>
      <c r="F7007" s="4">
        <v>0.354079699268764</v>
      </c>
    </row>
    <row r="7008" hidden="1" spans="1:6">
      <c r="A7008" s="4" t="s">
        <v>19462</v>
      </c>
      <c r="B7008" s="4" t="s">
        <v>19463</v>
      </c>
      <c r="C7008" s="4" t="s">
        <v>8</v>
      </c>
      <c r="D7008" s="4" t="s">
        <v>19216</v>
      </c>
      <c r="E7008" s="4" t="s">
        <v>19464</v>
      </c>
      <c r="F7008" s="4">
        <v>0.354102509488757</v>
      </c>
    </row>
    <row r="7009" hidden="1" spans="1:6">
      <c r="A7009" s="4" t="s">
        <v>19465</v>
      </c>
      <c r="B7009" s="4" t="s">
        <v>19466</v>
      </c>
      <c r="C7009" s="4" t="s">
        <v>8</v>
      </c>
      <c r="D7009" s="4" t="s">
        <v>19432</v>
      </c>
      <c r="E7009" s="4" t="s">
        <v>19426</v>
      </c>
      <c r="F7009" s="4">
        <v>0.354123453234813</v>
      </c>
    </row>
    <row r="7010" hidden="1" spans="1:6">
      <c r="A7010" s="4" t="s">
        <v>19467</v>
      </c>
      <c r="B7010" s="4" t="s">
        <v>19468</v>
      </c>
      <c r="C7010" s="4" t="s">
        <v>8</v>
      </c>
      <c r="D7010" s="4" t="s">
        <v>19113</v>
      </c>
      <c r="E7010" s="4" t="s">
        <v>19469</v>
      </c>
      <c r="F7010" s="4">
        <v>0.354144099416559</v>
      </c>
    </row>
    <row r="7011" hidden="1" spans="1:6">
      <c r="A7011" s="4" t="s">
        <v>19470</v>
      </c>
      <c r="B7011" s="4" t="s">
        <v>19471</v>
      </c>
      <c r="C7011" s="4" t="s">
        <v>8</v>
      </c>
      <c r="D7011" s="4" t="s">
        <v>19287</v>
      </c>
      <c r="E7011" s="4" t="s">
        <v>19445</v>
      </c>
      <c r="F7011" s="4">
        <v>0.354220877638058</v>
      </c>
    </row>
    <row r="7012" hidden="1" spans="1:6">
      <c r="A7012" s="4" t="s">
        <v>19472</v>
      </c>
      <c r="B7012" s="4" t="s">
        <v>19473</v>
      </c>
      <c r="C7012" s="4" t="s">
        <v>8</v>
      </c>
      <c r="D7012" s="4" t="s">
        <v>19432</v>
      </c>
      <c r="E7012" s="4" t="s">
        <v>19474</v>
      </c>
      <c r="F7012" s="4">
        <v>0.35425125500608</v>
      </c>
    </row>
    <row r="7013" hidden="1" spans="1:6">
      <c r="A7013" s="4" t="s">
        <v>19475</v>
      </c>
      <c r="B7013" s="4" t="s">
        <v>19476</v>
      </c>
      <c r="C7013" s="4" t="s">
        <v>8</v>
      </c>
      <c r="D7013" s="4" t="s">
        <v>19432</v>
      </c>
      <c r="E7013" s="4" t="s">
        <v>19477</v>
      </c>
      <c r="F7013" s="4">
        <v>0.354339523770564</v>
      </c>
    </row>
    <row r="7014" hidden="1" spans="1:6">
      <c r="A7014" s="4" t="s">
        <v>19478</v>
      </c>
      <c r="B7014" s="4" t="s">
        <v>19479</v>
      </c>
      <c r="C7014" s="4" t="s">
        <v>8</v>
      </c>
      <c r="D7014" s="4" t="s">
        <v>19283</v>
      </c>
      <c r="E7014" s="4" t="s">
        <v>19402</v>
      </c>
      <c r="F7014" s="4">
        <v>0.354376096499989</v>
      </c>
    </row>
    <row r="7015" hidden="1" spans="1:6">
      <c r="A7015" s="4" t="s">
        <v>19480</v>
      </c>
      <c r="B7015" s="4" t="s">
        <v>19481</v>
      </c>
      <c r="C7015" s="4" t="s">
        <v>8</v>
      </c>
      <c r="D7015" s="4" t="s">
        <v>19205</v>
      </c>
      <c r="E7015" s="4" t="s">
        <v>19482</v>
      </c>
      <c r="F7015" s="4">
        <v>0.354496129013141</v>
      </c>
    </row>
    <row r="7016" hidden="1" spans="1:6">
      <c r="A7016" s="4" t="s">
        <v>19483</v>
      </c>
      <c r="B7016" s="4" t="s">
        <v>19484</v>
      </c>
      <c r="C7016" s="4" t="s">
        <v>8</v>
      </c>
      <c r="D7016" s="4" t="s">
        <v>19287</v>
      </c>
      <c r="E7016" s="4" t="s">
        <v>19445</v>
      </c>
      <c r="F7016" s="4">
        <v>0.354563521043709</v>
      </c>
    </row>
    <row r="7017" hidden="1" spans="1:6">
      <c r="A7017" s="4" t="s">
        <v>19485</v>
      </c>
      <c r="B7017" s="4" t="s">
        <v>19486</v>
      </c>
      <c r="C7017" s="4" t="s">
        <v>8</v>
      </c>
      <c r="D7017" s="4" t="s">
        <v>19429</v>
      </c>
      <c r="E7017" s="4" t="s">
        <v>19445</v>
      </c>
      <c r="F7017" s="4">
        <v>0.354735733599095</v>
      </c>
    </row>
    <row r="7018" hidden="1" spans="1:6">
      <c r="A7018" s="4" t="s">
        <v>19487</v>
      </c>
      <c r="B7018" s="4" t="s">
        <v>19488</v>
      </c>
      <c r="C7018" s="4" t="s">
        <v>8</v>
      </c>
      <c r="D7018" s="4" t="s">
        <v>19432</v>
      </c>
      <c r="E7018" s="4" t="s">
        <v>19426</v>
      </c>
      <c r="F7018" s="4">
        <v>0.354744357788092</v>
      </c>
    </row>
    <row r="7019" hidden="1" spans="1:6">
      <c r="A7019" s="4" t="s">
        <v>19489</v>
      </c>
      <c r="B7019" s="4" t="s">
        <v>19490</v>
      </c>
      <c r="C7019" s="4" t="s">
        <v>8</v>
      </c>
      <c r="D7019" s="4" t="s">
        <v>19432</v>
      </c>
      <c r="E7019" s="4" t="s">
        <v>19474</v>
      </c>
      <c r="F7019" s="4">
        <v>0.354757444309222</v>
      </c>
    </row>
    <row r="7020" hidden="1" spans="1:6">
      <c r="A7020" s="4" t="s">
        <v>19491</v>
      </c>
      <c r="B7020" s="4" t="s">
        <v>19492</v>
      </c>
      <c r="C7020" s="4" t="s">
        <v>8</v>
      </c>
      <c r="D7020" s="4" t="s">
        <v>19283</v>
      </c>
      <c r="E7020" s="4" t="s">
        <v>19493</v>
      </c>
      <c r="F7020" s="4">
        <v>0.354760385541312</v>
      </c>
    </row>
    <row r="7021" hidden="1" spans="1:6">
      <c r="A7021" s="4" t="s">
        <v>19494</v>
      </c>
      <c r="B7021" s="4" t="s">
        <v>19495</v>
      </c>
      <c r="C7021" s="4" t="s">
        <v>8</v>
      </c>
      <c r="D7021" s="4" t="s">
        <v>19432</v>
      </c>
      <c r="E7021" s="4" t="s">
        <v>19496</v>
      </c>
      <c r="F7021" s="4">
        <v>0.354811464634616</v>
      </c>
    </row>
    <row r="7022" hidden="1" spans="1:6">
      <c r="A7022" s="4" t="s">
        <v>19497</v>
      </c>
      <c r="B7022" s="4" t="s">
        <v>19498</v>
      </c>
      <c r="C7022" s="4" t="s">
        <v>8</v>
      </c>
      <c r="D7022" s="4" t="s">
        <v>19429</v>
      </c>
      <c r="E7022" s="4" t="s">
        <v>19445</v>
      </c>
      <c r="F7022" s="4">
        <v>0.354869178369179</v>
      </c>
    </row>
    <row r="7023" hidden="1" spans="1:6">
      <c r="A7023" s="4" t="s">
        <v>19499</v>
      </c>
      <c r="B7023" s="4" t="s">
        <v>19500</v>
      </c>
      <c r="C7023" s="4" t="s">
        <v>8</v>
      </c>
      <c r="D7023" s="4" t="s">
        <v>19432</v>
      </c>
      <c r="E7023" s="4" t="s">
        <v>19426</v>
      </c>
      <c r="F7023" s="4">
        <v>0.354961596924315</v>
      </c>
    </row>
    <row r="7024" hidden="1" spans="1:6">
      <c r="A7024" s="4" t="s">
        <v>19501</v>
      </c>
      <c r="B7024" s="4" t="s">
        <v>19502</v>
      </c>
      <c r="C7024" s="4" t="s">
        <v>8</v>
      </c>
      <c r="D7024" s="4" t="s">
        <v>19432</v>
      </c>
      <c r="E7024" s="4" t="s">
        <v>19496</v>
      </c>
      <c r="F7024" s="4">
        <v>0.355123668358963</v>
      </c>
    </row>
    <row r="7025" hidden="1" spans="1:6">
      <c r="A7025" s="4" t="s">
        <v>19503</v>
      </c>
      <c r="B7025" s="4" t="s">
        <v>19504</v>
      </c>
      <c r="C7025" s="4" t="s">
        <v>8</v>
      </c>
      <c r="D7025" s="4" t="s">
        <v>19429</v>
      </c>
      <c r="E7025" s="4" t="s">
        <v>19505</v>
      </c>
      <c r="F7025" s="4">
        <v>0.355143084290037</v>
      </c>
    </row>
    <row r="7026" hidden="1" spans="1:6">
      <c r="A7026" s="4" t="s">
        <v>19506</v>
      </c>
      <c r="B7026" s="4" t="s">
        <v>19507</v>
      </c>
      <c r="C7026" s="4" t="s">
        <v>8</v>
      </c>
      <c r="D7026" s="4" t="s">
        <v>19432</v>
      </c>
      <c r="E7026" s="4" t="s">
        <v>19508</v>
      </c>
      <c r="F7026" s="4">
        <v>0.355180740719476</v>
      </c>
    </row>
    <row r="7027" hidden="1" spans="1:6">
      <c r="A7027" s="4" t="s">
        <v>19509</v>
      </c>
      <c r="B7027" s="4" t="s">
        <v>19510</v>
      </c>
      <c r="C7027" s="4" t="s">
        <v>8</v>
      </c>
      <c r="D7027" s="4" t="s">
        <v>19432</v>
      </c>
      <c r="E7027" s="4" t="s">
        <v>19474</v>
      </c>
      <c r="F7027" s="4">
        <v>0.35518191129951</v>
      </c>
    </row>
    <row r="7028" hidden="1" spans="1:6">
      <c r="A7028" s="4" t="s">
        <v>19511</v>
      </c>
      <c r="B7028" s="4" t="s">
        <v>19512</v>
      </c>
      <c r="C7028" s="4" t="s">
        <v>8</v>
      </c>
      <c r="D7028" s="4" t="s">
        <v>19429</v>
      </c>
      <c r="E7028" s="4" t="s">
        <v>19445</v>
      </c>
      <c r="F7028" s="4">
        <v>0.355316268200482</v>
      </c>
    </row>
    <row r="7029" hidden="1" spans="1:6">
      <c r="A7029" s="4" t="s">
        <v>19513</v>
      </c>
      <c r="B7029" s="4" t="s">
        <v>19514</v>
      </c>
      <c r="C7029" s="4" t="s">
        <v>8</v>
      </c>
      <c r="D7029" s="4" t="s">
        <v>19429</v>
      </c>
      <c r="E7029" s="4" t="s">
        <v>19505</v>
      </c>
      <c r="F7029" s="4">
        <v>0.355690942435693</v>
      </c>
    </row>
    <row r="7030" hidden="1" spans="1:6">
      <c r="A7030" s="4" t="s">
        <v>19515</v>
      </c>
      <c r="B7030" s="4" t="s">
        <v>19516</v>
      </c>
      <c r="C7030" s="4" t="s">
        <v>8</v>
      </c>
      <c r="D7030" s="4" t="s">
        <v>19432</v>
      </c>
      <c r="E7030" s="4" t="s">
        <v>19474</v>
      </c>
      <c r="F7030" s="4">
        <v>0.355779020607712</v>
      </c>
    </row>
    <row r="7031" hidden="1" spans="1:6">
      <c r="A7031" s="4" t="s">
        <v>19517</v>
      </c>
      <c r="B7031" s="4" t="s">
        <v>19518</v>
      </c>
      <c r="C7031" s="4" t="s">
        <v>8</v>
      </c>
      <c r="D7031" s="4" t="s">
        <v>19429</v>
      </c>
      <c r="E7031" s="4" t="s">
        <v>19519</v>
      </c>
      <c r="F7031" s="4">
        <v>0.355810151649302</v>
      </c>
    </row>
    <row r="7032" hidden="1" spans="1:6">
      <c r="A7032" s="4" t="s">
        <v>19520</v>
      </c>
      <c r="B7032" s="4" t="s">
        <v>19521</v>
      </c>
      <c r="C7032" s="4" t="s">
        <v>8</v>
      </c>
      <c r="D7032" s="4" t="s">
        <v>19432</v>
      </c>
      <c r="E7032" s="4" t="s">
        <v>19522</v>
      </c>
      <c r="F7032" s="4">
        <v>0.355966238938176</v>
      </c>
    </row>
    <row r="7033" hidden="1" spans="1:6">
      <c r="A7033" s="4" t="s">
        <v>19523</v>
      </c>
      <c r="B7033" s="4" t="s">
        <v>19524</v>
      </c>
      <c r="C7033" s="4" t="s">
        <v>8</v>
      </c>
      <c r="D7033" s="4" t="s">
        <v>19525</v>
      </c>
      <c r="E7033" s="4" t="s">
        <v>19477</v>
      </c>
      <c r="F7033" s="4">
        <v>0.35597541087774</v>
      </c>
    </row>
    <row r="7034" hidden="1" spans="1:6">
      <c r="A7034" s="4" t="s">
        <v>19526</v>
      </c>
      <c r="B7034" s="4" t="s">
        <v>19527</v>
      </c>
      <c r="C7034" s="4" t="s">
        <v>8</v>
      </c>
      <c r="D7034" s="4" t="s">
        <v>19205</v>
      </c>
      <c r="E7034" s="4" t="s">
        <v>19528</v>
      </c>
      <c r="F7034" s="4">
        <v>0.356137824213026</v>
      </c>
    </row>
    <row r="7035" hidden="1" spans="1:6">
      <c r="A7035" s="4" t="s">
        <v>19529</v>
      </c>
      <c r="B7035" s="4" t="s">
        <v>19530</v>
      </c>
      <c r="C7035" s="4" t="s">
        <v>8</v>
      </c>
      <c r="D7035" s="4" t="s">
        <v>19525</v>
      </c>
      <c r="E7035" s="4" t="s">
        <v>19531</v>
      </c>
      <c r="F7035" s="4">
        <v>0.356263172579341</v>
      </c>
    </row>
    <row r="7036" hidden="1" spans="1:6">
      <c r="A7036" s="4" t="s">
        <v>19532</v>
      </c>
      <c r="B7036" s="4" t="s">
        <v>19533</v>
      </c>
      <c r="C7036" s="4" t="s">
        <v>8</v>
      </c>
      <c r="D7036" s="4" t="s">
        <v>19283</v>
      </c>
      <c r="E7036" s="4" t="s">
        <v>19534</v>
      </c>
      <c r="F7036" s="4">
        <v>0.356356944910737</v>
      </c>
    </row>
    <row r="7037" hidden="1" spans="1:6">
      <c r="A7037" s="4" t="s">
        <v>19535</v>
      </c>
      <c r="B7037" s="4" t="s">
        <v>19536</v>
      </c>
      <c r="C7037" s="4" t="s">
        <v>8</v>
      </c>
      <c r="D7037" s="4" t="s">
        <v>19432</v>
      </c>
      <c r="E7037" s="4" t="s">
        <v>19537</v>
      </c>
      <c r="F7037" s="4">
        <v>0.356369249827663</v>
      </c>
    </row>
    <row r="7038" hidden="1" spans="1:6">
      <c r="A7038" s="4" t="s">
        <v>19538</v>
      </c>
      <c r="B7038" s="4" t="s">
        <v>19539</v>
      </c>
      <c r="C7038" s="4" t="s">
        <v>8</v>
      </c>
      <c r="D7038" t="s">
        <v>19429</v>
      </c>
      <c r="E7038" t="s">
        <v>19505</v>
      </c>
      <c r="F7038">
        <v>0.356405909818308</v>
      </c>
    </row>
    <row r="7039" hidden="1" spans="1:6">
      <c r="A7039" s="4" t="s">
        <v>19540</v>
      </c>
      <c r="B7039" s="4" t="s">
        <v>19541</v>
      </c>
      <c r="C7039" s="4" t="s">
        <v>8</v>
      </c>
      <c r="D7039" s="4" t="s">
        <v>19525</v>
      </c>
      <c r="E7039" s="4" t="s">
        <v>19477</v>
      </c>
      <c r="F7039" s="4">
        <v>0.356425530587857</v>
      </c>
    </row>
    <row r="7040" hidden="1" spans="1:6">
      <c r="A7040" s="4" t="s">
        <v>19542</v>
      </c>
      <c r="B7040" s="4" t="s">
        <v>19543</v>
      </c>
      <c r="C7040" s="4" t="s">
        <v>8</v>
      </c>
      <c r="D7040" s="4" t="s">
        <v>19429</v>
      </c>
      <c r="E7040" s="4" t="s">
        <v>19505</v>
      </c>
      <c r="F7040" s="4">
        <v>0.356450575987426</v>
      </c>
    </row>
    <row r="7041" hidden="1" spans="1:6">
      <c r="A7041" s="4" t="s">
        <v>19544</v>
      </c>
      <c r="B7041" s="4" t="s">
        <v>19545</v>
      </c>
      <c r="C7041" s="4" t="s">
        <v>8</v>
      </c>
      <c r="D7041" s="4" t="s">
        <v>19429</v>
      </c>
      <c r="E7041" s="4" t="s">
        <v>19546</v>
      </c>
      <c r="F7041" s="4">
        <v>0.356622536573748</v>
      </c>
    </row>
    <row r="7042" hidden="1" spans="1:6">
      <c r="A7042" s="4" t="s">
        <v>19547</v>
      </c>
      <c r="B7042" s="4" t="s">
        <v>19548</v>
      </c>
      <c r="C7042" s="4" t="s">
        <v>8</v>
      </c>
      <c r="D7042" s="4" t="s">
        <v>19432</v>
      </c>
      <c r="E7042" s="4" t="s">
        <v>19549</v>
      </c>
      <c r="F7042" s="4">
        <v>0.356643788363252</v>
      </c>
    </row>
    <row r="7043" hidden="1" spans="1:6">
      <c r="A7043" s="4" t="s">
        <v>19550</v>
      </c>
      <c r="B7043" s="4" t="s">
        <v>19551</v>
      </c>
      <c r="C7043" s="4" t="s">
        <v>8</v>
      </c>
      <c r="D7043" s="4" t="s">
        <v>19429</v>
      </c>
      <c r="E7043" s="4" t="s">
        <v>19505</v>
      </c>
      <c r="F7043" s="4">
        <v>0.356726800945484</v>
      </c>
    </row>
    <row r="7044" hidden="1" spans="1:6">
      <c r="A7044" s="4" t="s">
        <v>19552</v>
      </c>
      <c r="B7044" s="4" t="s">
        <v>19553</v>
      </c>
      <c r="C7044" s="4" t="s">
        <v>8</v>
      </c>
      <c r="D7044" s="4" t="s">
        <v>19216</v>
      </c>
      <c r="E7044" s="4" t="s">
        <v>19554</v>
      </c>
      <c r="F7044" s="4">
        <v>0.356727565578433</v>
      </c>
    </row>
    <row r="7045" hidden="1" spans="1:6">
      <c r="A7045" s="4" t="s">
        <v>19555</v>
      </c>
      <c r="B7045" s="4" t="s">
        <v>19556</v>
      </c>
      <c r="C7045" s="4" t="s">
        <v>8</v>
      </c>
      <c r="D7045" s="4" t="s">
        <v>19525</v>
      </c>
      <c r="E7045" s="4" t="s">
        <v>19557</v>
      </c>
      <c r="F7045" s="4">
        <v>0.35675984435111</v>
      </c>
    </row>
    <row r="7046" hidden="1" spans="1:6">
      <c r="A7046" s="4" t="s">
        <v>19558</v>
      </c>
      <c r="B7046" s="4" t="s">
        <v>19559</v>
      </c>
      <c r="C7046" s="4" t="s">
        <v>8</v>
      </c>
      <c r="D7046" s="4" t="s">
        <v>19429</v>
      </c>
      <c r="E7046" s="4" t="s">
        <v>19546</v>
      </c>
      <c r="F7046" s="4">
        <v>0.356927416119777</v>
      </c>
    </row>
    <row r="7047" hidden="1" spans="1:6">
      <c r="A7047" s="4" t="s">
        <v>19560</v>
      </c>
      <c r="B7047" s="4" t="s">
        <v>19561</v>
      </c>
      <c r="C7047" s="4" t="s">
        <v>8</v>
      </c>
      <c r="D7047" s="4" t="s">
        <v>19283</v>
      </c>
      <c r="E7047" s="4" t="s">
        <v>19562</v>
      </c>
      <c r="F7047" s="4">
        <v>0.356934509599165</v>
      </c>
    </row>
    <row r="7048" hidden="1" spans="1:6">
      <c r="A7048" s="4" t="s">
        <v>19563</v>
      </c>
      <c r="B7048" s="4" t="s">
        <v>19564</v>
      </c>
      <c r="C7048" s="4" t="s">
        <v>8</v>
      </c>
      <c r="D7048" s="4" t="s">
        <v>19429</v>
      </c>
      <c r="E7048" s="4" t="s">
        <v>19565</v>
      </c>
      <c r="F7048" s="4">
        <v>0.357065375430171</v>
      </c>
    </row>
    <row r="7049" hidden="1" spans="1:6">
      <c r="A7049" s="4" t="s">
        <v>19566</v>
      </c>
      <c r="B7049" s="4" t="s">
        <v>19567</v>
      </c>
      <c r="C7049" s="4" t="s">
        <v>8</v>
      </c>
      <c r="D7049" s="4" t="s">
        <v>19525</v>
      </c>
      <c r="E7049" s="4" t="s">
        <v>19531</v>
      </c>
      <c r="F7049" s="4">
        <v>0.357070132013316</v>
      </c>
    </row>
    <row r="7050" hidden="1" spans="1:6">
      <c r="A7050" s="4" t="s">
        <v>19568</v>
      </c>
      <c r="B7050" s="4" t="s">
        <v>19569</v>
      </c>
      <c r="C7050" s="4" t="s">
        <v>8</v>
      </c>
      <c r="D7050" s="4" t="s">
        <v>19525</v>
      </c>
      <c r="E7050" s="4" t="s">
        <v>19557</v>
      </c>
      <c r="F7050" s="4">
        <v>0.357122416425696</v>
      </c>
    </row>
    <row r="7051" hidden="1" spans="1:6">
      <c r="A7051" s="4" t="s">
        <v>19570</v>
      </c>
      <c r="B7051" s="4" t="s">
        <v>19571</v>
      </c>
      <c r="C7051" s="4" t="s">
        <v>8</v>
      </c>
      <c r="D7051" s="4" t="s">
        <v>19525</v>
      </c>
      <c r="E7051" s="4" t="s">
        <v>19531</v>
      </c>
      <c r="F7051" s="4">
        <v>0.357126099160993</v>
      </c>
    </row>
    <row r="7052" hidden="1" spans="1:6">
      <c r="A7052" s="4" t="s">
        <v>19572</v>
      </c>
      <c r="B7052" s="4" t="s">
        <v>19573</v>
      </c>
      <c r="C7052" s="4" t="s">
        <v>8</v>
      </c>
      <c r="D7052" s="4" t="s">
        <v>19205</v>
      </c>
      <c r="E7052" s="4" t="s">
        <v>19574</v>
      </c>
      <c r="F7052" s="4">
        <v>0.357130936077012</v>
      </c>
    </row>
    <row r="7053" hidden="1" spans="1:6">
      <c r="A7053" s="4" t="s">
        <v>19575</v>
      </c>
      <c r="B7053" s="4" t="s">
        <v>19576</v>
      </c>
      <c r="C7053" s="4" t="s">
        <v>8</v>
      </c>
      <c r="D7053" s="4" t="s">
        <v>19525</v>
      </c>
      <c r="E7053" s="4" t="s">
        <v>19557</v>
      </c>
      <c r="F7053" s="4">
        <v>0.357145293397643</v>
      </c>
    </row>
    <row r="7054" hidden="1" spans="1:6">
      <c r="A7054" s="4" t="s">
        <v>19577</v>
      </c>
      <c r="B7054" s="4" t="s">
        <v>19578</v>
      </c>
      <c r="C7054" s="4" t="s">
        <v>8</v>
      </c>
      <c r="D7054" s="4" t="s">
        <v>19525</v>
      </c>
      <c r="E7054" s="4" t="s">
        <v>19531</v>
      </c>
      <c r="F7054" s="4">
        <v>0.357179929592275</v>
      </c>
    </row>
    <row r="7055" hidden="1" spans="1:6">
      <c r="A7055" s="4" t="s">
        <v>19579</v>
      </c>
      <c r="B7055" s="4" t="s">
        <v>19580</v>
      </c>
      <c r="C7055" s="4" t="s">
        <v>8</v>
      </c>
      <c r="D7055" t="s">
        <v>19525</v>
      </c>
      <c r="E7055" t="s">
        <v>19581</v>
      </c>
      <c r="F7055">
        <v>0.357201057255676</v>
      </c>
    </row>
    <row r="7056" hidden="1" spans="1:6">
      <c r="A7056" s="4" t="s">
        <v>19582</v>
      </c>
      <c r="B7056" s="4" t="s">
        <v>19583</v>
      </c>
      <c r="C7056" s="4" t="s">
        <v>8</v>
      </c>
      <c r="D7056" s="4" t="s">
        <v>19429</v>
      </c>
      <c r="E7056" s="4" t="s">
        <v>19584</v>
      </c>
      <c r="F7056" s="4">
        <v>0.357308916654158</v>
      </c>
    </row>
    <row r="7057" hidden="1" spans="1:6">
      <c r="A7057" s="4" t="s">
        <v>19585</v>
      </c>
      <c r="B7057" s="4" t="s">
        <v>19586</v>
      </c>
      <c r="C7057" s="4" t="s">
        <v>8</v>
      </c>
      <c r="D7057" s="4" t="s">
        <v>19525</v>
      </c>
      <c r="E7057" s="4" t="s">
        <v>19587</v>
      </c>
      <c r="F7057" s="4">
        <v>0.357309313039309</v>
      </c>
    </row>
    <row r="7058" hidden="1" spans="1:6">
      <c r="A7058" s="4" t="s">
        <v>19588</v>
      </c>
      <c r="B7058" s="4" t="s">
        <v>19589</v>
      </c>
      <c r="C7058" s="4" t="s">
        <v>8</v>
      </c>
      <c r="D7058" s="4" t="s">
        <v>19429</v>
      </c>
      <c r="E7058" s="4" t="s">
        <v>19584</v>
      </c>
      <c r="F7058" s="4">
        <v>0.357374151535992</v>
      </c>
    </row>
    <row r="7059" hidden="1" spans="1:6">
      <c r="A7059" s="4" t="s">
        <v>19590</v>
      </c>
      <c r="B7059" s="4" t="s">
        <v>19591</v>
      </c>
      <c r="C7059" s="4" t="s">
        <v>8</v>
      </c>
      <c r="D7059" s="4" t="s">
        <v>19525</v>
      </c>
      <c r="E7059" s="4" t="s">
        <v>19581</v>
      </c>
      <c r="F7059" s="4">
        <v>0.357440844405194</v>
      </c>
    </row>
    <row r="7060" hidden="1" spans="1:6">
      <c r="A7060" s="4" t="s">
        <v>19592</v>
      </c>
      <c r="B7060" s="4" t="s">
        <v>19593</v>
      </c>
      <c r="C7060" s="4" t="s">
        <v>8</v>
      </c>
      <c r="D7060" s="4" t="s">
        <v>19205</v>
      </c>
      <c r="E7060" s="4" t="s">
        <v>19594</v>
      </c>
      <c r="F7060" s="4">
        <v>0.357517546572268</v>
      </c>
    </row>
    <row r="7061" hidden="1" spans="1:6">
      <c r="A7061" s="4" t="s">
        <v>19595</v>
      </c>
      <c r="B7061" s="4" t="s">
        <v>19596</v>
      </c>
      <c r="C7061" s="4" t="s">
        <v>8</v>
      </c>
      <c r="D7061" s="4" t="s">
        <v>19525</v>
      </c>
      <c r="E7061" s="4" t="s">
        <v>19597</v>
      </c>
      <c r="F7061" s="4">
        <v>0.357542460043056</v>
      </c>
    </row>
    <row r="7062" hidden="1" spans="1:6">
      <c r="A7062" s="4" t="s">
        <v>19598</v>
      </c>
      <c r="B7062" s="4" t="s">
        <v>19599</v>
      </c>
      <c r="C7062" s="4" t="s">
        <v>8</v>
      </c>
      <c r="D7062" s="4" t="s">
        <v>19429</v>
      </c>
      <c r="E7062" s="4" t="s">
        <v>19584</v>
      </c>
      <c r="F7062" s="4">
        <v>0.357547669564787</v>
      </c>
    </row>
    <row r="7063" hidden="1" spans="1:6">
      <c r="A7063" s="4" t="s">
        <v>19600</v>
      </c>
      <c r="B7063" s="4" t="s">
        <v>19601</v>
      </c>
      <c r="C7063" s="4" t="s">
        <v>8</v>
      </c>
      <c r="D7063" s="4" t="s">
        <v>19429</v>
      </c>
      <c r="E7063" s="4" t="s">
        <v>19584</v>
      </c>
      <c r="F7063" s="4">
        <v>0.357576955950517</v>
      </c>
    </row>
    <row r="7064" hidden="1" spans="1:6">
      <c r="A7064" s="4" t="s">
        <v>19602</v>
      </c>
      <c r="B7064" s="4" t="s">
        <v>19603</v>
      </c>
      <c r="C7064" s="4" t="s">
        <v>8</v>
      </c>
      <c r="D7064" s="4" t="s">
        <v>19525</v>
      </c>
      <c r="E7064" s="4" t="s">
        <v>19557</v>
      </c>
      <c r="F7064" s="4">
        <v>0.357841124854312</v>
      </c>
    </row>
    <row r="7065" hidden="1" spans="1:6">
      <c r="A7065" s="4" t="s">
        <v>19604</v>
      </c>
      <c r="B7065" s="4" t="s">
        <v>19605</v>
      </c>
      <c r="C7065" s="4" t="s">
        <v>8</v>
      </c>
      <c r="D7065" s="4" t="s">
        <v>19432</v>
      </c>
      <c r="E7065" s="4" t="s">
        <v>19606</v>
      </c>
      <c r="F7065" s="4">
        <v>0.357841325949505</v>
      </c>
    </row>
    <row r="7066" hidden="1" spans="1:6">
      <c r="A7066" s="4" t="s">
        <v>19607</v>
      </c>
      <c r="B7066" s="4" t="s">
        <v>19608</v>
      </c>
      <c r="C7066" s="4" t="s">
        <v>8</v>
      </c>
      <c r="D7066" s="4" t="s">
        <v>19525</v>
      </c>
      <c r="E7066" s="4" t="s">
        <v>19609</v>
      </c>
      <c r="F7066" s="4">
        <v>0.357842650102514</v>
      </c>
    </row>
    <row r="7067" hidden="1" spans="1:6">
      <c r="A7067" s="4" t="s">
        <v>19610</v>
      </c>
      <c r="B7067" s="4" t="s">
        <v>19611</v>
      </c>
      <c r="C7067" s="4" t="s">
        <v>8</v>
      </c>
      <c r="D7067" s="4" t="s">
        <v>19429</v>
      </c>
      <c r="E7067" s="4" t="s">
        <v>19584</v>
      </c>
      <c r="F7067" s="4">
        <v>0.357869614025332</v>
      </c>
    </row>
    <row r="7068" hidden="1" spans="1:6">
      <c r="A7068" s="4" t="s">
        <v>19612</v>
      </c>
      <c r="B7068" s="4" t="s">
        <v>19613</v>
      </c>
      <c r="C7068" s="4" t="s">
        <v>8</v>
      </c>
      <c r="D7068" s="4" t="s">
        <v>19614</v>
      </c>
      <c r="E7068" s="4" t="s">
        <v>19615</v>
      </c>
      <c r="F7068" s="4">
        <v>0.357958874212052</v>
      </c>
    </row>
    <row r="7069" hidden="1" spans="1:6">
      <c r="A7069" s="4" t="s">
        <v>19616</v>
      </c>
      <c r="B7069" s="4" t="s">
        <v>19617</v>
      </c>
      <c r="C7069" s="4" t="s">
        <v>8</v>
      </c>
      <c r="D7069" s="4" t="s">
        <v>19614</v>
      </c>
      <c r="E7069" s="4" t="s">
        <v>19584</v>
      </c>
      <c r="F7069" s="4">
        <v>0.358128857157236</v>
      </c>
    </row>
    <row r="7070" hidden="1" spans="1:6">
      <c r="A7070" s="4" t="s">
        <v>19618</v>
      </c>
      <c r="B7070" s="4" t="s">
        <v>19619</v>
      </c>
      <c r="C7070" s="4" t="s">
        <v>8</v>
      </c>
      <c r="D7070" s="4" t="s">
        <v>19614</v>
      </c>
      <c r="E7070" s="4" t="s">
        <v>19620</v>
      </c>
      <c r="F7070" s="4">
        <v>0.358140434387785</v>
      </c>
    </row>
    <row r="7071" hidden="1" spans="1:6">
      <c r="A7071" s="4" t="s">
        <v>19621</v>
      </c>
      <c r="B7071" s="4" t="s">
        <v>19622</v>
      </c>
      <c r="C7071" s="4" t="s">
        <v>8</v>
      </c>
      <c r="D7071" s="4" t="s">
        <v>19614</v>
      </c>
      <c r="E7071" s="4" t="s">
        <v>19615</v>
      </c>
      <c r="F7071" s="4">
        <v>0.358160804437151</v>
      </c>
    </row>
    <row r="7072" hidden="1" spans="1:6">
      <c r="A7072" s="4" t="s">
        <v>19623</v>
      </c>
      <c r="B7072" s="4" t="s">
        <v>19624</v>
      </c>
      <c r="C7072" s="4" t="s">
        <v>8</v>
      </c>
      <c r="D7072" s="4" t="s">
        <v>19432</v>
      </c>
      <c r="E7072" s="4" t="s">
        <v>19606</v>
      </c>
      <c r="F7072" s="4">
        <v>0.358196474832662</v>
      </c>
    </row>
    <row r="7073" hidden="1" spans="1:6">
      <c r="A7073" s="4" t="s">
        <v>19625</v>
      </c>
      <c r="B7073" s="4" t="s">
        <v>19626</v>
      </c>
      <c r="C7073" s="4" t="s">
        <v>8</v>
      </c>
      <c r="D7073" s="4" t="s">
        <v>19429</v>
      </c>
      <c r="E7073" s="4" t="s">
        <v>19627</v>
      </c>
      <c r="F7073" s="4">
        <v>0.358230795165531</v>
      </c>
    </row>
    <row r="7074" hidden="1" spans="1:6">
      <c r="A7074" s="4" t="s">
        <v>19628</v>
      </c>
      <c r="B7074" s="4" t="s">
        <v>19629</v>
      </c>
      <c r="C7074" s="4" t="s">
        <v>8</v>
      </c>
      <c r="D7074" s="4" t="s">
        <v>19525</v>
      </c>
      <c r="E7074" s="4" t="s">
        <v>19531</v>
      </c>
      <c r="F7074" s="4">
        <v>0.35823771460346</v>
      </c>
    </row>
    <row r="7075" hidden="1" spans="1:6">
      <c r="A7075" s="4" t="s">
        <v>19630</v>
      </c>
      <c r="B7075" s="4" t="s">
        <v>19631</v>
      </c>
      <c r="C7075" s="4" t="s">
        <v>8</v>
      </c>
      <c r="D7075" s="4" t="s">
        <v>19432</v>
      </c>
      <c r="E7075" s="4" t="s">
        <v>19606</v>
      </c>
      <c r="F7075" s="4">
        <v>0.358250067554757</v>
      </c>
    </row>
    <row r="7076" hidden="1" spans="1:6">
      <c r="A7076" s="4" t="s">
        <v>19632</v>
      </c>
      <c r="B7076" s="4" t="s">
        <v>19633</v>
      </c>
      <c r="C7076" s="4" t="s">
        <v>8</v>
      </c>
      <c r="D7076" s="4" t="s">
        <v>19432</v>
      </c>
      <c r="E7076" s="4" t="s">
        <v>19534</v>
      </c>
      <c r="F7076" s="4">
        <v>0.358294117020487</v>
      </c>
    </row>
    <row r="7077" hidden="1" spans="1:6">
      <c r="A7077" s="4" t="s">
        <v>19634</v>
      </c>
      <c r="B7077" s="4" t="s">
        <v>19635</v>
      </c>
      <c r="C7077" s="4" t="s">
        <v>8</v>
      </c>
      <c r="D7077" s="4" t="s">
        <v>19636</v>
      </c>
      <c r="E7077" s="4" t="s">
        <v>19531</v>
      </c>
      <c r="F7077" s="4">
        <v>0.358310781381976</v>
      </c>
    </row>
    <row r="7078" hidden="1" spans="1:6">
      <c r="A7078" s="4" t="s">
        <v>19637</v>
      </c>
      <c r="B7078" s="4" t="s">
        <v>19638</v>
      </c>
      <c r="C7078" s="4" t="s">
        <v>8</v>
      </c>
      <c r="D7078" s="4" t="s">
        <v>19525</v>
      </c>
      <c r="E7078" s="4" t="s">
        <v>19609</v>
      </c>
      <c r="F7078" s="4">
        <v>0.358457098657516</v>
      </c>
    </row>
    <row r="7079" hidden="1" spans="1:6">
      <c r="A7079" s="4" t="s">
        <v>19639</v>
      </c>
      <c r="B7079" s="4" t="s">
        <v>19640</v>
      </c>
      <c r="C7079" s="4" t="s">
        <v>8</v>
      </c>
      <c r="D7079" s="4" t="s">
        <v>19429</v>
      </c>
      <c r="E7079" s="4" t="s">
        <v>19627</v>
      </c>
      <c r="F7079" s="4">
        <v>0.358530017451091</v>
      </c>
    </row>
    <row r="7080" hidden="1" spans="1:6">
      <c r="A7080" s="4" t="s">
        <v>19641</v>
      </c>
      <c r="B7080" s="4" t="s">
        <v>19642</v>
      </c>
      <c r="C7080" s="4" t="s">
        <v>8</v>
      </c>
      <c r="D7080" t="s">
        <v>19636</v>
      </c>
      <c r="E7080" t="s">
        <v>19531</v>
      </c>
      <c r="F7080">
        <v>0.358576245991276</v>
      </c>
    </row>
    <row r="7081" hidden="1" spans="1:6">
      <c r="A7081" s="4" t="s">
        <v>19643</v>
      </c>
      <c r="B7081" s="4" t="s">
        <v>19644</v>
      </c>
      <c r="C7081" s="4" t="s">
        <v>8</v>
      </c>
      <c r="D7081" s="4" t="s">
        <v>19614</v>
      </c>
      <c r="E7081" s="4" t="s">
        <v>19627</v>
      </c>
      <c r="F7081" s="4">
        <v>0.358614667117805</v>
      </c>
    </row>
    <row r="7082" hidden="1" spans="1:6">
      <c r="A7082" s="4" t="s">
        <v>19645</v>
      </c>
      <c r="B7082" s="4" t="s">
        <v>19646</v>
      </c>
      <c r="C7082" s="4" t="s">
        <v>8</v>
      </c>
      <c r="D7082" t="s">
        <v>19429</v>
      </c>
      <c r="E7082" t="s">
        <v>19565</v>
      </c>
      <c r="F7082">
        <v>0.358646606268276</v>
      </c>
    </row>
    <row r="7083" hidden="1" spans="1:6">
      <c r="A7083" s="4" t="s">
        <v>19647</v>
      </c>
      <c r="B7083" s="4" t="s">
        <v>19648</v>
      </c>
      <c r="C7083" s="4" t="s">
        <v>8</v>
      </c>
      <c r="D7083" t="s">
        <v>19432</v>
      </c>
      <c r="E7083" t="s">
        <v>19649</v>
      </c>
      <c r="F7083">
        <v>0.35877917653231</v>
      </c>
    </row>
    <row r="7084" hidden="1" spans="1:6">
      <c r="A7084" s="4" t="s">
        <v>19650</v>
      </c>
      <c r="B7084" s="4" t="s">
        <v>19651</v>
      </c>
      <c r="C7084" s="4" t="s">
        <v>8</v>
      </c>
      <c r="D7084" s="4" t="s">
        <v>19636</v>
      </c>
      <c r="E7084" s="4" t="s">
        <v>19652</v>
      </c>
      <c r="F7084" s="4">
        <v>0.358962436933124</v>
      </c>
    </row>
    <row r="7085" hidden="1" spans="1:6">
      <c r="A7085" s="4" t="s">
        <v>19653</v>
      </c>
      <c r="B7085" s="4" t="s">
        <v>19654</v>
      </c>
      <c r="C7085" s="4" t="s">
        <v>8</v>
      </c>
      <c r="D7085" t="s">
        <v>19636</v>
      </c>
      <c r="E7085" t="s">
        <v>19652</v>
      </c>
      <c r="F7085">
        <v>0.358995273828261</v>
      </c>
    </row>
    <row r="7086" hidden="1" spans="1:6">
      <c r="A7086" s="4" t="s">
        <v>19655</v>
      </c>
      <c r="B7086" s="4" t="s">
        <v>19656</v>
      </c>
      <c r="C7086" s="4" t="s">
        <v>8</v>
      </c>
      <c r="D7086" s="4" t="s">
        <v>19614</v>
      </c>
      <c r="E7086" s="4" t="s">
        <v>19620</v>
      </c>
      <c r="F7086" s="4">
        <v>0.359150567806568</v>
      </c>
    </row>
    <row r="7087" hidden="1" spans="1:6">
      <c r="A7087" s="4" t="s">
        <v>19657</v>
      </c>
      <c r="B7087" s="4" t="s">
        <v>19658</v>
      </c>
      <c r="C7087" s="4" t="s">
        <v>8</v>
      </c>
      <c r="D7087" s="4" t="s">
        <v>19429</v>
      </c>
      <c r="E7087" s="4" t="s">
        <v>19659</v>
      </c>
      <c r="F7087" s="4">
        <v>0.359168826520714</v>
      </c>
    </row>
    <row r="7088" hidden="1" spans="1:6">
      <c r="A7088" s="4" t="s">
        <v>19660</v>
      </c>
      <c r="B7088" s="4" t="s">
        <v>19661</v>
      </c>
      <c r="C7088" s="4" t="s">
        <v>8</v>
      </c>
      <c r="D7088" s="4" t="s">
        <v>19614</v>
      </c>
      <c r="E7088" s="4" t="s">
        <v>19620</v>
      </c>
      <c r="F7088" s="4">
        <v>0.359382012423697</v>
      </c>
    </row>
    <row r="7089" hidden="1" spans="1:6">
      <c r="A7089" s="4" t="s">
        <v>19662</v>
      </c>
      <c r="B7089" s="4" t="s">
        <v>19663</v>
      </c>
      <c r="C7089" s="4" t="s">
        <v>8</v>
      </c>
      <c r="D7089" s="4" t="s">
        <v>19614</v>
      </c>
      <c r="E7089" s="4" t="s">
        <v>19620</v>
      </c>
      <c r="F7089" s="4">
        <v>0.359398572951061</v>
      </c>
    </row>
    <row r="7090" hidden="1" spans="1:6">
      <c r="A7090" s="4" t="s">
        <v>19664</v>
      </c>
      <c r="B7090" s="4" t="s">
        <v>19665</v>
      </c>
      <c r="C7090" s="4" t="s">
        <v>8</v>
      </c>
      <c r="D7090" s="4" t="s">
        <v>19205</v>
      </c>
      <c r="E7090" s="4" t="s">
        <v>19666</v>
      </c>
      <c r="F7090" s="4">
        <v>0.35955003670189</v>
      </c>
    </row>
    <row r="7091" hidden="1" spans="1:6">
      <c r="A7091" s="4" t="s">
        <v>19667</v>
      </c>
      <c r="B7091" s="4" t="s">
        <v>19668</v>
      </c>
      <c r="C7091" s="4" t="s">
        <v>8</v>
      </c>
      <c r="D7091" s="4" t="s">
        <v>19636</v>
      </c>
      <c r="E7091" s="4" t="s">
        <v>19669</v>
      </c>
      <c r="F7091" s="4">
        <v>0.359681609252026</v>
      </c>
    </row>
    <row r="7092" hidden="1" spans="1:6">
      <c r="A7092" s="4" t="s">
        <v>19670</v>
      </c>
      <c r="B7092" s="4" t="s">
        <v>19671</v>
      </c>
      <c r="C7092" s="4" t="s">
        <v>8</v>
      </c>
      <c r="D7092" s="4" t="s">
        <v>19672</v>
      </c>
      <c r="E7092" s="4" t="s">
        <v>19673</v>
      </c>
      <c r="F7092" s="4">
        <v>0.359727943893448</v>
      </c>
    </row>
    <row r="7093" hidden="1" spans="1:6">
      <c r="A7093" s="4" t="s">
        <v>19674</v>
      </c>
      <c r="B7093" s="4" t="s">
        <v>19675</v>
      </c>
      <c r="C7093" s="4" t="s">
        <v>8</v>
      </c>
      <c r="D7093" s="4" t="s">
        <v>19287</v>
      </c>
      <c r="E7093" s="4" t="s">
        <v>19676</v>
      </c>
      <c r="F7093" s="4">
        <v>0.359742474199796</v>
      </c>
    </row>
    <row r="7094" hidden="1" spans="1:6">
      <c r="A7094" s="4" t="s">
        <v>19677</v>
      </c>
      <c r="B7094" s="4" t="s">
        <v>19678</v>
      </c>
      <c r="C7094" s="4" t="s">
        <v>8</v>
      </c>
      <c r="D7094" s="4" t="s">
        <v>19614</v>
      </c>
      <c r="E7094" s="4" t="s">
        <v>19620</v>
      </c>
      <c r="F7094" s="4">
        <v>0.359772992445613</v>
      </c>
    </row>
    <row r="7095" hidden="1" spans="1:6">
      <c r="A7095" s="4" t="s">
        <v>19679</v>
      </c>
      <c r="B7095" s="4" t="s">
        <v>19680</v>
      </c>
      <c r="C7095" s="4" t="s">
        <v>8</v>
      </c>
      <c r="D7095" s="4" t="s">
        <v>19636</v>
      </c>
      <c r="E7095" s="4" t="s">
        <v>19681</v>
      </c>
      <c r="F7095" s="4">
        <v>0.359802460806776</v>
      </c>
    </row>
    <row r="7096" hidden="1" spans="1:6">
      <c r="A7096" s="4" t="s">
        <v>19682</v>
      </c>
      <c r="B7096" s="4" t="s">
        <v>19683</v>
      </c>
      <c r="C7096" s="4" t="s">
        <v>8</v>
      </c>
      <c r="D7096" s="4" t="s">
        <v>19672</v>
      </c>
      <c r="E7096" s="4" t="s">
        <v>19673</v>
      </c>
      <c r="F7096" s="4">
        <v>0.359830451645377</v>
      </c>
    </row>
    <row r="7097" hidden="1" spans="1:6">
      <c r="A7097" s="4" t="s">
        <v>19684</v>
      </c>
      <c r="B7097" s="4" t="s">
        <v>19685</v>
      </c>
      <c r="C7097" s="4" t="s">
        <v>8</v>
      </c>
      <c r="D7097" s="4" t="s">
        <v>19614</v>
      </c>
      <c r="E7097" s="4" t="s">
        <v>19686</v>
      </c>
      <c r="F7097" s="4">
        <v>0.359851905232377</v>
      </c>
    </row>
    <row r="7098" hidden="1" spans="1:6">
      <c r="A7098" s="4" t="s">
        <v>19687</v>
      </c>
      <c r="B7098" s="4" t="s">
        <v>19688</v>
      </c>
      <c r="C7098" s="4" t="s">
        <v>8</v>
      </c>
      <c r="D7098" s="4" t="s">
        <v>19636</v>
      </c>
      <c r="E7098" s="4" t="s">
        <v>19689</v>
      </c>
      <c r="F7098" s="4">
        <v>0.359883761785605</v>
      </c>
    </row>
    <row r="7099" hidden="1" spans="1:6">
      <c r="A7099" s="4" t="s">
        <v>19690</v>
      </c>
      <c r="B7099" s="4" t="s">
        <v>19691</v>
      </c>
      <c r="C7099" s="4" t="s">
        <v>8</v>
      </c>
      <c r="D7099" s="4" t="s">
        <v>19614</v>
      </c>
      <c r="E7099" s="4" t="s">
        <v>19692</v>
      </c>
      <c r="F7099" s="4">
        <v>0.359965246888136</v>
      </c>
    </row>
    <row r="7100" hidden="1" spans="1:6">
      <c r="A7100" s="4" t="s">
        <v>19693</v>
      </c>
      <c r="B7100" s="4" t="s">
        <v>19694</v>
      </c>
      <c r="C7100" s="4" t="s">
        <v>8</v>
      </c>
      <c r="D7100" s="4" t="s">
        <v>19636</v>
      </c>
      <c r="E7100" s="4" t="s">
        <v>19695</v>
      </c>
      <c r="F7100" s="4">
        <v>0.359972154683233</v>
      </c>
    </row>
    <row r="7101" hidden="1" spans="1:6">
      <c r="A7101" s="4" t="s">
        <v>19696</v>
      </c>
      <c r="B7101" s="4" t="s">
        <v>19697</v>
      </c>
      <c r="C7101" s="4" t="s">
        <v>8</v>
      </c>
      <c r="D7101" s="4" t="s">
        <v>19429</v>
      </c>
      <c r="E7101" s="4" t="s">
        <v>19698</v>
      </c>
      <c r="F7101" s="4">
        <v>0.360018463015017</v>
      </c>
    </row>
    <row r="7102" hidden="1" spans="1:6">
      <c r="A7102" s="4" t="s">
        <v>19699</v>
      </c>
      <c r="B7102" s="4" t="s">
        <v>19700</v>
      </c>
      <c r="C7102" s="4" t="s">
        <v>8</v>
      </c>
      <c r="D7102" s="4" t="s">
        <v>19614</v>
      </c>
      <c r="E7102" s="4" t="s">
        <v>19692</v>
      </c>
      <c r="F7102" s="4">
        <v>0.360042358945907</v>
      </c>
    </row>
    <row r="7103" hidden="1" spans="1:6">
      <c r="A7103" s="4" t="s">
        <v>19701</v>
      </c>
      <c r="B7103" s="4" t="s">
        <v>19702</v>
      </c>
      <c r="C7103" s="4" t="s">
        <v>8</v>
      </c>
      <c r="D7103" s="4" t="s">
        <v>19525</v>
      </c>
      <c r="E7103" s="4" t="s">
        <v>19703</v>
      </c>
      <c r="F7103" s="4">
        <v>0.360097404851539</v>
      </c>
    </row>
    <row r="7104" hidden="1" spans="1:6">
      <c r="A7104" s="4" t="s">
        <v>19704</v>
      </c>
      <c r="B7104" s="4" t="s">
        <v>19705</v>
      </c>
      <c r="C7104" s="4" t="s">
        <v>8</v>
      </c>
      <c r="D7104" s="4" t="s">
        <v>19636</v>
      </c>
      <c r="E7104" s="4" t="s">
        <v>19695</v>
      </c>
      <c r="F7104" s="4">
        <v>0.360105988414159</v>
      </c>
    </row>
    <row r="7105" hidden="1" spans="1:6">
      <c r="A7105" s="4" t="s">
        <v>19706</v>
      </c>
      <c r="B7105" s="4" t="s">
        <v>19707</v>
      </c>
      <c r="C7105" s="4" t="s">
        <v>8</v>
      </c>
      <c r="D7105" s="4" t="s">
        <v>19636</v>
      </c>
      <c r="E7105" s="4" t="s">
        <v>19689</v>
      </c>
      <c r="F7105" s="4">
        <v>0.360212065026275</v>
      </c>
    </row>
    <row r="7106" hidden="1" spans="1:6">
      <c r="A7106" s="4" t="s">
        <v>19708</v>
      </c>
      <c r="B7106" s="4" t="s">
        <v>19709</v>
      </c>
      <c r="C7106" s="4" t="s">
        <v>8</v>
      </c>
      <c r="D7106" s="4" t="s">
        <v>19672</v>
      </c>
      <c r="E7106" s="4" t="s">
        <v>19673</v>
      </c>
      <c r="F7106" s="4">
        <v>0.360261650362128</v>
      </c>
    </row>
    <row r="7107" hidden="1" spans="1:6">
      <c r="A7107" s="4" t="s">
        <v>19710</v>
      </c>
      <c r="B7107" s="4" t="s">
        <v>19711</v>
      </c>
      <c r="C7107" s="4" t="s">
        <v>8</v>
      </c>
      <c r="D7107" s="4" t="s">
        <v>19712</v>
      </c>
      <c r="E7107" s="4" t="s">
        <v>19713</v>
      </c>
      <c r="F7107" s="4">
        <v>0.360386492917874</v>
      </c>
    </row>
    <row r="7108" hidden="1" spans="1:6">
      <c r="A7108" s="4" t="s">
        <v>19714</v>
      </c>
      <c r="B7108" s="4" t="s">
        <v>19715</v>
      </c>
      <c r="C7108" s="4" t="s">
        <v>8</v>
      </c>
      <c r="D7108" s="4" t="s">
        <v>19525</v>
      </c>
      <c r="E7108" s="4" t="s">
        <v>19716</v>
      </c>
      <c r="F7108" s="4">
        <v>0.360430692120127</v>
      </c>
    </row>
    <row r="7109" hidden="1" spans="1:6">
      <c r="A7109" s="4" t="s">
        <v>19717</v>
      </c>
      <c r="B7109" s="4" t="s">
        <v>19718</v>
      </c>
      <c r="C7109" s="4" t="s">
        <v>8</v>
      </c>
      <c r="D7109" s="4" t="s">
        <v>19636</v>
      </c>
      <c r="E7109" s="4" t="s">
        <v>19669</v>
      </c>
      <c r="F7109" s="4">
        <v>0.360488651745971</v>
      </c>
    </row>
    <row r="7110" hidden="1" spans="1:6">
      <c r="A7110" s="4" t="s">
        <v>19719</v>
      </c>
      <c r="B7110" s="4" t="s">
        <v>19720</v>
      </c>
      <c r="C7110" s="4" t="s">
        <v>8</v>
      </c>
      <c r="D7110" s="4" t="s">
        <v>19636</v>
      </c>
      <c r="E7110" s="4" t="s">
        <v>19669</v>
      </c>
      <c r="F7110" s="4">
        <v>0.360731023368862</v>
      </c>
    </row>
    <row r="7111" hidden="1" spans="1:6">
      <c r="A7111" s="4" t="s">
        <v>19721</v>
      </c>
      <c r="B7111" s="4" t="s">
        <v>19722</v>
      </c>
      <c r="C7111" s="4" t="s">
        <v>8</v>
      </c>
      <c r="D7111" t="s">
        <v>19614</v>
      </c>
      <c r="E7111" t="s">
        <v>19686</v>
      </c>
      <c r="F7111">
        <v>0.360818956297659</v>
      </c>
    </row>
    <row r="7112" hidden="1" spans="1:6">
      <c r="A7112" s="4" t="s">
        <v>19723</v>
      </c>
      <c r="B7112" s="4" t="s">
        <v>19724</v>
      </c>
      <c r="C7112" s="4" t="s">
        <v>8</v>
      </c>
      <c r="D7112" s="4" t="s">
        <v>19636</v>
      </c>
      <c r="E7112" s="4" t="s">
        <v>19725</v>
      </c>
      <c r="F7112" s="4">
        <v>0.360958062320605</v>
      </c>
    </row>
    <row r="7113" hidden="1" spans="1:6">
      <c r="A7113" s="4" t="s">
        <v>19726</v>
      </c>
      <c r="B7113" s="4" t="s">
        <v>19727</v>
      </c>
      <c r="C7113" s="4" t="s">
        <v>8</v>
      </c>
      <c r="D7113" s="4" t="s">
        <v>19672</v>
      </c>
      <c r="E7113" s="4" t="s">
        <v>19692</v>
      </c>
      <c r="F7113" s="4">
        <v>0.360967332718799</v>
      </c>
    </row>
    <row r="7114" hidden="1" spans="1:6">
      <c r="A7114" s="4" t="s">
        <v>19728</v>
      </c>
      <c r="B7114" s="4" t="s">
        <v>19729</v>
      </c>
      <c r="C7114" s="4" t="s">
        <v>8</v>
      </c>
      <c r="D7114" s="4" t="s">
        <v>19614</v>
      </c>
      <c r="E7114" s="4" t="s">
        <v>19686</v>
      </c>
      <c r="F7114" s="4">
        <v>0.361088584694059</v>
      </c>
    </row>
    <row r="7115" hidden="1" spans="1:6">
      <c r="A7115" s="4" t="s">
        <v>19730</v>
      </c>
      <c r="B7115" s="4" t="s">
        <v>19731</v>
      </c>
      <c r="C7115" s="4" t="s">
        <v>8</v>
      </c>
      <c r="D7115" s="4" t="s">
        <v>19712</v>
      </c>
      <c r="E7115" s="4" t="s">
        <v>19695</v>
      </c>
      <c r="F7115" s="4">
        <v>0.361099670215428</v>
      </c>
    </row>
    <row r="7116" hidden="1" spans="1:6">
      <c r="A7116" s="4" t="s">
        <v>19732</v>
      </c>
      <c r="B7116" s="4" t="s">
        <v>19733</v>
      </c>
      <c r="C7116" s="4" t="s">
        <v>8</v>
      </c>
      <c r="D7116" s="4" t="s">
        <v>19636</v>
      </c>
      <c r="E7116" s="4" t="s">
        <v>19669</v>
      </c>
      <c r="F7116" s="4">
        <v>0.361142648775646</v>
      </c>
    </row>
    <row r="7117" hidden="1" spans="1:6">
      <c r="A7117" s="4" t="s">
        <v>19734</v>
      </c>
      <c r="B7117" s="4" t="s">
        <v>19735</v>
      </c>
      <c r="C7117" s="4" t="s">
        <v>8</v>
      </c>
      <c r="D7117" s="4" t="s">
        <v>19712</v>
      </c>
      <c r="E7117" s="4" t="s">
        <v>19736</v>
      </c>
      <c r="F7117" s="4">
        <v>0.361150797702257</v>
      </c>
    </row>
    <row r="7118" hidden="1" spans="1:6">
      <c r="A7118" s="4" t="s">
        <v>19737</v>
      </c>
      <c r="B7118" s="4" t="s">
        <v>19738</v>
      </c>
      <c r="C7118" s="4" t="s">
        <v>8</v>
      </c>
      <c r="D7118" s="4" t="s">
        <v>19672</v>
      </c>
      <c r="E7118" s="4" t="s">
        <v>19692</v>
      </c>
      <c r="F7118" s="4">
        <v>0.361160376932982</v>
      </c>
    </row>
    <row r="7119" hidden="1" spans="1:6">
      <c r="A7119" s="4" t="s">
        <v>19739</v>
      </c>
      <c r="B7119" s="4" t="s">
        <v>19740</v>
      </c>
      <c r="C7119" s="4" t="s">
        <v>8</v>
      </c>
      <c r="D7119" s="4" t="s">
        <v>19614</v>
      </c>
      <c r="E7119" s="4" t="s">
        <v>19741</v>
      </c>
      <c r="F7119" s="4">
        <v>0.361271775141326</v>
      </c>
    </row>
    <row r="7120" hidden="1" spans="1:6">
      <c r="A7120" s="4" t="s">
        <v>19742</v>
      </c>
      <c r="B7120" s="4" t="s">
        <v>19743</v>
      </c>
      <c r="C7120" s="4" t="s">
        <v>8</v>
      </c>
      <c r="D7120" s="4" t="s">
        <v>19712</v>
      </c>
      <c r="E7120" s="4" t="s">
        <v>19736</v>
      </c>
      <c r="F7120" s="4">
        <v>0.361343294581578</v>
      </c>
    </row>
    <row r="7121" hidden="1" spans="1:6">
      <c r="A7121" s="4" t="s">
        <v>19744</v>
      </c>
      <c r="B7121" s="4" t="s">
        <v>19745</v>
      </c>
      <c r="C7121" s="4" t="s">
        <v>8</v>
      </c>
      <c r="D7121" s="4" t="s">
        <v>19614</v>
      </c>
      <c r="E7121" s="4" t="s">
        <v>19746</v>
      </c>
      <c r="F7121" s="4">
        <v>0.361352478567734</v>
      </c>
    </row>
    <row r="7122" hidden="1" spans="1:6">
      <c r="A7122" s="4" t="s">
        <v>19747</v>
      </c>
      <c r="B7122" s="4" t="s">
        <v>19748</v>
      </c>
      <c r="C7122" s="4" t="s">
        <v>8</v>
      </c>
      <c r="D7122" s="4" t="s">
        <v>19287</v>
      </c>
      <c r="E7122" s="4" t="s">
        <v>19749</v>
      </c>
      <c r="F7122" s="4">
        <v>0.361355293024625</v>
      </c>
    </row>
    <row r="7123" hidden="1" spans="1:6">
      <c r="A7123" s="4" t="s">
        <v>19750</v>
      </c>
      <c r="B7123" s="4" t="s">
        <v>19751</v>
      </c>
      <c r="C7123" s="4" t="s">
        <v>8</v>
      </c>
      <c r="D7123" s="4" t="s">
        <v>19614</v>
      </c>
      <c r="E7123" s="4" t="s">
        <v>19741</v>
      </c>
      <c r="F7123" s="4">
        <v>0.361389898706286</v>
      </c>
    </row>
    <row r="7124" hidden="1" spans="1:6">
      <c r="A7124" s="4" t="s">
        <v>19752</v>
      </c>
      <c r="B7124" s="4" t="s">
        <v>19753</v>
      </c>
      <c r="C7124" s="4" t="s">
        <v>8</v>
      </c>
      <c r="D7124" s="4" t="s">
        <v>19672</v>
      </c>
      <c r="E7124" s="4" t="s">
        <v>19692</v>
      </c>
      <c r="F7124" s="4">
        <v>0.361403975403822</v>
      </c>
    </row>
    <row r="7125" hidden="1" spans="1:6">
      <c r="A7125" s="4" t="s">
        <v>19754</v>
      </c>
      <c r="B7125" s="4" t="s">
        <v>19755</v>
      </c>
      <c r="C7125" s="4" t="s">
        <v>8</v>
      </c>
      <c r="D7125" s="4" t="s">
        <v>19672</v>
      </c>
      <c r="E7125" s="4" t="s">
        <v>19692</v>
      </c>
      <c r="F7125" s="4">
        <v>0.361407093137381</v>
      </c>
    </row>
    <row r="7126" hidden="1" spans="1:6">
      <c r="A7126" s="4" t="s">
        <v>19756</v>
      </c>
      <c r="B7126" s="4" t="s">
        <v>19757</v>
      </c>
      <c r="C7126" s="4" t="s">
        <v>8</v>
      </c>
      <c r="D7126" t="s">
        <v>19614</v>
      </c>
      <c r="E7126" t="s">
        <v>19746</v>
      </c>
      <c r="F7126">
        <v>0.361425699380792</v>
      </c>
    </row>
    <row r="7127" hidden="1" spans="1:6">
      <c r="A7127" s="4" t="s">
        <v>19758</v>
      </c>
      <c r="B7127" s="4" t="s">
        <v>19759</v>
      </c>
      <c r="C7127" s="4" t="s">
        <v>8</v>
      </c>
      <c r="D7127" t="s">
        <v>19636</v>
      </c>
      <c r="E7127" t="s">
        <v>19725</v>
      </c>
      <c r="F7127">
        <v>0.361635620217286</v>
      </c>
    </row>
    <row r="7128" hidden="1" spans="1:6">
      <c r="A7128" s="4" t="s">
        <v>19760</v>
      </c>
      <c r="B7128" s="4" t="s">
        <v>19761</v>
      </c>
      <c r="C7128" s="4" t="s">
        <v>8</v>
      </c>
      <c r="D7128" t="s">
        <v>19672</v>
      </c>
      <c r="E7128" t="s">
        <v>19746</v>
      </c>
      <c r="F7128">
        <v>0.361770204655782</v>
      </c>
    </row>
    <row r="7129" hidden="1" spans="1:6">
      <c r="A7129" s="4" t="s">
        <v>19762</v>
      </c>
      <c r="B7129" s="4" t="s">
        <v>19763</v>
      </c>
      <c r="C7129" s="4" t="s">
        <v>8</v>
      </c>
      <c r="D7129" s="4" t="s">
        <v>19672</v>
      </c>
      <c r="E7129" s="4" t="s">
        <v>19764</v>
      </c>
      <c r="F7129" s="4">
        <v>0.361796760076905</v>
      </c>
    </row>
    <row r="7130" hidden="1" spans="1:6">
      <c r="A7130" s="4" t="s">
        <v>19765</v>
      </c>
      <c r="B7130" s="4" t="s">
        <v>19766</v>
      </c>
      <c r="C7130" s="4" t="s">
        <v>8</v>
      </c>
      <c r="D7130" s="4" t="s">
        <v>19525</v>
      </c>
      <c r="E7130" s="4" t="s">
        <v>19767</v>
      </c>
      <c r="F7130" s="4">
        <v>0.361963828785825</v>
      </c>
    </row>
    <row r="7131" hidden="1" spans="1:6">
      <c r="A7131" s="4" t="s">
        <v>19768</v>
      </c>
      <c r="B7131" s="4" t="s">
        <v>19769</v>
      </c>
      <c r="C7131" s="4" t="s">
        <v>8</v>
      </c>
      <c r="D7131" s="4" t="s">
        <v>19429</v>
      </c>
      <c r="E7131" s="4" t="s">
        <v>19770</v>
      </c>
      <c r="F7131" s="4">
        <v>0.362001903715264</v>
      </c>
    </row>
    <row r="7132" hidden="1" spans="1:6">
      <c r="A7132" s="4" t="s">
        <v>19771</v>
      </c>
      <c r="B7132" s="4" t="s">
        <v>19772</v>
      </c>
      <c r="C7132" s="4" t="s">
        <v>8</v>
      </c>
      <c r="D7132" s="4" t="s">
        <v>19773</v>
      </c>
      <c r="E7132" s="4" t="s">
        <v>19736</v>
      </c>
      <c r="F7132" s="4">
        <v>0.36204362610398</v>
      </c>
    </row>
    <row r="7133" hidden="1" spans="1:6">
      <c r="A7133" s="4" t="s">
        <v>19774</v>
      </c>
      <c r="B7133" s="4" t="s">
        <v>19775</v>
      </c>
      <c r="C7133" s="4" t="s">
        <v>8</v>
      </c>
      <c r="D7133" s="4" t="s">
        <v>19287</v>
      </c>
      <c r="E7133" s="4" t="s">
        <v>19776</v>
      </c>
      <c r="F7133" s="4">
        <v>0.362090388908402</v>
      </c>
    </row>
    <row r="7134" hidden="1" spans="1:6">
      <c r="A7134" s="4" t="s">
        <v>19777</v>
      </c>
      <c r="B7134" s="4" t="s">
        <v>19778</v>
      </c>
      <c r="C7134" s="4" t="s">
        <v>8</v>
      </c>
      <c r="D7134" s="4" t="s">
        <v>19672</v>
      </c>
      <c r="E7134" s="4" t="s">
        <v>19746</v>
      </c>
      <c r="F7134" s="4">
        <v>0.362198067914119</v>
      </c>
    </row>
    <row r="7135" hidden="1" spans="1:6">
      <c r="A7135" s="4" t="s">
        <v>19779</v>
      </c>
      <c r="B7135" s="4" t="s">
        <v>19780</v>
      </c>
      <c r="C7135" s="4" t="s">
        <v>8</v>
      </c>
      <c r="D7135" s="4" t="s">
        <v>19773</v>
      </c>
      <c r="E7135" s="4" t="s">
        <v>19736</v>
      </c>
      <c r="F7135" s="4">
        <v>0.362201206711424</v>
      </c>
    </row>
    <row r="7136" hidden="1" spans="1:6">
      <c r="A7136" s="4" t="s">
        <v>19781</v>
      </c>
      <c r="B7136" s="4" t="s">
        <v>19782</v>
      </c>
      <c r="C7136" s="4" t="s">
        <v>8</v>
      </c>
      <c r="D7136" s="4" t="s">
        <v>19525</v>
      </c>
      <c r="E7136" s="4" t="s">
        <v>19783</v>
      </c>
      <c r="F7136" s="4">
        <v>0.362255016449576</v>
      </c>
    </row>
    <row r="7137" hidden="1" spans="1:6">
      <c r="A7137" s="4" t="s">
        <v>19784</v>
      </c>
      <c r="B7137" s="4" t="s">
        <v>19785</v>
      </c>
      <c r="C7137" s="4" t="s">
        <v>8</v>
      </c>
      <c r="D7137" s="4" t="s">
        <v>19773</v>
      </c>
      <c r="E7137" s="4" t="s">
        <v>19736</v>
      </c>
      <c r="F7137" s="4">
        <v>0.362380470989841</v>
      </c>
    </row>
    <row r="7138" hidden="1" spans="1:6">
      <c r="A7138" s="4" t="s">
        <v>19786</v>
      </c>
      <c r="B7138" s="4" t="s">
        <v>19787</v>
      </c>
      <c r="C7138" s="4" t="s">
        <v>8</v>
      </c>
      <c r="D7138" s="4" t="s">
        <v>19712</v>
      </c>
      <c r="E7138" s="4" t="s">
        <v>19788</v>
      </c>
      <c r="F7138" s="4">
        <v>0.362456768886707</v>
      </c>
    </row>
    <row r="7139" hidden="1" spans="1:6">
      <c r="A7139" s="4" t="s">
        <v>19789</v>
      </c>
      <c r="B7139" s="4" t="s">
        <v>19790</v>
      </c>
      <c r="C7139" s="4" t="s">
        <v>8</v>
      </c>
      <c r="D7139" s="4" t="s">
        <v>19773</v>
      </c>
      <c r="E7139" s="4" t="s">
        <v>19736</v>
      </c>
      <c r="F7139" s="4">
        <v>0.362470987730307</v>
      </c>
    </row>
    <row r="7140" hidden="1" spans="1:6">
      <c r="A7140" s="4" t="s">
        <v>19791</v>
      </c>
      <c r="B7140" s="4" t="s">
        <v>19792</v>
      </c>
      <c r="C7140" s="4" t="s">
        <v>8</v>
      </c>
      <c r="D7140" s="4" t="s">
        <v>19672</v>
      </c>
      <c r="E7140" s="4" t="s">
        <v>19746</v>
      </c>
      <c r="F7140" s="4">
        <v>0.362526019263277</v>
      </c>
    </row>
    <row r="7141" hidden="1" spans="1:6">
      <c r="A7141" s="4" t="s">
        <v>19793</v>
      </c>
      <c r="B7141" s="4" t="s">
        <v>19794</v>
      </c>
      <c r="C7141" s="4" t="s">
        <v>8</v>
      </c>
      <c r="D7141" s="4" t="s">
        <v>19614</v>
      </c>
      <c r="E7141" s="4" t="s">
        <v>19795</v>
      </c>
      <c r="F7141" s="4">
        <v>0.362625757684569</v>
      </c>
    </row>
    <row r="7142" hidden="1" spans="1:6">
      <c r="A7142" s="4" t="s">
        <v>19796</v>
      </c>
      <c r="B7142" s="4" t="s">
        <v>19797</v>
      </c>
      <c r="C7142" s="4" t="s">
        <v>8</v>
      </c>
      <c r="D7142" t="s">
        <v>19712</v>
      </c>
      <c r="E7142" t="s">
        <v>19788</v>
      </c>
      <c r="F7142">
        <v>0.36265201190978</v>
      </c>
    </row>
    <row r="7143" hidden="1" spans="1:6">
      <c r="A7143" s="4" t="s">
        <v>19798</v>
      </c>
      <c r="B7143" s="4" t="s">
        <v>19799</v>
      </c>
      <c r="C7143" s="4" t="s">
        <v>8</v>
      </c>
      <c r="D7143" s="4" t="s">
        <v>19429</v>
      </c>
      <c r="E7143" s="4" t="s">
        <v>19795</v>
      </c>
      <c r="F7143" s="4">
        <v>0.362722000628966</v>
      </c>
    </row>
    <row r="7144" hidden="1" spans="1:6">
      <c r="A7144" s="4" t="s">
        <v>19800</v>
      </c>
      <c r="B7144" s="4" t="s">
        <v>19801</v>
      </c>
      <c r="C7144" s="4" t="s">
        <v>8</v>
      </c>
      <c r="D7144" s="4" t="s">
        <v>19712</v>
      </c>
      <c r="E7144" s="4" t="s">
        <v>19788</v>
      </c>
      <c r="F7144" s="4">
        <v>0.362742065988183</v>
      </c>
    </row>
    <row r="7145" hidden="1" spans="1:6">
      <c r="A7145" s="4" t="s">
        <v>19802</v>
      </c>
      <c r="B7145" s="4" t="s">
        <v>19803</v>
      </c>
      <c r="C7145" s="4" t="s">
        <v>8</v>
      </c>
      <c r="D7145" s="4" t="s">
        <v>19773</v>
      </c>
      <c r="E7145" s="4" t="s">
        <v>19804</v>
      </c>
      <c r="F7145" s="4">
        <v>0.362812852555188</v>
      </c>
    </row>
    <row r="7146" hidden="1" spans="1:6">
      <c r="A7146" s="4" t="s">
        <v>19805</v>
      </c>
      <c r="B7146" s="4" t="s">
        <v>19806</v>
      </c>
      <c r="C7146" s="4" t="s">
        <v>8</v>
      </c>
      <c r="D7146" s="4" t="s">
        <v>19773</v>
      </c>
      <c r="E7146" s="4" t="s">
        <v>19807</v>
      </c>
      <c r="F7146" s="4">
        <v>0.362827010185965</v>
      </c>
    </row>
    <row r="7147" hidden="1" spans="1:6">
      <c r="A7147" s="4" t="s">
        <v>19808</v>
      </c>
      <c r="B7147" s="4" t="s">
        <v>19809</v>
      </c>
      <c r="C7147" s="4" t="s">
        <v>8</v>
      </c>
      <c r="D7147" s="4" t="s">
        <v>19810</v>
      </c>
      <c r="E7147" s="4" t="s">
        <v>19811</v>
      </c>
      <c r="F7147" s="4">
        <v>0.362988305649475</v>
      </c>
    </row>
    <row r="7148" hidden="1" spans="1:6">
      <c r="A7148" s="4" t="s">
        <v>19812</v>
      </c>
      <c r="B7148" s="4" t="s">
        <v>19813</v>
      </c>
      <c r="C7148" s="4" t="s">
        <v>8</v>
      </c>
      <c r="D7148" s="4" t="s">
        <v>19773</v>
      </c>
      <c r="E7148" s="4" t="s">
        <v>19807</v>
      </c>
      <c r="F7148" s="4">
        <v>0.363099979155098</v>
      </c>
    </row>
    <row r="7149" hidden="1" spans="1:6">
      <c r="A7149" s="4" t="s">
        <v>19814</v>
      </c>
      <c r="B7149" s="4" t="s">
        <v>19815</v>
      </c>
      <c r="C7149" s="4" t="s">
        <v>8</v>
      </c>
      <c r="D7149" s="4" t="s">
        <v>19672</v>
      </c>
      <c r="E7149" s="4" t="s">
        <v>19746</v>
      </c>
      <c r="F7149" s="4">
        <v>0.3631423520549</v>
      </c>
    </row>
    <row r="7150" hidden="1" spans="1:6">
      <c r="A7150" s="4" t="s">
        <v>19816</v>
      </c>
      <c r="B7150" s="4" t="s">
        <v>19817</v>
      </c>
      <c r="C7150" s="4" t="s">
        <v>8</v>
      </c>
      <c r="D7150" s="4" t="s">
        <v>19810</v>
      </c>
      <c r="E7150" s="4" t="s">
        <v>19811</v>
      </c>
      <c r="F7150" s="4">
        <v>0.363154945100974</v>
      </c>
    </row>
    <row r="7151" hidden="1" spans="1:6">
      <c r="A7151" s="4" t="s">
        <v>19818</v>
      </c>
      <c r="B7151" s="4" t="s">
        <v>19819</v>
      </c>
      <c r="C7151" s="4" t="s">
        <v>8</v>
      </c>
      <c r="D7151" s="4" t="s">
        <v>19773</v>
      </c>
      <c r="E7151" s="4" t="s">
        <v>19820</v>
      </c>
      <c r="F7151" s="4">
        <v>0.363177267525501</v>
      </c>
    </row>
    <row r="7152" hidden="1" spans="1:6">
      <c r="A7152" s="4" t="s">
        <v>19821</v>
      </c>
      <c r="B7152" s="4" t="s">
        <v>19822</v>
      </c>
      <c r="C7152" s="4" t="s">
        <v>8</v>
      </c>
      <c r="D7152" s="4" t="s">
        <v>19712</v>
      </c>
      <c r="E7152" s="4" t="s">
        <v>19823</v>
      </c>
      <c r="F7152" s="4">
        <v>0.363315066235567</v>
      </c>
    </row>
    <row r="7153" hidden="1" spans="1:6">
      <c r="A7153" s="4" t="s">
        <v>19824</v>
      </c>
      <c r="B7153" s="4" t="s">
        <v>19825</v>
      </c>
      <c r="C7153" s="4" t="s">
        <v>8</v>
      </c>
      <c r="D7153" s="4" t="s">
        <v>19614</v>
      </c>
      <c r="E7153" s="4" t="s">
        <v>19795</v>
      </c>
      <c r="F7153" s="4">
        <v>0.36338856621247</v>
      </c>
    </row>
    <row r="7154" hidden="1" spans="1:6">
      <c r="A7154" s="4" t="s">
        <v>19826</v>
      </c>
      <c r="B7154" s="4" t="s">
        <v>19827</v>
      </c>
      <c r="C7154" s="4" t="s">
        <v>8</v>
      </c>
      <c r="D7154" t="s">
        <v>19810</v>
      </c>
      <c r="E7154" t="s">
        <v>19811</v>
      </c>
      <c r="F7154">
        <v>0.363402888953138</v>
      </c>
    </row>
    <row r="7155" hidden="1" spans="1:6">
      <c r="A7155" s="4" t="s">
        <v>19828</v>
      </c>
      <c r="B7155" s="4" t="s">
        <v>19829</v>
      </c>
      <c r="C7155" s="4" t="s">
        <v>8</v>
      </c>
      <c r="D7155" s="4" t="s">
        <v>19712</v>
      </c>
      <c r="E7155" s="4" t="s">
        <v>19788</v>
      </c>
      <c r="F7155" s="4">
        <v>0.36348563720711</v>
      </c>
    </row>
    <row r="7156" hidden="1" spans="1:6">
      <c r="A7156" s="4" t="s">
        <v>19830</v>
      </c>
      <c r="B7156" s="4" t="s">
        <v>19831</v>
      </c>
      <c r="C7156" s="4" t="s">
        <v>8</v>
      </c>
      <c r="D7156" s="4" t="s">
        <v>19672</v>
      </c>
      <c r="E7156" s="4" t="s">
        <v>19811</v>
      </c>
      <c r="F7156" s="4">
        <v>0.363599515779716</v>
      </c>
    </row>
    <row r="7157" hidden="1" spans="1:6">
      <c r="A7157" s="4" t="s">
        <v>19832</v>
      </c>
      <c r="B7157" s="4" t="s">
        <v>19833</v>
      </c>
      <c r="C7157" s="4" t="s">
        <v>8</v>
      </c>
      <c r="D7157" s="4" t="s">
        <v>19712</v>
      </c>
      <c r="E7157" s="4" t="s">
        <v>19834</v>
      </c>
      <c r="F7157" s="4">
        <v>0.363638825948345</v>
      </c>
    </row>
    <row r="7158" hidden="1" spans="1:6">
      <c r="A7158" s="4" t="s">
        <v>19835</v>
      </c>
      <c r="B7158" s="4" t="s">
        <v>19836</v>
      </c>
      <c r="C7158" s="4" t="s">
        <v>8</v>
      </c>
      <c r="D7158" s="4" t="s">
        <v>19773</v>
      </c>
      <c r="E7158" s="4" t="s">
        <v>19837</v>
      </c>
      <c r="F7158" s="4">
        <v>0.363747369949416</v>
      </c>
    </row>
    <row r="7159" hidden="1" spans="1:6">
      <c r="A7159" s="4" t="s">
        <v>19838</v>
      </c>
      <c r="B7159" s="4" t="s">
        <v>19839</v>
      </c>
      <c r="C7159" s="4" t="s">
        <v>8</v>
      </c>
      <c r="D7159" s="4" t="s">
        <v>19773</v>
      </c>
      <c r="E7159" s="4" t="s">
        <v>19837</v>
      </c>
      <c r="F7159" s="4">
        <v>0.363822866554643</v>
      </c>
    </row>
    <row r="7160" hidden="1" spans="1:6">
      <c r="A7160" s="4" t="s">
        <v>19840</v>
      </c>
      <c r="B7160" s="4" t="s">
        <v>19841</v>
      </c>
      <c r="C7160" s="4" t="s">
        <v>8</v>
      </c>
      <c r="D7160" s="4" t="s">
        <v>19672</v>
      </c>
      <c r="E7160" s="4" t="s">
        <v>19842</v>
      </c>
      <c r="F7160" s="4">
        <v>0.363830051765944</v>
      </c>
    </row>
    <row r="7161" hidden="1" spans="1:6">
      <c r="A7161" s="4" t="s">
        <v>19843</v>
      </c>
      <c r="B7161" s="4" t="s">
        <v>19844</v>
      </c>
      <c r="C7161" s="4" t="s">
        <v>8</v>
      </c>
      <c r="D7161" s="4" t="s">
        <v>19845</v>
      </c>
      <c r="E7161" s="4" t="s">
        <v>19846</v>
      </c>
      <c r="F7161" s="4">
        <v>0.363989835840376</v>
      </c>
    </row>
    <row r="7162" hidden="1" spans="1:6">
      <c r="A7162" s="4" t="s">
        <v>19847</v>
      </c>
      <c r="B7162" s="4" t="s">
        <v>19848</v>
      </c>
      <c r="C7162" s="4" t="s">
        <v>8</v>
      </c>
      <c r="D7162" s="4" t="s">
        <v>19672</v>
      </c>
      <c r="E7162" s="4" t="s">
        <v>19842</v>
      </c>
      <c r="F7162" s="4">
        <v>0.364018973192918</v>
      </c>
    </row>
    <row r="7163" hidden="1" spans="1:6">
      <c r="A7163" s="4" t="s">
        <v>19849</v>
      </c>
      <c r="B7163" s="4" t="s">
        <v>19850</v>
      </c>
      <c r="C7163" s="4" t="s">
        <v>8</v>
      </c>
      <c r="D7163" s="4" t="s">
        <v>19810</v>
      </c>
      <c r="E7163" s="4" t="s">
        <v>19811</v>
      </c>
      <c r="F7163" s="4">
        <v>0.364096995126948</v>
      </c>
    </row>
    <row r="7164" hidden="1" spans="1:6">
      <c r="A7164" s="4" t="s">
        <v>19851</v>
      </c>
      <c r="B7164" s="4" t="s">
        <v>19852</v>
      </c>
      <c r="C7164" s="4" t="s">
        <v>8</v>
      </c>
      <c r="D7164" s="4" t="s">
        <v>19773</v>
      </c>
      <c r="E7164" s="4" t="s">
        <v>19823</v>
      </c>
      <c r="F7164" s="4">
        <v>0.364170005294321</v>
      </c>
    </row>
    <row r="7165" hidden="1" spans="1:6">
      <c r="A7165" s="4" t="s">
        <v>19853</v>
      </c>
      <c r="B7165" s="4" t="s">
        <v>19854</v>
      </c>
      <c r="C7165" s="4" t="s">
        <v>8</v>
      </c>
      <c r="D7165" s="4" t="s">
        <v>19672</v>
      </c>
      <c r="E7165" s="4" t="s">
        <v>19855</v>
      </c>
      <c r="F7165" s="4">
        <v>0.364228601214211</v>
      </c>
    </row>
    <row r="7166" hidden="1" spans="1:6">
      <c r="A7166" s="4" t="s">
        <v>19856</v>
      </c>
      <c r="B7166" s="4" t="s">
        <v>19857</v>
      </c>
      <c r="C7166" s="4" t="s">
        <v>8</v>
      </c>
      <c r="D7166" s="4" t="s">
        <v>19614</v>
      </c>
      <c r="E7166" s="4" t="s">
        <v>19858</v>
      </c>
      <c r="F7166" s="4">
        <v>0.364331066131677</v>
      </c>
    </row>
    <row r="7167" hidden="1" spans="1:6">
      <c r="A7167" s="4" t="s">
        <v>19859</v>
      </c>
      <c r="B7167" s="4" t="s">
        <v>19860</v>
      </c>
      <c r="C7167" s="4" t="s">
        <v>8</v>
      </c>
      <c r="D7167" s="4" t="s">
        <v>19672</v>
      </c>
      <c r="E7167" s="4" t="s">
        <v>19842</v>
      </c>
      <c r="F7167" s="4">
        <v>0.364381425399002</v>
      </c>
    </row>
    <row r="7168" hidden="1" spans="1:6">
      <c r="A7168" s="4" t="s">
        <v>19861</v>
      </c>
      <c r="B7168" s="4" t="s">
        <v>19862</v>
      </c>
      <c r="C7168" s="4" t="s">
        <v>8</v>
      </c>
      <c r="D7168" s="4" t="s">
        <v>19672</v>
      </c>
      <c r="E7168" s="4" t="s">
        <v>19863</v>
      </c>
      <c r="F7168" s="4">
        <v>0.364401592928927</v>
      </c>
    </row>
    <row r="7169" hidden="1" spans="1:6">
      <c r="A7169" s="4" t="s">
        <v>19864</v>
      </c>
      <c r="B7169" s="4" t="s">
        <v>19865</v>
      </c>
      <c r="C7169" s="4" t="s">
        <v>8</v>
      </c>
      <c r="D7169" s="4" t="s">
        <v>19810</v>
      </c>
      <c r="E7169" s="4" t="s">
        <v>19866</v>
      </c>
      <c r="F7169" s="4">
        <v>0.364551730956839</v>
      </c>
    </row>
    <row r="7170" hidden="1" spans="1:6">
      <c r="A7170" s="4" t="s">
        <v>19867</v>
      </c>
      <c r="B7170" s="4" t="s">
        <v>19868</v>
      </c>
      <c r="C7170" s="4" t="s">
        <v>8</v>
      </c>
      <c r="D7170" s="4" t="s">
        <v>19845</v>
      </c>
      <c r="E7170" s="4" t="s">
        <v>19837</v>
      </c>
      <c r="F7170" s="4">
        <v>0.364581471972868</v>
      </c>
    </row>
    <row r="7171" hidden="1" spans="1:6">
      <c r="A7171" s="4" t="s">
        <v>19869</v>
      </c>
      <c r="B7171" s="4" t="s">
        <v>19870</v>
      </c>
      <c r="C7171" s="4" t="s">
        <v>8</v>
      </c>
      <c r="D7171" t="s">
        <v>19672</v>
      </c>
      <c r="E7171" t="s">
        <v>19871</v>
      </c>
      <c r="F7171">
        <v>0.364608286082554</v>
      </c>
    </row>
    <row r="7172" hidden="1" spans="1:6">
      <c r="A7172" s="4" t="s">
        <v>19872</v>
      </c>
      <c r="B7172" s="4" t="s">
        <v>19873</v>
      </c>
      <c r="C7172" s="4" t="s">
        <v>8</v>
      </c>
      <c r="D7172" s="4" t="s">
        <v>19773</v>
      </c>
      <c r="E7172" s="4" t="s">
        <v>19807</v>
      </c>
      <c r="F7172" s="4">
        <v>0.364632851023364</v>
      </c>
    </row>
    <row r="7173" hidden="1" spans="1:6">
      <c r="A7173" s="4" t="s">
        <v>19874</v>
      </c>
      <c r="B7173" s="4" t="s">
        <v>19875</v>
      </c>
      <c r="C7173" s="4" t="s">
        <v>8</v>
      </c>
      <c r="D7173" s="4" t="s">
        <v>19672</v>
      </c>
      <c r="E7173" s="4" t="s">
        <v>19855</v>
      </c>
      <c r="F7173" s="4">
        <v>0.364697292113318</v>
      </c>
    </row>
    <row r="7174" hidden="1" spans="1:6">
      <c r="A7174" s="4" t="s">
        <v>19876</v>
      </c>
      <c r="B7174" s="4" t="s">
        <v>19877</v>
      </c>
      <c r="C7174" s="4" t="s">
        <v>8</v>
      </c>
      <c r="D7174" s="4" t="s">
        <v>19810</v>
      </c>
      <c r="E7174" s="4" t="s">
        <v>19842</v>
      </c>
      <c r="F7174" s="4">
        <v>0.364827647360759</v>
      </c>
    </row>
    <row r="7175" hidden="1" spans="1:6">
      <c r="A7175" s="4" t="s">
        <v>19878</v>
      </c>
      <c r="B7175" s="4" t="s">
        <v>19879</v>
      </c>
      <c r="C7175" s="4" t="s">
        <v>8</v>
      </c>
      <c r="D7175" s="4" t="s">
        <v>19845</v>
      </c>
      <c r="E7175" s="4" t="s">
        <v>19820</v>
      </c>
      <c r="F7175" s="4">
        <v>0.364861953443154</v>
      </c>
    </row>
    <row r="7176" hidden="1" spans="1:6">
      <c r="A7176" s="4" t="s">
        <v>19880</v>
      </c>
      <c r="B7176" s="4" t="s">
        <v>19881</v>
      </c>
      <c r="C7176" s="4" t="s">
        <v>8</v>
      </c>
      <c r="D7176" s="4" t="s">
        <v>19845</v>
      </c>
      <c r="E7176" s="4" t="s">
        <v>19820</v>
      </c>
      <c r="F7176" s="4">
        <v>0.364926569165777</v>
      </c>
    </row>
    <row r="7177" hidden="1" spans="1:6">
      <c r="A7177" s="4" t="s">
        <v>19882</v>
      </c>
      <c r="B7177" s="4" t="s">
        <v>19883</v>
      </c>
      <c r="C7177" s="4" t="s">
        <v>8</v>
      </c>
      <c r="D7177" s="4" t="s">
        <v>19614</v>
      </c>
      <c r="E7177" s="4" t="s">
        <v>19884</v>
      </c>
      <c r="F7177" s="4">
        <v>0.36505955190106</v>
      </c>
    </row>
    <row r="7178" hidden="1" spans="1:6">
      <c r="A7178" s="4" t="s">
        <v>19885</v>
      </c>
      <c r="B7178" s="4" t="s">
        <v>19886</v>
      </c>
      <c r="C7178" s="4" t="s">
        <v>8</v>
      </c>
      <c r="D7178" s="4" t="s">
        <v>19810</v>
      </c>
      <c r="E7178" s="4" t="s">
        <v>19842</v>
      </c>
      <c r="F7178" s="4">
        <v>0.365103989206716</v>
      </c>
    </row>
    <row r="7179" hidden="1" spans="1:6">
      <c r="A7179" s="4" t="s">
        <v>19887</v>
      </c>
      <c r="B7179" s="4" t="s">
        <v>19888</v>
      </c>
      <c r="C7179" s="4" t="s">
        <v>8</v>
      </c>
      <c r="D7179" s="4" t="s">
        <v>19672</v>
      </c>
      <c r="E7179" s="4" t="s">
        <v>19871</v>
      </c>
      <c r="F7179" s="4">
        <v>0.365271121518104</v>
      </c>
    </row>
    <row r="7180" hidden="1" spans="1:6">
      <c r="A7180" s="4" t="s">
        <v>19889</v>
      </c>
      <c r="B7180" s="4" t="s">
        <v>19890</v>
      </c>
      <c r="C7180" s="4" t="s">
        <v>8</v>
      </c>
      <c r="D7180" t="s">
        <v>19845</v>
      </c>
      <c r="E7180" t="s">
        <v>19891</v>
      </c>
      <c r="F7180">
        <v>0.365371074218289</v>
      </c>
    </row>
    <row r="7181" hidden="1" spans="1:6">
      <c r="A7181" s="4" t="s">
        <v>19892</v>
      </c>
      <c r="B7181" s="4" t="s">
        <v>19893</v>
      </c>
      <c r="C7181" s="4" t="s">
        <v>8</v>
      </c>
      <c r="D7181" s="4" t="s">
        <v>19672</v>
      </c>
      <c r="E7181" s="4" t="s">
        <v>19863</v>
      </c>
      <c r="F7181" s="4">
        <v>0.365462357951369</v>
      </c>
    </row>
    <row r="7182" hidden="1" spans="1:6">
      <c r="A7182" s="4" t="s">
        <v>19894</v>
      </c>
      <c r="B7182" s="4" t="s">
        <v>19895</v>
      </c>
      <c r="C7182" s="4" t="s">
        <v>8</v>
      </c>
      <c r="D7182" t="s">
        <v>19810</v>
      </c>
      <c r="E7182" t="s">
        <v>19871</v>
      </c>
      <c r="F7182">
        <v>0.365531117460301</v>
      </c>
    </row>
    <row r="7183" hidden="1" spans="1:6">
      <c r="A7183" s="4" t="s">
        <v>19896</v>
      </c>
      <c r="B7183" s="4" t="s">
        <v>19897</v>
      </c>
      <c r="C7183" s="4" t="s">
        <v>8</v>
      </c>
      <c r="D7183" s="4" t="s">
        <v>19712</v>
      </c>
      <c r="E7183" s="4" t="s">
        <v>19898</v>
      </c>
      <c r="F7183" s="4">
        <v>0.365556569142632</v>
      </c>
    </row>
    <row r="7184" hidden="1" spans="1:6">
      <c r="A7184" s="4" t="s">
        <v>19899</v>
      </c>
      <c r="B7184" s="4" t="s">
        <v>19900</v>
      </c>
      <c r="C7184" s="4" t="s">
        <v>8</v>
      </c>
      <c r="D7184" s="4" t="s">
        <v>19287</v>
      </c>
      <c r="E7184" s="4" t="s">
        <v>19901</v>
      </c>
      <c r="F7184" s="4">
        <v>0.365644134993436</v>
      </c>
    </row>
    <row r="7185" hidden="1" spans="1:6">
      <c r="A7185" s="4" t="s">
        <v>19902</v>
      </c>
      <c r="B7185" s="4" t="s">
        <v>19903</v>
      </c>
      <c r="C7185" s="4" t="s">
        <v>8</v>
      </c>
      <c r="D7185" s="4" t="s">
        <v>19672</v>
      </c>
      <c r="E7185" s="4" t="s">
        <v>19863</v>
      </c>
      <c r="F7185" s="4">
        <v>0.365703345084278</v>
      </c>
    </row>
    <row r="7186" hidden="1" spans="1:6">
      <c r="A7186" s="4" t="s">
        <v>19904</v>
      </c>
      <c r="B7186" s="4" t="s">
        <v>19905</v>
      </c>
      <c r="C7186" s="4" t="s">
        <v>8</v>
      </c>
      <c r="D7186" s="4" t="s">
        <v>19712</v>
      </c>
      <c r="E7186" s="4" t="s">
        <v>19906</v>
      </c>
      <c r="F7186" s="4">
        <v>0.365718251193635</v>
      </c>
    </row>
    <row r="7187" hidden="1" spans="1:6">
      <c r="A7187" s="4" t="s">
        <v>19907</v>
      </c>
      <c r="B7187" s="4" t="s">
        <v>19908</v>
      </c>
      <c r="C7187" s="4" t="s">
        <v>8</v>
      </c>
      <c r="D7187" s="4" t="s">
        <v>19845</v>
      </c>
      <c r="E7187" s="4" t="s">
        <v>19909</v>
      </c>
      <c r="F7187" s="4">
        <v>0.365812463918947</v>
      </c>
    </row>
    <row r="7188" hidden="1" spans="1:6">
      <c r="A7188" s="4" t="s">
        <v>19910</v>
      </c>
      <c r="B7188" s="4" t="s">
        <v>19911</v>
      </c>
      <c r="C7188" s="4" t="s">
        <v>8</v>
      </c>
      <c r="D7188" s="4" t="s">
        <v>19912</v>
      </c>
      <c r="E7188" s="4" t="s">
        <v>19913</v>
      </c>
      <c r="F7188" s="4">
        <v>0.36611045292318</v>
      </c>
    </row>
    <row r="7189" hidden="1" spans="1:6">
      <c r="A7189" s="4" t="s">
        <v>19914</v>
      </c>
      <c r="B7189" s="4" t="s">
        <v>19915</v>
      </c>
      <c r="C7189" s="4" t="s">
        <v>8</v>
      </c>
      <c r="D7189" s="4" t="s">
        <v>19773</v>
      </c>
      <c r="E7189" s="4" t="s">
        <v>19916</v>
      </c>
      <c r="F7189" s="4">
        <v>0.366130240237749</v>
      </c>
    </row>
    <row r="7190" hidden="1" spans="1:6">
      <c r="A7190" s="4" t="s">
        <v>19917</v>
      </c>
      <c r="B7190" s="4" t="s">
        <v>19918</v>
      </c>
      <c r="C7190" s="4" t="s">
        <v>8</v>
      </c>
      <c r="D7190" s="4" t="s">
        <v>19810</v>
      </c>
      <c r="E7190" s="4" t="s">
        <v>19913</v>
      </c>
      <c r="F7190" s="4">
        <v>0.366202231994171</v>
      </c>
    </row>
    <row r="7191" hidden="1" spans="1:6">
      <c r="A7191" s="4" t="s">
        <v>19919</v>
      </c>
      <c r="B7191" s="4" t="s">
        <v>19920</v>
      </c>
      <c r="C7191" s="4" t="s">
        <v>8</v>
      </c>
      <c r="D7191" s="4" t="s">
        <v>19810</v>
      </c>
      <c r="E7191" s="4" t="s">
        <v>19921</v>
      </c>
      <c r="F7191" s="4">
        <v>0.366283227992864</v>
      </c>
    </row>
    <row r="7192" hidden="1" spans="1:6">
      <c r="A7192" s="4" t="s">
        <v>19922</v>
      </c>
      <c r="B7192" s="4" t="s">
        <v>19923</v>
      </c>
      <c r="C7192" s="4" t="s">
        <v>8</v>
      </c>
      <c r="D7192" s="4" t="s">
        <v>19845</v>
      </c>
      <c r="E7192" s="4" t="s">
        <v>19909</v>
      </c>
      <c r="F7192" s="4">
        <v>0.366291481143484</v>
      </c>
    </row>
    <row r="7193" hidden="1" spans="1:6">
      <c r="A7193" s="4" t="s">
        <v>19924</v>
      </c>
      <c r="B7193" s="4" t="s">
        <v>19925</v>
      </c>
      <c r="C7193" s="4" t="s">
        <v>8</v>
      </c>
      <c r="D7193" t="s">
        <v>19810</v>
      </c>
      <c r="E7193" t="s">
        <v>19926</v>
      </c>
      <c r="F7193">
        <v>0.366334787067505</v>
      </c>
    </row>
    <row r="7194" hidden="1" spans="1:6">
      <c r="A7194" s="4" t="s">
        <v>19927</v>
      </c>
      <c r="B7194" s="4" t="s">
        <v>19928</v>
      </c>
      <c r="C7194" s="4" t="s">
        <v>8</v>
      </c>
      <c r="D7194" s="4" t="s">
        <v>19810</v>
      </c>
      <c r="E7194" s="4" t="s">
        <v>19921</v>
      </c>
      <c r="F7194" s="4">
        <v>0.366346401380109</v>
      </c>
    </row>
    <row r="7195" hidden="1" spans="1:6">
      <c r="A7195" s="4" t="s">
        <v>19929</v>
      </c>
      <c r="B7195" s="4" t="s">
        <v>19930</v>
      </c>
      <c r="C7195" s="4" t="s">
        <v>8</v>
      </c>
      <c r="D7195" s="4" t="s">
        <v>19810</v>
      </c>
      <c r="E7195" s="4" t="s">
        <v>19921</v>
      </c>
      <c r="F7195" s="4">
        <v>0.366459454695599</v>
      </c>
    </row>
    <row r="7196" hidden="1" spans="1:6">
      <c r="A7196" s="4" t="s">
        <v>19931</v>
      </c>
      <c r="B7196" s="4" t="s">
        <v>19932</v>
      </c>
      <c r="C7196" s="4" t="s">
        <v>8</v>
      </c>
      <c r="D7196" s="4" t="s">
        <v>19810</v>
      </c>
      <c r="E7196" s="4" t="s">
        <v>19921</v>
      </c>
      <c r="F7196" s="4">
        <v>0.366464666652565</v>
      </c>
    </row>
    <row r="7197" hidden="1" spans="1:6">
      <c r="A7197" s="4" t="s">
        <v>19933</v>
      </c>
      <c r="B7197" s="4" t="s">
        <v>19934</v>
      </c>
      <c r="C7197" s="4" t="s">
        <v>8</v>
      </c>
      <c r="D7197" s="4" t="s">
        <v>19845</v>
      </c>
      <c r="E7197" s="4" t="s">
        <v>19935</v>
      </c>
      <c r="F7197" s="4">
        <v>0.366475932256851</v>
      </c>
    </row>
    <row r="7198" hidden="1" spans="1:6">
      <c r="A7198" s="4" t="s">
        <v>19936</v>
      </c>
      <c r="B7198" s="4" t="s">
        <v>19937</v>
      </c>
      <c r="C7198" s="4" t="s">
        <v>8</v>
      </c>
      <c r="D7198" s="4" t="s">
        <v>19810</v>
      </c>
      <c r="E7198" s="4" t="s">
        <v>19921</v>
      </c>
      <c r="F7198" s="4">
        <v>0.366665796555656</v>
      </c>
    </row>
    <row r="7199" hidden="1" spans="1:6">
      <c r="A7199" s="4" t="s">
        <v>19938</v>
      </c>
      <c r="B7199" s="4" t="s">
        <v>19939</v>
      </c>
      <c r="C7199" s="4" t="s">
        <v>8</v>
      </c>
      <c r="D7199" s="4" t="s">
        <v>19672</v>
      </c>
      <c r="E7199" s="4" t="s">
        <v>19940</v>
      </c>
      <c r="F7199" s="4">
        <v>0.366876762505268</v>
      </c>
    </row>
    <row r="7200" hidden="1" spans="1:6">
      <c r="A7200" s="4" t="s">
        <v>19941</v>
      </c>
      <c r="B7200" s="4" t="s">
        <v>19942</v>
      </c>
      <c r="C7200" s="4" t="s">
        <v>8</v>
      </c>
      <c r="D7200" s="4" t="s">
        <v>19912</v>
      </c>
      <c r="E7200" s="4" t="s">
        <v>19943</v>
      </c>
      <c r="F7200" s="4">
        <v>0.366884610742826</v>
      </c>
    </row>
    <row r="7201" hidden="1" spans="1:6">
      <c r="A7201" s="4" t="s">
        <v>19944</v>
      </c>
      <c r="B7201" s="4" t="s">
        <v>19945</v>
      </c>
      <c r="C7201" s="4" t="s">
        <v>8</v>
      </c>
      <c r="D7201" s="4" t="s">
        <v>19845</v>
      </c>
      <c r="E7201" s="4" t="s">
        <v>19946</v>
      </c>
      <c r="F7201" s="4">
        <v>0.366937695242691</v>
      </c>
    </row>
    <row r="7202" hidden="1" spans="1:6">
      <c r="A7202" s="4" t="s">
        <v>19947</v>
      </c>
      <c r="B7202" s="4" t="s">
        <v>19948</v>
      </c>
      <c r="C7202" s="4" t="s">
        <v>8</v>
      </c>
      <c r="D7202" s="4" t="s">
        <v>19672</v>
      </c>
      <c r="E7202" s="4" t="s">
        <v>19949</v>
      </c>
      <c r="F7202" s="4">
        <v>0.367012165711098</v>
      </c>
    </row>
    <row r="7203" hidden="1" spans="1:6">
      <c r="A7203" s="4" t="s">
        <v>19950</v>
      </c>
      <c r="B7203" s="4" t="s">
        <v>19951</v>
      </c>
      <c r="C7203" s="4" t="s">
        <v>8</v>
      </c>
      <c r="D7203" t="s">
        <v>19810</v>
      </c>
      <c r="E7203" t="s">
        <v>19926</v>
      </c>
      <c r="F7203">
        <v>0.367077769627548</v>
      </c>
    </row>
    <row r="7204" hidden="1" spans="1:6">
      <c r="A7204" s="4" t="s">
        <v>19952</v>
      </c>
      <c r="B7204" s="4" t="s">
        <v>19953</v>
      </c>
      <c r="C7204" s="4" t="s">
        <v>8</v>
      </c>
      <c r="D7204" s="4" t="s">
        <v>19845</v>
      </c>
      <c r="E7204" s="4" t="s">
        <v>19935</v>
      </c>
      <c r="F7204" s="4">
        <v>0.367191011696978</v>
      </c>
    </row>
    <row r="7205" hidden="1" spans="1:6">
      <c r="A7205" s="4" t="s">
        <v>19954</v>
      </c>
      <c r="B7205" s="4" t="s">
        <v>19955</v>
      </c>
      <c r="C7205" s="4" t="s">
        <v>8</v>
      </c>
      <c r="D7205" s="4" t="s">
        <v>19912</v>
      </c>
      <c r="E7205" s="4" t="s">
        <v>19943</v>
      </c>
      <c r="F7205" s="4">
        <v>0.367193460045969</v>
      </c>
    </row>
    <row r="7206" hidden="1" spans="1:6">
      <c r="A7206" s="4" t="s">
        <v>19956</v>
      </c>
      <c r="B7206" s="4" t="s">
        <v>19957</v>
      </c>
      <c r="C7206" s="4" t="s">
        <v>8</v>
      </c>
      <c r="D7206" s="4" t="s">
        <v>19958</v>
      </c>
      <c r="E7206" s="4" t="s">
        <v>19959</v>
      </c>
      <c r="F7206" s="4">
        <v>0.367196406244061</v>
      </c>
    </row>
    <row r="7207" hidden="1" spans="1:6">
      <c r="A7207" s="4" t="s">
        <v>19960</v>
      </c>
      <c r="B7207" s="4" t="s">
        <v>19961</v>
      </c>
      <c r="C7207" s="4" t="s">
        <v>8</v>
      </c>
      <c r="D7207" t="s">
        <v>19810</v>
      </c>
      <c r="E7207" t="s">
        <v>19940</v>
      </c>
      <c r="F7207">
        <v>0.367199572844838</v>
      </c>
    </row>
    <row r="7208" hidden="1" spans="1:6">
      <c r="A7208" s="4" t="s">
        <v>19962</v>
      </c>
      <c r="B7208" s="4" t="s">
        <v>19963</v>
      </c>
      <c r="C7208" s="4" t="s">
        <v>8</v>
      </c>
      <c r="D7208" s="4" t="s">
        <v>19773</v>
      </c>
      <c r="E7208" s="4" t="s">
        <v>19964</v>
      </c>
      <c r="F7208" s="4">
        <v>0.367254656083675</v>
      </c>
    </row>
    <row r="7209" hidden="1" spans="1:6">
      <c r="A7209" s="4" t="s">
        <v>19965</v>
      </c>
      <c r="B7209" s="4" t="s">
        <v>19966</v>
      </c>
      <c r="C7209" s="4" t="s">
        <v>8</v>
      </c>
      <c r="D7209" s="4" t="s">
        <v>19810</v>
      </c>
      <c r="E7209" s="4" t="s">
        <v>19921</v>
      </c>
      <c r="F7209" s="4">
        <v>0.367268353299199</v>
      </c>
    </row>
    <row r="7210" hidden="1" spans="1:6">
      <c r="A7210" s="4" t="s">
        <v>19967</v>
      </c>
      <c r="B7210" s="4" t="s">
        <v>19968</v>
      </c>
      <c r="C7210" s="4" t="s">
        <v>8</v>
      </c>
      <c r="D7210" t="s">
        <v>19958</v>
      </c>
      <c r="E7210" t="s">
        <v>19969</v>
      </c>
      <c r="F7210">
        <v>0.36728768480042</v>
      </c>
    </row>
    <row r="7211" hidden="1" spans="1:6">
      <c r="A7211" s="4" t="s">
        <v>19970</v>
      </c>
      <c r="B7211" s="4" t="s">
        <v>19971</v>
      </c>
      <c r="C7211" s="4" t="s">
        <v>8</v>
      </c>
      <c r="D7211" s="4" t="s">
        <v>19845</v>
      </c>
      <c r="E7211" s="4" t="s">
        <v>19964</v>
      </c>
      <c r="F7211" s="4">
        <v>0.367301978809859</v>
      </c>
    </row>
    <row r="7212" hidden="1" spans="1:6">
      <c r="A7212" s="4" t="s">
        <v>19972</v>
      </c>
      <c r="B7212" s="4" t="s">
        <v>19973</v>
      </c>
      <c r="C7212" s="4" t="s">
        <v>8</v>
      </c>
      <c r="D7212" s="4" t="s">
        <v>19912</v>
      </c>
      <c r="E7212" s="4" t="s">
        <v>19943</v>
      </c>
      <c r="F7212" s="4">
        <v>0.367331564978593</v>
      </c>
    </row>
    <row r="7213" hidden="1" spans="1:6">
      <c r="A7213" s="4" t="s">
        <v>19974</v>
      </c>
      <c r="B7213" s="4" t="s">
        <v>19975</v>
      </c>
      <c r="C7213" s="4" t="s">
        <v>8</v>
      </c>
      <c r="D7213" s="4" t="s">
        <v>19958</v>
      </c>
      <c r="E7213" s="4" t="s">
        <v>19959</v>
      </c>
      <c r="F7213" s="4">
        <v>0.367401022204463</v>
      </c>
    </row>
    <row r="7214" hidden="1" spans="1:6">
      <c r="A7214" s="4" t="s">
        <v>19976</v>
      </c>
      <c r="B7214" s="4" t="s">
        <v>19977</v>
      </c>
      <c r="C7214" s="4" t="s">
        <v>8</v>
      </c>
      <c r="D7214" s="4" t="s">
        <v>19912</v>
      </c>
      <c r="E7214" s="4" t="s">
        <v>19921</v>
      </c>
      <c r="F7214" s="4">
        <v>0.367446609859127</v>
      </c>
    </row>
    <row r="7215" hidden="1" spans="1:6">
      <c r="A7215" s="4" t="s">
        <v>19978</v>
      </c>
      <c r="B7215" s="4" t="s">
        <v>19979</v>
      </c>
      <c r="C7215" s="4" t="s">
        <v>8</v>
      </c>
      <c r="D7215" s="4" t="s">
        <v>19810</v>
      </c>
      <c r="E7215" s="4" t="s">
        <v>19980</v>
      </c>
      <c r="F7215" s="4">
        <v>0.367454896940634</v>
      </c>
    </row>
    <row r="7216" hidden="1" spans="1:6">
      <c r="A7216" s="4" t="s">
        <v>19981</v>
      </c>
      <c r="B7216" s="4" t="s">
        <v>19982</v>
      </c>
      <c r="C7216" s="4" t="s">
        <v>8</v>
      </c>
      <c r="D7216" t="s">
        <v>19912</v>
      </c>
      <c r="E7216" t="s">
        <v>19943</v>
      </c>
      <c r="F7216">
        <v>0.367519111007151</v>
      </c>
    </row>
    <row r="7217" hidden="1" spans="1:6">
      <c r="A7217" s="4" t="s">
        <v>19983</v>
      </c>
      <c r="B7217" s="4" t="s">
        <v>19984</v>
      </c>
      <c r="C7217" s="4" t="s">
        <v>8</v>
      </c>
      <c r="D7217" s="4" t="s">
        <v>19810</v>
      </c>
      <c r="E7217" s="4" t="s">
        <v>19926</v>
      </c>
      <c r="F7217" s="4">
        <v>0.367585697344103</v>
      </c>
    </row>
    <row r="7218" hidden="1" spans="1:6">
      <c r="A7218" s="4" t="s">
        <v>19985</v>
      </c>
      <c r="B7218" s="4" t="s">
        <v>19986</v>
      </c>
      <c r="C7218" s="4" t="s">
        <v>8</v>
      </c>
      <c r="D7218" s="4" t="s">
        <v>19912</v>
      </c>
      <c r="E7218" s="4" t="s">
        <v>19943</v>
      </c>
      <c r="F7218" s="4">
        <v>0.367590834211947</v>
      </c>
    </row>
    <row r="7219" hidden="1" spans="1:6">
      <c r="A7219" s="4" t="s">
        <v>19987</v>
      </c>
      <c r="B7219" s="4" t="s">
        <v>19988</v>
      </c>
      <c r="C7219" s="4" t="s">
        <v>8</v>
      </c>
      <c r="D7219" s="4" t="s">
        <v>19845</v>
      </c>
      <c r="E7219" s="4" t="s">
        <v>19964</v>
      </c>
      <c r="F7219" s="4">
        <v>0.367668287141622</v>
      </c>
    </row>
    <row r="7220" hidden="1" spans="1:6">
      <c r="A7220" s="4" t="s">
        <v>19989</v>
      </c>
      <c r="B7220" s="4" t="s">
        <v>19990</v>
      </c>
      <c r="C7220" s="4" t="s">
        <v>8</v>
      </c>
      <c r="D7220" s="4" t="s">
        <v>19810</v>
      </c>
      <c r="E7220" s="4" t="s">
        <v>19980</v>
      </c>
      <c r="F7220" s="4">
        <v>0.367688253105035</v>
      </c>
    </row>
    <row r="7221" hidden="1" spans="1:6">
      <c r="A7221" s="4" t="s">
        <v>19991</v>
      </c>
      <c r="B7221" s="4" t="s">
        <v>19992</v>
      </c>
      <c r="C7221" s="4" t="s">
        <v>8</v>
      </c>
      <c r="D7221" s="4" t="s">
        <v>19845</v>
      </c>
      <c r="E7221" s="4" t="s">
        <v>19935</v>
      </c>
      <c r="F7221" s="4">
        <v>0.36773763203884</v>
      </c>
    </row>
    <row r="7222" hidden="1" spans="1:6">
      <c r="A7222" s="4" t="s">
        <v>19993</v>
      </c>
      <c r="B7222" s="4" t="s">
        <v>19994</v>
      </c>
      <c r="C7222" s="4" t="s">
        <v>8</v>
      </c>
      <c r="D7222" s="4" t="s">
        <v>19845</v>
      </c>
      <c r="E7222" s="4" t="s">
        <v>19995</v>
      </c>
      <c r="F7222" s="4">
        <v>0.367856855668095</v>
      </c>
    </row>
    <row r="7223" hidden="1" spans="1:6">
      <c r="A7223" s="4" t="s">
        <v>19996</v>
      </c>
      <c r="B7223" s="4" t="s">
        <v>19997</v>
      </c>
      <c r="C7223" s="4" t="s">
        <v>8</v>
      </c>
      <c r="D7223" s="4" t="s">
        <v>19810</v>
      </c>
      <c r="E7223" s="4" t="s">
        <v>19980</v>
      </c>
      <c r="F7223" s="4">
        <v>0.367901065311908</v>
      </c>
    </row>
    <row r="7224" hidden="1" spans="1:6">
      <c r="A7224" s="4" t="s">
        <v>19998</v>
      </c>
      <c r="B7224" s="4" t="s">
        <v>19999</v>
      </c>
      <c r="C7224" s="4" t="s">
        <v>8</v>
      </c>
      <c r="D7224" s="4" t="s">
        <v>19912</v>
      </c>
      <c r="E7224" s="4" t="s">
        <v>19943</v>
      </c>
      <c r="F7224" s="4">
        <v>0.367984603599264</v>
      </c>
    </row>
    <row r="7225" hidden="1" spans="1:6">
      <c r="A7225" s="4" t="s">
        <v>20000</v>
      </c>
      <c r="B7225" s="4" t="s">
        <v>20001</v>
      </c>
      <c r="C7225" s="4" t="s">
        <v>8</v>
      </c>
      <c r="D7225" s="4" t="s">
        <v>19912</v>
      </c>
      <c r="E7225" s="4" t="s">
        <v>19943</v>
      </c>
      <c r="F7225" s="4">
        <v>0.368005682375254</v>
      </c>
    </row>
    <row r="7226" hidden="1" spans="1:6">
      <c r="A7226" s="4" t="s">
        <v>20002</v>
      </c>
      <c r="B7226" s="4" t="s">
        <v>20003</v>
      </c>
      <c r="C7226" s="4" t="s">
        <v>8</v>
      </c>
      <c r="D7226" s="4" t="s">
        <v>19810</v>
      </c>
      <c r="E7226" s="4" t="s">
        <v>19980</v>
      </c>
      <c r="F7226" s="4">
        <v>0.368007432568646</v>
      </c>
    </row>
    <row r="7227" hidden="1" spans="1:6">
      <c r="A7227" s="4" t="s">
        <v>20004</v>
      </c>
      <c r="B7227" s="4" t="s">
        <v>20005</v>
      </c>
      <c r="C7227" s="4" t="s">
        <v>8</v>
      </c>
      <c r="D7227" t="s">
        <v>19810</v>
      </c>
      <c r="E7227" t="s">
        <v>19980</v>
      </c>
      <c r="F7227">
        <v>0.368061508200133</v>
      </c>
    </row>
    <row r="7228" hidden="1" spans="1:6">
      <c r="A7228" s="4" t="s">
        <v>20006</v>
      </c>
      <c r="B7228" s="4" t="s">
        <v>20007</v>
      </c>
      <c r="C7228" s="4" t="s">
        <v>8</v>
      </c>
      <c r="D7228" s="4" t="s">
        <v>19958</v>
      </c>
      <c r="E7228" s="4" t="s">
        <v>19969</v>
      </c>
      <c r="F7228" s="4">
        <v>0.368101560663888</v>
      </c>
    </row>
    <row r="7229" hidden="1" spans="1:6">
      <c r="A7229" s="4" t="s">
        <v>20008</v>
      </c>
      <c r="B7229" s="4" t="s">
        <v>20009</v>
      </c>
      <c r="C7229" s="4" t="s">
        <v>8</v>
      </c>
      <c r="D7229" s="4" t="s">
        <v>19958</v>
      </c>
      <c r="E7229" s="4" t="s">
        <v>20010</v>
      </c>
      <c r="F7229" s="4">
        <v>0.368171143573535</v>
      </c>
    </row>
    <row r="7230" hidden="1" spans="1:6">
      <c r="A7230" s="4" t="s">
        <v>20011</v>
      </c>
      <c r="B7230" s="4" t="s">
        <v>20012</v>
      </c>
      <c r="C7230" s="4" t="s">
        <v>8</v>
      </c>
      <c r="D7230" s="4" t="s">
        <v>19912</v>
      </c>
      <c r="E7230" s="4" t="s">
        <v>20013</v>
      </c>
      <c r="F7230" s="4">
        <v>0.368241214394681</v>
      </c>
    </row>
    <row r="7231" hidden="1" spans="1:6">
      <c r="A7231" s="4" t="s">
        <v>20014</v>
      </c>
      <c r="B7231" s="4" t="s">
        <v>20015</v>
      </c>
      <c r="C7231" s="4" t="s">
        <v>8</v>
      </c>
      <c r="D7231" s="4" t="s">
        <v>19810</v>
      </c>
      <c r="E7231" s="4" t="s">
        <v>19980</v>
      </c>
      <c r="F7231" s="4">
        <v>0.368253615906732</v>
      </c>
    </row>
    <row r="7232" hidden="1" spans="1:6">
      <c r="A7232" s="4" t="s">
        <v>20016</v>
      </c>
      <c r="B7232" s="4" t="s">
        <v>20017</v>
      </c>
      <c r="C7232" s="4" t="s">
        <v>8</v>
      </c>
      <c r="D7232" t="s">
        <v>19845</v>
      </c>
      <c r="E7232" t="s">
        <v>20018</v>
      </c>
      <c r="F7232">
        <v>0.368280183318969</v>
      </c>
    </row>
    <row r="7233" hidden="1" spans="1:6">
      <c r="A7233" s="4" t="s">
        <v>20019</v>
      </c>
      <c r="B7233" s="4" t="s">
        <v>20020</v>
      </c>
      <c r="C7233" s="4" t="s">
        <v>8</v>
      </c>
      <c r="D7233" t="s">
        <v>19773</v>
      </c>
      <c r="E7233" t="s">
        <v>20021</v>
      </c>
      <c r="F7233">
        <v>0.368379116278911</v>
      </c>
    </row>
    <row r="7234" hidden="1" spans="1:6">
      <c r="A7234" s="4" t="s">
        <v>20022</v>
      </c>
      <c r="B7234" s="4" t="s">
        <v>20023</v>
      </c>
      <c r="C7234" s="4" t="s">
        <v>8</v>
      </c>
      <c r="D7234" s="4" t="s">
        <v>19958</v>
      </c>
      <c r="E7234" s="4" t="s">
        <v>19959</v>
      </c>
      <c r="F7234" s="4">
        <v>0.368397296063981</v>
      </c>
    </row>
    <row r="7235" hidden="1" spans="1:6">
      <c r="A7235" s="4" t="s">
        <v>20024</v>
      </c>
      <c r="B7235" s="4" t="s">
        <v>20025</v>
      </c>
      <c r="C7235" s="4" t="s">
        <v>8</v>
      </c>
      <c r="D7235" s="4" t="s">
        <v>20026</v>
      </c>
      <c r="E7235" s="4" t="s">
        <v>20027</v>
      </c>
      <c r="F7235" s="4">
        <v>0.368449529844889</v>
      </c>
    </row>
    <row r="7236" hidden="1" spans="1:6">
      <c r="A7236" s="4" t="s">
        <v>20028</v>
      </c>
      <c r="B7236" s="4" t="s">
        <v>20029</v>
      </c>
      <c r="C7236" s="4" t="s">
        <v>8</v>
      </c>
      <c r="D7236" s="4" t="s">
        <v>19958</v>
      </c>
      <c r="E7236" s="4" t="s">
        <v>20030</v>
      </c>
      <c r="F7236" s="4">
        <v>0.368544161488866</v>
      </c>
    </row>
    <row r="7237" hidden="1" spans="1:6">
      <c r="A7237" s="4" t="s">
        <v>20031</v>
      </c>
      <c r="B7237" s="4" t="s">
        <v>20032</v>
      </c>
      <c r="C7237" s="4" t="s">
        <v>8</v>
      </c>
      <c r="D7237" s="4" t="s">
        <v>19958</v>
      </c>
      <c r="E7237" s="4" t="s">
        <v>20010</v>
      </c>
      <c r="F7237" s="4">
        <v>0.368579120207062</v>
      </c>
    </row>
    <row r="7238" hidden="1" spans="1:6">
      <c r="A7238" s="4" t="s">
        <v>20033</v>
      </c>
      <c r="B7238" s="4" t="s">
        <v>20034</v>
      </c>
      <c r="C7238" s="4" t="s">
        <v>8</v>
      </c>
      <c r="D7238" s="4" t="s">
        <v>19958</v>
      </c>
      <c r="E7238" s="4" t="s">
        <v>20035</v>
      </c>
      <c r="F7238" s="4">
        <v>0.368744572922027</v>
      </c>
    </row>
    <row r="7239" hidden="1" spans="1:6">
      <c r="A7239" s="4" t="s">
        <v>20036</v>
      </c>
      <c r="B7239" s="4" t="s">
        <v>20037</v>
      </c>
      <c r="C7239" s="4" t="s">
        <v>8</v>
      </c>
      <c r="D7239" t="s">
        <v>19958</v>
      </c>
      <c r="E7239" t="s">
        <v>19959</v>
      </c>
      <c r="F7239">
        <v>0.368790106999914</v>
      </c>
    </row>
    <row r="7240" hidden="1" spans="1:6">
      <c r="A7240" s="4" t="s">
        <v>20038</v>
      </c>
      <c r="B7240" s="4" t="s">
        <v>20039</v>
      </c>
      <c r="C7240" s="4" t="s">
        <v>8</v>
      </c>
      <c r="D7240" s="4" t="s">
        <v>19810</v>
      </c>
      <c r="E7240" s="4" t="s">
        <v>20040</v>
      </c>
      <c r="F7240" s="4">
        <v>0.368813927923712</v>
      </c>
    </row>
    <row r="7241" hidden="1" spans="1:6">
      <c r="A7241" s="4" t="s">
        <v>20041</v>
      </c>
      <c r="B7241" s="4" t="s">
        <v>20042</v>
      </c>
      <c r="C7241" s="4" t="s">
        <v>8</v>
      </c>
      <c r="D7241" s="4" t="s">
        <v>19958</v>
      </c>
      <c r="E7241" s="4" t="s">
        <v>19959</v>
      </c>
      <c r="F7241" s="4">
        <v>0.368989180880318</v>
      </c>
    </row>
    <row r="7242" hidden="1" spans="1:6">
      <c r="A7242" s="4" t="s">
        <v>20043</v>
      </c>
      <c r="B7242" s="4" t="s">
        <v>20044</v>
      </c>
      <c r="C7242" s="4" t="s">
        <v>8</v>
      </c>
      <c r="D7242" s="4" t="s">
        <v>19912</v>
      </c>
      <c r="E7242" s="4" t="s">
        <v>20013</v>
      </c>
      <c r="F7242" s="4">
        <v>0.369033425704866</v>
      </c>
    </row>
    <row r="7243" hidden="1" spans="1:6">
      <c r="A7243" s="4" t="s">
        <v>20045</v>
      </c>
      <c r="B7243" s="4" t="s">
        <v>20046</v>
      </c>
      <c r="C7243" s="4" t="s">
        <v>8</v>
      </c>
      <c r="D7243" s="4" t="s">
        <v>19958</v>
      </c>
      <c r="E7243" s="4" t="s">
        <v>20047</v>
      </c>
      <c r="F7243" s="4">
        <v>0.369161733413466</v>
      </c>
    </row>
    <row r="7244" hidden="1" spans="1:6">
      <c r="A7244" s="4" t="s">
        <v>20048</v>
      </c>
      <c r="B7244" s="4" t="s">
        <v>20049</v>
      </c>
      <c r="C7244" s="4" t="s">
        <v>8</v>
      </c>
      <c r="D7244" s="4" t="s">
        <v>19672</v>
      </c>
      <c r="E7244" s="4" t="s">
        <v>20050</v>
      </c>
      <c r="F7244" s="4">
        <v>0.369272723209455</v>
      </c>
    </row>
    <row r="7245" hidden="1" spans="1:6">
      <c r="A7245" s="4" t="s">
        <v>20051</v>
      </c>
      <c r="B7245" s="4" t="s">
        <v>20052</v>
      </c>
      <c r="C7245" s="4" t="s">
        <v>8</v>
      </c>
      <c r="D7245" s="4" t="s">
        <v>19912</v>
      </c>
      <c r="E7245" s="4" t="s">
        <v>20053</v>
      </c>
      <c r="F7245" s="4">
        <v>0.369276908276413</v>
      </c>
    </row>
    <row r="7246" hidden="1" spans="1:6">
      <c r="A7246" s="4" t="s">
        <v>20054</v>
      </c>
      <c r="B7246" s="4" t="s">
        <v>20055</v>
      </c>
      <c r="C7246" s="4" t="s">
        <v>8</v>
      </c>
      <c r="D7246" s="4" t="s">
        <v>19845</v>
      </c>
      <c r="E7246" s="4" t="s">
        <v>20056</v>
      </c>
      <c r="F7246" s="4">
        <v>0.369325274714294</v>
      </c>
    </row>
    <row r="7247" hidden="1" spans="1:6">
      <c r="A7247" s="4" t="s">
        <v>20057</v>
      </c>
      <c r="B7247" s="4" t="s">
        <v>20058</v>
      </c>
      <c r="C7247" s="4" t="s">
        <v>8</v>
      </c>
      <c r="D7247" s="4" t="s">
        <v>20026</v>
      </c>
      <c r="E7247" s="4" t="s">
        <v>20059</v>
      </c>
      <c r="F7247" s="4">
        <v>0.369367908869008</v>
      </c>
    </row>
    <row r="7248" hidden="1" spans="1:6">
      <c r="A7248" s="4" t="s">
        <v>20060</v>
      </c>
      <c r="B7248" s="4" t="s">
        <v>20061</v>
      </c>
      <c r="C7248" s="4" t="s">
        <v>8</v>
      </c>
      <c r="D7248" s="4" t="s">
        <v>20026</v>
      </c>
      <c r="E7248" s="4" t="s">
        <v>20027</v>
      </c>
      <c r="F7248" s="4">
        <v>0.369514525613142</v>
      </c>
    </row>
    <row r="7249" hidden="1" spans="1:6">
      <c r="A7249" s="4" t="s">
        <v>20062</v>
      </c>
      <c r="B7249" s="4" t="s">
        <v>20063</v>
      </c>
      <c r="C7249" s="4" t="s">
        <v>8</v>
      </c>
      <c r="D7249" s="4" t="s">
        <v>19810</v>
      </c>
      <c r="E7249" s="4" t="s">
        <v>20064</v>
      </c>
      <c r="F7249" s="4">
        <v>0.369574065975613</v>
      </c>
    </row>
    <row r="7250" hidden="1" spans="1:6">
      <c r="A7250" s="4" t="s">
        <v>20065</v>
      </c>
      <c r="B7250" s="4" t="s">
        <v>20066</v>
      </c>
      <c r="C7250" s="4" t="s">
        <v>8</v>
      </c>
      <c r="D7250" s="4" t="s">
        <v>19912</v>
      </c>
      <c r="E7250" s="4" t="s">
        <v>20053</v>
      </c>
      <c r="F7250" s="4">
        <v>0.369643881468825</v>
      </c>
    </row>
    <row r="7251" hidden="1" spans="1:6">
      <c r="A7251" s="4" t="s">
        <v>20067</v>
      </c>
      <c r="B7251" s="4" t="s">
        <v>20068</v>
      </c>
      <c r="C7251" s="4" t="s">
        <v>8</v>
      </c>
      <c r="D7251" s="4" t="s">
        <v>19912</v>
      </c>
      <c r="E7251" s="4" t="s">
        <v>20013</v>
      </c>
      <c r="F7251" s="4">
        <v>0.369671257920271</v>
      </c>
    </row>
    <row r="7252" hidden="1" spans="1:6">
      <c r="A7252" s="4" t="s">
        <v>20069</v>
      </c>
      <c r="B7252" s="4" t="s">
        <v>20070</v>
      </c>
      <c r="C7252" s="4" t="s">
        <v>8</v>
      </c>
      <c r="D7252" s="4" t="s">
        <v>19912</v>
      </c>
      <c r="E7252" s="4" t="s">
        <v>20053</v>
      </c>
      <c r="F7252" s="4">
        <v>0.36967140386386</v>
      </c>
    </row>
    <row r="7253" hidden="1" spans="1:6">
      <c r="A7253" s="4" t="s">
        <v>20071</v>
      </c>
      <c r="B7253" s="4" t="s">
        <v>20072</v>
      </c>
      <c r="C7253" s="4" t="s">
        <v>8</v>
      </c>
      <c r="D7253" s="4" t="s">
        <v>19845</v>
      </c>
      <c r="E7253" s="4" t="s">
        <v>20056</v>
      </c>
      <c r="F7253" s="4">
        <v>0.369711247910972</v>
      </c>
    </row>
    <row r="7254" hidden="1" spans="1:6">
      <c r="A7254" s="4" t="s">
        <v>20073</v>
      </c>
      <c r="B7254" s="4" t="s">
        <v>20074</v>
      </c>
      <c r="C7254" s="4" t="s">
        <v>8</v>
      </c>
      <c r="D7254" s="4" t="s">
        <v>19810</v>
      </c>
      <c r="E7254" s="4" t="s">
        <v>20075</v>
      </c>
      <c r="F7254" s="4">
        <v>0.369736577862185</v>
      </c>
    </row>
    <row r="7255" hidden="1" spans="1:6">
      <c r="A7255" s="4" t="s">
        <v>20076</v>
      </c>
      <c r="B7255" s="4" t="s">
        <v>20077</v>
      </c>
      <c r="C7255" s="4" t="s">
        <v>8</v>
      </c>
      <c r="D7255" s="4" t="s">
        <v>20026</v>
      </c>
      <c r="E7255" s="4" t="s">
        <v>20059</v>
      </c>
      <c r="F7255" s="4">
        <v>0.369753939952186</v>
      </c>
    </row>
    <row r="7256" hidden="1" spans="1:6">
      <c r="A7256" s="4" t="s">
        <v>20078</v>
      </c>
      <c r="B7256" s="4" t="s">
        <v>20079</v>
      </c>
      <c r="C7256" s="4" t="s">
        <v>8</v>
      </c>
      <c r="D7256" s="4" t="s">
        <v>19810</v>
      </c>
      <c r="E7256" s="4" t="s">
        <v>20064</v>
      </c>
      <c r="F7256" s="4">
        <v>0.369921699945151</v>
      </c>
    </row>
    <row r="7257" hidden="1" spans="1:6">
      <c r="A7257" s="4" t="s">
        <v>20080</v>
      </c>
      <c r="B7257" s="4" t="s">
        <v>20081</v>
      </c>
      <c r="C7257" s="4" t="s">
        <v>8</v>
      </c>
      <c r="D7257" s="4" t="s">
        <v>20026</v>
      </c>
      <c r="E7257" s="4" t="s">
        <v>20047</v>
      </c>
      <c r="F7257" s="4">
        <v>0.369922006398022</v>
      </c>
    </row>
    <row r="7258" hidden="1" spans="1:6">
      <c r="A7258" s="4" t="s">
        <v>20082</v>
      </c>
      <c r="B7258" s="4" t="s">
        <v>20083</v>
      </c>
      <c r="C7258" s="4" t="s">
        <v>8</v>
      </c>
      <c r="D7258" s="4" t="s">
        <v>19912</v>
      </c>
      <c r="E7258" s="4" t="s">
        <v>20013</v>
      </c>
      <c r="F7258" s="4">
        <v>0.370002428286514</v>
      </c>
    </row>
    <row r="7259" hidden="1" spans="1:6">
      <c r="A7259" s="4" t="s">
        <v>20084</v>
      </c>
      <c r="B7259" s="4" t="s">
        <v>20085</v>
      </c>
      <c r="C7259" s="4" t="s">
        <v>8</v>
      </c>
      <c r="D7259" s="4" t="s">
        <v>20026</v>
      </c>
      <c r="E7259" s="4" t="s">
        <v>20030</v>
      </c>
      <c r="F7259" s="4">
        <v>0.370253311434654</v>
      </c>
    </row>
    <row r="7260" hidden="1" spans="1:6">
      <c r="A7260" s="4" t="s">
        <v>20086</v>
      </c>
      <c r="B7260" s="4" t="s">
        <v>20087</v>
      </c>
      <c r="C7260" s="4" t="s">
        <v>8</v>
      </c>
      <c r="D7260" s="4" t="s">
        <v>19810</v>
      </c>
      <c r="E7260" s="4" t="s">
        <v>20088</v>
      </c>
      <c r="F7260" s="4">
        <v>0.370291341030639</v>
      </c>
    </row>
    <row r="7261" hidden="1" spans="1:6">
      <c r="A7261" s="4" t="s">
        <v>20089</v>
      </c>
      <c r="B7261" s="4" t="s">
        <v>20090</v>
      </c>
      <c r="C7261" s="4" t="s">
        <v>8</v>
      </c>
      <c r="D7261" s="4" t="s">
        <v>19958</v>
      </c>
      <c r="E7261" s="4" t="s">
        <v>20035</v>
      </c>
      <c r="F7261" s="4">
        <v>0.370292654971663</v>
      </c>
    </row>
    <row r="7262" hidden="1" spans="1:6">
      <c r="A7262" s="4" t="s">
        <v>20091</v>
      </c>
      <c r="B7262" s="4" t="s">
        <v>20092</v>
      </c>
      <c r="C7262" s="4" t="s">
        <v>8</v>
      </c>
      <c r="D7262" t="s">
        <v>19958</v>
      </c>
      <c r="E7262" t="s">
        <v>20030</v>
      </c>
      <c r="F7262">
        <v>0.370340675238242</v>
      </c>
    </row>
    <row r="7263" hidden="1" spans="1:6">
      <c r="A7263" s="4" t="s">
        <v>20093</v>
      </c>
      <c r="B7263" s="4" t="s">
        <v>20094</v>
      </c>
      <c r="C7263" s="4" t="s">
        <v>8</v>
      </c>
      <c r="D7263" t="s">
        <v>19810</v>
      </c>
      <c r="E7263" t="s">
        <v>20095</v>
      </c>
      <c r="F7263">
        <v>0.370600543288227</v>
      </c>
    </row>
    <row r="7264" hidden="1" spans="1:6">
      <c r="A7264" s="4" t="s">
        <v>20096</v>
      </c>
      <c r="B7264" s="4" t="s">
        <v>20097</v>
      </c>
      <c r="C7264" s="4" t="s">
        <v>8</v>
      </c>
      <c r="D7264" s="4" t="s">
        <v>20098</v>
      </c>
      <c r="E7264" s="4" t="s">
        <v>20099</v>
      </c>
      <c r="F7264" s="4">
        <v>0.370628942590579</v>
      </c>
    </row>
    <row r="7265" hidden="1" spans="1:6">
      <c r="A7265" s="4" t="s">
        <v>20100</v>
      </c>
      <c r="B7265" s="4" t="s">
        <v>20101</v>
      </c>
      <c r="C7265" s="4" t="s">
        <v>8</v>
      </c>
      <c r="D7265" t="s">
        <v>20026</v>
      </c>
      <c r="E7265" t="s">
        <v>20102</v>
      </c>
      <c r="F7265">
        <v>0.370651532793405</v>
      </c>
    </row>
    <row r="7266" hidden="1" spans="1:6">
      <c r="A7266" s="4" t="s">
        <v>20103</v>
      </c>
      <c r="B7266" s="4" t="s">
        <v>20104</v>
      </c>
      <c r="C7266" s="4" t="s">
        <v>8</v>
      </c>
      <c r="D7266" s="4" t="s">
        <v>20026</v>
      </c>
      <c r="E7266" s="4" t="s">
        <v>20105</v>
      </c>
      <c r="F7266" s="4">
        <v>0.370653418568316</v>
      </c>
    </row>
    <row r="7267" hidden="1" spans="1:6">
      <c r="A7267" s="4" t="s">
        <v>20106</v>
      </c>
      <c r="B7267" s="4" t="s">
        <v>20107</v>
      </c>
      <c r="C7267" s="4" t="s">
        <v>8</v>
      </c>
      <c r="D7267" s="4" t="s">
        <v>19912</v>
      </c>
      <c r="E7267" s="4" t="s">
        <v>20053</v>
      </c>
      <c r="F7267" s="4">
        <v>0.370678276757961</v>
      </c>
    </row>
    <row r="7268" hidden="1" spans="1:6">
      <c r="A7268" s="4" t="s">
        <v>20108</v>
      </c>
      <c r="B7268" s="4" t="s">
        <v>20109</v>
      </c>
      <c r="C7268" s="4" t="s">
        <v>8</v>
      </c>
      <c r="D7268" s="4" t="s">
        <v>19672</v>
      </c>
      <c r="E7268" s="4" t="s">
        <v>20110</v>
      </c>
      <c r="F7268" s="4">
        <v>0.370737279620557</v>
      </c>
    </row>
    <row r="7269" hidden="1" spans="1:6">
      <c r="A7269" s="4" t="s">
        <v>20111</v>
      </c>
      <c r="B7269" s="4" t="s">
        <v>20112</v>
      </c>
      <c r="C7269" s="4" t="s">
        <v>8</v>
      </c>
      <c r="D7269" s="4" t="s">
        <v>20026</v>
      </c>
      <c r="E7269" s="4" t="s">
        <v>20105</v>
      </c>
      <c r="F7269" s="4">
        <v>0.370750989744509</v>
      </c>
    </row>
    <row r="7270" hidden="1" spans="1:6">
      <c r="A7270" s="4" t="s">
        <v>20113</v>
      </c>
      <c r="B7270" s="4" t="s">
        <v>20114</v>
      </c>
      <c r="C7270" s="4" t="s">
        <v>8</v>
      </c>
      <c r="D7270" s="4" t="s">
        <v>20026</v>
      </c>
      <c r="E7270" s="4" t="s">
        <v>20105</v>
      </c>
      <c r="F7270" s="4">
        <v>0.370752161550985</v>
      </c>
    </row>
    <row r="7271" hidden="1" spans="1:6">
      <c r="A7271" s="4" t="s">
        <v>20115</v>
      </c>
      <c r="B7271" s="4" t="s">
        <v>20116</v>
      </c>
      <c r="C7271" s="4" t="s">
        <v>8</v>
      </c>
      <c r="D7271" s="4" t="s">
        <v>19958</v>
      </c>
      <c r="E7271" s="4" t="s">
        <v>20117</v>
      </c>
      <c r="F7271" s="4">
        <v>0.37078747983306</v>
      </c>
    </row>
    <row r="7272" hidden="1" spans="1:6">
      <c r="A7272" s="4" t="s">
        <v>20118</v>
      </c>
      <c r="B7272" s="4" t="s">
        <v>20119</v>
      </c>
      <c r="C7272" s="4" t="s">
        <v>8</v>
      </c>
      <c r="D7272" s="4" t="s">
        <v>20120</v>
      </c>
      <c r="E7272" s="4" t="s">
        <v>20121</v>
      </c>
      <c r="F7272" s="4">
        <v>0.370810653762491</v>
      </c>
    </row>
    <row r="7273" hidden="1" spans="1:6">
      <c r="A7273" s="4" t="s">
        <v>20122</v>
      </c>
      <c r="B7273" s="4" t="s">
        <v>20123</v>
      </c>
      <c r="C7273" s="4" t="s">
        <v>8</v>
      </c>
      <c r="D7273" t="s">
        <v>20098</v>
      </c>
      <c r="E7273" t="s">
        <v>20099</v>
      </c>
      <c r="F7273">
        <v>0.37085777470998</v>
      </c>
    </row>
    <row r="7274" hidden="1" spans="1:6">
      <c r="A7274" s="4" t="s">
        <v>20124</v>
      </c>
      <c r="B7274" s="4" t="s">
        <v>20125</v>
      </c>
      <c r="C7274" s="4" t="s">
        <v>8</v>
      </c>
      <c r="D7274" s="4" t="s">
        <v>19912</v>
      </c>
      <c r="E7274" s="4" t="s">
        <v>20088</v>
      </c>
      <c r="F7274" s="4">
        <v>0.370942378776797</v>
      </c>
    </row>
    <row r="7275" hidden="1" spans="1:6">
      <c r="A7275" s="4" t="s">
        <v>20126</v>
      </c>
      <c r="B7275" s="4" t="s">
        <v>20127</v>
      </c>
      <c r="C7275" s="4" t="s">
        <v>8</v>
      </c>
      <c r="D7275" s="4" t="s">
        <v>20026</v>
      </c>
      <c r="E7275" s="4" t="s">
        <v>20047</v>
      </c>
      <c r="F7275" s="4">
        <v>0.370976034313584</v>
      </c>
    </row>
    <row r="7276" hidden="1" spans="1:6">
      <c r="A7276" s="4" t="s">
        <v>20128</v>
      </c>
      <c r="B7276" s="4" t="s">
        <v>20129</v>
      </c>
      <c r="C7276" s="4" t="s">
        <v>8</v>
      </c>
      <c r="D7276" s="4" t="s">
        <v>19912</v>
      </c>
      <c r="E7276" s="4" t="s">
        <v>20121</v>
      </c>
      <c r="F7276" s="4">
        <v>0.371002698411256</v>
      </c>
    </row>
    <row r="7277" hidden="1" spans="1:6">
      <c r="A7277" s="4" t="s">
        <v>20130</v>
      </c>
      <c r="B7277" s="4" t="s">
        <v>20131</v>
      </c>
      <c r="C7277" s="4" t="s">
        <v>8</v>
      </c>
      <c r="D7277" s="4" t="s">
        <v>20098</v>
      </c>
      <c r="E7277" s="4" t="s">
        <v>20105</v>
      </c>
      <c r="F7277" s="4">
        <v>0.371016211699742</v>
      </c>
    </row>
    <row r="7278" hidden="1" spans="1:6">
      <c r="A7278" s="4" t="s">
        <v>20132</v>
      </c>
      <c r="B7278" s="4" t="s">
        <v>20133</v>
      </c>
      <c r="C7278" s="4" t="s">
        <v>8</v>
      </c>
      <c r="D7278" s="4" t="s">
        <v>20026</v>
      </c>
      <c r="E7278" s="4" t="s">
        <v>20102</v>
      </c>
      <c r="F7278" s="4">
        <v>0.371016511539096</v>
      </c>
    </row>
    <row r="7279" hidden="1" spans="1:6">
      <c r="A7279" s="4" t="s">
        <v>20134</v>
      </c>
      <c r="B7279" s="4" t="s">
        <v>20135</v>
      </c>
      <c r="C7279" s="4" t="s">
        <v>8</v>
      </c>
      <c r="D7279" s="4" t="s">
        <v>20120</v>
      </c>
      <c r="E7279" s="4" t="s">
        <v>20121</v>
      </c>
      <c r="F7279" s="4">
        <v>0.371063101745205</v>
      </c>
    </row>
    <row r="7280" hidden="1" spans="1:6">
      <c r="A7280" s="4" t="s">
        <v>20136</v>
      </c>
      <c r="B7280" s="4" t="s">
        <v>20137</v>
      </c>
      <c r="C7280" s="4" t="s">
        <v>8</v>
      </c>
      <c r="D7280" s="4" t="s">
        <v>20120</v>
      </c>
      <c r="E7280" s="4" t="s">
        <v>20138</v>
      </c>
      <c r="F7280" s="4">
        <v>0.371230229960886</v>
      </c>
    </row>
    <row r="7281" hidden="1" spans="1:6">
      <c r="A7281" s="4" t="s">
        <v>20139</v>
      </c>
      <c r="B7281" s="4" t="s">
        <v>20140</v>
      </c>
      <c r="C7281" s="4" t="s">
        <v>8</v>
      </c>
      <c r="D7281" t="s">
        <v>20120</v>
      </c>
      <c r="E7281" t="s">
        <v>20121</v>
      </c>
      <c r="F7281">
        <v>0.371265331203432</v>
      </c>
    </row>
    <row r="7282" hidden="1" spans="1:6">
      <c r="A7282" s="4" t="s">
        <v>20141</v>
      </c>
      <c r="B7282" s="4" t="s">
        <v>20142</v>
      </c>
      <c r="C7282" s="4" t="s">
        <v>8</v>
      </c>
      <c r="D7282" s="4" t="s">
        <v>20120</v>
      </c>
      <c r="E7282" s="4" t="s">
        <v>20138</v>
      </c>
      <c r="F7282" s="4">
        <v>0.371413917417271</v>
      </c>
    </row>
    <row r="7283" hidden="1" spans="1:6">
      <c r="A7283" s="4" t="s">
        <v>20143</v>
      </c>
      <c r="B7283" s="4" t="s">
        <v>20144</v>
      </c>
      <c r="C7283" s="4" t="s">
        <v>8</v>
      </c>
      <c r="D7283" s="4" t="s">
        <v>20120</v>
      </c>
      <c r="E7283" s="4" t="s">
        <v>20145</v>
      </c>
      <c r="F7283" s="4">
        <v>0.371637676789324</v>
      </c>
    </row>
    <row r="7284" hidden="1" spans="1:6">
      <c r="A7284" s="4" t="s">
        <v>20146</v>
      </c>
      <c r="B7284" s="4" t="s">
        <v>20147</v>
      </c>
      <c r="C7284" s="4" t="s">
        <v>8</v>
      </c>
      <c r="D7284" s="4" t="s">
        <v>20026</v>
      </c>
      <c r="E7284" s="4" t="s">
        <v>20148</v>
      </c>
      <c r="F7284" s="4">
        <v>0.371704213356582</v>
      </c>
    </row>
    <row r="7285" hidden="1" spans="1:6">
      <c r="A7285" s="4" t="s">
        <v>20149</v>
      </c>
      <c r="B7285" s="4" t="s">
        <v>20150</v>
      </c>
      <c r="C7285" s="4" t="s">
        <v>8</v>
      </c>
      <c r="D7285" s="4" t="s">
        <v>19958</v>
      </c>
      <c r="E7285" s="4" t="s">
        <v>20148</v>
      </c>
      <c r="F7285" s="4">
        <v>0.371788415775012</v>
      </c>
    </row>
    <row r="7286" hidden="1" spans="1:6">
      <c r="A7286" s="4" t="s">
        <v>20151</v>
      </c>
      <c r="B7286" s="4" t="s">
        <v>20152</v>
      </c>
      <c r="C7286" s="4" t="s">
        <v>8</v>
      </c>
      <c r="D7286" s="4" t="s">
        <v>20026</v>
      </c>
      <c r="E7286" s="4" t="s">
        <v>20153</v>
      </c>
      <c r="F7286" s="4">
        <v>0.371867184917241</v>
      </c>
    </row>
    <row r="7287" hidden="1" spans="1:6">
      <c r="A7287" s="4" t="s">
        <v>20154</v>
      </c>
      <c r="B7287" s="4" t="s">
        <v>20155</v>
      </c>
      <c r="C7287" s="4" t="s">
        <v>8</v>
      </c>
      <c r="D7287" s="4" t="s">
        <v>20120</v>
      </c>
      <c r="E7287" s="4" t="s">
        <v>20145</v>
      </c>
      <c r="F7287" s="4">
        <v>0.371891354128423</v>
      </c>
    </row>
    <row r="7288" hidden="1" spans="1:6">
      <c r="A7288" s="4" t="s">
        <v>20156</v>
      </c>
      <c r="B7288" s="4" t="s">
        <v>20157</v>
      </c>
      <c r="C7288" s="4" t="s">
        <v>8</v>
      </c>
      <c r="D7288" s="4" t="s">
        <v>20098</v>
      </c>
      <c r="E7288" s="4" t="s">
        <v>20102</v>
      </c>
      <c r="F7288" s="4">
        <v>0.371937161925676</v>
      </c>
    </row>
    <row r="7289" hidden="1" spans="1:6">
      <c r="A7289" s="4" t="s">
        <v>20158</v>
      </c>
      <c r="B7289" s="4" t="s">
        <v>20159</v>
      </c>
      <c r="C7289" s="4" t="s">
        <v>8</v>
      </c>
      <c r="D7289" s="4" t="s">
        <v>20026</v>
      </c>
      <c r="E7289" s="4" t="s">
        <v>20153</v>
      </c>
      <c r="F7289" s="4">
        <v>0.372022813999262</v>
      </c>
    </row>
    <row r="7290" hidden="1" spans="1:6">
      <c r="A7290" s="4" t="s">
        <v>20160</v>
      </c>
      <c r="B7290" s="4" t="s">
        <v>20161</v>
      </c>
      <c r="C7290" s="4" t="s">
        <v>8</v>
      </c>
      <c r="D7290" s="4" t="s">
        <v>20120</v>
      </c>
      <c r="E7290" s="4" t="s">
        <v>20145</v>
      </c>
      <c r="F7290" s="4">
        <v>0.372260930355358</v>
      </c>
    </row>
    <row r="7291" hidden="1" spans="1:6">
      <c r="A7291" s="4" t="s">
        <v>20162</v>
      </c>
      <c r="B7291" s="4" t="s">
        <v>20163</v>
      </c>
      <c r="C7291" s="4" t="s">
        <v>8</v>
      </c>
      <c r="D7291" t="s">
        <v>20098</v>
      </c>
      <c r="E7291" t="s">
        <v>20164</v>
      </c>
      <c r="F7291">
        <v>0.372302065812915</v>
      </c>
    </row>
    <row r="7292" hidden="1" spans="1:6">
      <c r="A7292" s="4" t="s">
        <v>20165</v>
      </c>
      <c r="B7292" s="4" t="s">
        <v>20166</v>
      </c>
      <c r="C7292" s="4" t="s">
        <v>8</v>
      </c>
      <c r="D7292" s="4" t="s">
        <v>20098</v>
      </c>
      <c r="E7292" s="4" t="s">
        <v>20099</v>
      </c>
      <c r="F7292" s="4">
        <v>0.372322555901538</v>
      </c>
    </row>
    <row r="7293" hidden="1" spans="1:6">
      <c r="A7293" s="4" t="s">
        <v>20167</v>
      </c>
      <c r="B7293" s="4" t="s">
        <v>20168</v>
      </c>
      <c r="C7293" s="4" t="s">
        <v>8</v>
      </c>
      <c r="D7293" s="4" t="s">
        <v>20026</v>
      </c>
      <c r="E7293" s="4" t="s">
        <v>20169</v>
      </c>
      <c r="F7293" s="4">
        <v>0.372357314108584</v>
      </c>
    </row>
    <row r="7294" hidden="1" spans="1:6">
      <c r="A7294" s="4" t="s">
        <v>20170</v>
      </c>
      <c r="B7294" s="4" t="s">
        <v>20171</v>
      </c>
      <c r="C7294" s="4" t="s">
        <v>8</v>
      </c>
      <c r="D7294" t="s">
        <v>20120</v>
      </c>
      <c r="E7294" t="s">
        <v>20172</v>
      </c>
      <c r="F7294">
        <v>0.37237590899378</v>
      </c>
    </row>
    <row r="7295" hidden="1" spans="1:6">
      <c r="A7295" s="4" t="s">
        <v>20173</v>
      </c>
      <c r="B7295" s="4" t="s">
        <v>20174</v>
      </c>
      <c r="C7295" s="4" t="s">
        <v>8</v>
      </c>
      <c r="D7295" s="4" t="s">
        <v>20120</v>
      </c>
      <c r="E7295" s="4" t="s">
        <v>20172</v>
      </c>
      <c r="F7295" s="4">
        <v>0.372411727183808</v>
      </c>
    </row>
    <row r="7296" hidden="1" spans="1:6">
      <c r="A7296" s="4" t="s">
        <v>20175</v>
      </c>
      <c r="B7296" s="4" t="s">
        <v>20176</v>
      </c>
      <c r="C7296" s="4" t="s">
        <v>8</v>
      </c>
      <c r="D7296" s="4" t="s">
        <v>20120</v>
      </c>
      <c r="E7296" s="4" t="s">
        <v>20177</v>
      </c>
      <c r="F7296" s="4">
        <v>0.372637095018495</v>
      </c>
    </row>
    <row r="7297" hidden="1" spans="1:6">
      <c r="A7297" s="4" t="s">
        <v>20178</v>
      </c>
      <c r="B7297" s="4" t="s">
        <v>20179</v>
      </c>
      <c r="C7297" s="4" t="s">
        <v>8</v>
      </c>
      <c r="D7297" s="4" t="s">
        <v>20098</v>
      </c>
      <c r="E7297" s="4" t="s">
        <v>20180</v>
      </c>
      <c r="F7297" s="4">
        <v>0.372729851513545</v>
      </c>
    </row>
    <row r="7298" hidden="1" spans="1:6">
      <c r="A7298" s="4" t="s">
        <v>20181</v>
      </c>
      <c r="B7298" s="4" t="s">
        <v>20182</v>
      </c>
      <c r="C7298" s="4" t="s">
        <v>8</v>
      </c>
      <c r="D7298" s="4" t="s">
        <v>20098</v>
      </c>
      <c r="E7298" s="4" t="s">
        <v>20183</v>
      </c>
      <c r="F7298" s="4">
        <v>0.372832536745619</v>
      </c>
    </row>
    <row r="7299" hidden="1" spans="1:6">
      <c r="A7299" s="4" t="s">
        <v>20184</v>
      </c>
      <c r="B7299" s="4" t="s">
        <v>20185</v>
      </c>
      <c r="C7299" s="4" t="s">
        <v>8</v>
      </c>
      <c r="D7299" t="s">
        <v>20098</v>
      </c>
      <c r="E7299" t="s">
        <v>20183</v>
      </c>
      <c r="F7299">
        <v>0.372998223015878</v>
      </c>
    </row>
    <row r="7300" hidden="1" spans="1:6">
      <c r="A7300" s="4" t="s">
        <v>20186</v>
      </c>
      <c r="B7300" s="4" t="s">
        <v>20187</v>
      </c>
      <c r="C7300" s="4" t="s">
        <v>8</v>
      </c>
      <c r="D7300" s="4" t="s">
        <v>20098</v>
      </c>
      <c r="E7300" s="4" t="s">
        <v>20183</v>
      </c>
      <c r="F7300" s="4">
        <v>0.373062349782082</v>
      </c>
    </row>
    <row r="7301" hidden="1" spans="1:6">
      <c r="A7301" s="4" t="s">
        <v>20188</v>
      </c>
      <c r="B7301" s="4" t="s">
        <v>20189</v>
      </c>
      <c r="C7301" s="4" t="s">
        <v>8</v>
      </c>
      <c r="D7301" t="s">
        <v>20098</v>
      </c>
      <c r="E7301" t="s">
        <v>20180</v>
      </c>
      <c r="F7301">
        <v>0.373066174539555</v>
      </c>
    </row>
    <row r="7302" hidden="1" spans="1:6">
      <c r="A7302" s="4" t="s">
        <v>20190</v>
      </c>
      <c r="B7302" s="4" t="s">
        <v>20191</v>
      </c>
      <c r="C7302" s="4" t="s">
        <v>8</v>
      </c>
      <c r="D7302" s="4" t="s">
        <v>20098</v>
      </c>
      <c r="E7302" s="4" t="s">
        <v>20192</v>
      </c>
      <c r="F7302" s="4">
        <v>0.373080721368925</v>
      </c>
    </row>
    <row r="7303" hidden="1" spans="1:6">
      <c r="A7303" s="4" t="s">
        <v>20193</v>
      </c>
      <c r="B7303" s="4" t="s">
        <v>20194</v>
      </c>
      <c r="C7303" s="4" t="s">
        <v>8</v>
      </c>
      <c r="D7303" t="s">
        <v>20098</v>
      </c>
      <c r="E7303" t="s">
        <v>20195</v>
      </c>
      <c r="F7303">
        <v>0.373127138237982</v>
      </c>
    </row>
    <row r="7304" hidden="1" spans="1:6">
      <c r="A7304" s="4" t="s">
        <v>20196</v>
      </c>
      <c r="B7304" s="4" t="s">
        <v>20197</v>
      </c>
      <c r="C7304" s="4" t="s">
        <v>8</v>
      </c>
      <c r="D7304" s="4" t="s">
        <v>20198</v>
      </c>
      <c r="E7304" s="4" t="s">
        <v>20172</v>
      </c>
      <c r="F7304" s="4">
        <v>0.373149577945738</v>
      </c>
    </row>
    <row r="7305" hidden="1" spans="1:6">
      <c r="A7305" s="4" t="s">
        <v>20199</v>
      </c>
      <c r="B7305" s="4" t="s">
        <v>20200</v>
      </c>
      <c r="C7305" s="4" t="s">
        <v>8</v>
      </c>
      <c r="D7305" s="4" t="s">
        <v>20120</v>
      </c>
      <c r="E7305" s="4" t="s">
        <v>20201</v>
      </c>
      <c r="F7305" s="4">
        <v>0.373150629413497</v>
      </c>
    </row>
    <row r="7306" hidden="1" spans="1:6">
      <c r="A7306" s="4" t="s">
        <v>20202</v>
      </c>
      <c r="B7306" s="4" t="s">
        <v>20203</v>
      </c>
      <c r="C7306" s="4" t="s">
        <v>8</v>
      </c>
      <c r="D7306" s="4" t="s">
        <v>20098</v>
      </c>
      <c r="E7306" s="4" t="s">
        <v>20204</v>
      </c>
      <c r="F7306" s="4">
        <v>0.373158664715691</v>
      </c>
    </row>
    <row r="7307" hidden="1" spans="1:6">
      <c r="A7307" s="4" t="s">
        <v>20205</v>
      </c>
      <c r="B7307" s="4" t="s">
        <v>20206</v>
      </c>
      <c r="C7307" s="4" t="s">
        <v>8</v>
      </c>
      <c r="D7307" s="4" t="s">
        <v>20120</v>
      </c>
      <c r="E7307" s="4" t="s">
        <v>20207</v>
      </c>
      <c r="F7307" s="4">
        <v>0.373198966200676</v>
      </c>
    </row>
    <row r="7308" hidden="1" spans="1:6">
      <c r="A7308" s="4" t="s">
        <v>20208</v>
      </c>
      <c r="B7308" s="4" t="s">
        <v>20209</v>
      </c>
      <c r="C7308" s="4" t="s">
        <v>8</v>
      </c>
      <c r="D7308" s="4" t="s">
        <v>20210</v>
      </c>
      <c r="E7308" s="4" t="s">
        <v>20211</v>
      </c>
      <c r="F7308" s="4">
        <v>0.373310243947456</v>
      </c>
    </row>
    <row r="7309" hidden="1" spans="1:6">
      <c r="A7309" s="4" t="s">
        <v>20212</v>
      </c>
      <c r="B7309" s="4" t="s">
        <v>20213</v>
      </c>
      <c r="C7309" s="4" t="s">
        <v>8</v>
      </c>
      <c r="D7309" s="4" t="s">
        <v>20210</v>
      </c>
      <c r="E7309" s="4" t="s">
        <v>20164</v>
      </c>
      <c r="F7309" s="4">
        <v>0.373371266368979</v>
      </c>
    </row>
    <row r="7310" hidden="1" spans="1:6">
      <c r="A7310" s="4" t="s">
        <v>20214</v>
      </c>
      <c r="B7310" s="4" t="s">
        <v>20215</v>
      </c>
      <c r="C7310" s="4" t="s">
        <v>8</v>
      </c>
      <c r="D7310" s="4" t="s">
        <v>19912</v>
      </c>
      <c r="E7310" s="4" t="s">
        <v>20216</v>
      </c>
      <c r="F7310" s="4">
        <v>0.373372297702337</v>
      </c>
    </row>
    <row r="7311" hidden="1" spans="1:6">
      <c r="A7311" s="4" t="s">
        <v>20217</v>
      </c>
      <c r="B7311" s="4" t="s">
        <v>20218</v>
      </c>
      <c r="C7311" s="4" t="s">
        <v>8</v>
      </c>
      <c r="D7311" s="4" t="s">
        <v>20098</v>
      </c>
      <c r="E7311" s="4" t="s">
        <v>20183</v>
      </c>
      <c r="F7311" s="4">
        <v>0.373387238101527</v>
      </c>
    </row>
    <row r="7312" hidden="1" spans="1:6">
      <c r="A7312" s="4" t="s">
        <v>20219</v>
      </c>
      <c r="B7312" s="4" t="s">
        <v>20220</v>
      </c>
      <c r="C7312" s="4" t="s">
        <v>8</v>
      </c>
      <c r="D7312" t="s">
        <v>20098</v>
      </c>
      <c r="E7312" t="s">
        <v>20204</v>
      </c>
      <c r="F7312">
        <v>0.373407076714317</v>
      </c>
    </row>
    <row r="7313" hidden="1" spans="1:6">
      <c r="A7313" s="4" t="s">
        <v>20221</v>
      </c>
      <c r="B7313" s="4" t="s">
        <v>20222</v>
      </c>
      <c r="C7313" s="4" t="s">
        <v>8</v>
      </c>
      <c r="D7313" s="4" t="s">
        <v>20120</v>
      </c>
      <c r="E7313" s="4" t="s">
        <v>20145</v>
      </c>
      <c r="F7313" s="4">
        <v>0.373481013673169</v>
      </c>
    </row>
    <row r="7314" hidden="1" spans="1:6">
      <c r="A7314" s="4" t="s">
        <v>20223</v>
      </c>
      <c r="B7314" s="4" t="s">
        <v>20224</v>
      </c>
      <c r="C7314" s="4" t="s">
        <v>8</v>
      </c>
      <c r="D7314" s="4" t="s">
        <v>20098</v>
      </c>
      <c r="E7314" s="4" t="s">
        <v>20180</v>
      </c>
      <c r="F7314" s="4">
        <v>0.373497135098856</v>
      </c>
    </row>
    <row r="7315" hidden="1" spans="1:6">
      <c r="A7315" s="4" t="s">
        <v>20225</v>
      </c>
      <c r="B7315" s="4" t="s">
        <v>20226</v>
      </c>
      <c r="C7315" s="4" t="s">
        <v>8</v>
      </c>
      <c r="D7315" s="4" t="s">
        <v>20098</v>
      </c>
      <c r="E7315" s="4" t="s">
        <v>20204</v>
      </c>
      <c r="F7315" s="4">
        <v>0.373604543517131</v>
      </c>
    </row>
    <row r="7316" hidden="1" spans="1:6">
      <c r="A7316" s="4" t="s">
        <v>20227</v>
      </c>
      <c r="B7316" s="4" t="s">
        <v>20228</v>
      </c>
      <c r="C7316" s="4" t="s">
        <v>8</v>
      </c>
      <c r="D7316" s="4" t="s">
        <v>20120</v>
      </c>
      <c r="E7316" s="4" t="s">
        <v>20145</v>
      </c>
      <c r="F7316" s="4">
        <v>0.37365671699651</v>
      </c>
    </row>
    <row r="7317" hidden="1" spans="1:6">
      <c r="A7317" s="4" t="s">
        <v>20229</v>
      </c>
      <c r="B7317" s="4" t="s">
        <v>20230</v>
      </c>
      <c r="C7317" s="4" t="s">
        <v>8</v>
      </c>
      <c r="D7317" t="s">
        <v>20026</v>
      </c>
      <c r="E7317" t="s">
        <v>20231</v>
      </c>
      <c r="F7317">
        <v>0.373763958192534</v>
      </c>
    </row>
    <row r="7318" hidden="1" spans="1:6">
      <c r="A7318" s="4" t="s">
        <v>20232</v>
      </c>
      <c r="B7318" s="4" t="s">
        <v>20233</v>
      </c>
      <c r="C7318" s="4" t="s">
        <v>8</v>
      </c>
      <c r="D7318" s="4" t="s">
        <v>19672</v>
      </c>
      <c r="E7318" s="4" t="s">
        <v>20234</v>
      </c>
      <c r="F7318" s="4">
        <v>0.37377821444827</v>
      </c>
    </row>
    <row r="7319" hidden="1" spans="1:6">
      <c r="A7319" s="4" t="s">
        <v>20235</v>
      </c>
      <c r="B7319" s="4" t="s">
        <v>20236</v>
      </c>
      <c r="C7319" s="4" t="s">
        <v>8</v>
      </c>
      <c r="D7319" s="4" t="s">
        <v>20026</v>
      </c>
      <c r="E7319" s="4" t="s">
        <v>20237</v>
      </c>
      <c r="F7319" s="4">
        <v>0.37383659769996</v>
      </c>
    </row>
    <row r="7320" hidden="1" spans="1:6">
      <c r="A7320" s="4" t="s">
        <v>20238</v>
      </c>
      <c r="B7320" s="4" t="s">
        <v>20239</v>
      </c>
      <c r="C7320" s="4" t="s">
        <v>8</v>
      </c>
      <c r="D7320" s="4" t="s">
        <v>20198</v>
      </c>
      <c r="E7320" s="4" t="s">
        <v>20177</v>
      </c>
      <c r="F7320" s="4">
        <v>0.373845650656329</v>
      </c>
    </row>
    <row r="7321" hidden="1" spans="1:6">
      <c r="A7321" s="4" t="s">
        <v>20240</v>
      </c>
      <c r="B7321" s="4" t="s">
        <v>20241</v>
      </c>
      <c r="C7321" s="4" t="s">
        <v>8</v>
      </c>
      <c r="D7321" s="4" t="s">
        <v>20210</v>
      </c>
      <c r="E7321" s="4" t="s">
        <v>20204</v>
      </c>
      <c r="F7321" s="4">
        <v>0.373898635019213</v>
      </c>
    </row>
    <row r="7322" hidden="1" spans="1:6">
      <c r="A7322" s="4" t="s">
        <v>20242</v>
      </c>
      <c r="B7322" s="4" t="s">
        <v>20243</v>
      </c>
      <c r="C7322" s="4" t="s">
        <v>8</v>
      </c>
      <c r="D7322" s="4" t="s">
        <v>20198</v>
      </c>
      <c r="E7322" s="4" t="s">
        <v>20177</v>
      </c>
      <c r="F7322" s="4">
        <v>0.373917534219869</v>
      </c>
    </row>
    <row r="7323" hidden="1" spans="1:6">
      <c r="A7323" s="4" t="s">
        <v>20244</v>
      </c>
      <c r="B7323" s="4" t="s">
        <v>20245</v>
      </c>
      <c r="C7323" s="4" t="s">
        <v>8</v>
      </c>
      <c r="D7323" s="4" t="s">
        <v>20098</v>
      </c>
      <c r="E7323" s="4" t="s">
        <v>20183</v>
      </c>
      <c r="F7323" s="4">
        <v>0.374000064083716</v>
      </c>
    </row>
    <row r="7324" hidden="1" spans="1:6">
      <c r="A7324" s="4" t="s">
        <v>20246</v>
      </c>
      <c r="B7324" s="4" t="s">
        <v>20247</v>
      </c>
      <c r="C7324" s="4" t="s">
        <v>8</v>
      </c>
      <c r="D7324" s="4" t="s">
        <v>19810</v>
      </c>
      <c r="E7324" s="4" t="s">
        <v>20248</v>
      </c>
      <c r="F7324" s="4">
        <v>0.374102011781997</v>
      </c>
    </row>
    <row r="7325" hidden="1" spans="1:6">
      <c r="A7325" s="4" t="s">
        <v>20249</v>
      </c>
      <c r="B7325" s="4" t="s">
        <v>20250</v>
      </c>
      <c r="C7325" s="4" t="s">
        <v>8</v>
      </c>
      <c r="D7325" s="4" t="s">
        <v>20198</v>
      </c>
      <c r="E7325" s="4" t="s">
        <v>20251</v>
      </c>
      <c r="F7325" s="4">
        <v>0.37410594088764</v>
      </c>
    </row>
    <row r="7326" hidden="1" spans="1:6">
      <c r="A7326" s="4" t="s">
        <v>20252</v>
      </c>
      <c r="B7326" s="4" t="s">
        <v>20253</v>
      </c>
      <c r="C7326" s="4" t="s">
        <v>8</v>
      </c>
      <c r="D7326" s="4" t="s">
        <v>20026</v>
      </c>
      <c r="E7326" s="4" t="s">
        <v>20231</v>
      </c>
      <c r="F7326" s="4">
        <v>0.374144475851142</v>
      </c>
    </row>
    <row r="7327" hidden="1" spans="1:6">
      <c r="A7327" s="4" t="s">
        <v>20254</v>
      </c>
      <c r="B7327" s="4" t="s">
        <v>20255</v>
      </c>
      <c r="C7327" s="4" t="s">
        <v>8</v>
      </c>
      <c r="D7327" t="s">
        <v>20210</v>
      </c>
      <c r="E7327" t="s">
        <v>20211</v>
      </c>
      <c r="F7327">
        <v>0.37417177612839</v>
      </c>
    </row>
    <row r="7328" hidden="1" spans="1:6">
      <c r="A7328" s="4" t="s">
        <v>20256</v>
      </c>
      <c r="B7328" s="4" t="s">
        <v>20257</v>
      </c>
      <c r="C7328" s="4" t="s">
        <v>8</v>
      </c>
      <c r="D7328" t="s">
        <v>20210</v>
      </c>
      <c r="E7328" t="s">
        <v>20258</v>
      </c>
      <c r="F7328">
        <v>0.374181247747848</v>
      </c>
    </row>
    <row r="7329" hidden="1" spans="1:6">
      <c r="A7329" s="4" t="s">
        <v>20259</v>
      </c>
      <c r="B7329" s="4" t="s">
        <v>20260</v>
      </c>
      <c r="C7329" s="4" t="s">
        <v>8</v>
      </c>
      <c r="D7329" s="4" t="s">
        <v>20210</v>
      </c>
      <c r="E7329" s="4" t="s">
        <v>20204</v>
      </c>
      <c r="F7329" s="4">
        <v>0.374214735838319</v>
      </c>
    </row>
    <row r="7330" hidden="1" spans="1:6">
      <c r="A7330" s="4" t="s">
        <v>20261</v>
      </c>
      <c r="B7330" s="4" t="s">
        <v>20262</v>
      </c>
      <c r="C7330" s="4" t="s">
        <v>8</v>
      </c>
      <c r="D7330" s="4" t="s">
        <v>20120</v>
      </c>
      <c r="E7330" s="4" t="s">
        <v>20263</v>
      </c>
      <c r="F7330" s="4">
        <v>0.37426458428981</v>
      </c>
    </row>
    <row r="7331" hidden="1" spans="1:6">
      <c r="A7331" s="4" t="s">
        <v>20264</v>
      </c>
      <c r="B7331" s="4" t="s">
        <v>20265</v>
      </c>
      <c r="C7331" s="4" t="s">
        <v>8</v>
      </c>
      <c r="D7331" s="4" t="s">
        <v>20198</v>
      </c>
      <c r="E7331" s="4" t="s">
        <v>20177</v>
      </c>
      <c r="F7331" s="4">
        <v>0.374268589918367</v>
      </c>
    </row>
    <row r="7332" hidden="1" spans="1:6">
      <c r="A7332" s="4" t="s">
        <v>20266</v>
      </c>
      <c r="B7332" s="4" t="s">
        <v>20267</v>
      </c>
      <c r="C7332" s="4" t="s">
        <v>8</v>
      </c>
      <c r="D7332" s="4" t="s">
        <v>20210</v>
      </c>
      <c r="E7332" s="4" t="s">
        <v>20192</v>
      </c>
      <c r="F7332" s="4">
        <v>0.374337134498606</v>
      </c>
    </row>
    <row r="7333" hidden="1" spans="1:6">
      <c r="A7333" s="4" t="s">
        <v>20268</v>
      </c>
      <c r="B7333" s="4" t="s">
        <v>20269</v>
      </c>
      <c r="C7333" s="4" t="s">
        <v>8</v>
      </c>
      <c r="D7333" s="4" t="s">
        <v>20210</v>
      </c>
      <c r="E7333" s="4" t="s">
        <v>20204</v>
      </c>
      <c r="F7333" s="4">
        <v>0.374426942948587</v>
      </c>
    </row>
    <row r="7334" hidden="1" spans="1:6">
      <c r="A7334" s="4" t="s">
        <v>20270</v>
      </c>
      <c r="B7334" s="4" t="s">
        <v>20271</v>
      </c>
      <c r="C7334" s="4" t="s">
        <v>8</v>
      </c>
      <c r="D7334" s="4" t="s">
        <v>20198</v>
      </c>
      <c r="E7334" s="4" t="s">
        <v>20272</v>
      </c>
      <c r="F7334" s="4">
        <v>0.374609431346536</v>
      </c>
    </row>
    <row r="7335" hidden="1" spans="1:6">
      <c r="A7335" s="4" t="s">
        <v>20273</v>
      </c>
      <c r="B7335" s="4" t="s">
        <v>20274</v>
      </c>
      <c r="C7335" s="4" t="s">
        <v>8</v>
      </c>
      <c r="D7335" s="4" t="s">
        <v>20120</v>
      </c>
      <c r="E7335" s="4" t="s">
        <v>20275</v>
      </c>
      <c r="F7335" s="4">
        <v>0.374647763241526</v>
      </c>
    </row>
    <row r="7336" hidden="1" spans="1:6">
      <c r="A7336" s="4" t="s">
        <v>20276</v>
      </c>
      <c r="B7336" s="4" t="s">
        <v>20277</v>
      </c>
      <c r="C7336" s="4" t="s">
        <v>8</v>
      </c>
      <c r="D7336" s="4" t="s">
        <v>20120</v>
      </c>
      <c r="E7336" s="4" t="s">
        <v>20263</v>
      </c>
      <c r="F7336" s="4">
        <v>0.374694414044403</v>
      </c>
    </row>
    <row r="7337" hidden="1" spans="1:6">
      <c r="A7337" s="4" t="s">
        <v>20278</v>
      </c>
      <c r="B7337" s="4" t="s">
        <v>20279</v>
      </c>
      <c r="C7337" s="4" t="s">
        <v>8</v>
      </c>
      <c r="D7337" s="4" t="s">
        <v>20098</v>
      </c>
      <c r="E7337" s="4" t="s">
        <v>20237</v>
      </c>
      <c r="F7337" s="4">
        <v>0.374794134934473</v>
      </c>
    </row>
    <row r="7338" hidden="1" spans="1:6">
      <c r="A7338" s="4" t="s">
        <v>20280</v>
      </c>
      <c r="B7338" s="4" t="s">
        <v>20281</v>
      </c>
      <c r="C7338" s="4" t="s">
        <v>8</v>
      </c>
      <c r="D7338" s="4" t="s">
        <v>20198</v>
      </c>
      <c r="E7338" s="4" t="s">
        <v>20272</v>
      </c>
      <c r="F7338" s="4">
        <v>0.374801475481398</v>
      </c>
    </row>
    <row r="7339" hidden="1" spans="1:6">
      <c r="A7339" s="4" t="s">
        <v>20282</v>
      </c>
      <c r="B7339" s="4" t="s">
        <v>20283</v>
      </c>
      <c r="C7339" s="4" t="s">
        <v>8</v>
      </c>
      <c r="D7339" s="4" t="s">
        <v>20284</v>
      </c>
      <c r="E7339" s="4" t="s">
        <v>20258</v>
      </c>
      <c r="F7339" s="4">
        <v>0.374864730864493</v>
      </c>
    </row>
    <row r="7340" hidden="1" spans="1:6">
      <c r="A7340" s="4" t="s">
        <v>20285</v>
      </c>
      <c r="B7340" s="4" t="s">
        <v>20286</v>
      </c>
      <c r="C7340" s="4" t="s">
        <v>8</v>
      </c>
      <c r="D7340" t="s">
        <v>20210</v>
      </c>
      <c r="E7340" t="s">
        <v>20192</v>
      </c>
      <c r="F7340">
        <v>0.374870644492524</v>
      </c>
    </row>
    <row r="7341" hidden="1" spans="1:6">
      <c r="A7341" s="4" t="s">
        <v>20287</v>
      </c>
      <c r="B7341" s="4" t="s">
        <v>20288</v>
      </c>
      <c r="C7341" s="4" t="s">
        <v>8</v>
      </c>
      <c r="D7341" t="s">
        <v>20198</v>
      </c>
      <c r="E7341" t="s">
        <v>20251</v>
      </c>
      <c r="F7341">
        <v>0.375064994009164</v>
      </c>
    </row>
    <row r="7342" hidden="1" spans="1:6">
      <c r="A7342" s="4" t="s">
        <v>20289</v>
      </c>
      <c r="B7342" s="4" t="s">
        <v>20290</v>
      </c>
      <c r="C7342" s="4" t="s">
        <v>8</v>
      </c>
      <c r="D7342" s="4" t="s">
        <v>20210</v>
      </c>
      <c r="E7342" s="4" t="s">
        <v>20291</v>
      </c>
      <c r="F7342" s="4">
        <v>0.375113061249117</v>
      </c>
    </row>
    <row r="7343" hidden="1" spans="1:6">
      <c r="A7343" s="4" t="s">
        <v>20292</v>
      </c>
      <c r="B7343" s="4" t="s">
        <v>20293</v>
      </c>
      <c r="C7343" s="4" t="s">
        <v>8</v>
      </c>
      <c r="D7343" s="4" t="s">
        <v>20026</v>
      </c>
      <c r="E7343" s="4" t="s">
        <v>20294</v>
      </c>
      <c r="F7343" s="4">
        <v>0.375238074857234</v>
      </c>
    </row>
    <row r="7344" hidden="1" spans="1:6">
      <c r="A7344" s="4" t="s">
        <v>20295</v>
      </c>
      <c r="B7344" s="4" t="s">
        <v>20296</v>
      </c>
      <c r="C7344" s="4" t="s">
        <v>8</v>
      </c>
      <c r="D7344" s="4" t="s">
        <v>19912</v>
      </c>
      <c r="E7344" s="4" t="s">
        <v>20248</v>
      </c>
      <c r="F7344" s="4">
        <v>0.375252239417552</v>
      </c>
    </row>
    <row r="7345" hidden="1" spans="1:6">
      <c r="A7345" s="4" t="s">
        <v>20297</v>
      </c>
      <c r="B7345" s="4" t="s">
        <v>20298</v>
      </c>
      <c r="C7345" s="4" t="s">
        <v>8</v>
      </c>
      <c r="D7345" s="4" t="s">
        <v>20198</v>
      </c>
      <c r="E7345" s="4" t="s">
        <v>20251</v>
      </c>
      <c r="F7345" s="4">
        <v>0.375277655679715</v>
      </c>
    </row>
    <row r="7346" hidden="1" spans="1:6">
      <c r="A7346" s="4" t="s">
        <v>20299</v>
      </c>
      <c r="B7346" s="4" t="s">
        <v>20300</v>
      </c>
      <c r="C7346" s="4" t="s">
        <v>8</v>
      </c>
      <c r="D7346" s="4" t="s">
        <v>20198</v>
      </c>
      <c r="E7346" s="4" t="s">
        <v>20272</v>
      </c>
      <c r="F7346" s="4">
        <v>0.375284576009743</v>
      </c>
    </row>
    <row r="7347" hidden="1" spans="1:6">
      <c r="A7347" s="4" t="s">
        <v>20301</v>
      </c>
      <c r="B7347" s="4" t="s">
        <v>20302</v>
      </c>
      <c r="C7347" s="4" t="s">
        <v>8</v>
      </c>
      <c r="D7347" s="4" t="s">
        <v>20198</v>
      </c>
      <c r="E7347" s="4" t="s">
        <v>20251</v>
      </c>
      <c r="F7347" s="4">
        <v>0.375329951244907</v>
      </c>
    </row>
    <row r="7348" hidden="1" spans="1:6">
      <c r="A7348" s="4" t="s">
        <v>20303</v>
      </c>
      <c r="B7348" s="4" t="s">
        <v>20304</v>
      </c>
      <c r="C7348" s="4" t="s">
        <v>8</v>
      </c>
      <c r="D7348" s="4" t="s">
        <v>20284</v>
      </c>
      <c r="E7348" s="4" t="s">
        <v>20305</v>
      </c>
      <c r="F7348" s="4">
        <v>0.375476419217484</v>
      </c>
    </row>
    <row r="7349" hidden="1" spans="1:6">
      <c r="A7349" s="4" t="s">
        <v>20306</v>
      </c>
      <c r="B7349" s="4" t="s">
        <v>20307</v>
      </c>
      <c r="C7349" s="4" t="s">
        <v>8</v>
      </c>
      <c r="D7349" s="4" t="s">
        <v>20120</v>
      </c>
      <c r="E7349" s="4" t="s">
        <v>20275</v>
      </c>
      <c r="F7349" s="4">
        <v>0.375490876054871</v>
      </c>
    </row>
    <row r="7350" hidden="1" spans="1:6">
      <c r="A7350" s="4" t="s">
        <v>20308</v>
      </c>
      <c r="B7350" s="4" t="s">
        <v>20309</v>
      </c>
      <c r="C7350" s="4" t="s">
        <v>8</v>
      </c>
      <c r="D7350" s="4" t="s">
        <v>20198</v>
      </c>
      <c r="E7350" s="4" t="s">
        <v>20272</v>
      </c>
      <c r="F7350" s="4">
        <v>0.375505621785795</v>
      </c>
    </row>
    <row r="7351" hidden="1" spans="1:6">
      <c r="A7351" s="4" t="s">
        <v>20310</v>
      </c>
      <c r="B7351" s="4" t="s">
        <v>20311</v>
      </c>
      <c r="C7351" s="4" t="s">
        <v>8</v>
      </c>
      <c r="D7351" s="4" t="s">
        <v>20120</v>
      </c>
      <c r="E7351" s="4" t="s">
        <v>20312</v>
      </c>
      <c r="F7351" s="4">
        <v>0.375554563204226</v>
      </c>
    </row>
    <row r="7352" hidden="1" spans="1:6">
      <c r="A7352" s="4" t="s">
        <v>20313</v>
      </c>
      <c r="B7352" s="4" t="s">
        <v>20314</v>
      </c>
      <c r="C7352" s="4" t="s">
        <v>8</v>
      </c>
      <c r="D7352" s="4" t="s">
        <v>20210</v>
      </c>
      <c r="E7352" s="4" t="s">
        <v>20315</v>
      </c>
      <c r="F7352" s="4">
        <v>0.375593763421195</v>
      </c>
    </row>
    <row r="7353" hidden="1" spans="1:6">
      <c r="A7353" s="4" t="s">
        <v>20316</v>
      </c>
      <c r="B7353" s="4" t="s">
        <v>20317</v>
      </c>
      <c r="C7353" s="4" t="s">
        <v>8</v>
      </c>
      <c r="D7353" s="4" t="s">
        <v>20210</v>
      </c>
      <c r="E7353" s="4" t="s">
        <v>20318</v>
      </c>
      <c r="F7353" s="4">
        <v>0.3756874372631</v>
      </c>
    </row>
    <row r="7354" hidden="1" spans="1:6">
      <c r="A7354" s="4" t="s">
        <v>20319</v>
      </c>
      <c r="B7354" s="4" t="s">
        <v>20320</v>
      </c>
      <c r="C7354" s="4" t="s">
        <v>8</v>
      </c>
      <c r="D7354" t="s">
        <v>20198</v>
      </c>
      <c r="E7354" t="s">
        <v>20321</v>
      </c>
      <c r="F7354">
        <v>0.37569210101273</v>
      </c>
    </row>
    <row r="7355" hidden="1" spans="1:6">
      <c r="A7355" s="4" t="s">
        <v>20322</v>
      </c>
      <c r="B7355" s="4" t="s">
        <v>20323</v>
      </c>
      <c r="C7355" s="4" t="s">
        <v>8</v>
      </c>
      <c r="D7355" s="4" t="s">
        <v>20210</v>
      </c>
      <c r="E7355" s="4" t="s">
        <v>20318</v>
      </c>
      <c r="F7355" s="4">
        <v>0.375710367101384</v>
      </c>
    </row>
    <row r="7356" hidden="1" spans="1:6">
      <c r="A7356" s="4" t="s">
        <v>20324</v>
      </c>
      <c r="B7356" s="4" t="s">
        <v>20325</v>
      </c>
      <c r="C7356" s="4" t="s">
        <v>8</v>
      </c>
      <c r="D7356" s="4" t="s">
        <v>20098</v>
      </c>
      <c r="E7356" s="4" t="s">
        <v>20326</v>
      </c>
      <c r="F7356" s="4">
        <v>0.375797181683834</v>
      </c>
    </row>
    <row r="7357" hidden="1" spans="1:6">
      <c r="A7357" s="4" t="s">
        <v>20327</v>
      </c>
      <c r="B7357" s="4" t="s">
        <v>20328</v>
      </c>
      <c r="C7357" s="4" t="s">
        <v>8</v>
      </c>
      <c r="D7357" s="4" t="s">
        <v>20284</v>
      </c>
      <c r="E7357" s="4" t="s">
        <v>20211</v>
      </c>
      <c r="F7357" s="4">
        <v>0.375818933212866</v>
      </c>
    </row>
    <row r="7358" hidden="1" spans="1:6">
      <c r="A7358" s="4" t="s">
        <v>20329</v>
      </c>
      <c r="B7358" s="4" t="s">
        <v>20330</v>
      </c>
      <c r="C7358" s="4" t="s">
        <v>8</v>
      </c>
      <c r="D7358" s="4" t="s">
        <v>20210</v>
      </c>
      <c r="E7358" s="4" t="s">
        <v>20331</v>
      </c>
      <c r="F7358" s="4">
        <v>0.375890469643993</v>
      </c>
    </row>
    <row r="7359" hidden="1" spans="1:6">
      <c r="A7359" s="4" t="s">
        <v>20332</v>
      </c>
      <c r="B7359" s="4" t="s">
        <v>20333</v>
      </c>
      <c r="C7359" s="4" t="s">
        <v>8</v>
      </c>
      <c r="D7359" s="4" t="s">
        <v>20210</v>
      </c>
      <c r="E7359" s="4" t="s">
        <v>20331</v>
      </c>
      <c r="F7359" s="4">
        <v>0.37590236127634</v>
      </c>
    </row>
    <row r="7360" hidden="1" spans="1:6">
      <c r="A7360" s="4" t="s">
        <v>20334</v>
      </c>
      <c r="B7360" s="4" t="s">
        <v>20335</v>
      </c>
      <c r="C7360" s="4" t="s">
        <v>8</v>
      </c>
      <c r="D7360" s="4" t="s">
        <v>20098</v>
      </c>
      <c r="E7360" s="4" t="s">
        <v>20326</v>
      </c>
      <c r="F7360" s="4">
        <v>0.375941514869775</v>
      </c>
    </row>
    <row r="7361" hidden="1" spans="1:6">
      <c r="A7361" s="4" t="s">
        <v>20336</v>
      </c>
      <c r="B7361" s="4" t="s">
        <v>20337</v>
      </c>
      <c r="C7361" s="4" t="s">
        <v>8</v>
      </c>
      <c r="D7361" s="4" t="s">
        <v>20098</v>
      </c>
      <c r="E7361" s="4" t="s">
        <v>20338</v>
      </c>
      <c r="F7361" s="4">
        <v>0.375959488337961</v>
      </c>
    </row>
    <row r="7362" hidden="1" spans="1:6">
      <c r="A7362" s="4" t="s">
        <v>20339</v>
      </c>
      <c r="B7362" s="4" t="s">
        <v>20340</v>
      </c>
      <c r="C7362" s="4" t="s">
        <v>8</v>
      </c>
      <c r="D7362" s="4" t="s">
        <v>20026</v>
      </c>
      <c r="E7362" s="4" t="s">
        <v>20341</v>
      </c>
      <c r="F7362" s="4">
        <v>0.375966690083005</v>
      </c>
    </row>
    <row r="7363" hidden="1" spans="1:6">
      <c r="A7363" s="4" t="s">
        <v>20342</v>
      </c>
      <c r="B7363" s="4" t="s">
        <v>20343</v>
      </c>
      <c r="C7363" s="4" t="s">
        <v>8</v>
      </c>
      <c r="D7363" s="4" t="s">
        <v>20198</v>
      </c>
      <c r="E7363" s="4" t="s">
        <v>20272</v>
      </c>
      <c r="F7363" s="4">
        <v>0.376041761603343</v>
      </c>
    </row>
    <row r="7364" hidden="1" spans="1:6">
      <c r="A7364" s="4" t="s">
        <v>20344</v>
      </c>
      <c r="B7364" s="4" t="s">
        <v>20345</v>
      </c>
      <c r="C7364" s="4" t="s">
        <v>8</v>
      </c>
      <c r="D7364" s="4" t="s">
        <v>20120</v>
      </c>
      <c r="E7364" s="4" t="s">
        <v>20346</v>
      </c>
      <c r="F7364" s="4">
        <v>0.37607779195325</v>
      </c>
    </row>
    <row r="7365" hidden="1" spans="1:6">
      <c r="A7365" s="4" t="s">
        <v>20347</v>
      </c>
      <c r="B7365" s="4" t="s">
        <v>20348</v>
      </c>
      <c r="C7365" s="4" t="s">
        <v>8</v>
      </c>
      <c r="D7365" s="4" t="s">
        <v>19810</v>
      </c>
      <c r="E7365" s="4" t="s">
        <v>20349</v>
      </c>
      <c r="F7365" s="4">
        <v>0.376078649381597</v>
      </c>
    </row>
    <row r="7366" hidden="1" spans="1:6">
      <c r="A7366" s="4" t="s">
        <v>20350</v>
      </c>
      <c r="B7366" s="4" t="s">
        <v>20351</v>
      </c>
      <c r="C7366" s="4" t="s">
        <v>8</v>
      </c>
      <c r="D7366" s="4" t="s">
        <v>20284</v>
      </c>
      <c r="E7366" s="4" t="s">
        <v>20305</v>
      </c>
      <c r="F7366" s="4">
        <v>0.37612801839934</v>
      </c>
    </row>
    <row r="7367" hidden="1" spans="1:6">
      <c r="A7367" s="4" t="s">
        <v>20352</v>
      </c>
      <c r="B7367" s="4" t="s">
        <v>20353</v>
      </c>
      <c r="C7367" s="4" t="s">
        <v>8</v>
      </c>
      <c r="D7367" s="4" t="s">
        <v>20120</v>
      </c>
      <c r="E7367" s="4" t="s">
        <v>20346</v>
      </c>
      <c r="F7367" s="4">
        <v>0.376157763301651</v>
      </c>
    </row>
    <row r="7368" hidden="1" spans="1:6">
      <c r="A7368" s="4" t="s">
        <v>20354</v>
      </c>
      <c r="B7368" s="4" t="s">
        <v>20355</v>
      </c>
      <c r="C7368" s="4" t="s">
        <v>8</v>
      </c>
      <c r="D7368" s="4" t="s">
        <v>19958</v>
      </c>
      <c r="E7368" s="4" t="s">
        <v>20356</v>
      </c>
      <c r="F7368" s="4">
        <v>0.376163474801172</v>
      </c>
    </row>
    <row r="7369" hidden="1" spans="1:6">
      <c r="A7369" s="4" t="s">
        <v>20357</v>
      </c>
      <c r="B7369" s="4" t="s">
        <v>20358</v>
      </c>
      <c r="C7369" s="4" t="s">
        <v>8</v>
      </c>
      <c r="D7369" s="4" t="s">
        <v>20198</v>
      </c>
      <c r="E7369" s="4" t="s">
        <v>20321</v>
      </c>
      <c r="F7369" s="4">
        <v>0.376177833723488</v>
      </c>
    </row>
    <row r="7370" hidden="1" spans="1:6">
      <c r="A7370" s="4" t="s">
        <v>20359</v>
      </c>
      <c r="B7370" s="4" t="s">
        <v>20360</v>
      </c>
      <c r="C7370" s="4" t="s">
        <v>8</v>
      </c>
      <c r="D7370" s="4" t="s">
        <v>20284</v>
      </c>
      <c r="E7370" s="4" t="s">
        <v>20331</v>
      </c>
      <c r="F7370" s="4">
        <v>0.376199173890758</v>
      </c>
    </row>
    <row r="7371" hidden="1" spans="1:6">
      <c r="A7371" s="4" t="s">
        <v>20361</v>
      </c>
      <c r="B7371" s="4" t="s">
        <v>20362</v>
      </c>
      <c r="C7371" s="4" t="s">
        <v>8</v>
      </c>
      <c r="D7371" t="s">
        <v>20198</v>
      </c>
      <c r="E7371" t="s">
        <v>20363</v>
      </c>
      <c r="F7371">
        <v>0.376232780871391</v>
      </c>
    </row>
    <row r="7372" hidden="1" spans="1:6">
      <c r="A7372" s="4" t="s">
        <v>20364</v>
      </c>
      <c r="B7372" s="4" t="s">
        <v>20365</v>
      </c>
      <c r="C7372" s="4" t="s">
        <v>8</v>
      </c>
      <c r="D7372" s="4" t="s">
        <v>20198</v>
      </c>
      <c r="E7372" s="4" t="s">
        <v>20272</v>
      </c>
      <c r="F7372" s="4">
        <v>0.376261580907891</v>
      </c>
    </row>
    <row r="7373" hidden="1" spans="1:6">
      <c r="A7373" s="4" t="s">
        <v>20366</v>
      </c>
      <c r="B7373" s="4" t="s">
        <v>20367</v>
      </c>
      <c r="C7373" s="4" t="s">
        <v>8</v>
      </c>
      <c r="D7373" s="4" t="s">
        <v>20284</v>
      </c>
      <c r="E7373" s="4" t="s">
        <v>20305</v>
      </c>
      <c r="F7373" s="4">
        <v>0.376275065632574</v>
      </c>
    </row>
    <row r="7374" hidden="1" spans="1:6">
      <c r="A7374" s="4" t="s">
        <v>20368</v>
      </c>
      <c r="B7374" s="4" t="s">
        <v>20369</v>
      </c>
      <c r="C7374" s="4" t="s">
        <v>8</v>
      </c>
      <c r="D7374" s="4" t="s">
        <v>20210</v>
      </c>
      <c r="E7374" s="4" t="s">
        <v>20318</v>
      </c>
      <c r="F7374" s="4">
        <v>0.376308509721627</v>
      </c>
    </row>
    <row r="7375" hidden="1" spans="1:6">
      <c r="A7375" s="4" t="s">
        <v>20370</v>
      </c>
      <c r="B7375" s="4" t="s">
        <v>20371</v>
      </c>
      <c r="C7375" s="4" t="s">
        <v>8</v>
      </c>
      <c r="D7375" s="4" t="s">
        <v>20210</v>
      </c>
      <c r="E7375" s="4" t="s">
        <v>20315</v>
      </c>
      <c r="F7375" s="4">
        <v>0.37632011758281</v>
      </c>
    </row>
    <row r="7376" hidden="1" spans="1:6">
      <c r="A7376" s="4" t="s">
        <v>20372</v>
      </c>
      <c r="B7376" s="4" t="s">
        <v>20373</v>
      </c>
      <c r="C7376" s="4" t="s">
        <v>8</v>
      </c>
      <c r="D7376" s="4" t="s">
        <v>20284</v>
      </c>
      <c r="E7376" s="4" t="s">
        <v>20374</v>
      </c>
      <c r="F7376" s="4">
        <v>0.376352098754936</v>
      </c>
    </row>
    <row r="7377" hidden="1" spans="1:6">
      <c r="A7377" s="4" t="s">
        <v>20375</v>
      </c>
      <c r="B7377" s="4" t="s">
        <v>20376</v>
      </c>
      <c r="C7377" s="4" t="s">
        <v>8</v>
      </c>
      <c r="D7377" t="s">
        <v>20377</v>
      </c>
      <c r="E7377" t="s">
        <v>20321</v>
      </c>
      <c r="F7377">
        <v>0.376542245321313</v>
      </c>
    </row>
    <row r="7378" hidden="1" spans="1:6">
      <c r="A7378" s="4" t="s">
        <v>20378</v>
      </c>
      <c r="B7378" s="4" t="s">
        <v>20379</v>
      </c>
      <c r="C7378" s="4" t="s">
        <v>8</v>
      </c>
      <c r="D7378" s="4" t="s">
        <v>20198</v>
      </c>
      <c r="E7378" s="4" t="s">
        <v>20272</v>
      </c>
      <c r="F7378" s="4">
        <v>0.376654258029345</v>
      </c>
    </row>
    <row r="7379" hidden="1" spans="1:6">
      <c r="A7379" s="4" t="s">
        <v>20380</v>
      </c>
      <c r="B7379" s="4" t="s">
        <v>20381</v>
      </c>
      <c r="C7379" s="4" t="s">
        <v>8</v>
      </c>
      <c r="D7379" s="4" t="s">
        <v>20284</v>
      </c>
      <c r="E7379" s="4" t="s">
        <v>20331</v>
      </c>
      <c r="F7379" s="4">
        <v>0.376951689383554</v>
      </c>
    </row>
    <row r="7380" hidden="1" spans="1:6">
      <c r="A7380" s="4" t="s">
        <v>20382</v>
      </c>
      <c r="B7380" s="4" t="s">
        <v>20383</v>
      </c>
      <c r="C7380" s="4" t="s">
        <v>8</v>
      </c>
      <c r="D7380" s="4" t="s">
        <v>20210</v>
      </c>
      <c r="E7380" s="4" t="s">
        <v>20384</v>
      </c>
      <c r="F7380" s="4">
        <v>0.376973869574204</v>
      </c>
    </row>
    <row r="7381" hidden="1" spans="1:6">
      <c r="A7381" s="4" t="s">
        <v>20385</v>
      </c>
      <c r="B7381" s="4" t="s">
        <v>20386</v>
      </c>
      <c r="C7381" s="4" t="s">
        <v>8</v>
      </c>
      <c r="D7381" s="4" t="s">
        <v>20120</v>
      </c>
      <c r="E7381" s="4" t="s">
        <v>20346</v>
      </c>
      <c r="F7381" s="4">
        <v>0.376985588366559</v>
      </c>
    </row>
    <row r="7382" hidden="1" spans="1:6">
      <c r="A7382" s="4" t="s">
        <v>20387</v>
      </c>
      <c r="B7382" s="4" t="s">
        <v>20388</v>
      </c>
      <c r="C7382" s="4" t="s">
        <v>8</v>
      </c>
      <c r="D7382" s="4" t="s">
        <v>20284</v>
      </c>
      <c r="E7382" s="4" t="s">
        <v>20331</v>
      </c>
      <c r="F7382" s="4">
        <v>0.377033631845515</v>
      </c>
    </row>
    <row r="7383" hidden="1" spans="1:6">
      <c r="A7383" s="4" t="s">
        <v>20389</v>
      </c>
      <c r="B7383" s="4" t="s">
        <v>20390</v>
      </c>
      <c r="C7383" s="4" t="s">
        <v>8</v>
      </c>
      <c r="D7383" s="4" t="s">
        <v>20284</v>
      </c>
      <c r="E7383" s="4" t="s">
        <v>20391</v>
      </c>
      <c r="F7383" s="4">
        <v>0.377078802886758</v>
      </c>
    </row>
    <row r="7384" hidden="1" spans="1:6">
      <c r="A7384" s="4" t="s">
        <v>20392</v>
      </c>
      <c r="B7384" s="4" t="s">
        <v>20393</v>
      </c>
      <c r="C7384" s="4" t="s">
        <v>8</v>
      </c>
      <c r="D7384" t="s">
        <v>20284</v>
      </c>
      <c r="E7384" t="s">
        <v>20374</v>
      </c>
      <c r="F7384">
        <v>0.377164398228784</v>
      </c>
    </row>
    <row r="7385" hidden="1" spans="1:6">
      <c r="A7385" s="4" t="s">
        <v>20394</v>
      </c>
      <c r="B7385" s="4" t="s">
        <v>20395</v>
      </c>
      <c r="C7385" s="4" t="s">
        <v>8</v>
      </c>
      <c r="D7385" t="s">
        <v>20284</v>
      </c>
      <c r="E7385" t="s">
        <v>20374</v>
      </c>
      <c r="F7385">
        <v>0.37725606373272</v>
      </c>
    </row>
    <row r="7386" hidden="1" spans="1:6">
      <c r="A7386" s="4" t="s">
        <v>20396</v>
      </c>
      <c r="B7386" s="4" t="s">
        <v>20397</v>
      </c>
      <c r="C7386" s="4" t="s">
        <v>8</v>
      </c>
      <c r="D7386" t="s">
        <v>20026</v>
      </c>
      <c r="E7386" t="s">
        <v>20398</v>
      </c>
      <c r="F7386">
        <v>0.377327305157964</v>
      </c>
    </row>
    <row r="7387" hidden="1" spans="1:6">
      <c r="A7387" s="4" t="s">
        <v>20399</v>
      </c>
      <c r="B7387" s="4" t="s">
        <v>20400</v>
      </c>
      <c r="C7387" s="4" t="s">
        <v>8</v>
      </c>
      <c r="D7387" s="4" t="s">
        <v>20284</v>
      </c>
      <c r="E7387" s="4" t="s">
        <v>20374</v>
      </c>
      <c r="F7387" s="4">
        <v>0.377379002166695</v>
      </c>
    </row>
    <row r="7388" hidden="1" spans="1:6">
      <c r="A7388" s="4" t="s">
        <v>20401</v>
      </c>
      <c r="B7388" s="4" t="s">
        <v>20402</v>
      </c>
      <c r="C7388" s="4" t="s">
        <v>8</v>
      </c>
      <c r="D7388" s="4" t="s">
        <v>20210</v>
      </c>
      <c r="E7388" s="4" t="s">
        <v>20384</v>
      </c>
      <c r="F7388" s="4">
        <v>0.377476981770721</v>
      </c>
    </row>
    <row r="7389" hidden="1" spans="1:6">
      <c r="A7389" s="4" t="s">
        <v>20403</v>
      </c>
      <c r="B7389" s="4" t="s">
        <v>20404</v>
      </c>
      <c r="C7389" s="4" t="s">
        <v>8</v>
      </c>
      <c r="D7389" s="4" t="s">
        <v>20198</v>
      </c>
      <c r="E7389" s="4" t="s">
        <v>20405</v>
      </c>
      <c r="F7389" s="4">
        <v>0.377604883096155</v>
      </c>
    </row>
    <row r="7390" hidden="1" spans="1:6">
      <c r="A7390" s="4" t="s">
        <v>20406</v>
      </c>
      <c r="B7390" s="4" t="s">
        <v>20407</v>
      </c>
      <c r="C7390" s="4" t="s">
        <v>8</v>
      </c>
      <c r="D7390" t="s">
        <v>20284</v>
      </c>
      <c r="E7390" t="s">
        <v>20331</v>
      </c>
      <c r="F7390">
        <v>0.377635110657492</v>
      </c>
    </row>
    <row r="7391" hidden="1" spans="1:6">
      <c r="A7391" s="4" t="s">
        <v>20408</v>
      </c>
      <c r="B7391" s="4" t="s">
        <v>20409</v>
      </c>
      <c r="C7391" s="4" t="s">
        <v>8</v>
      </c>
      <c r="D7391" t="s">
        <v>20284</v>
      </c>
      <c r="E7391" t="s">
        <v>20410</v>
      </c>
      <c r="F7391">
        <v>0.377644910888446</v>
      </c>
    </row>
    <row r="7392" hidden="1" spans="1:6">
      <c r="A7392" s="4" t="s">
        <v>20411</v>
      </c>
      <c r="B7392" s="4" t="s">
        <v>20412</v>
      </c>
      <c r="C7392" s="4" t="s">
        <v>8</v>
      </c>
      <c r="D7392" s="4" t="s">
        <v>20284</v>
      </c>
      <c r="E7392" s="4" t="s">
        <v>20374</v>
      </c>
      <c r="F7392" s="4">
        <v>0.377691052324324</v>
      </c>
    </row>
    <row r="7393" hidden="1" spans="1:6">
      <c r="A7393" s="4" t="s">
        <v>20413</v>
      </c>
      <c r="B7393" s="4" t="s">
        <v>20414</v>
      </c>
      <c r="C7393" s="4" t="s">
        <v>8</v>
      </c>
      <c r="D7393" s="4" t="s">
        <v>20284</v>
      </c>
      <c r="E7393" s="4" t="s">
        <v>20331</v>
      </c>
      <c r="F7393" s="4">
        <v>0.377820273647179</v>
      </c>
    </row>
    <row r="7394" hidden="1" spans="1:6">
      <c r="A7394" s="4" t="s">
        <v>20415</v>
      </c>
      <c r="B7394" s="4" t="s">
        <v>20416</v>
      </c>
      <c r="C7394" s="4" t="s">
        <v>8</v>
      </c>
      <c r="D7394" s="4" t="s">
        <v>20377</v>
      </c>
      <c r="E7394" s="4" t="s">
        <v>20405</v>
      </c>
      <c r="F7394" s="4">
        <v>0.377853356121859</v>
      </c>
    </row>
    <row r="7395" hidden="1" spans="1:6">
      <c r="A7395" s="4" t="s">
        <v>20417</v>
      </c>
      <c r="B7395" s="4" t="s">
        <v>20418</v>
      </c>
      <c r="C7395" s="4" t="s">
        <v>8</v>
      </c>
      <c r="D7395" s="4" t="s">
        <v>20377</v>
      </c>
      <c r="E7395" s="4" t="s">
        <v>20419</v>
      </c>
      <c r="F7395" s="4">
        <v>0.377855484462786</v>
      </c>
    </row>
    <row r="7396" hidden="1" spans="1:6">
      <c r="A7396" s="4" t="s">
        <v>20420</v>
      </c>
      <c r="B7396" s="4" t="s">
        <v>20421</v>
      </c>
      <c r="C7396" s="4" t="s">
        <v>8</v>
      </c>
      <c r="D7396" s="4" t="s">
        <v>20198</v>
      </c>
      <c r="E7396" s="4" t="s">
        <v>20363</v>
      </c>
      <c r="F7396" s="4">
        <v>0.377891727210923</v>
      </c>
    </row>
    <row r="7397" hidden="1" spans="1:6">
      <c r="A7397" s="4" t="s">
        <v>20422</v>
      </c>
      <c r="B7397" s="4" t="s">
        <v>20423</v>
      </c>
      <c r="C7397" s="4" t="s">
        <v>8</v>
      </c>
      <c r="D7397" s="4" t="s">
        <v>20284</v>
      </c>
      <c r="E7397" s="4" t="s">
        <v>20331</v>
      </c>
      <c r="F7397" s="4">
        <v>0.377969329492167</v>
      </c>
    </row>
    <row r="7398" hidden="1" spans="1:6">
      <c r="A7398" s="4" t="s">
        <v>20424</v>
      </c>
      <c r="B7398" s="4" t="s">
        <v>20425</v>
      </c>
      <c r="C7398" s="4" t="s">
        <v>8</v>
      </c>
      <c r="D7398" s="4" t="s">
        <v>20284</v>
      </c>
      <c r="E7398" s="4" t="s">
        <v>20374</v>
      </c>
      <c r="F7398" s="4">
        <v>0.378010543761626</v>
      </c>
    </row>
    <row r="7399" hidden="1" spans="1:6">
      <c r="A7399" s="4" t="s">
        <v>20426</v>
      </c>
      <c r="B7399" s="4" t="s">
        <v>20427</v>
      </c>
      <c r="C7399" s="4" t="s">
        <v>8</v>
      </c>
      <c r="D7399" s="4" t="s">
        <v>20198</v>
      </c>
      <c r="E7399" s="4" t="s">
        <v>20363</v>
      </c>
      <c r="F7399" s="4">
        <v>0.378148194318146</v>
      </c>
    </row>
    <row r="7400" hidden="1" spans="1:6">
      <c r="A7400" s="4" t="s">
        <v>20428</v>
      </c>
      <c r="B7400" s="4" t="s">
        <v>20429</v>
      </c>
      <c r="C7400" s="4" t="s">
        <v>8</v>
      </c>
      <c r="D7400" s="4" t="s">
        <v>20210</v>
      </c>
      <c r="E7400" s="4" t="s">
        <v>20430</v>
      </c>
      <c r="F7400" s="4">
        <v>0.378274842681506</v>
      </c>
    </row>
    <row r="7401" hidden="1" spans="1:6">
      <c r="A7401" s="4" t="s">
        <v>20431</v>
      </c>
      <c r="B7401" s="4" t="s">
        <v>20432</v>
      </c>
      <c r="C7401" s="4" t="s">
        <v>8</v>
      </c>
      <c r="D7401" s="4" t="s">
        <v>20284</v>
      </c>
      <c r="E7401" s="4" t="s">
        <v>20433</v>
      </c>
      <c r="F7401" s="4">
        <v>0.378369210446636</v>
      </c>
    </row>
    <row r="7402" hidden="1" spans="1:6">
      <c r="A7402" s="4" t="s">
        <v>20434</v>
      </c>
      <c r="B7402" s="4" t="s">
        <v>20435</v>
      </c>
      <c r="C7402" s="4" t="s">
        <v>8</v>
      </c>
      <c r="D7402" s="4" t="s">
        <v>20436</v>
      </c>
      <c r="E7402" s="4" t="s">
        <v>20437</v>
      </c>
      <c r="F7402" s="4">
        <v>0.378539337867246</v>
      </c>
    </row>
    <row r="7403" hidden="1" spans="1:6">
      <c r="A7403" s="4" t="s">
        <v>20438</v>
      </c>
      <c r="B7403" s="4" t="s">
        <v>20439</v>
      </c>
      <c r="C7403" s="4" t="s">
        <v>8</v>
      </c>
      <c r="D7403" s="4" t="s">
        <v>20436</v>
      </c>
      <c r="E7403" s="4" t="s">
        <v>20437</v>
      </c>
      <c r="F7403" s="4">
        <v>0.37863309195695</v>
      </c>
    </row>
    <row r="7404" hidden="1" spans="1:6">
      <c r="A7404" s="4" t="s">
        <v>20440</v>
      </c>
      <c r="B7404" s="4" t="s">
        <v>20441</v>
      </c>
      <c r="C7404" s="4" t="s">
        <v>8</v>
      </c>
      <c r="D7404" t="s">
        <v>20377</v>
      </c>
      <c r="E7404" t="s">
        <v>20442</v>
      </c>
      <c r="F7404">
        <v>0.378645544255679</v>
      </c>
    </row>
    <row r="7405" hidden="1" spans="1:6">
      <c r="A7405" s="4" t="s">
        <v>20443</v>
      </c>
      <c r="B7405" s="4" t="s">
        <v>20444</v>
      </c>
      <c r="C7405" s="4" t="s">
        <v>8</v>
      </c>
      <c r="D7405" s="4" t="s">
        <v>20210</v>
      </c>
      <c r="E7405" s="4" t="s">
        <v>20445</v>
      </c>
      <c r="F7405" s="4">
        <v>0.378669423205428</v>
      </c>
    </row>
    <row r="7406" hidden="1" spans="1:6">
      <c r="A7406" s="4" t="s">
        <v>20446</v>
      </c>
      <c r="B7406" s="4" t="s">
        <v>20447</v>
      </c>
      <c r="C7406" s="4" t="s">
        <v>8</v>
      </c>
      <c r="D7406" s="4" t="s">
        <v>20377</v>
      </c>
      <c r="E7406" s="4" t="s">
        <v>20419</v>
      </c>
      <c r="F7406" s="4">
        <v>0.378684878090129</v>
      </c>
    </row>
    <row r="7407" hidden="1" spans="1:6">
      <c r="A7407" s="4" t="s">
        <v>20448</v>
      </c>
      <c r="B7407" s="4" t="s">
        <v>20449</v>
      </c>
      <c r="C7407" s="4" t="s">
        <v>8</v>
      </c>
      <c r="D7407" s="4" t="s">
        <v>20198</v>
      </c>
      <c r="E7407" s="4" t="s">
        <v>20450</v>
      </c>
      <c r="F7407" s="4">
        <v>0.378690747890321</v>
      </c>
    </row>
    <row r="7408" hidden="1" spans="1:6">
      <c r="A7408" s="4" t="s">
        <v>20451</v>
      </c>
      <c r="B7408" s="4" t="s">
        <v>20452</v>
      </c>
      <c r="C7408" s="4" t="s">
        <v>8</v>
      </c>
      <c r="D7408" t="s">
        <v>20198</v>
      </c>
      <c r="E7408" t="s">
        <v>20450</v>
      </c>
      <c r="F7408">
        <v>0.378815747622022</v>
      </c>
    </row>
    <row r="7409" hidden="1" spans="1:6">
      <c r="A7409" s="4" t="s">
        <v>20453</v>
      </c>
      <c r="B7409" s="4" t="s">
        <v>20454</v>
      </c>
      <c r="C7409" s="4" t="s">
        <v>8</v>
      </c>
      <c r="D7409" s="4" t="s">
        <v>20436</v>
      </c>
      <c r="E7409" s="4" t="s">
        <v>20455</v>
      </c>
      <c r="F7409" s="4">
        <v>0.378911792640265</v>
      </c>
    </row>
    <row r="7410" hidden="1" spans="1:6">
      <c r="A7410" s="4" t="s">
        <v>20456</v>
      </c>
      <c r="B7410" s="4" t="s">
        <v>20457</v>
      </c>
      <c r="C7410" s="4" t="s">
        <v>8</v>
      </c>
      <c r="D7410" t="s">
        <v>20436</v>
      </c>
      <c r="E7410" t="s">
        <v>20437</v>
      </c>
      <c r="F7410">
        <v>0.378931897577723</v>
      </c>
    </row>
    <row r="7411" hidden="1" spans="1:6">
      <c r="A7411" s="4" t="s">
        <v>20458</v>
      </c>
      <c r="B7411" s="4" t="s">
        <v>20459</v>
      </c>
      <c r="C7411" s="4" t="s">
        <v>8</v>
      </c>
      <c r="D7411" t="s">
        <v>20436</v>
      </c>
      <c r="E7411" t="s">
        <v>20437</v>
      </c>
      <c r="F7411">
        <v>0.379001977228729</v>
      </c>
    </row>
    <row r="7412" hidden="1" spans="1:6">
      <c r="A7412" s="4" t="s">
        <v>20460</v>
      </c>
      <c r="B7412" s="4" t="s">
        <v>20461</v>
      </c>
      <c r="C7412" s="4" t="s">
        <v>8</v>
      </c>
      <c r="D7412" t="s">
        <v>20462</v>
      </c>
      <c r="E7412" t="s">
        <v>20463</v>
      </c>
      <c r="F7412">
        <v>0.379003609853676</v>
      </c>
    </row>
    <row r="7413" hidden="1" spans="1:6">
      <c r="A7413" s="4" t="s">
        <v>20464</v>
      </c>
      <c r="B7413" s="4" t="s">
        <v>20465</v>
      </c>
      <c r="C7413" s="4" t="s">
        <v>8</v>
      </c>
      <c r="D7413" s="4" t="s">
        <v>20436</v>
      </c>
      <c r="E7413" s="4" t="s">
        <v>20455</v>
      </c>
      <c r="F7413" s="4">
        <v>0.379042322197968</v>
      </c>
    </row>
    <row r="7414" hidden="1" spans="1:6">
      <c r="A7414" s="4" t="s">
        <v>20466</v>
      </c>
      <c r="B7414" s="4" t="s">
        <v>20467</v>
      </c>
      <c r="C7414" s="4" t="s">
        <v>8</v>
      </c>
      <c r="D7414" s="4" t="s">
        <v>20284</v>
      </c>
      <c r="E7414" s="4" t="s">
        <v>20468</v>
      </c>
      <c r="F7414" s="4">
        <v>0.379066204864639</v>
      </c>
    </row>
    <row r="7415" hidden="1" spans="1:6">
      <c r="A7415" s="4" t="s">
        <v>20469</v>
      </c>
      <c r="B7415" s="4" t="s">
        <v>20470</v>
      </c>
      <c r="C7415" s="4" t="s">
        <v>8</v>
      </c>
      <c r="D7415" s="4" t="s">
        <v>20377</v>
      </c>
      <c r="E7415" s="4" t="s">
        <v>20471</v>
      </c>
      <c r="F7415" s="4">
        <v>0.379070886949463</v>
      </c>
    </row>
    <row r="7416" hidden="1" spans="1:6">
      <c r="A7416" s="4" t="s">
        <v>20472</v>
      </c>
      <c r="B7416" s="4" t="s">
        <v>20473</v>
      </c>
      <c r="C7416" s="4" t="s">
        <v>8</v>
      </c>
      <c r="D7416" t="s">
        <v>20377</v>
      </c>
      <c r="E7416" t="s">
        <v>20471</v>
      </c>
      <c r="F7416">
        <v>0.379267685824028</v>
      </c>
    </row>
    <row r="7417" hidden="1" spans="1:6">
      <c r="A7417" s="4" t="s">
        <v>20474</v>
      </c>
      <c r="B7417" s="4" t="s">
        <v>20475</v>
      </c>
      <c r="C7417" s="4" t="s">
        <v>8</v>
      </c>
      <c r="D7417" s="4" t="s">
        <v>19912</v>
      </c>
      <c r="E7417" s="4" t="s">
        <v>20476</v>
      </c>
      <c r="F7417" s="4">
        <v>0.379361988304094</v>
      </c>
    </row>
    <row r="7418" hidden="1" spans="1:6">
      <c r="A7418" s="4" t="s">
        <v>20477</v>
      </c>
      <c r="B7418" s="4" t="s">
        <v>20478</v>
      </c>
      <c r="C7418" s="4" t="s">
        <v>8</v>
      </c>
      <c r="D7418" s="4" t="s">
        <v>20284</v>
      </c>
      <c r="E7418" s="4" t="s">
        <v>20479</v>
      </c>
      <c r="F7418" s="4">
        <v>0.379402435484896</v>
      </c>
    </row>
    <row r="7419" hidden="1" spans="1:6">
      <c r="A7419" s="4" t="s">
        <v>20480</v>
      </c>
      <c r="B7419" s="4" t="s">
        <v>20481</v>
      </c>
      <c r="C7419" s="4" t="s">
        <v>8</v>
      </c>
      <c r="D7419" s="4" t="s">
        <v>20436</v>
      </c>
      <c r="E7419" s="4" t="s">
        <v>20482</v>
      </c>
      <c r="F7419" s="4">
        <v>0.379440121742113</v>
      </c>
    </row>
    <row r="7420" hidden="1" spans="1:6">
      <c r="A7420" s="4" t="s">
        <v>20483</v>
      </c>
      <c r="B7420" s="4" t="s">
        <v>20484</v>
      </c>
      <c r="C7420" s="4" t="s">
        <v>8</v>
      </c>
      <c r="D7420" s="4" t="s">
        <v>20284</v>
      </c>
      <c r="E7420" s="4" t="s">
        <v>20485</v>
      </c>
      <c r="F7420" s="4">
        <v>0.379458048442209</v>
      </c>
    </row>
    <row r="7421" hidden="1" spans="1:6">
      <c r="A7421" s="4" t="s">
        <v>20486</v>
      </c>
      <c r="B7421" s="4" t="s">
        <v>20487</v>
      </c>
      <c r="C7421" s="4" t="s">
        <v>8</v>
      </c>
      <c r="D7421" s="4" t="s">
        <v>20377</v>
      </c>
      <c r="E7421" s="4" t="s">
        <v>20442</v>
      </c>
      <c r="F7421" s="4">
        <v>0.379564377686839</v>
      </c>
    </row>
    <row r="7422" hidden="1" spans="1:6">
      <c r="A7422" s="4" t="s">
        <v>20488</v>
      </c>
      <c r="B7422" s="4" t="s">
        <v>20489</v>
      </c>
      <c r="C7422" s="4" t="s">
        <v>8</v>
      </c>
      <c r="D7422" s="4" t="s">
        <v>20436</v>
      </c>
      <c r="E7422" s="4" t="s">
        <v>20490</v>
      </c>
      <c r="F7422" s="4">
        <v>0.379615313661086</v>
      </c>
    </row>
    <row r="7423" hidden="1" spans="1:6">
      <c r="A7423" s="4" t="s">
        <v>20491</v>
      </c>
      <c r="B7423" s="4" t="s">
        <v>20492</v>
      </c>
      <c r="C7423" s="4" t="s">
        <v>8</v>
      </c>
      <c r="D7423" s="4" t="s">
        <v>20284</v>
      </c>
      <c r="E7423" s="4" t="s">
        <v>20493</v>
      </c>
      <c r="F7423" s="4">
        <v>0.379687351948988</v>
      </c>
    </row>
    <row r="7424" hidden="1" spans="1:6">
      <c r="A7424" s="4" t="s">
        <v>20494</v>
      </c>
      <c r="B7424" s="4" t="s">
        <v>20495</v>
      </c>
      <c r="C7424" s="4" t="s">
        <v>8</v>
      </c>
      <c r="D7424" s="4" t="s">
        <v>19912</v>
      </c>
      <c r="E7424" s="4" t="s">
        <v>20496</v>
      </c>
      <c r="F7424" s="4">
        <v>0.379694092268486</v>
      </c>
    </row>
    <row r="7425" hidden="1" spans="1:6">
      <c r="A7425" s="4" t="s">
        <v>20497</v>
      </c>
      <c r="B7425" s="4" t="s">
        <v>20498</v>
      </c>
      <c r="C7425" s="4" t="s">
        <v>8</v>
      </c>
      <c r="D7425" s="4" t="s">
        <v>20436</v>
      </c>
      <c r="E7425" s="4" t="s">
        <v>20499</v>
      </c>
      <c r="F7425" s="4">
        <v>0.379747323683964</v>
      </c>
    </row>
    <row r="7426" hidden="1" spans="1:6">
      <c r="A7426" s="4" t="s">
        <v>20500</v>
      </c>
      <c r="B7426" s="4" t="s">
        <v>20501</v>
      </c>
      <c r="C7426" s="4" t="s">
        <v>8</v>
      </c>
      <c r="D7426" s="4" t="s">
        <v>20377</v>
      </c>
      <c r="E7426" s="4" t="s">
        <v>20442</v>
      </c>
      <c r="F7426" s="4">
        <v>0.379784766035371</v>
      </c>
    </row>
    <row r="7427" hidden="1" spans="1:6">
      <c r="A7427" s="4" t="s">
        <v>20502</v>
      </c>
      <c r="B7427" s="4" t="s">
        <v>20503</v>
      </c>
      <c r="C7427" s="4" t="s">
        <v>8</v>
      </c>
      <c r="D7427" s="4" t="s">
        <v>20284</v>
      </c>
      <c r="E7427" s="4" t="s">
        <v>20485</v>
      </c>
      <c r="F7427" s="4">
        <v>0.379789023873219</v>
      </c>
    </row>
    <row r="7428" hidden="1" spans="1:6">
      <c r="A7428" s="4" t="s">
        <v>20504</v>
      </c>
      <c r="B7428" s="4" t="s">
        <v>20505</v>
      </c>
      <c r="C7428" s="4" t="s">
        <v>8</v>
      </c>
      <c r="D7428" s="4" t="s">
        <v>20462</v>
      </c>
      <c r="E7428" s="4" t="s">
        <v>20463</v>
      </c>
      <c r="F7428" s="4">
        <v>0.379940284820085</v>
      </c>
    </row>
    <row r="7429" hidden="1" spans="1:6">
      <c r="A7429" s="4" t="s">
        <v>20506</v>
      </c>
      <c r="B7429" s="4" t="s">
        <v>20507</v>
      </c>
      <c r="C7429" s="4" t="s">
        <v>8</v>
      </c>
      <c r="D7429" t="s">
        <v>20436</v>
      </c>
      <c r="E7429" t="s">
        <v>20479</v>
      </c>
      <c r="F7429">
        <v>0.379983733280244</v>
      </c>
    </row>
    <row r="7430" hidden="1" spans="1:6">
      <c r="A7430" s="4" t="s">
        <v>20508</v>
      </c>
      <c r="B7430" s="4" t="s">
        <v>20509</v>
      </c>
      <c r="C7430" s="4" t="s">
        <v>8</v>
      </c>
      <c r="D7430" s="4" t="s">
        <v>20436</v>
      </c>
      <c r="E7430" s="4" t="s">
        <v>20482</v>
      </c>
      <c r="F7430" s="4">
        <v>0.380080727800335</v>
      </c>
    </row>
    <row r="7431" hidden="1" spans="1:6">
      <c r="A7431" s="4" t="s">
        <v>20510</v>
      </c>
      <c r="B7431" s="4" t="s">
        <v>20511</v>
      </c>
      <c r="C7431" s="4" t="s">
        <v>8</v>
      </c>
      <c r="D7431" s="4" t="s">
        <v>20436</v>
      </c>
      <c r="E7431" s="4" t="s">
        <v>20499</v>
      </c>
      <c r="F7431" s="4">
        <v>0.380265879663423</v>
      </c>
    </row>
    <row r="7432" hidden="1" spans="1:6">
      <c r="A7432" s="4" t="s">
        <v>20512</v>
      </c>
      <c r="B7432" s="4" t="s">
        <v>20513</v>
      </c>
      <c r="C7432" s="4" t="s">
        <v>8</v>
      </c>
      <c r="D7432" s="4" t="s">
        <v>20462</v>
      </c>
      <c r="E7432" s="4" t="s">
        <v>20514</v>
      </c>
      <c r="F7432" s="4">
        <v>0.380289534262706</v>
      </c>
    </row>
    <row r="7433" hidden="1" spans="1:6">
      <c r="A7433" s="4" t="s">
        <v>20515</v>
      </c>
      <c r="B7433" s="4" t="s">
        <v>20516</v>
      </c>
      <c r="C7433" s="4" t="s">
        <v>8</v>
      </c>
      <c r="D7433" s="4" t="s">
        <v>20462</v>
      </c>
      <c r="E7433" s="4" t="s">
        <v>20471</v>
      </c>
      <c r="F7433" s="4">
        <v>0.380382520237792</v>
      </c>
    </row>
    <row r="7434" hidden="1" spans="1:6">
      <c r="A7434" s="4" t="s">
        <v>20517</v>
      </c>
      <c r="B7434" s="4" t="s">
        <v>20518</v>
      </c>
      <c r="C7434" s="4" t="s">
        <v>8</v>
      </c>
      <c r="D7434" s="4" t="s">
        <v>20436</v>
      </c>
      <c r="E7434" s="4" t="s">
        <v>20455</v>
      </c>
      <c r="F7434" s="4">
        <v>0.380430661991823</v>
      </c>
    </row>
    <row r="7435" hidden="1" spans="1:6">
      <c r="A7435" s="4" t="s">
        <v>20519</v>
      </c>
      <c r="B7435" s="4" t="s">
        <v>20520</v>
      </c>
      <c r="C7435" s="4" t="s">
        <v>8</v>
      </c>
      <c r="D7435" t="s">
        <v>20377</v>
      </c>
      <c r="E7435" t="s">
        <v>20521</v>
      </c>
      <c r="F7435">
        <v>0.380436582875025</v>
      </c>
    </row>
    <row r="7436" hidden="1" spans="1:6">
      <c r="A7436" s="4" t="s">
        <v>20522</v>
      </c>
      <c r="B7436" s="4" t="s">
        <v>20523</v>
      </c>
      <c r="C7436" s="4" t="s">
        <v>8</v>
      </c>
      <c r="D7436" s="4" t="s">
        <v>20198</v>
      </c>
      <c r="E7436" s="4" t="s">
        <v>20524</v>
      </c>
      <c r="F7436" s="4">
        <v>0.380446019254355</v>
      </c>
    </row>
    <row r="7437" hidden="1" spans="1:6">
      <c r="A7437" s="4" t="s">
        <v>20525</v>
      </c>
      <c r="B7437" s="4" t="s">
        <v>20526</v>
      </c>
      <c r="C7437" s="4" t="s">
        <v>8</v>
      </c>
      <c r="D7437" t="s">
        <v>20462</v>
      </c>
      <c r="E7437" t="s">
        <v>20471</v>
      </c>
      <c r="F7437">
        <v>0.380450485916884</v>
      </c>
    </row>
    <row r="7438" hidden="1" spans="1:6">
      <c r="A7438" s="4" t="s">
        <v>20527</v>
      </c>
      <c r="B7438" s="4" t="s">
        <v>20528</v>
      </c>
      <c r="C7438" s="4" t="s">
        <v>8</v>
      </c>
      <c r="D7438" t="s">
        <v>20377</v>
      </c>
      <c r="E7438" t="s">
        <v>20521</v>
      </c>
      <c r="F7438">
        <v>0.380481055050457</v>
      </c>
    </row>
    <row r="7439" hidden="1" spans="1:6">
      <c r="A7439" s="4" t="s">
        <v>20529</v>
      </c>
      <c r="B7439" s="4" t="s">
        <v>20530</v>
      </c>
      <c r="C7439" s="4" t="s">
        <v>8</v>
      </c>
      <c r="D7439" s="4" t="s">
        <v>20377</v>
      </c>
      <c r="E7439" s="4" t="s">
        <v>20521</v>
      </c>
      <c r="F7439" s="4">
        <v>0.380499674170893</v>
      </c>
    </row>
    <row r="7440" hidden="1" spans="1:6">
      <c r="A7440" s="4" t="s">
        <v>20531</v>
      </c>
      <c r="B7440" s="4" t="s">
        <v>20532</v>
      </c>
      <c r="C7440" s="4" t="s">
        <v>8</v>
      </c>
      <c r="D7440" s="4" t="s">
        <v>20436</v>
      </c>
      <c r="E7440" s="4" t="s">
        <v>20455</v>
      </c>
      <c r="F7440" s="4">
        <v>0.380617516161838</v>
      </c>
    </row>
    <row r="7441" hidden="1" spans="1:6">
      <c r="A7441" s="4" t="s">
        <v>20533</v>
      </c>
      <c r="B7441" s="4" t="s">
        <v>20534</v>
      </c>
      <c r="C7441" s="4" t="s">
        <v>8</v>
      </c>
      <c r="D7441" s="4" t="s">
        <v>20436</v>
      </c>
      <c r="E7441" s="4" t="s">
        <v>20499</v>
      </c>
      <c r="F7441" s="4">
        <v>0.380638594409507</v>
      </c>
    </row>
    <row r="7442" hidden="1" spans="1:6">
      <c r="A7442" s="4" t="s">
        <v>20535</v>
      </c>
      <c r="B7442" s="4" t="s">
        <v>20536</v>
      </c>
      <c r="C7442" s="4" t="s">
        <v>8</v>
      </c>
      <c r="D7442" s="4" t="s">
        <v>20462</v>
      </c>
      <c r="E7442" s="4" t="s">
        <v>20537</v>
      </c>
      <c r="F7442" s="4">
        <v>0.380710497316556</v>
      </c>
    </row>
    <row r="7443" hidden="1" spans="1:6">
      <c r="A7443" s="4" t="s">
        <v>20538</v>
      </c>
      <c r="B7443" s="4" t="s">
        <v>20539</v>
      </c>
      <c r="C7443" s="4" t="s">
        <v>8</v>
      </c>
      <c r="D7443" s="4" t="s">
        <v>20462</v>
      </c>
      <c r="E7443" s="4" t="s">
        <v>20471</v>
      </c>
      <c r="F7443" s="4">
        <v>0.380717386681771</v>
      </c>
    </row>
    <row r="7444" hidden="1" spans="1:6">
      <c r="A7444" s="4" t="s">
        <v>20540</v>
      </c>
      <c r="B7444" s="4" t="s">
        <v>20541</v>
      </c>
      <c r="C7444" s="4" t="s">
        <v>8</v>
      </c>
      <c r="D7444" s="4" t="s">
        <v>20462</v>
      </c>
      <c r="E7444" s="4" t="s">
        <v>20471</v>
      </c>
      <c r="F7444" s="4">
        <v>0.380771319556745</v>
      </c>
    </row>
    <row r="7445" hidden="1" spans="1:6">
      <c r="A7445" s="4" t="s">
        <v>20542</v>
      </c>
      <c r="B7445" s="4" t="s">
        <v>20543</v>
      </c>
      <c r="C7445" s="4" t="s">
        <v>8</v>
      </c>
      <c r="D7445" s="4" t="s">
        <v>20544</v>
      </c>
      <c r="E7445" s="4" t="s">
        <v>20545</v>
      </c>
      <c r="F7445" s="4">
        <v>0.380817391507609</v>
      </c>
    </row>
    <row r="7446" hidden="1" spans="1:6">
      <c r="A7446" s="4" t="s">
        <v>20546</v>
      </c>
      <c r="B7446" s="4" t="s">
        <v>20547</v>
      </c>
      <c r="C7446" s="4" t="s">
        <v>8</v>
      </c>
      <c r="D7446" s="4" t="s">
        <v>20544</v>
      </c>
      <c r="E7446" s="4" t="s">
        <v>20548</v>
      </c>
      <c r="F7446" s="4">
        <v>0.380828854562237</v>
      </c>
    </row>
    <row r="7447" hidden="1" spans="1:6">
      <c r="A7447" s="4" t="s">
        <v>20549</v>
      </c>
      <c r="B7447" s="4" t="s">
        <v>20550</v>
      </c>
      <c r="C7447" s="4" t="s">
        <v>8</v>
      </c>
      <c r="D7447" t="s">
        <v>20462</v>
      </c>
      <c r="E7447" t="s">
        <v>20537</v>
      </c>
      <c r="F7447">
        <v>0.380859409260783</v>
      </c>
    </row>
    <row r="7448" hidden="1" spans="1:6">
      <c r="A7448" s="4" t="s">
        <v>20551</v>
      </c>
      <c r="B7448" s="4" t="s">
        <v>20552</v>
      </c>
      <c r="C7448" s="4" t="s">
        <v>8</v>
      </c>
      <c r="D7448" s="4" t="s">
        <v>20462</v>
      </c>
      <c r="E7448" s="4" t="s">
        <v>20514</v>
      </c>
      <c r="F7448" s="4">
        <v>0.380888212085724</v>
      </c>
    </row>
    <row r="7449" hidden="1" spans="1:6">
      <c r="A7449" s="4" t="s">
        <v>20553</v>
      </c>
      <c r="B7449" s="4" t="s">
        <v>20554</v>
      </c>
      <c r="C7449" s="4" t="s">
        <v>8</v>
      </c>
      <c r="D7449" t="s">
        <v>20198</v>
      </c>
      <c r="E7449" t="s">
        <v>20555</v>
      </c>
      <c r="F7449">
        <v>0.38091610230023</v>
      </c>
    </row>
    <row r="7450" hidden="1" spans="1:6">
      <c r="A7450" s="4" t="s">
        <v>20556</v>
      </c>
      <c r="B7450" s="4" t="s">
        <v>20557</v>
      </c>
      <c r="C7450" s="4" t="s">
        <v>8</v>
      </c>
      <c r="D7450" s="4" t="s">
        <v>20284</v>
      </c>
      <c r="E7450" s="4" t="s">
        <v>20493</v>
      </c>
      <c r="F7450" s="4">
        <v>0.380940446973539</v>
      </c>
    </row>
    <row r="7451" hidden="1" spans="1:6">
      <c r="A7451" s="4" t="s">
        <v>20558</v>
      </c>
      <c r="B7451" s="4" t="s">
        <v>20559</v>
      </c>
      <c r="C7451" s="4" t="s">
        <v>8</v>
      </c>
      <c r="D7451" s="4" t="s">
        <v>20544</v>
      </c>
      <c r="E7451" s="4" t="s">
        <v>20560</v>
      </c>
      <c r="F7451" s="4">
        <v>0.381106511568993</v>
      </c>
    </row>
    <row r="7452" hidden="1" spans="1:6">
      <c r="A7452" s="4" t="s">
        <v>20561</v>
      </c>
      <c r="B7452" s="4" t="s">
        <v>20562</v>
      </c>
      <c r="C7452" s="4" t="s">
        <v>8</v>
      </c>
      <c r="D7452" s="4" t="s">
        <v>20436</v>
      </c>
      <c r="E7452" s="4" t="s">
        <v>20563</v>
      </c>
      <c r="F7452" s="4">
        <v>0.381119843977147</v>
      </c>
    </row>
    <row r="7453" hidden="1" spans="1:6">
      <c r="A7453" s="4" t="s">
        <v>20564</v>
      </c>
      <c r="B7453" s="4" t="s">
        <v>20565</v>
      </c>
      <c r="C7453" s="4" t="s">
        <v>8</v>
      </c>
      <c r="D7453" s="4" t="s">
        <v>20436</v>
      </c>
      <c r="E7453" s="4" t="s">
        <v>20566</v>
      </c>
      <c r="F7453" s="4">
        <v>0.381358611512246</v>
      </c>
    </row>
    <row r="7454" hidden="1" spans="1:6">
      <c r="A7454" s="4" t="s">
        <v>20567</v>
      </c>
      <c r="B7454" s="4" t="s">
        <v>20568</v>
      </c>
      <c r="C7454" s="4" t="s">
        <v>8</v>
      </c>
      <c r="D7454" t="s">
        <v>20436</v>
      </c>
      <c r="E7454" t="s">
        <v>20563</v>
      </c>
      <c r="F7454">
        <v>0.381381027076516</v>
      </c>
    </row>
    <row r="7455" hidden="1" spans="1:6">
      <c r="A7455" s="4" t="s">
        <v>20569</v>
      </c>
      <c r="B7455" s="4" t="s">
        <v>20570</v>
      </c>
      <c r="C7455" s="4" t="s">
        <v>8</v>
      </c>
      <c r="D7455" t="s">
        <v>20544</v>
      </c>
      <c r="E7455" t="s">
        <v>20560</v>
      </c>
      <c r="F7455">
        <v>0.381582586768334</v>
      </c>
    </row>
    <row r="7456" hidden="1" spans="1:6">
      <c r="A7456" s="4" t="s">
        <v>20571</v>
      </c>
      <c r="B7456" s="4" t="s">
        <v>20572</v>
      </c>
      <c r="C7456" s="4" t="s">
        <v>8</v>
      </c>
      <c r="D7456" s="4" t="s">
        <v>20544</v>
      </c>
      <c r="E7456" s="4" t="s">
        <v>20545</v>
      </c>
      <c r="F7456" s="4">
        <v>0.381659664197486</v>
      </c>
    </row>
    <row r="7457" hidden="1" spans="1:6">
      <c r="A7457" s="4" t="s">
        <v>20573</v>
      </c>
      <c r="B7457" s="4" t="s">
        <v>20574</v>
      </c>
      <c r="C7457" s="4" t="s">
        <v>8</v>
      </c>
      <c r="D7457" t="s">
        <v>20462</v>
      </c>
      <c r="E7457" t="s">
        <v>20537</v>
      </c>
      <c r="F7457">
        <v>0.38171114638231</v>
      </c>
    </row>
    <row r="7458" hidden="1" spans="1:6">
      <c r="A7458" s="4" t="s">
        <v>20575</v>
      </c>
      <c r="B7458" s="4" t="s">
        <v>20576</v>
      </c>
      <c r="C7458" s="4" t="s">
        <v>8</v>
      </c>
      <c r="D7458" t="s">
        <v>20544</v>
      </c>
      <c r="E7458" t="s">
        <v>20577</v>
      </c>
      <c r="F7458">
        <v>0.381841892476691</v>
      </c>
    </row>
    <row r="7459" hidden="1" spans="1:6">
      <c r="A7459" s="4" t="s">
        <v>20578</v>
      </c>
      <c r="B7459" s="4" t="s">
        <v>20579</v>
      </c>
      <c r="C7459" s="4" t="s">
        <v>8</v>
      </c>
      <c r="D7459" s="4" t="s">
        <v>20544</v>
      </c>
      <c r="E7459" s="4" t="s">
        <v>20580</v>
      </c>
      <c r="F7459" s="4">
        <v>0.381848300351909</v>
      </c>
    </row>
    <row r="7460" hidden="1" spans="1:6">
      <c r="A7460" s="4" t="s">
        <v>20581</v>
      </c>
      <c r="B7460" s="4" t="s">
        <v>20582</v>
      </c>
      <c r="C7460" s="4" t="s">
        <v>8</v>
      </c>
      <c r="D7460" s="4" t="s">
        <v>20198</v>
      </c>
      <c r="E7460" s="4" t="s">
        <v>20583</v>
      </c>
      <c r="F7460" s="4">
        <v>0.381865358631303</v>
      </c>
    </row>
    <row r="7461" hidden="1" spans="1:6">
      <c r="A7461" s="4" t="s">
        <v>20584</v>
      </c>
      <c r="B7461" s="4" t="s">
        <v>20585</v>
      </c>
      <c r="C7461" s="4" t="s">
        <v>8</v>
      </c>
      <c r="D7461" t="s">
        <v>20462</v>
      </c>
      <c r="E7461" t="s">
        <v>20537</v>
      </c>
      <c r="F7461">
        <v>0.381885740743029</v>
      </c>
    </row>
    <row r="7462" hidden="1" spans="1:6">
      <c r="A7462" s="4" t="s">
        <v>20586</v>
      </c>
      <c r="B7462" s="4" t="s">
        <v>20587</v>
      </c>
      <c r="C7462" s="4" t="s">
        <v>8</v>
      </c>
      <c r="D7462" s="4" t="s">
        <v>20198</v>
      </c>
      <c r="E7462" s="4" t="s">
        <v>20588</v>
      </c>
      <c r="F7462" s="4">
        <v>0.381904065460857</v>
      </c>
    </row>
    <row r="7463" hidden="1" spans="1:6">
      <c r="A7463" s="4" t="s">
        <v>20589</v>
      </c>
      <c r="B7463" s="4" t="s">
        <v>20590</v>
      </c>
      <c r="C7463" s="4" t="s">
        <v>8</v>
      </c>
      <c r="D7463" s="4" t="s">
        <v>20544</v>
      </c>
      <c r="E7463" s="4" t="s">
        <v>20577</v>
      </c>
      <c r="F7463" s="4">
        <v>0.382063994262238</v>
      </c>
    </row>
    <row r="7464" hidden="1" spans="1:6">
      <c r="A7464" s="4" t="s">
        <v>20591</v>
      </c>
      <c r="B7464" s="4" t="s">
        <v>20592</v>
      </c>
      <c r="C7464" s="4" t="s">
        <v>8</v>
      </c>
      <c r="D7464" s="4" t="s">
        <v>20377</v>
      </c>
      <c r="E7464" s="4" t="s">
        <v>20593</v>
      </c>
      <c r="F7464" s="4">
        <v>0.382105885846817</v>
      </c>
    </row>
    <row r="7465" hidden="1" spans="1:6">
      <c r="A7465" s="4" t="s">
        <v>20594</v>
      </c>
      <c r="B7465" s="4" t="s">
        <v>20595</v>
      </c>
      <c r="C7465" s="4" t="s">
        <v>8</v>
      </c>
      <c r="D7465" s="4" t="s">
        <v>20436</v>
      </c>
      <c r="E7465" s="4" t="s">
        <v>20566</v>
      </c>
      <c r="F7465" s="4">
        <v>0.382109079071922</v>
      </c>
    </row>
    <row r="7466" hidden="1" spans="1:6">
      <c r="A7466" s="4" t="s">
        <v>20596</v>
      </c>
      <c r="B7466" s="4" t="s">
        <v>20597</v>
      </c>
      <c r="C7466" s="4" t="s">
        <v>8</v>
      </c>
      <c r="D7466" s="4" t="s">
        <v>20462</v>
      </c>
      <c r="E7466" s="4" t="s">
        <v>20598</v>
      </c>
      <c r="F7466" s="4">
        <v>0.382183489742737</v>
      </c>
    </row>
    <row r="7467" hidden="1" spans="1:6">
      <c r="A7467" s="4" t="s">
        <v>20599</v>
      </c>
      <c r="B7467" s="4" t="s">
        <v>20600</v>
      </c>
      <c r="C7467" s="4" t="s">
        <v>8</v>
      </c>
      <c r="D7467" s="4" t="s">
        <v>20462</v>
      </c>
      <c r="E7467" s="4" t="s">
        <v>20514</v>
      </c>
      <c r="F7467" s="4">
        <v>0.382268764186857</v>
      </c>
    </row>
    <row r="7468" hidden="1" spans="1:6">
      <c r="A7468" s="4" t="s">
        <v>20601</v>
      </c>
      <c r="B7468" s="4" t="s">
        <v>20602</v>
      </c>
      <c r="C7468" s="4" t="s">
        <v>8</v>
      </c>
      <c r="D7468" s="4" t="s">
        <v>20198</v>
      </c>
      <c r="E7468" s="4" t="s">
        <v>20588</v>
      </c>
      <c r="F7468" s="4">
        <v>0.382334026085126</v>
      </c>
    </row>
    <row r="7469" hidden="1" spans="1:6">
      <c r="A7469" s="4" t="s">
        <v>20603</v>
      </c>
      <c r="B7469" s="4" t="s">
        <v>20604</v>
      </c>
      <c r="C7469" s="4" t="s">
        <v>8</v>
      </c>
      <c r="D7469" s="4" t="s">
        <v>20544</v>
      </c>
      <c r="E7469" s="4" t="s">
        <v>20545</v>
      </c>
      <c r="F7469" s="4">
        <v>0.382357565975347</v>
      </c>
    </row>
    <row r="7470" hidden="1" spans="1:6">
      <c r="A7470" s="4" t="s">
        <v>20605</v>
      </c>
      <c r="B7470" s="4" t="s">
        <v>20606</v>
      </c>
      <c r="C7470" s="4" t="s">
        <v>8</v>
      </c>
      <c r="D7470" s="4" t="s">
        <v>20462</v>
      </c>
      <c r="E7470" s="4" t="s">
        <v>20607</v>
      </c>
      <c r="F7470" s="4">
        <v>0.382428896113855</v>
      </c>
    </row>
    <row r="7471" hidden="1" spans="1:6">
      <c r="A7471" s="4" t="s">
        <v>20608</v>
      </c>
      <c r="B7471" s="4" t="s">
        <v>20609</v>
      </c>
      <c r="C7471" s="4" t="s">
        <v>8</v>
      </c>
      <c r="D7471" s="4" t="s">
        <v>20544</v>
      </c>
      <c r="E7471" s="4" t="s">
        <v>20610</v>
      </c>
      <c r="F7471" s="4">
        <v>0.382483793397932</v>
      </c>
    </row>
    <row r="7472" hidden="1" spans="1:6">
      <c r="A7472" s="4" t="s">
        <v>20611</v>
      </c>
      <c r="B7472" s="4" t="s">
        <v>20612</v>
      </c>
      <c r="C7472" s="4" t="s">
        <v>8</v>
      </c>
      <c r="D7472" s="4" t="s">
        <v>20544</v>
      </c>
      <c r="E7472" s="4" t="s">
        <v>20545</v>
      </c>
      <c r="F7472" s="4">
        <v>0.382493105605022</v>
      </c>
    </row>
    <row r="7473" hidden="1" spans="1:6">
      <c r="A7473" s="4" t="s">
        <v>20613</v>
      </c>
      <c r="B7473" s="4" t="s">
        <v>20614</v>
      </c>
      <c r="C7473" s="4" t="s">
        <v>8</v>
      </c>
      <c r="D7473" s="4" t="s">
        <v>20377</v>
      </c>
      <c r="E7473" s="4" t="s">
        <v>20583</v>
      </c>
      <c r="F7473" s="4">
        <v>0.382618227352482</v>
      </c>
    </row>
    <row r="7474" hidden="1" spans="1:6">
      <c r="A7474" s="4" t="s">
        <v>20615</v>
      </c>
      <c r="B7474" s="4" t="s">
        <v>20616</v>
      </c>
      <c r="C7474" s="4" t="s">
        <v>8</v>
      </c>
      <c r="D7474" s="4" t="s">
        <v>20462</v>
      </c>
      <c r="E7474" s="4" t="s">
        <v>20593</v>
      </c>
      <c r="F7474" s="4">
        <v>0.382717138748055</v>
      </c>
    </row>
    <row r="7475" hidden="1" spans="1:6">
      <c r="A7475" s="4" t="s">
        <v>20617</v>
      </c>
      <c r="B7475" s="4" t="s">
        <v>20618</v>
      </c>
      <c r="C7475" s="4" t="s">
        <v>8</v>
      </c>
      <c r="D7475" s="4" t="s">
        <v>20544</v>
      </c>
      <c r="E7475" s="4" t="s">
        <v>20577</v>
      </c>
      <c r="F7475" s="4">
        <v>0.382744782524448</v>
      </c>
    </row>
    <row r="7476" hidden="1" spans="1:6">
      <c r="A7476" s="4" t="s">
        <v>20619</v>
      </c>
      <c r="B7476" s="4" t="s">
        <v>20620</v>
      </c>
      <c r="C7476" s="4" t="s">
        <v>8</v>
      </c>
      <c r="D7476" s="4" t="s">
        <v>20544</v>
      </c>
      <c r="E7476" s="4" t="s">
        <v>20621</v>
      </c>
      <c r="F7476" s="4">
        <v>0.382748524158045</v>
      </c>
    </row>
    <row r="7477" hidden="1" spans="1:6">
      <c r="A7477" s="4" t="s">
        <v>20622</v>
      </c>
      <c r="B7477" s="4" t="s">
        <v>20623</v>
      </c>
      <c r="C7477" s="4" t="s">
        <v>8</v>
      </c>
      <c r="D7477" s="4" t="s">
        <v>20544</v>
      </c>
      <c r="E7477" s="4" t="s">
        <v>20577</v>
      </c>
      <c r="F7477" s="4">
        <v>0.382811708267795</v>
      </c>
    </row>
    <row r="7478" hidden="1" spans="1:6">
      <c r="A7478" s="4" t="s">
        <v>20624</v>
      </c>
      <c r="B7478" s="4" t="s">
        <v>20625</v>
      </c>
      <c r="C7478" s="4" t="s">
        <v>8</v>
      </c>
      <c r="D7478" s="4" t="s">
        <v>20626</v>
      </c>
      <c r="E7478" s="4" t="s">
        <v>20548</v>
      </c>
      <c r="F7478" s="4">
        <v>0.382821361736451</v>
      </c>
    </row>
    <row r="7479" hidden="1" spans="1:6">
      <c r="A7479" s="4" t="s">
        <v>20627</v>
      </c>
      <c r="B7479" s="4" t="s">
        <v>20628</v>
      </c>
      <c r="C7479" s="4" t="s">
        <v>8</v>
      </c>
      <c r="D7479" s="4" t="s">
        <v>20626</v>
      </c>
      <c r="E7479" s="4" t="s">
        <v>20629</v>
      </c>
      <c r="F7479" s="4">
        <v>0.383051444194696</v>
      </c>
    </row>
    <row r="7480" hidden="1" spans="1:6">
      <c r="A7480" s="4" t="s">
        <v>20630</v>
      </c>
      <c r="B7480" s="4" t="s">
        <v>20631</v>
      </c>
      <c r="C7480" s="4" t="s">
        <v>8</v>
      </c>
      <c r="D7480" t="s">
        <v>20436</v>
      </c>
      <c r="E7480" t="s">
        <v>20632</v>
      </c>
      <c r="F7480">
        <v>0.383090173807663</v>
      </c>
    </row>
    <row r="7481" hidden="1" spans="1:6">
      <c r="A7481" s="4" t="s">
        <v>20633</v>
      </c>
      <c r="B7481" s="4" t="s">
        <v>20634</v>
      </c>
      <c r="C7481" s="4" t="s">
        <v>8</v>
      </c>
      <c r="D7481" s="4" t="s">
        <v>20635</v>
      </c>
      <c r="E7481" s="4" t="s">
        <v>20598</v>
      </c>
      <c r="F7481" s="4">
        <v>0.383095279843094</v>
      </c>
    </row>
    <row r="7482" hidden="1" spans="1:6">
      <c r="A7482" s="4" t="s">
        <v>20636</v>
      </c>
      <c r="B7482" s="4" t="s">
        <v>20637</v>
      </c>
      <c r="C7482" s="4" t="s">
        <v>8</v>
      </c>
      <c r="D7482" s="4" t="s">
        <v>20462</v>
      </c>
      <c r="E7482" s="4" t="s">
        <v>20607</v>
      </c>
      <c r="F7482" s="4">
        <v>0.383246046465431</v>
      </c>
    </row>
    <row r="7483" hidden="1" spans="1:6">
      <c r="A7483" s="4" t="s">
        <v>20638</v>
      </c>
      <c r="B7483" s="4" t="s">
        <v>20639</v>
      </c>
      <c r="C7483" s="4" t="s">
        <v>8</v>
      </c>
      <c r="D7483" s="4" t="s">
        <v>20462</v>
      </c>
      <c r="E7483" s="4" t="s">
        <v>20607</v>
      </c>
      <c r="F7483" s="4">
        <v>0.383282539523621</v>
      </c>
    </row>
    <row r="7484" hidden="1" spans="1:6">
      <c r="A7484" s="4" t="s">
        <v>20640</v>
      </c>
      <c r="B7484" s="4" t="s">
        <v>20641</v>
      </c>
      <c r="C7484" s="4" t="s">
        <v>8</v>
      </c>
      <c r="D7484" t="s">
        <v>20635</v>
      </c>
      <c r="E7484" t="s">
        <v>20598</v>
      </c>
      <c r="F7484">
        <v>0.383325583596925</v>
      </c>
    </row>
    <row r="7485" hidden="1" spans="1:6">
      <c r="A7485" s="4" t="s">
        <v>20642</v>
      </c>
      <c r="B7485" s="4" t="s">
        <v>20643</v>
      </c>
      <c r="C7485" s="4" t="s">
        <v>8</v>
      </c>
      <c r="D7485" s="4" t="s">
        <v>20635</v>
      </c>
      <c r="E7485" s="4" t="s">
        <v>20644</v>
      </c>
      <c r="F7485" s="4">
        <v>0.383464195263966</v>
      </c>
    </row>
    <row r="7486" hidden="1" spans="1:6">
      <c r="A7486" s="4" t="s">
        <v>20645</v>
      </c>
      <c r="B7486" s="4" t="s">
        <v>20646</v>
      </c>
      <c r="C7486" s="4" t="s">
        <v>8</v>
      </c>
      <c r="D7486" s="4" t="s">
        <v>20544</v>
      </c>
      <c r="E7486" s="4" t="s">
        <v>20577</v>
      </c>
      <c r="F7486" s="4">
        <v>0.383638869119003</v>
      </c>
    </row>
    <row r="7487" hidden="1" spans="1:6">
      <c r="A7487" s="4" t="s">
        <v>20647</v>
      </c>
      <c r="B7487" s="4" t="s">
        <v>20648</v>
      </c>
      <c r="C7487" s="4" t="s">
        <v>8</v>
      </c>
      <c r="D7487" s="4" t="s">
        <v>20626</v>
      </c>
      <c r="E7487" s="4" t="s">
        <v>20610</v>
      </c>
      <c r="F7487" s="4">
        <v>0.383713921151318</v>
      </c>
    </row>
    <row r="7488" hidden="1" spans="1:6">
      <c r="A7488" s="4" t="s">
        <v>20649</v>
      </c>
      <c r="B7488" s="4" t="s">
        <v>20650</v>
      </c>
      <c r="C7488" s="4" t="s">
        <v>8</v>
      </c>
      <c r="D7488" s="4" t="s">
        <v>20626</v>
      </c>
      <c r="E7488" s="4" t="s">
        <v>20651</v>
      </c>
      <c r="F7488" s="4">
        <v>0.383856799287212</v>
      </c>
    </row>
    <row r="7489" hidden="1" spans="1:6">
      <c r="A7489" s="4" t="s">
        <v>20652</v>
      </c>
      <c r="B7489" s="4" t="s">
        <v>20653</v>
      </c>
      <c r="C7489" s="4" t="s">
        <v>8</v>
      </c>
      <c r="D7489" s="4" t="s">
        <v>20462</v>
      </c>
      <c r="E7489" s="4" t="s">
        <v>20654</v>
      </c>
      <c r="F7489" s="4">
        <v>0.383918253568978</v>
      </c>
    </row>
    <row r="7490" hidden="1" spans="1:6">
      <c r="A7490" s="4" t="s">
        <v>20655</v>
      </c>
      <c r="B7490" s="4" t="s">
        <v>20656</v>
      </c>
      <c r="C7490" s="4" t="s">
        <v>8</v>
      </c>
      <c r="D7490" s="4" t="s">
        <v>20462</v>
      </c>
      <c r="E7490" s="4" t="s">
        <v>20607</v>
      </c>
      <c r="F7490" s="4">
        <v>0.38395231987797</v>
      </c>
    </row>
    <row r="7491" hidden="1" spans="1:6">
      <c r="A7491" s="4" t="s">
        <v>20657</v>
      </c>
      <c r="B7491" s="4" t="s">
        <v>20658</v>
      </c>
      <c r="C7491" s="4" t="s">
        <v>8</v>
      </c>
      <c r="D7491" s="4" t="s">
        <v>20626</v>
      </c>
      <c r="E7491" s="4" t="s">
        <v>20651</v>
      </c>
      <c r="F7491" s="4">
        <v>0.384033520610979</v>
      </c>
    </row>
    <row r="7492" hidden="1" spans="1:6">
      <c r="A7492" s="4" t="s">
        <v>20659</v>
      </c>
      <c r="B7492" s="4" t="s">
        <v>20660</v>
      </c>
      <c r="C7492" s="4" t="s">
        <v>8</v>
      </c>
      <c r="D7492" s="4" t="s">
        <v>20626</v>
      </c>
      <c r="E7492" s="4" t="s">
        <v>20580</v>
      </c>
      <c r="F7492" s="4">
        <v>0.384054641425555</v>
      </c>
    </row>
    <row r="7493" hidden="1" spans="1:6">
      <c r="A7493" s="4" t="s">
        <v>20661</v>
      </c>
      <c r="B7493" s="4" t="s">
        <v>20662</v>
      </c>
      <c r="C7493" s="4" t="s">
        <v>8</v>
      </c>
      <c r="D7493" s="4" t="s">
        <v>20635</v>
      </c>
      <c r="E7493" s="4" t="s">
        <v>20663</v>
      </c>
      <c r="F7493" s="4">
        <v>0.384067083524261</v>
      </c>
    </row>
    <row r="7494" hidden="1" spans="1:6">
      <c r="A7494" s="4" t="s">
        <v>20664</v>
      </c>
      <c r="B7494" s="4" t="s">
        <v>20665</v>
      </c>
      <c r="C7494" s="4" t="s">
        <v>8</v>
      </c>
      <c r="D7494" s="4" t="s">
        <v>20544</v>
      </c>
      <c r="E7494" s="4" t="s">
        <v>20666</v>
      </c>
      <c r="F7494" s="4">
        <v>0.384176439723384</v>
      </c>
    </row>
    <row r="7495" hidden="1" spans="1:6">
      <c r="A7495" s="4" t="s">
        <v>20667</v>
      </c>
      <c r="B7495" s="4" t="s">
        <v>20668</v>
      </c>
      <c r="C7495" s="4" t="s">
        <v>8</v>
      </c>
      <c r="D7495" s="4" t="s">
        <v>20436</v>
      </c>
      <c r="E7495" s="4" t="s">
        <v>20669</v>
      </c>
      <c r="F7495" s="4">
        <v>0.384189949489598</v>
      </c>
    </row>
    <row r="7496" hidden="1" spans="1:6">
      <c r="A7496" s="4" t="s">
        <v>20670</v>
      </c>
      <c r="B7496" s="4" t="s">
        <v>20671</v>
      </c>
      <c r="C7496" s="4" t="s">
        <v>8</v>
      </c>
      <c r="D7496" s="4" t="s">
        <v>20626</v>
      </c>
      <c r="E7496" s="4" t="s">
        <v>20580</v>
      </c>
      <c r="F7496" s="4">
        <v>0.384293224725506</v>
      </c>
    </row>
    <row r="7497" hidden="1" spans="1:6">
      <c r="A7497" s="4" t="s">
        <v>20672</v>
      </c>
      <c r="B7497" s="4" t="s">
        <v>20673</v>
      </c>
      <c r="C7497" s="4" t="s">
        <v>8</v>
      </c>
      <c r="D7497" s="4" t="s">
        <v>20626</v>
      </c>
      <c r="E7497" s="4" t="s">
        <v>20674</v>
      </c>
      <c r="F7497" s="4">
        <v>0.384345359238762</v>
      </c>
    </row>
    <row r="7498" hidden="1" spans="1:6">
      <c r="A7498" s="4" t="s">
        <v>20675</v>
      </c>
      <c r="B7498" s="4" t="s">
        <v>20676</v>
      </c>
      <c r="C7498" s="4" t="s">
        <v>8</v>
      </c>
      <c r="D7498" s="4" t="s">
        <v>20635</v>
      </c>
      <c r="E7498" s="4" t="s">
        <v>20644</v>
      </c>
      <c r="F7498" s="4">
        <v>0.384410862929383</v>
      </c>
    </row>
    <row r="7499" hidden="1" spans="1:6">
      <c r="A7499" s="4" t="s">
        <v>20677</v>
      </c>
      <c r="B7499" s="4" t="s">
        <v>20678</v>
      </c>
      <c r="C7499" s="4" t="s">
        <v>8</v>
      </c>
      <c r="D7499" s="4" t="s">
        <v>20626</v>
      </c>
      <c r="E7499" s="4" t="s">
        <v>20674</v>
      </c>
      <c r="F7499" s="4">
        <v>0.384430876151356</v>
      </c>
    </row>
    <row r="7500" hidden="1" spans="1:6">
      <c r="A7500" s="4" t="s">
        <v>20679</v>
      </c>
      <c r="B7500" s="4" t="s">
        <v>20680</v>
      </c>
      <c r="C7500" s="4" t="s">
        <v>8</v>
      </c>
      <c r="D7500" s="4" t="s">
        <v>20462</v>
      </c>
      <c r="E7500" s="4" t="s">
        <v>20681</v>
      </c>
      <c r="F7500" s="4">
        <v>0.384503422502878</v>
      </c>
    </row>
    <row r="7501" hidden="1" spans="1:6">
      <c r="A7501" s="4" t="s">
        <v>20682</v>
      </c>
      <c r="B7501" s="4" t="s">
        <v>20683</v>
      </c>
      <c r="C7501" s="4" t="s">
        <v>8</v>
      </c>
      <c r="D7501" s="4" t="s">
        <v>20462</v>
      </c>
      <c r="E7501" s="4" t="s">
        <v>20654</v>
      </c>
      <c r="F7501" s="4">
        <v>0.384632839018329</v>
      </c>
    </row>
    <row r="7502" hidden="1" spans="1:6">
      <c r="A7502" s="4" t="s">
        <v>20684</v>
      </c>
      <c r="B7502" s="4" t="s">
        <v>20685</v>
      </c>
      <c r="C7502" s="4" t="s">
        <v>8</v>
      </c>
      <c r="D7502" s="4" t="s">
        <v>20626</v>
      </c>
      <c r="E7502" s="4" t="s">
        <v>20666</v>
      </c>
      <c r="F7502" s="4">
        <v>0.3847711517338</v>
      </c>
    </row>
    <row r="7503" hidden="1" spans="1:6">
      <c r="A7503" s="4" t="s">
        <v>20686</v>
      </c>
      <c r="B7503" s="4" t="s">
        <v>20687</v>
      </c>
      <c r="C7503" s="4" t="s">
        <v>8</v>
      </c>
      <c r="D7503" s="4" t="s">
        <v>20544</v>
      </c>
      <c r="E7503" s="4" t="s">
        <v>20688</v>
      </c>
      <c r="F7503" s="4">
        <v>0.384779850370135</v>
      </c>
    </row>
    <row r="7504" hidden="1" spans="1:6">
      <c r="A7504" s="4" t="s">
        <v>20689</v>
      </c>
      <c r="B7504" s="4" t="s">
        <v>20690</v>
      </c>
      <c r="C7504" s="4" t="s">
        <v>8</v>
      </c>
      <c r="D7504" s="4" t="s">
        <v>20691</v>
      </c>
      <c r="E7504" s="4" t="s">
        <v>20692</v>
      </c>
      <c r="F7504" s="4">
        <v>0.384847099588152</v>
      </c>
    </row>
    <row r="7505" hidden="1" spans="1:6">
      <c r="A7505" s="4" t="s">
        <v>20693</v>
      </c>
      <c r="B7505" s="4" t="s">
        <v>20694</v>
      </c>
      <c r="C7505" s="4" t="s">
        <v>8</v>
      </c>
      <c r="D7505" s="4" t="s">
        <v>20626</v>
      </c>
      <c r="E7505" s="4" t="s">
        <v>20610</v>
      </c>
      <c r="F7505" s="4">
        <v>0.384894075659365</v>
      </c>
    </row>
    <row r="7506" hidden="1" spans="1:6">
      <c r="A7506" s="4" t="s">
        <v>20695</v>
      </c>
      <c r="B7506" s="4" t="s">
        <v>20696</v>
      </c>
      <c r="C7506" s="4" t="s">
        <v>8</v>
      </c>
      <c r="D7506" s="4" t="s">
        <v>20635</v>
      </c>
      <c r="E7506" s="4" t="s">
        <v>20663</v>
      </c>
      <c r="F7506" s="4">
        <v>0.384904437849518</v>
      </c>
    </row>
    <row r="7507" hidden="1" spans="1:6">
      <c r="A7507" s="4" t="s">
        <v>20697</v>
      </c>
      <c r="B7507" s="4" t="s">
        <v>20698</v>
      </c>
      <c r="C7507" s="4" t="s">
        <v>8</v>
      </c>
      <c r="D7507" s="4" t="s">
        <v>20626</v>
      </c>
      <c r="E7507" s="4" t="s">
        <v>20674</v>
      </c>
      <c r="F7507" s="4">
        <v>0.384919064663674</v>
      </c>
    </row>
    <row r="7508" hidden="1" spans="1:6">
      <c r="A7508" s="4" t="s">
        <v>20699</v>
      </c>
      <c r="B7508" s="4" t="s">
        <v>20700</v>
      </c>
      <c r="C7508" s="4" t="s">
        <v>8</v>
      </c>
      <c r="D7508" s="4" t="s">
        <v>20635</v>
      </c>
      <c r="E7508" s="4" t="s">
        <v>20663</v>
      </c>
      <c r="F7508" s="4">
        <v>0.385024214699074</v>
      </c>
    </row>
    <row r="7509" hidden="1" spans="1:6">
      <c r="A7509" s="4" t="s">
        <v>20701</v>
      </c>
      <c r="B7509" s="4" t="s">
        <v>20702</v>
      </c>
      <c r="C7509" s="4" t="s">
        <v>8</v>
      </c>
      <c r="D7509" s="4" t="s">
        <v>20626</v>
      </c>
      <c r="E7509" s="4" t="s">
        <v>20703</v>
      </c>
      <c r="F7509" s="4">
        <v>0.385029226804983</v>
      </c>
    </row>
    <row r="7510" hidden="1" spans="1:6">
      <c r="A7510" s="4" t="s">
        <v>20704</v>
      </c>
      <c r="B7510" s="4" t="s">
        <v>20705</v>
      </c>
      <c r="C7510" s="4" t="s">
        <v>8</v>
      </c>
      <c r="D7510" s="4" t="s">
        <v>20284</v>
      </c>
      <c r="E7510" s="4" t="s">
        <v>20706</v>
      </c>
      <c r="F7510" s="4">
        <v>0.385045264427839</v>
      </c>
    </row>
    <row r="7511" hidden="1" spans="1:6">
      <c r="A7511" s="4" t="s">
        <v>20707</v>
      </c>
      <c r="B7511" s="4" t="s">
        <v>20708</v>
      </c>
      <c r="C7511" s="4" t="s">
        <v>8</v>
      </c>
      <c r="D7511" s="4" t="s">
        <v>20462</v>
      </c>
      <c r="E7511" s="4" t="s">
        <v>20681</v>
      </c>
      <c r="F7511" s="4">
        <v>0.385072929289713</v>
      </c>
    </row>
    <row r="7512" hidden="1" spans="1:6">
      <c r="A7512" s="4" t="s">
        <v>20709</v>
      </c>
      <c r="B7512" s="4" t="s">
        <v>20710</v>
      </c>
      <c r="C7512" s="4" t="s">
        <v>8</v>
      </c>
      <c r="D7512" s="4" t="s">
        <v>20626</v>
      </c>
      <c r="E7512" s="4" t="s">
        <v>20711</v>
      </c>
      <c r="F7512" s="4">
        <v>0.38514894581947</v>
      </c>
    </row>
    <row r="7513" hidden="1" spans="1:6">
      <c r="A7513" s="4" t="s">
        <v>20712</v>
      </c>
      <c r="B7513" s="4" t="s">
        <v>20713</v>
      </c>
      <c r="C7513" s="4" t="s">
        <v>8</v>
      </c>
      <c r="D7513" s="4" t="s">
        <v>19845</v>
      </c>
      <c r="E7513" s="4" t="s">
        <v>20714</v>
      </c>
      <c r="F7513" s="4">
        <v>0.385343567878567</v>
      </c>
    </row>
    <row r="7514" hidden="1" spans="1:6">
      <c r="A7514" s="4" t="s">
        <v>20715</v>
      </c>
      <c r="B7514" s="4" t="s">
        <v>20716</v>
      </c>
      <c r="C7514" s="4" t="s">
        <v>8</v>
      </c>
      <c r="D7514" t="s">
        <v>20635</v>
      </c>
      <c r="E7514" t="s">
        <v>20663</v>
      </c>
      <c r="F7514">
        <v>0.385525721395482</v>
      </c>
    </row>
    <row r="7515" hidden="1" spans="1:6">
      <c r="A7515" s="4" t="s">
        <v>20717</v>
      </c>
      <c r="B7515" s="4" t="s">
        <v>20718</v>
      </c>
      <c r="C7515" s="4" t="s">
        <v>8</v>
      </c>
      <c r="D7515" s="4" t="s">
        <v>20635</v>
      </c>
      <c r="E7515" s="4" t="s">
        <v>20719</v>
      </c>
      <c r="F7515" s="4">
        <v>0.385532286440029</v>
      </c>
    </row>
    <row r="7516" hidden="1" spans="1:6">
      <c r="A7516" s="4" t="s">
        <v>20720</v>
      </c>
      <c r="B7516" s="4" t="s">
        <v>20721</v>
      </c>
      <c r="C7516" s="4" t="s">
        <v>8</v>
      </c>
      <c r="D7516" s="4" t="s">
        <v>20691</v>
      </c>
      <c r="E7516" s="4" t="s">
        <v>20651</v>
      </c>
      <c r="F7516" s="4">
        <v>0.38553963345042</v>
      </c>
    </row>
    <row r="7517" hidden="1" spans="1:6">
      <c r="A7517" s="4" t="s">
        <v>20722</v>
      </c>
      <c r="B7517" s="4" t="s">
        <v>20723</v>
      </c>
      <c r="C7517" s="4" t="s">
        <v>8</v>
      </c>
      <c r="D7517" s="4" t="s">
        <v>20691</v>
      </c>
      <c r="E7517" s="4" t="s">
        <v>20724</v>
      </c>
      <c r="F7517" s="4">
        <v>0.385550825584984</v>
      </c>
    </row>
    <row r="7518" hidden="1" spans="1:6">
      <c r="A7518" s="4" t="s">
        <v>20725</v>
      </c>
      <c r="B7518" s="4" t="s">
        <v>20726</v>
      </c>
      <c r="C7518" s="4" t="s">
        <v>8</v>
      </c>
      <c r="D7518" s="4" t="s">
        <v>20691</v>
      </c>
      <c r="E7518" s="4" t="s">
        <v>20692</v>
      </c>
      <c r="F7518" s="4">
        <v>0.38568209839864</v>
      </c>
    </row>
    <row r="7519" hidden="1" spans="1:6">
      <c r="A7519" s="4" t="s">
        <v>20727</v>
      </c>
      <c r="B7519" s="4" t="s">
        <v>20728</v>
      </c>
      <c r="C7519" s="4" t="s">
        <v>8</v>
      </c>
      <c r="D7519" t="s">
        <v>20635</v>
      </c>
      <c r="E7519" t="s">
        <v>20719</v>
      </c>
      <c r="F7519">
        <v>0.385723987016984</v>
      </c>
    </row>
    <row r="7520" hidden="1" spans="1:6">
      <c r="A7520" s="4" t="s">
        <v>20729</v>
      </c>
      <c r="B7520" s="4" t="s">
        <v>20730</v>
      </c>
      <c r="C7520" s="4" t="s">
        <v>8</v>
      </c>
      <c r="D7520" t="s">
        <v>20691</v>
      </c>
      <c r="E7520" t="s">
        <v>20651</v>
      </c>
      <c r="F7520">
        <v>0.38574666088079</v>
      </c>
    </row>
    <row r="7521" hidden="1" spans="1:6">
      <c r="A7521" s="4" t="s">
        <v>20731</v>
      </c>
      <c r="B7521" s="4" t="s">
        <v>20732</v>
      </c>
      <c r="C7521" s="4" t="s">
        <v>8</v>
      </c>
      <c r="D7521" s="4" t="s">
        <v>20626</v>
      </c>
      <c r="E7521" s="4" t="s">
        <v>20666</v>
      </c>
      <c r="F7521" s="4">
        <v>0.385808691881845</v>
      </c>
    </row>
    <row r="7522" hidden="1" spans="1:6">
      <c r="A7522" s="4" t="s">
        <v>20733</v>
      </c>
      <c r="B7522" s="4" t="s">
        <v>20734</v>
      </c>
      <c r="C7522" s="4" t="s">
        <v>8</v>
      </c>
      <c r="D7522" t="s">
        <v>20635</v>
      </c>
      <c r="E7522" t="s">
        <v>20663</v>
      </c>
      <c r="F7522">
        <v>0.385869340917901</v>
      </c>
    </row>
    <row r="7523" hidden="1" spans="1:6">
      <c r="A7523" s="4" t="s">
        <v>20735</v>
      </c>
      <c r="B7523" s="4" t="s">
        <v>20736</v>
      </c>
      <c r="C7523" s="4" t="s">
        <v>8</v>
      </c>
      <c r="D7523" s="4" t="s">
        <v>20691</v>
      </c>
      <c r="E7523" s="4" t="s">
        <v>20651</v>
      </c>
      <c r="F7523" s="4">
        <v>0.385925807042385</v>
      </c>
    </row>
    <row r="7524" hidden="1" spans="1:6">
      <c r="A7524" s="4" t="s">
        <v>20737</v>
      </c>
      <c r="B7524" s="4" t="s">
        <v>20738</v>
      </c>
      <c r="C7524" s="4" t="s">
        <v>8</v>
      </c>
      <c r="D7524" s="4" t="s">
        <v>20691</v>
      </c>
      <c r="E7524" s="4" t="s">
        <v>20651</v>
      </c>
      <c r="F7524" s="4">
        <v>0.385967043751434</v>
      </c>
    </row>
    <row r="7525" hidden="1" spans="1:6">
      <c r="A7525" s="4" t="s">
        <v>20739</v>
      </c>
      <c r="B7525" s="4" t="s">
        <v>20740</v>
      </c>
      <c r="C7525" s="4" t="s">
        <v>8</v>
      </c>
      <c r="D7525" s="4" t="s">
        <v>20626</v>
      </c>
      <c r="E7525" s="4" t="s">
        <v>20711</v>
      </c>
      <c r="F7525" s="4">
        <v>0.38601711079999</v>
      </c>
    </row>
    <row r="7526" hidden="1" spans="1:6">
      <c r="A7526" s="4" t="s">
        <v>20741</v>
      </c>
      <c r="B7526" s="4" t="s">
        <v>20742</v>
      </c>
      <c r="C7526" s="4" t="s">
        <v>8</v>
      </c>
      <c r="D7526" s="4" t="s">
        <v>20691</v>
      </c>
      <c r="E7526" s="4" t="s">
        <v>20743</v>
      </c>
      <c r="F7526" s="4">
        <v>0.386098611508693</v>
      </c>
    </row>
    <row r="7527" hidden="1" spans="1:6">
      <c r="A7527" s="4" t="s">
        <v>20744</v>
      </c>
      <c r="B7527" s="4" t="s">
        <v>20745</v>
      </c>
      <c r="C7527" s="4" t="s">
        <v>8</v>
      </c>
      <c r="D7527" s="4" t="s">
        <v>20746</v>
      </c>
      <c r="E7527" s="4" t="s">
        <v>20747</v>
      </c>
      <c r="F7527" s="4">
        <v>0.386238281278856</v>
      </c>
    </row>
    <row r="7528" hidden="1" spans="1:6">
      <c r="A7528" s="4" t="s">
        <v>20748</v>
      </c>
      <c r="B7528" s="4" t="s">
        <v>20749</v>
      </c>
      <c r="C7528" s="4" t="s">
        <v>8</v>
      </c>
      <c r="D7528" s="4" t="s">
        <v>20544</v>
      </c>
      <c r="E7528" s="4" t="s">
        <v>20750</v>
      </c>
      <c r="F7528" s="4">
        <v>0.386285129664563</v>
      </c>
    </row>
    <row r="7529" hidden="1" spans="1:6">
      <c r="A7529" s="4" t="s">
        <v>20751</v>
      </c>
      <c r="B7529" s="4" t="s">
        <v>20752</v>
      </c>
      <c r="C7529" s="4" t="s">
        <v>8</v>
      </c>
      <c r="D7529" s="4" t="s">
        <v>20544</v>
      </c>
      <c r="E7529" s="4" t="s">
        <v>20753</v>
      </c>
      <c r="F7529" s="4">
        <v>0.386300167035103</v>
      </c>
    </row>
    <row r="7530" hidden="1" spans="1:6">
      <c r="A7530" s="4" t="s">
        <v>20754</v>
      </c>
      <c r="B7530" s="4" t="s">
        <v>20755</v>
      </c>
      <c r="C7530" s="4" t="s">
        <v>8</v>
      </c>
      <c r="D7530" s="4" t="s">
        <v>20626</v>
      </c>
      <c r="E7530" s="4" t="s">
        <v>20703</v>
      </c>
      <c r="F7530" s="4">
        <v>0.386326862703746</v>
      </c>
    </row>
    <row r="7531" hidden="1" spans="1:6">
      <c r="A7531" s="4" t="s">
        <v>20756</v>
      </c>
      <c r="B7531" s="4" t="s">
        <v>20757</v>
      </c>
      <c r="C7531" s="4" t="s">
        <v>8</v>
      </c>
      <c r="D7531" s="4" t="s">
        <v>20626</v>
      </c>
      <c r="E7531" s="4" t="s">
        <v>20711</v>
      </c>
      <c r="F7531" s="4">
        <v>0.386344326591122</v>
      </c>
    </row>
    <row r="7532" hidden="1" spans="1:6">
      <c r="A7532" s="4" t="s">
        <v>20758</v>
      </c>
      <c r="B7532" s="4" t="s">
        <v>20759</v>
      </c>
      <c r="C7532" s="4" t="s">
        <v>8</v>
      </c>
      <c r="D7532" s="4" t="s">
        <v>20626</v>
      </c>
      <c r="E7532" s="4" t="s">
        <v>20666</v>
      </c>
      <c r="F7532" s="4">
        <v>0.386366231632672</v>
      </c>
    </row>
    <row r="7533" hidden="1" spans="1:6">
      <c r="A7533" s="4" t="s">
        <v>20760</v>
      </c>
      <c r="B7533" s="4" t="s">
        <v>20761</v>
      </c>
      <c r="C7533" s="4" t="s">
        <v>8</v>
      </c>
      <c r="D7533" s="4" t="s">
        <v>20691</v>
      </c>
      <c r="E7533" s="4" t="s">
        <v>20762</v>
      </c>
      <c r="F7533" s="4">
        <v>0.386464872133477</v>
      </c>
    </row>
    <row r="7534" hidden="1" spans="1:6">
      <c r="A7534" s="4" t="s">
        <v>20763</v>
      </c>
      <c r="B7534" s="4" t="s">
        <v>20764</v>
      </c>
      <c r="C7534" s="4" t="s">
        <v>8</v>
      </c>
      <c r="D7534" s="4" t="s">
        <v>20544</v>
      </c>
      <c r="E7534" s="4" t="s">
        <v>20765</v>
      </c>
      <c r="F7534" s="4">
        <v>0.386498315932815</v>
      </c>
    </row>
    <row r="7535" hidden="1" spans="1:6">
      <c r="A7535" s="4" t="s">
        <v>20766</v>
      </c>
      <c r="B7535" s="4" t="s">
        <v>20767</v>
      </c>
      <c r="C7535" s="4" t="s">
        <v>8</v>
      </c>
      <c r="D7535" s="4" t="s">
        <v>20635</v>
      </c>
      <c r="E7535" s="4" t="s">
        <v>20719</v>
      </c>
      <c r="F7535" s="4">
        <v>0.386558771118824</v>
      </c>
    </row>
    <row r="7536" hidden="1" spans="1:6">
      <c r="A7536" s="4" t="s">
        <v>20768</v>
      </c>
      <c r="B7536" s="4" t="s">
        <v>20769</v>
      </c>
      <c r="C7536" s="4" t="s">
        <v>8</v>
      </c>
      <c r="D7536" s="4" t="s">
        <v>20198</v>
      </c>
      <c r="E7536" s="4" t="s">
        <v>20770</v>
      </c>
      <c r="F7536" s="4">
        <v>0.38671842757831</v>
      </c>
    </row>
    <row r="7537" hidden="1" spans="1:6">
      <c r="A7537" s="4" t="s">
        <v>20771</v>
      </c>
      <c r="B7537" s="4" t="s">
        <v>20772</v>
      </c>
      <c r="C7537" s="4" t="s">
        <v>8</v>
      </c>
      <c r="D7537" s="4" t="s">
        <v>20691</v>
      </c>
      <c r="E7537" s="4" t="s">
        <v>20743</v>
      </c>
      <c r="F7537" s="4">
        <v>0.386732730959511</v>
      </c>
    </row>
    <row r="7538" hidden="1" spans="1:6">
      <c r="A7538" s="4" t="s">
        <v>20773</v>
      </c>
      <c r="B7538" s="4" t="s">
        <v>20774</v>
      </c>
      <c r="C7538" s="4" t="s">
        <v>8</v>
      </c>
      <c r="D7538" t="s">
        <v>20635</v>
      </c>
      <c r="E7538" t="s">
        <v>20719</v>
      </c>
      <c r="F7538">
        <v>0.38673392072581</v>
      </c>
    </row>
    <row r="7539" hidden="1" spans="1:6">
      <c r="A7539" s="4" t="s">
        <v>20775</v>
      </c>
      <c r="B7539" s="4" t="s">
        <v>20776</v>
      </c>
      <c r="C7539" s="4" t="s">
        <v>8</v>
      </c>
      <c r="D7539" s="4" t="s">
        <v>20691</v>
      </c>
      <c r="E7539" s="4" t="s">
        <v>20777</v>
      </c>
      <c r="F7539" s="4">
        <v>0.386825294297103</v>
      </c>
    </row>
    <row r="7540" hidden="1" spans="1:6">
      <c r="A7540" s="4" t="s">
        <v>20778</v>
      </c>
      <c r="B7540" s="4" t="s">
        <v>20779</v>
      </c>
      <c r="C7540" s="4" t="s">
        <v>8</v>
      </c>
      <c r="D7540" s="4" t="s">
        <v>20635</v>
      </c>
      <c r="E7540" s="4" t="s">
        <v>20780</v>
      </c>
      <c r="F7540" s="4">
        <v>0.386832042807263</v>
      </c>
    </row>
    <row r="7541" hidden="1" spans="1:6">
      <c r="A7541" s="4" t="s">
        <v>20781</v>
      </c>
      <c r="B7541" s="4" t="s">
        <v>20782</v>
      </c>
      <c r="C7541" s="4" t="s">
        <v>8</v>
      </c>
      <c r="D7541" s="4" t="s">
        <v>20691</v>
      </c>
      <c r="E7541" s="4" t="s">
        <v>20777</v>
      </c>
      <c r="F7541" s="4">
        <v>0.386953390728089</v>
      </c>
    </row>
    <row r="7542" hidden="1" spans="1:6">
      <c r="A7542" s="4" t="s">
        <v>20783</v>
      </c>
      <c r="B7542" s="4" t="s">
        <v>20784</v>
      </c>
      <c r="C7542" s="4" t="s">
        <v>8</v>
      </c>
      <c r="D7542" t="s">
        <v>20691</v>
      </c>
      <c r="E7542" t="s">
        <v>20762</v>
      </c>
      <c r="F7542">
        <v>0.386954546705902</v>
      </c>
    </row>
    <row r="7543" hidden="1" spans="1:6">
      <c r="A7543" s="4" t="s">
        <v>20785</v>
      </c>
      <c r="B7543" s="4" t="s">
        <v>20786</v>
      </c>
      <c r="C7543" s="4" t="s">
        <v>8</v>
      </c>
      <c r="D7543" s="4" t="s">
        <v>20635</v>
      </c>
      <c r="E7543" s="4" t="s">
        <v>20787</v>
      </c>
      <c r="F7543" s="4">
        <v>0.386965180710936</v>
      </c>
    </row>
    <row r="7544" hidden="1" spans="1:6">
      <c r="A7544" s="4" t="s">
        <v>20788</v>
      </c>
      <c r="B7544" s="4" t="s">
        <v>20789</v>
      </c>
      <c r="C7544" s="4" t="s">
        <v>8</v>
      </c>
      <c r="D7544" s="4" t="s">
        <v>20691</v>
      </c>
      <c r="E7544" s="4" t="s">
        <v>20777</v>
      </c>
      <c r="F7544" s="4">
        <v>0.386990307868823</v>
      </c>
    </row>
    <row r="7545" hidden="1" spans="1:6">
      <c r="A7545" s="4" t="s">
        <v>20790</v>
      </c>
      <c r="B7545" s="4" t="s">
        <v>20791</v>
      </c>
      <c r="C7545" s="4" t="s">
        <v>8</v>
      </c>
      <c r="D7545" s="4" t="s">
        <v>20635</v>
      </c>
      <c r="E7545" s="4" t="s">
        <v>20787</v>
      </c>
      <c r="F7545" s="4">
        <v>0.387016398712958</v>
      </c>
    </row>
    <row r="7546" hidden="1" spans="1:6">
      <c r="A7546" s="4" t="s">
        <v>20792</v>
      </c>
      <c r="B7546" s="4" t="s">
        <v>20793</v>
      </c>
      <c r="C7546" s="4" t="s">
        <v>8</v>
      </c>
      <c r="D7546" s="4" t="s">
        <v>20746</v>
      </c>
      <c r="E7546" s="4" t="s">
        <v>20794</v>
      </c>
      <c r="F7546" s="4">
        <v>0.387163702183437</v>
      </c>
    </row>
    <row r="7547" hidden="1" spans="1:6">
      <c r="A7547" s="4" t="s">
        <v>20795</v>
      </c>
      <c r="B7547" s="4" t="s">
        <v>20796</v>
      </c>
      <c r="C7547" s="4" t="s">
        <v>8</v>
      </c>
      <c r="D7547" s="4" t="s">
        <v>20746</v>
      </c>
      <c r="E7547" s="4" t="s">
        <v>20794</v>
      </c>
      <c r="F7547" s="4">
        <v>0.387252072387673</v>
      </c>
    </row>
    <row r="7548" hidden="1" spans="1:6">
      <c r="A7548" s="4" t="s">
        <v>20797</v>
      </c>
      <c r="B7548" s="4" t="s">
        <v>20798</v>
      </c>
      <c r="C7548" s="4" t="s">
        <v>8</v>
      </c>
      <c r="D7548" s="4" t="s">
        <v>20746</v>
      </c>
      <c r="E7548" s="4" t="s">
        <v>20794</v>
      </c>
      <c r="F7548" s="4">
        <v>0.387253543968486</v>
      </c>
    </row>
    <row r="7549" hidden="1" spans="1:6">
      <c r="A7549" s="4" t="s">
        <v>20799</v>
      </c>
      <c r="B7549" s="4" t="s">
        <v>20800</v>
      </c>
      <c r="C7549" s="4" t="s">
        <v>8</v>
      </c>
      <c r="D7549" s="4" t="s">
        <v>20691</v>
      </c>
      <c r="E7549" s="4" t="s">
        <v>20762</v>
      </c>
      <c r="F7549" s="4">
        <v>0.387282550178478</v>
      </c>
    </row>
    <row r="7550" hidden="1" spans="1:6">
      <c r="A7550" s="4" t="s">
        <v>20801</v>
      </c>
      <c r="B7550" s="4" t="s">
        <v>20802</v>
      </c>
      <c r="C7550" s="4" t="s">
        <v>8</v>
      </c>
      <c r="D7550" t="s">
        <v>20691</v>
      </c>
      <c r="E7550" t="s">
        <v>20762</v>
      </c>
      <c r="F7550">
        <v>0.387480665931891</v>
      </c>
    </row>
    <row r="7551" hidden="1" spans="1:6">
      <c r="A7551" s="4" t="s">
        <v>20803</v>
      </c>
      <c r="B7551" s="4" t="s">
        <v>20804</v>
      </c>
      <c r="C7551" s="4" t="s">
        <v>8</v>
      </c>
      <c r="D7551" s="4" t="s">
        <v>20805</v>
      </c>
      <c r="E7551" s="4" t="s">
        <v>20806</v>
      </c>
      <c r="F7551" s="4">
        <v>0.387522731886849</v>
      </c>
    </row>
    <row r="7552" hidden="1" spans="1:6">
      <c r="A7552" s="4" t="s">
        <v>20807</v>
      </c>
      <c r="B7552" s="4" t="s">
        <v>20808</v>
      </c>
      <c r="C7552" s="4" t="s">
        <v>8</v>
      </c>
      <c r="D7552" t="s">
        <v>20746</v>
      </c>
      <c r="E7552" t="s">
        <v>20794</v>
      </c>
      <c r="F7552">
        <v>0.387525045721773</v>
      </c>
    </row>
    <row r="7553" hidden="1" spans="1:6">
      <c r="A7553" s="4" t="s">
        <v>20809</v>
      </c>
      <c r="B7553" s="4" t="s">
        <v>20810</v>
      </c>
      <c r="C7553" s="4" t="s">
        <v>8</v>
      </c>
      <c r="D7553" s="4" t="s">
        <v>20805</v>
      </c>
      <c r="E7553" s="4" t="s">
        <v>20811</v>
      </c>
      <c r="F7553" s="4">
        <v>0.387539268326379</v>
      </c>
    </row>
    <row r="7554" hidden="1" spans="1:6">
      <c r="A7554" s="4" t="s">
        <v>20812</v>
      </c>
      <c r="B7554" s="4" t="s">
        <v>20813</v>
      </c>
      <c r="C7554" s="4" t="s">
        <v>8</v>
      </c>
      <c r="D7554" s="4" t="s">
        <v>20635</v>
      </c>
      <c r="E7554" s="4" t="s">
        <v>20787</v>
      </c>
      <c r="F7554" s="4">
        <v>0.387547852273773</v>
      </c>
    </row>
    <row r="7555" hidden="1" spans="1:6">
      <c r="A7555" s="4" t="s">
        <v>20814</v>
      </c>
      <c r="B7555" s="4" t="s">
        <v>20815</v>
      </c>
      <c r="C7555" s="4" t="s">
        <v>8</v>
      </c>
      <c r="D7555" s="4" t="s">
        <v>20746</v>
      </c>
      <c r="E7555" s="4" t="s">
        <v>20816</v>
      </c>
      <c r="F7555" s="4">
        <v>0.387638780430287</v>
      </c>
    </row>
    <row r="7556" hidden="1" spans="1:6">
      <c r="A7556" s="4" t="s">
        <v>20817</v>
      </c>
      <c r="B7556" s="4" t="s">
        <v>20818</v>
      </c>
      <c r="C7556" s="4" t="s">
        <v>8</v>
      </c>
      <c r="D7556" s="4" t="s">
        <v>20746</v>
      </c>
      <c r="E7556" s="4" t="s">
        <v>20819</v>
      </c>
      <c r="F7556" s="4">
        <v>0.387771444721975</v>
      </c>
    </row>
    <row r="7557" hidden="1" spans="1:6">
      <c r="A7557" s="4" t="s">
        <v>20820</v>
      </c>
      <c r="B7557" s="4" t="s">
        <v>20821</v>
      </c>
      <c r="C7557" s="4" t="s">
        <v>8</v>
      </c>
      <c r="D7557" s="4" t="s">
        <v>20805</v>
      </c>
      <c r="E7557" s="4" t="s">
        <v>20822</v>
      </c>
      <c r="F7557" s="4">
        <v>0.38780170882096</v>
      </c>
    </row>
    <row r="7558" hidden="1" spans="1:6">
      <c r="A7558" s="4" t="s">
        <v>20823</v>
      </c>
      <c r="B7558" s="4" t="s">
        <v>20824</v>
      </c>
      <c r="C7558" s="4" t="s">
        <v>8</v>
      </c>
      <c r="D7558" s="4" t="s">
        <v>20746</v>
      </c>
      <c r="E7558" s="4" t="s">
        <v>20819</v>
      </c>
      <c r="F7558" s="4">
        <v>0.387806854596631</v>
      </c>
    </row>
    <row r="7559" hidden="1" spans="1:6">
      <c r="A7559" s="4" t="s">
        <v>20825</v>
      </c>
      <c r="B7559" s="4" t="s">
        <v>20826</v>
      </c>
      <c r="C7559" s="4" t="s">
        <v>8</v>
      </c>
      <c r="D7559" s="4" t="s">
        <v>20805</v>
      </c>
      <c r="E7559" s="4" t="s">
        <v>20822</v>
      </c>
      <c r="F7559" s="4">
        <v>0.38782089740107</v>
      </c>
    </row>
    <row r="7560" hidden="1" spans="1:6">
      <c r="A7560" s="4" t="s">
        <v>20827</v>
      </c>
      <c r="B7560" s="4" t="s">
        <v>20828</v>
      </c>
      <c r="C7560" s="4" t="s">
        <v>8</v>
      </c>
      <c r="D7560" s="4" t="s">
        <v>20805</v>
      </c>
      <c r="E7560" s="4" t="s">
        <v>20822</v>
      </c>
      <c r="F7560" s="4">
        <v>0.387879245148961</v>
      </c>
    </row>
    <row r="7561" hidden="1" spans="1:6">
      <c r="A7561" s="4" t="s">
        <v>20829</v>
      </c>
      <c r="B7561" s="4" t="s">
        <v>20830</v>
      </c>
      <c r="C7561" s="4" t="s">
        <v>8</v>
      </c>
      <c r="D7561" s="4" t="s">
        <v>20635</v>
      </c>
      <c r="E7561" s="4" t="s">
        <v>20780</v>
      </c>
      <c r="F7561" s="4">
        <v>0.387914990283937</v>
      </c>
    </row>
    <row r="7562" hidden="1" spans="1:6">
      <c r="A7562" s="4" t="s">
        <v>20831</v>
      </c>
      <c r="B7562" s="4" t="s">
        <v>20832</v>
      </c>
      <c r="C7562" s="4" t="s">
        <v>8</v>
      </c>
      <c r="D7562" s="4" t="s">
        <v>20746</v>
      </c>
      <c r="E7562" s="4" t="s">
        <v>20780</v>
      </c>
      <c r="F7562" s="4">
        <v>0.387970224664031</v>
      </c>
    </row>
    <row r="7563" hidden="1" spans="1:6">
      <c r="A7563" s="4" t="s">
        <v>20833</v>
      </c>
      <c r="B7563" s="4" t="s">
        <v>20834</v>
      </c>
      <c r="C7563" s="4" t="s">
        <v>8</v>
      </c>
      <c r="D7563" s="4" t="s">
        <v>20635</v>
      </c>
      <c r="E7563" s="4" t="s">
        <v>20787</v>
      </c>
      <c r="F7563" s="4">
        <v>0.387973825529527</v>
      </c>
    </row>
    <row r="7564" hidden="1" spans="1:6">
      <c r="A7564" s="4" t="s">
        <v>20835</v>
      </c>
      <c r="B7564" s="4" t="s">
        <v>20836</v>
      </c>
      <c r="C7564" s="4" t="s">
        <v>8</v>
      </c>
      <c r="D7564" s="4" t="s">
        <v>20691</v>
      </c>
      <c r="E7564" s="4" t="s">
        <v>20837</v>
      </c>
      <c r="F7564" s="4">
        <v>0.388039137273942</v>
      </c>
    </row>
    <row r="7565" hidden="1" spans="1:6">
      <c r="A7565" s="4" t="s">
        <v>20838</v>
      </c>
      <c r="B7565" s="4" t="s">
        <v>20839</v>
      </c>
      <c r="C7565" s="4" t="s">
        <v>8</v>
      </c>
      <c r="D7565" s="4" t="s">
        <v>20746</v>
      </c>
      <c r="E7565" s="4" t="s">
        <v>20816</v>
      </c>
      <c r="F7565" s="4">
        <v>0.388224368287807</v>
      </c>
    </row>
    <row r="7566" hidden="1" spans="1:6">
      <c r="A7566" s="4" t="s">
        <v>20840</v>
      </c>
      <c r="B7566" s="4" t="s">
        <v>20841</v>
      </c>
      <c r="C7566" s="4" t="s">
        <v>8</v>
      </c>
      <c r="D7566" s="4" t="s">
        <v>20805</v>
      </c>
      <c r="E7566" s="4" t="s">
        <v>20811</v>
      </c>
      <c r="F7566" s="4">
        <v>0.388302261100823</v>
      </c>
    </row>
    <row r="7567" hidden="1" spans="1:6">
      <c r="A7567" s="4" t="s">
        <v>20842</v>
      </c>
      <c r="B7567" s="4" t="s">
        <v>20843</v>
      </c>
      <c r="C7567" s="4" t="s">
        <v>8</v>
      </c>
      <c r="D7567" s="4" t="s">
        <v>20746</v>
      </c>
      <c r="E7567" s="4" t="s">
        <v>20816</v>
      </c>
      <c r="F7567" s="4">
        <v>0.38836732475072</v>
      </c>
    </row>
    <row r="7568" hidden="1" spans="1:6">
      <c r="A7568" s="4" t="s">
        <v>20844</v>
      </c>
      <c r="B7568" s="4" t="s">
        <v>20845</v>
      </c>
      <c r="C7568" s="4" t="s">
        <v>8</v>
      </c>
      <c r="D7568" s="4" t="s">
        <v>20635</v>
      </c>
      <c r="E7568" s="4" t="s">
        <v>20787</v>
      </c>
      <c r="F7568" s="4">
        <v>0.38840902166318</v>
      </c>
    </row>
    <row r="7569" hidden="1" spans="1:6">
      <c r="A7569" s="4" t="s">
        <v>20846</v>
      </c>
      <c r="B7569" s="4" t="s">
        <v>20847</v>
      </c>
      <c r="C7569" s="4" t="s">
        <v>8</v>
      </c>
      <c r="D7569" t="s">
        <v>20805</v>
      </c>
      <c r="E7569" t="s">
        <v>20762</v>
      </c>
      <c r="F7569">
        <v>0.388431674412906</v>
      </c>
    </row>
    <row r="7570" hidden="1" spans="1:6">
      <c r="A7570" s="4" t="s">
        <v>20848</v>
      </c>
      <c r="B7570" s="4" t="s">
        <v>20849</v>
      </c>
      <c r="C7570" s="4" t="s">
        <v>8</v>
      </c>
      <c r="D7570" s="4" t="s">
        <v>20635</v>
      </c>
      <c r="E7570" s="4" t="s">
        <v>20787</v>
      </c>
      <c r="F7570" s="4">
        <v>0.388564216945636</v>
      </c>
    </row>
    <row r="7571" hidden="1" spans="1:6">
      <c r="A7571" s="4" t="s">
        <v>20850</v>
      </c>
      <c r="B7571" s="4" t="s">
        <v>20851</v>
      </c>
      <c r="C7571" s="4" t="s">
        <v>8</v>
      </c>
      <c r="D7571" s="4" t="s">
        <v>20805</v>
      </c>
      <c r="E7571" s="4" t="s">
        <v>20852</v>
      </c>
      <c r="F7571" s="4">
        <v>0.38864506685103</v>
      </c>
    </row>
    <row r="7572" hidden="1" spans="1:6">
      <c r="A7572" s="4" t="s">
        <v>20853</v>
      </c>
      <c r="B7572" s="4" t="s">
        <v>20854</v>
      </c>
      <c r="C7572" s="4" t="s">
        <v>8</v>
      </c>
      <c r="D7572" s="4" t="s">
        <v>20746</v>
      </c>
      <c r="E7572" s="4" t="s">
        <v>20794</v>
      </c>
      <c r="F7572" s="4">
        <v>0.388704061925907</v>
      </c>
    </row>
    <row r="7573" hidden="1" spans="1:6">
      <c r="A7573" s="4" t="s">
        <v>20855</v>
      </c>
      <c r="B7573" s="4" t="s">
        <v>20856</v>
      </c>
      <c r="C7573" s="4" t="s">
        <v>8</v>
      </c>
      <c r="D7573" s="4" t="s">
        <v>20626</v>
      </c>
      <c r="E7573" s="4" t="s">
        <v>20857</v>
      </c>
      <c r="F7573" s="4">
        <v>0.388800540457578</v>
      </c>
    </row>
    <row r="7574" hidden="1" spans="1:6">
      <c r="A7574" s="4" t="s">
        <v>20858</v>
      </c>
      <c r="B7574" s="4" t="s">
        <v>20859</v>
      </c>
      <c r="C7574" s="4" t="s">
        <v>8</v>
      </c>
      <c r="D7574" s="4" t="s">
        <v>20746</v>
      </c>
      <c r="E7574" s="4" t="s">
        <v>20780</v>
      </c>
      <c r="F7574" s="4">
        <v>0.388811078019452</v>
      </c>
    </row>
    <row r="7575" hidden="1" spans="1:6">
      <c r="A7575" s="4" t="s">
        <v>20860</v>
      </c>
      <c r="B7575" s="4" t="s">
        <v>20861</v>
      </c>
      <c r="C7575" s="4" t="s">
        <v>8</v>
      </c>
      <c r="D7575" s="4" t="s">
        <v>20805</v>
      </c>
      <c r="E7575" s="4" t="s">
        <v>20862</v>
      </c>
      <c r="F7575" s="4">
        <v>0.388929944514675</v>
      </c>
    </row>
    <row r="7576" hidden="1" spans="1:6">
      <c r="A7576" s="4" t="s">
        <v>20863</v>
      </c>
      <c r="B7576" s="4" t="s">
        <v>20864</v>
      </c>
      <c r="C7576" s="4" t="s">
        <v>8</v>
      </c>
      <c r="D7576" s="4" t="s">
        <v>20805</v>
      </c>
      <c r="E7576" s="4" t="s">
        <v>20811</v>
      </c>
      <c r="F7576" s="4">
        <v>0.389033108346677</v>
      </c>
    </row>
    <row r="7577" hidden="1" spans="1:6">
      <c r="A7577" s="4" t="s">
        <v>20865</v>
      </c>
      <c r="B7577" s="4" t="s">
        <v>20866</v>
      </c>
      <c r="C7577" s="4" t="s">
        <v>8</v>
      </c>
      <c r="D7577" t="s">
        <v>20746</v>
      </c>
      <c r="E7577" t="s">
        <v>20867</v>
      </c>
      <c r="F7577">
        <v>0.389038217212583</v>
      </c>
    </row>
    <row r="7578" hidden="1" spans="1:6">
      <c r="A7578" s="4" t="s">
        <v>20868</v>
      </c>
      <c r="B7578" s="4" t="s">
        <v>20869</v>
      </c>
      <c r="C7578" s="4" t="s">
        <v>8</v>
      </c>
      <c r="D7578" s="4" t="s">
        <v>20635</v>
      </c>
      <c r="E7578" s="4" t="s">
        <v>20787</v>
      </c>
      <c r="F7578" s="4">
        <v>0.389066106690346</v>
      </c>
    </row>
    <row r="7579" hidden="1" spans="1:6">
      <c r="A7579" s="4" t="s">
        <v>20870</v>
      </c>
      <c r="B7579" s="4" t="s">
        <v>20871</v>
      </c>
      <c r="C7579" s="4" t="s">
        <v>8</v>
      </c>
      <c r="D7579" s="4" t="s">
        <v>20805</v>
      </c>
      <c r="E7579" s="4" t="s">
        <v>20872</v>
      </c>
      <c r="F7579" s="4">
        <v>0.389078535624307</v>
      </c>
    </row>
    <row r="7580" hidden="1" spans="1:6">
      <c r="A7580" s="4" t="s">
        <v>20873</v>
      </c>
      <c r="B7580" s="4" t="s">
        <v>20874</v>
      </c>
      <c r="C7580" s="4" t="s">
        <v>8</v>
      </c>
      <c r="D7580" s="4" t="s">
        <v>20691</v>
      </c>
      <c r="E7580" s="4" t="s">
        <v>20837</v>
      </c>
      <c r="F7580" s="4">
        <v>0.3891301492437</v>
      </c>
    </row>
    <row r="7581" hidden="1" spans="1:6">
      <c r="A7581" s="4" t="s">
        <v>20875</v>
      </c>
      <c r="B7581" s="4" t="s">
        <v>20876</v>
      </c>
      <c r="C7581" s="4" t="s">
        <v>8</v>
      </c>
      <c r="D7581" s="4" t="s">
        <v>20805</v>
      </c>
      <c r="E7581" s="4" t="s">
        <v>20862</v>
      </c>
      <c r="F7581" s="4">
        <v>0.389259414248791</v>
      </c>
    </row>
    <row r="7582" hidden="1" spans="1:6">
      <c r="A7582" s="4" t="s">
        <v>20877</v>
      </c>
      <c r="B7582" s="4" t="s">
        <v>20878</v>
      </c>
      <c r="C7582" s="4" t="s">
        <v>8</v>
      </c>
      <c r="D7582" s="4" t="s">
        <v>20746</v>
      </c>
      <c r="E7582" s="4" t="s">
        <v>20867</v>
      </c>
      <c r="F7582" s="4">
        <v>0.389280723819707</v>
      </c>
    </row>
    <row r="7583" hidden="1" spans="1:6">
      <c r="A7583" s="4" t="s">
        <v>20879</v>
      </c>
      <c r="B7583" s="4" t="s">
        <v>20880</v>
      </c>
      <c r="C7583" s="4" t="s">
        <v>8</v>
      </c>
      <c r="D7583" s="4" t="s">
        <v>20635</v>
      </c>
      <c r="E7583" s="4" t="s">
        <v>20881</v>
      </c>
      <c r="F7583" s="4">
        <v>0.389339936302314</v>
      </c>
    </row>
    <row r="7584" hidden="1" spans="1:6">
      <c r="A7584" s="4" t="s">
        <v>20882</v>
      </c>
      <c r="B7584" s="4" t="s">
        <v>20883</v>
      </c>
      <c r="C7584" s="4" t="s">
        <v>8</v>
      </c>
      <c r="D7584" s="4" t="s">
        <v>20884</v>
      </c>
      <c r="E7584" s="4" t="s">
        <v>20885</v>
      </c>
      <c r="F7584" s="4">
        <v>0.389410143510994</v>
      </c>
    </row>
    <row r="7585" hidden="1" spans="1:6">
      <c r="A7585" s="4" t="s">
        <v>20886</v>
      </c>
      <c r="B7585" s="4" t="s">
        <v>20887</v>
      </c>
      <c r="C7585" s="4" t="s">
        <v>8</v>
      </c>
      <c r="D7585" s="4" t="s">
        <v>20805</v>
      </c>
      <c r="E7585" s="4" t="s">
        <v>20872</v>
      </c>
      <c r="F7585" s="4">
        <v>0.389473330060637</v>
      </c>
    </row>
    <row r="7586" hidden="1" spans="1:6">
      <c r="A7586" s="4" t="s">
        <v>20888</v>
      </c>
      <c r="B7586" s="4" t="s">
        <v>20889</v>
      </c>
      <c r="C7586" s="4" t="s">
        <v>8</v>
      </c>
      <c r="D7586" s="4" t="s">
        <v>20691</v>
      </c>
      <c r="E7586" s="4" t="s">
        <v>20890</v>
      </c>
      <c r="F7586" s="4">
        <v>0.389474048622492</v>
      </c>
    </row>
    <row r="7587" hidden="1" spans="1:6">
      <c r="A7587" s="4" t="s">
        <v>20891</v>
      </c>
      <c r="B7587" s="4" t="s">
        <v>20892</v>
      </c>
      <c r="C7587" s="4" t="s">
        <v>8</v>
      </c>
      <c r="D7587" s="4" t="s">
        <v>20884</v>
      </c>
      <c r="E7587" s="4" t="s">
        <v>20819</v>
      </c>
      <c r="F7587" s="4">
        <v>0.389581845611647</v>
      </c>
    </row>
    <row r="7588" hidden="1" spans="1:6">
      <c r="A7588" s="4" t="s">
        <v>20893</v>
      </c>
      <c r="B7588" s="4" t="s">
        <v>20894</v>
      </c>
      <c r="C7588" s="4" t="s">
        <v>8</v>
      </c>
      <c r="D7588" s="4" t="s">
        <v>20805</v>
      </c>
      <c r="E7588" s="4" t="s">
        <v>20872</v>
      </c>
      <c r="F7588" s="4">
        <v>0.389648060117681</v>
      </c>
    </row>
    <row r="7589" hidden="1" spans="1:6">
      <c r="A7589" s="4" t="s">
        <v>20895</v>
      </c>
      <c r="B7589" s="4" t="s">
        <v>20896</v>
      </c>
      <c r="C7589" s="4" t="s">
        <v>8</v>
      </c>
      <c r="D7589" s="4" t="s">
        <v>20746</v>
      </c>
      <c r="E7589" s="4" t="s">
        <v>20867</v>
      </c>
      <c r="F7589" s="4">
        <v>0.389785106165158</v>
      </c>
    </row>
    <row r="7590" hidden="1" spans="1:6">
      <c r="A7590" s="4" t="s">
        <v>20897</v>
      </c>
      <c r="B7590" s="4" t="s">
        <v>20898</v>
      </c>
      <c r="C7590" s="4" t="s">
        <v>8</v>
      </c>
      <c r="D7590" t="s">
        <v>20462</v>
      </c>
      <c r="E7590" t="s">
        <v>20899</v>
      </c>
      <c r="F7590">
        <v>0.389796435862059</v>
      </c>
    </row>
    <row r="7591" hidden="1" spans="1:6">
      <c r="A7591" s="4" t="s">
        <v>20900</v>
      </c>
      <c r="B7591" s="4" t="s">
        <v>20901</v>
      </c>
      <c r="C7591" s="4" t="s">
        <v>8</v>
      </c>
      <c r="D7591" s="4" t="s">
        <v>20805</v>
      </c>
      <c r="E7591" s="4" t="s">
        <v>20872</v>
      </c>
      <c r="F7591" s="4">
        <v>0.389806260667524</v>
      </c>
    </row>
    <row r="7592" hidden="1" spans="1:6">
      <c r="A7592" s="4" t="s">
        <v>20902</v>
      </c>
      <c r="B7592" s="4" t="s">
        <v>20903</v>
      </c>
      <c r="C7592" s="4" t="s">
        <v>8</v>
      </c>
      <c r="D7592" s="4" t="s">
        <v>20805</v>
      </c>
      <c r="E7592" s="4" t="s">
        <v>20852</v>
      </c>
      <c r="F7592" s="4">
        <v>0.38990705435836</v>
      </c>
    </row>
    <row r="7593" hidden="1" spans="1:6">
      <c r="A7593" s="4" t="s">
        <v>20904</v>
      </c>
      <c r="B7593" s="4" t="s">
        <v>20905</v>
      </c>
      <c r="C7593" s="4" t="s">
        <v>8</v>
      </c>
      <c r="D7593" s="4" t="s">
        <v>20884</v>
      </c>
      <c r="E7593" s="4" t="s">
        <v>20885</v>
      </c>
      <c r="F7593" s="4">
        <v>0.389928968818141</v>
      </c>
    </row>
    <row r="7594" hidden="1" spans="1:6">
      <c r="A7594" s="4" t="s">
        <v>20906</v>
      </c>
      <c r="B7594" s="4" t="s">
        <v>20907</v>
      </c>
      <c r="C7594" s="4" t="s">
        <v>8</v>
      </c>
      <c r="D7594" s="4" t="s">
        <v>20746</v>
      </c>
      <c r="E7594" s="4" t="s">
        <v>20867</v>
      </c>
      <c r="F7594" s="4">
        <v>0.389957767953855</v>
      </c>
    </row>
    <row r="7595" hidden="1" spans="1:6">
      <c r="A7595" s="4" t="s">
        <v>20908</v>
      </c>
      <c r="B7595" s="4" t="s">
        <v>20909</v>
      </c>
      <c r="C7595" s="4" t="s">
        <v>8</v>
      </c>
      <c r="D7595" s="4" t="s">
        <v>20805</v>
      </c>
      <c r="E7595" s="4" t="s">
        <v>20872</v>
      </c>
      <c r="F7595" s="4">
        <v>0.390079187812732</v>
      </c>
    </row>
    <row r="7596" hidden="1" spans="1:6">
      <c r="A7596" s="4" t="s">
        <v>20910</v>
      </c>
      <c r="B7596" s="4" t="s">
        <v>20911</v>
      </c>
      <c r="C7596" s="4" t="s">
        <v>8</v>
      </c>
      <c r="D7596" s="4" t="s">
        <v>20884</v>
      </c>
      <c r="E7596" s="4" t="s">
        <v>20885</v>
      </c>
      <c r="F7596" s="4">
        <v>0.390121722402654</v>
      </c>
    </row>
    <row r="7597" hidden="1" spans="1:6">
      <c r="A7597" s="4" t="s">
        <v>20912</v>
      </c>
      <c r="B7597" s="4" t="s">
        <v>20913</v>
      </c>
      <c r="C7597" s="4" t="s">
        <v>8</v>
      </c>
      <c r="D7597" s="4" t="s">
        <v>20805</v>
      </c>
      <c r="E7597" s="4" t="s">
        <v>20872</v>
      </c>
      <c r="F7597" s="4">
        <v>0.390143737802052</v>
      </c>
    </row>
    <row r="7598" hidden="1" spans="1:6">
      <c r="A7598" s="4" t="s">
        <v>20914</v>
      </c>
      <c r="B7598" s="4" t="s">
        <v>20915</v>
      </c>
      <c r="C7598" s="4" t="s">
        <v>8</v>
      </c>
      <c r="D7598" t="s">
        <v>20916</v>
      </c>
      <c r="E7598" t="s">
        <v>20811</v>
      </c>
      <c r="F7598">
        <v>0.390287743346181</v>
      </c>
    </row>
    <row r="7599" hidden="1" spans="1:6">
      <c r="A7599" s="4" t="s">
        <v>20917</v>
      </c>
      <c r="B7599" s="4" t="s">
        <v>20918</v>
      </c>
      <c r="C7599" s="4" t="s">
        <v>8</v>
      </c>
      <c r="D7599" s="4" t="s">
        <v>20805</v>
      </c>
      <c r="E7599" s="4" t="s">
        <v>20919</v>
      </c>
      <c r="F7599" s="4">
        <v>0.390357792060234</v>
      </c>
    </row>
    <row r="7600" hidden="1" spans="1:6">
      <c r="A7600" s="4" t="s">
        <v>20920</v>
      </c>
      <c r="B7600" s="4" t="s">
        <v>20921</v>
      </c>
      <c r="C7600" s="4" t="s">
        <v>8</v>
      </c>
      <c r="D7600" t="s">
        <v>20805</v>
      </c>
      <c r="E7600" t="s">
        <v>20922</v>
      </c>
      <c r="F7600">
        <v>0.3904200459691</v>
      </c>
    </row>
    <row r="7601" hidden="1" spans="1:6">
      <c r="A7601" s="4" t="s">
        <v>20923</v>
      </c>
      <c r="B7601" s="4" t="s">
        <v>20924</v>
      </c>
      <c r="C7601" s="4" t="s">
        <v>8</v>
      </c>
      <c r="D7601" s="4" t="s">
        <v>20805</v>
      </c>
      <c r="E7601" s="4" t="s">
        <v>20862</v>
      </c>
      <c r="F7601" s="4">
        <v>0.390479287949967</v>
      </c>
    </row>
    <row r="7602" hidden="1" spans="1:6">
      <c r="A7602" s="4" t="s">
        <v>20925</v>
      </c>
      <c r="B7602" s="4" t="s">
        <v>20926</v>
      </c>
      <c r="C7602" s="4" t="s">
        <v>8</v>
      </c>
      <c r="D7602" s="4" t="s">
        <v>20626</v>
      </c>
      <c r="E7602" s="4" t="s">
        <v>20927</v>
      </c>
      <c r="F7602" s="4">
        <v>0.390600218940429</v>
      </c>
    </row>
    <row r="7603" hidden="1" spans="1:6">
      <c r="A7603" s="4" t="s">
        <v>20928</v>
      </c>
      <c r="B7603" s="4" t="s">
        <v>20929</v>
      </c>
      <c r="C7603" s="4" t="s">
        <v>8</v>
      </c>
      <c r="D7603" s="4" t="s">
        <v>20805</v>
      </c>
      <c r="E7603" s="4" t="s">
        <v>20930</v>
      </c>
      <c r="F7603" s="4">
        <v>0.390613838149594</v>
      </c>
    </row>
    <row r="7604" hidden="1" spans="1:6">
      <c r="A7604" s="4" t="s">
        <v>20931</v>
      </c>
      <c r="B7604" s="4" t="s">
        <v>20932</v>
      </c>
      <c r="C7604" s="4" t="s">
        <v>8</v>
      </c>
      <c r="D7604" s="4" t="s">
        <v>20805</v>
      </c>
      <c r="E7604" s="4" t="s">
        <v>20852</v>
      </c>
      <c r="F7604" s="4">
        <v>0.390614357571004</v>
      </c>
    </row>
    <row r="7605" hidden="1" spans="1:6">
      <c r="A7605" s="4" t="s">
        <v>20933</v>
      </c>
      <c r="B7605" s="4" t="s">
        <v>20934</v>
      </c>
      <c r="C7605" s="4" t="s">
        <v>8</v>
      </c>
      <c r="D7605" s="4" t="s">
        <v>20884</v>
      </c>
      <c r="E7605" s="4" t="s">
        <v>20935</v>
      </c>
      <c r="F7605" s="4">
        <v>0.390811317625389</v>
      </c>
    </row>
    <row r="7606" hidden="1" spans="1:6">
      <c r="A7606" s="4" t="s">
        <v>20936</v>
      </c>
      <c r="B7606" s="4" t="s">
        <v>20937</v>
      </c>
      <c r="C7606" s="4" t="s">
        <v>8</v>
      </c>
      <c r="D7606" s="4" t="s">
        <v>20746</v>
      </c>
      <c r="E7606" s="4" t="s">
        <v>20938</v>
      </c>
      <c r="F7606" s="4">
        <v>0.390871491223174</v>
      </c>
    </row>
    <row r="7607" hidden="1" spans="1:6">
      <c r="A7607" s="4" t="s">
        <v>20939</v>
      </c>
      <c r="B7607" s="4" t="s">
        <v>20940</v>
      </c>
      <c r="C7607" s="4" t="s">
        <v>8</v>
      </c>
      <c r="D7607" s="4" t="s">
        <v>20916</v>
      </c>
      <c r="E7607" s="4" t="s">
        <v>20872</v>
      </c>
      <c r="F7607" s="4">
        <v>0.391016542345548</v>
      </c>
    </row>
    <row r="7608" hidden="1" spans="1:6">
      <c r="A7608" s="4" t="s">
        <v>20941</v>
      </c>
      <c r="B7608" s="4" t="s">
        <v>20942</v>
      </c>
      <c r="C7608" s="4" t="s">
        <v>8</v>
      </c>
      <c r="D7608" s="4" t="s">
        <v>20805</v>
      </c>
      <c r="E7608" s="4" t="s">
        <v>20943</v>
      </c>
      <c r="F7608" s="4">
        <v>0.391175399597749</v>
      </c>
    </row>
    <row r="7609" hidden="1" spans="1:6">
      <c r="A7609" s="4" t="s">
        <v>20944</v>
      </c>
      <c r="B7609" s="4" t="s">
        <v>20945</v>
      </c>
      <c r="C7609" s="4" t="s">
        <v>8</v>
      </c>
      <c r="D7609" s="4" t="s">
        <v>20746</v>
      </c>
      <c r="E7609" s="4" t="s">
        <v>20946</v>
      </c>
      <c r="F7609" s="4">
        <v>0.391233597179306</v>
      </c>
    </row>
    <row r="7610" hidden="1" spans="1:6">
      <c r="A7610" s="4" t="s">
        <v>20947</v>
      </c>
      <c r="B7610" s="4" t="s">
        <v>20948</v>
      </c>
      <c r="C7610" s="4" t="s">
        <v>8</v>
      </c>
      <c r="D7610" s="4" t="s">
        <v>20916</v>
      </c>
      <c r="E7610" s="4" t="s">
        <v>20949</v>
      </c>
      <c r="F7610" s="4">
        <v>0.391298778818319</v>
      </c>
    </row>
    <row r="7611" hidden="1" spans="1:6">
      <c r="A7611" s="4" t="s">
        <v>20950</v>
      </c>
      <c r="B7611" s="4" t="s">
        <v>20951</v>
      </c>
      <c r="C7611" s="4" t="s">
        <v>8</v>
      </c>
      <c r="D7611" s="4" t="s">
        <v>20884</v>
      </c>
      <c r="E7611" s="4" t="s">
        <v>20935</v>
      </c>
      <c r="F7611" s="4">
        <v>0.391350178739644</v>
      </c>
    </row>
    <row r="7612" hidden="1" spans="1:6">
      <c r="A7612" s="4" t="s">
        <v>20952</v>
      </c>
      <c r="B7612" s="4" t="s">
        <v>20953</v>
      </c>
      <c r="C7612" s="4" t="s">
        <v>8</v>
      </c>
      <c r="D7612" s="4" t="s">
        <v>20884</v>
      </c>
      <c r="E7612" s="4" t="s">
        <v>20935</v>
      </c>
      <c r="F7612" s="4">
        <v>0.391485228371195</v>
      </c>
    </row>
    <row r="7613" hidden="1" spans="1:6">
      <c r="A7613" s="4" t="s">
        <v>20954</v>
      </c>
      <c r="B7613" s="4" t="s">
        <v>20955</v>
      </c>
      <c r="C7613" s="4" t="s">
        <v>8</v>
      </c>
      <c r="D7613" s="4" t="s">
        <v>20956</v>
      </c>
      <c r="E7613" s="4" t="s">
        <v>20957</v>
      </c>
      <c r="F7613" s="4">
        <v>0.391727803151144</v>
      </c>
    </row>
    <row r="7614" hidden="1" spans="1:6">
      <c r="A7614" s="4" t="s">
        <v>20958</v>
      </c>
      <c r="B7614" s="4" t="s">
        <v>20959</v>
      </c>
      <c r="C7614" s="4" t="s">
        <v>8</v>
      </c>
      <c r="D7614" t="s">
        <v>20746</v>
      </c>
      <c r="E7614" t="s">
        <v>20938</v>
      </c>
      <c r="F7614">
        <v>0.391738438103052</v>
      </c>
    </row>
    <row r="7615" hidden="1" spans="1:6">
      <c r="A7615" s="4" t="s">
        <v>20960</v>
      </c>
      <c r="B7615" s="4" t="s">
        <v>20961</v>
      </c>
      <c r="C7615" s="4" t="s">
        <v>8</v>
      </c>
      <c r="D7615" s="4" t="s">
        <v>20746</v>
      </c>
      <c r="E7615" s="4" t="s">
        <v>20946</v>
      </c>
      <c r="F7615" s="4">
        <v>0.391770921221422</v>
      </c>
    </row>
    <row r="7616" hidden="1" spans="1:6">
      <c r="A7616" s="4" t="s">
        <v>20962</v>
      </c>
      <c r="B7616" s="4" t="s">
        <v>20963</v>
      </c>
      <c r="C7616" s="4" t="s">
        <v>8</v>
      </c>
      <c r="D7616" t="s">
        <v>20884</v>
      </c>
      <c r="E7616" t="s">
        <v>20964</v>
      </c>
      <c r="F7616">
        <v>0.39178515676257</v>
      </c>
    </row>
    <row r="7617" hidden="1" spans="1:6">
      <c r="A7617" s="4" t="s">
        <v>20965</v>
      </c>
      <c r="B7617" s="4" t="s">
        <v>20966</v>
      </c>
      <c r="C7617" s="4" t="s">
        <v>8</v>
      </c>
      <c r="D7617" s="4" t="s">
        <v>20884</v>
      </c>
      <c r="E7617" s="4" t="s">
        <v>20935</v>
      </c>
      <c r="F7617" s="4">
        <v>0.391868879021728</v>
      </c>
    </row>
    <row r="7618" hidden="1" spans="1:6">
      <c r="A7618" s="4" t="s">
        <v>20967</v>
      </c>
      <c r="B7618" s="4" t="s">
        <v>20968</v>
      </c>
      <c r="C7618" s="4" t="s">
        <v>8</v>
      </c>
      <c r="D7618" s="4" t="s">
        <v>20884</v>
      </c>
      <c r="E7618" s="4" t="s">
        <v>20935</v>
      </c>
      <c r="F7618" s="4">
        <v>0.391927271634673</v>
      </c>
    </row>
    <row r="7619" hidden="1" spans="1:6">
      <c r="A7619" s="4" t="s">
        <v>20969</v>
      </c>
      <c r="B7619" s="4" t="s">
        <v>20970</v>
      </c>
      <c r="C7619" s="4" t="s">
        <v>8</v>
      </c>
      <c r="D7619" t="s">
        <v>20884</v>
      </c>
      <c r="E7619" t="s">
        <v>20935</v>
      </c>
      <c r="F7619">
        <v>0.391940321240014</v>
      </c>
    </row>
    <row r="7620" hidden="1" spans="1:6">
      <c r="A7620" s="4" t="s">
        <v>20971</v>
      </c>
      <c r="B7620" s="4" t="s">
        <v>20972</v>
      </c>
      <c r="C7620" s="4" t="s">
        <v>8</v>
      </c>
      <c r="D7620" s="4" t="s">
        <v>20884</v>
      </c>
      <c r="E7620" s="4" t="s">
        <v>20935</v>
      </c>
      <c r="F7620" s="4">
        <v>0.392236332170799</v>
      </c>
    </row>
    <row r="7621" hidden="1" spans="1:6">
      <c r="A7621" s="4" t="s">
        <v>20973</v>
      </c>
      <c r="B7621" s="4" t="s">
        <v>20974</v>
      </c>
      <c r="C7621" s="4" t="s">
        <v>8</v>
      </c>
      <c r="D7621" s="4" t="s">
        <v>20884</v>
      </c>
      <c r="E7621" s="4" t="s">
        <v>20935</v>
      </c>
      <c r="F7621" s="4">
        <v>0.392257564582243</v>
      </c>
    </row>
    <row r="7622" hidden="1" spans="1:6">
      <c r="A7622" s="4" t="s">
        <v>20975</v>
      </c>
      <c r="B7622" s="4" t="s">
        <v>20976</v>
      </c>
      <c r="C7622" s="4" t="s">
        <v>8</v>
      </c>
      <c r="D7622" s="4" t="s">
        <v>20916</v>
      </c>
      <c r="E7622" s="4" t="s">
        <v>20977</v>
      </c>
      <c r="F7622" s="4">
        <v>0.392352355544696</v>
      </c>
    </row>
    <row r="7623" hidden="1" spans="1:6">
      <c r="A7623" s="4" t="s">
        <v>20978</v>
      </c>
      <c r="B7623" s="4" t="s">
        <v>20979</v>
      </c>
      <c r="C7623" s="4" t="s">
        <v>8</v>
      </c>
      <c r="D7623" s="4" t="s">
        <v>20884</v>
      </c>
      <c r="E7623" s="4" t="s">
        <v>20980</v>
      </c>
      <c r="F7623" s="4">
        <v>0.392480365180256</v>
      </c>
    </row>
    <row r="7624" hidden="1" spans="1:6">
      <c r="A7624" s="4" t="s">
        <v>20981</v>
      </c>
      <c r="B7624" s="4" t="s">
        <v>20982</v>
      </c>
      <c r="C7624" s="4" t="s">
        <v>8</v>
      </c>
      <c r="D7624" s="4" t="s">
        <v>20916</v>
      </c>
      <c r="E7624" s="4" t="s">
        <v>20943</v>
      </c>
      <c r="F7624" s="4">
        <v>0.392483903005907</v>
      </c>
    </row>
    <row r="7625" hidden="1" spans="1:6">
      <c r="A7625" s="4" t="s">
        <v>20983</v>
      </c>
      <c r="B7625" s="4" t="s">
        <v>20984</v>
      </c>
      <c r="C7625" s="4" t="s">
        <v>8</v>
      </c>
      <c r="D7625" s="4" t="s">
        <v>20985</v>
      </c>
      <c r="E7625" s="4" t="s">
        <v>20935</v>
      </c>
      <c r="F7625" s="4">
        <v>0.392505817857209</v>
      </c>
    </row>
    <row r="7626" hidden="1" spans="1:6">
      <c r="A7626" s="4" t="s">
        <v>20986</v>
      </c>
      <c r="B7626" s="4" t="s">
        <v>20987</v>
      </c>
      <c r="C7626" s="4" t="s">
        <v>8</v>
      </c>
      <c r="D7626" s="4" t="s">
        <v>20956</v>
      </c>
      <c r="E7626" s="4" t="s">
        <v>20957</v>
      </c>
      <c r="F7626" s="4">
        <v>0.392710313716762</v>
      </c>
    </row>
    <row r="7627" hidden="1" spans="1:6">
      <c r="A7627" s="4" t="s">
        <v>20988</v>
      </c>
      <c r="B7627" s="4" t="s">
        <v>20989</v>
      </c>
      <c r="C7627" s="4" t="s">
        <v>8</v>
      </c>
      <c r="D7627" s="4" t="s">
        <v>20956</v>
      </c>
      <c r="E7627" s="4" t="s">
        <v>20949</v>
      </c>
      <c r="F7627" s="4">
        <v>0.392775096842753</v>
      </c>
    </row>
    <row r="7628" hidden="1" spans="1:6">
      <c r="A7628" s="4" t="s">
        <v>20990</v>
      </c>
      <c r="B7628" s="4" t="s">
        <v>20991</v>
      </c>
      <c r="C7628" s="4" t="s">
        <v>8</v>
      </c>
      <c r="D7628" s="4" t="s">
        <v>20985</v>
      </c>
      <c r="E7628" s="4" t="s">
        <v>20980</v>
      </c>
      <c r="F7628" s="4">
        <v>0.393083341393473</v>
      </c>
    </row>
    <row r="7629" hidden="1" spans="1:6">
      <c r="A7629" s="4" t="s">
        <v>20992</v>
      </c>
      <c r="B7629" s="4" t="s">
        <v>20993</v>
      </c>
      <c r="C7629" s="4" t="s">
        <v>8</v>
      </c>
      <c r="D7629" s="4" t="s">
        <v>20884</v>
      </c>
      <c r="E7629" s="4" t="s">
        <v>20946</v>
      </c>
      <c r="F7629" s="4">
        <v>0.393086764946714</v>
      </c>
    </row>
    <row r="7630" hidden="1" spans="1:6">
      <c r="A7630" s="4" t="s">
        <v>20994</v>
      </c>
      <c r="B7630" s="4" t="s">
        <v>20995</v>
      </c>
      <c r="C7630" s="4" t="s">
        <v>8</v>
      </c>
      <c r="D7630" s="4" t="s">
        <v>20985</v>
      </c>
      <c r="E7630" s="4" t="s">
        <v>20935</v>
      </c>
      <c r="F7630" s="4">
        <v>0.393098693568621</v>
      </c>
    </row>
    <row r="7631" hidden="1" spans="1:6">
      <c r="A7631" s="4" t="s">
        <v>20996</v>
      </c>
      <c r="B7631" s="4" t="s">
        <v>20997</v>
      </c>
      <c r="C7631" s="4" t="s">
        <v>8</v>
      </c>
      <c r="D7631" s="4" t="s">
        <v>20956</v>
      </c>
      <c r="E7631" s="4" t="s">
        <v>20949</v>
      </c>
      <c r="F7631" s="4">
        <v>0.393099003202081</v>
      </c>
    </row>
    <row r="7632" hidden="1" spans="1:6">
      <c r="A7632" s="4" t="s">
        <v>20998</v>
      </c>
      <c r="B7632" s="4" t="s">
        <v>20999</v>
      </c>
      <c r="C7632" s="4" t="s">
        <v>8</v>
      </c>
      <c r="D7632" s="4" t="s">
        <v>20956</v>
      </c>
      <c r="E7632" s="4" t="s">
        <v>21000</v>
      </c>
      <c r="F7632" s="4">
        <v>0.393259457388941</v>
      </c>
    </row>
    <row r="7633" hidden="1" spans="1:6">
      <c r="A7633" s="4" t="s">
        <v>21001</v>
      </c>
      <c r="B7633" s="4" t="s">
        <v>21002</v>
      </c>
      <c r="C7633" s="4" t="s">
        <v>8</v>
      </c>
      <c r="D7633" s="4" t="s">
        <v>20691</v>
      </c>
      <c r="E7633" s="4" t="s">
        <v>21003</v>
      </c>
      <c r="F7633" s="4">
        <v>0.393413631029125</v>
      </c>
    </row>
    <row r="7634" hidden="1" spans="1:6">
      <c r="A7634" s="4" t="s">
        <v>21004</v>
      </c>
      <c r="B7634" s="4" t="s">
        <v>21005</v>
      </c>
      <c r="C7634" s="4" t="s">
        <v>8</v>
      </c>
      <c r="D7634" s="4" t="s">
        <v>20805</v>
      </c>
      <c r="E7634" s="4" t="s">
        <v>21006</v>
      </c>
      <c r="F7634" s="4">
        <v>0.393479728949772</v>
      </c>
    </row>
    <row r="7635" hidden="1" spans="1:6">
      <c r="A7635" s="4" t="s">
        <v>21007</v>
      </c>
      <c r="B7635" s="4" t="s">
        <v>21008</v>
      </c>
      <c r="C7635" s="4" t="s">
        <v>8</v>
      </c>
      <c r="D7635" s="4" t="s">
        <v>20956</v>
      </c>
      <c r="E7635" s="4" t="s">
        <v>21009</v>
      </c>
      <c r="F7635" s="4">
        <v>0.393515831286023</v>
      </c>
    </row>
    <row r="7636" hidden="1" spans="1:6">
      <c r="A7636" s="4" t="s">
        <v>21010</v>
      </c>
      <c r="B7636" s="4" t="s">
        <v>21011</v>
      </c>
      <c r="C7636" s="4" t="s">
        <v>8</v>
      </c>
      <c r="D7636" s="4" t="s">
        <v>20956</v>
      </c>
      <c r="E7636" s="4" t="s">
        <v>21012</v>
      </c>
      <c r="F7636" s="4">
        <v>0.393749324092723</v>
      </c>
    </row>
    <row r="7637" hidden="1" spans="1:6">
      <c r="A7637" s="4" t="s">
        <v>21013</v>
      </c>
      <c r="B7637" s="4" t="s">
        <v>21014</v>
      </c>
      <c r="C7637" s="4" t="s">
        <v>8</v>
      </c>
      <c r="D7637" s="4" t="s">
        <v>20956</v>
      </c>
      <c r="E7637" s="4" t="s">
        <v>21015</v>
      </c>
      <c r="F7637" s="4">
        <v>0.393760937844235</v>
      </c>
    </row>
    <row r="7638" hidden="1" spans="1:6">
      <c r="A7638" s="4" t="s">
        <v>21016</v>
      </c>
      <c r="B7638" s="4" t="s">
        <v>21017</v>
      </c>
      <c r="C7638" s="4" t="s">
        <v>8</v>
      </c>
      <c r="D7638" s="4" t="s">
        <v>20956</v>
      </c>
      <c r="E7638" s="4" t="s">
        <v>21018</v>
      </c>
      <c r="F7638" s="4">
        <v>0.393794411084528</v>
      </c>
    </row>
    <row r="7639" hidden="1" spans="1:6">
      <c r="A7639" s="4" t="s">
        <v>21019</v>
      </c>
      <c r="B7639" s="4" t="s">
        <v>21020</v>
      </c>
      <c r="C7639" s="4" t="s">
        <v>8</v>
      </c>
      <c r="D7639" s="4" t="s">
        <v>20956</v>
      </c>
      <c r="E7639" s="4" t="s">
        <v>21009</v>
      </c>
      <c r="F7639" s="4">
        <v>0.394022951026456</v>
      </c>
    </row>
    <row r="7640" hidden="1" spans="1:6">
      <c r="A7640" s="4" t="s">
        <v>21021</v>
      </c>
      <c r="B7640" s="4" t="s">
        <v>21022</v>
      </c>
      <c r="C7640" s="4" t="s">
        <v>8</v>
      </c>
      <c r="D7640" s="4" t="s">
        <v>20985</v>
      </c>
      <c r="E7640" s="4" t="s">
        <v>21023</v>
      </c>
      <c r="F7640" s="4">
        <v>0.394060861744222</v>
      </c>
    </row>
    <row r="7641" hidden="1" spans="1:6">
      <c r="A7641" s="4" t="s">
        <v>21024</v>
      </c>
      <c r="B7641" s="4" t="s">
        <v>21025</v>
      </c>
      <c r="C7641" s="4" t="s">
        <v>8</v>
      </c>
      <c r="D7641" s="4" t="s">
        <v>20956</v>
      </c>
      <c r="E7641" s="4" t="s">
        <v>21015</v>
      </c>
      <c r="F7641" s="4">
        <v>0.394069969918456</v>
      </c>
    </row>
    <row r="7642" hidden="1" spans="1:6">
      <c r="A7642" s="4" t="s">
        <v>21026</v>
      </c>
      <c r="B7642" s="4" t="s">
        <v>21027</v>
      </c>
      <c r="C7642" s="4" t="s">
        <v>8</v>
      </c>
      <c r="D7642" s="4" t="s">
        <v>20956</v>
      </c>
      <c r="E7642" s="4" t="s">
        <v>21009</v>
      </c>
      <c r="F7642" s="4">
        <v>0.394083121273915</v>
      </c>
    </row>
    <row r="7643" hidden="1" spans="1:6">
      <c r="A7643" s="4" t="s">
        <v>21028</v>
      </c>
      <c r="B7643" s="4" t="s">
        <v>21029</v>
      </c>
      <c r="C7643" s="4" t="s">
        <v>8</v>
      </c>
      <c r="D7643" s="4" t="s">
        <v>20956</v>
      </c>
      <c r="E7643" s="4" t="s">
        <v>21030</v>
      </c>
      <c r="F7643" s="4">
        <v>0.39415758107666</v>
      </c>
    </row>
    <row r="7644" hidden="1" spans="1:6">
      <c r="A7644" s="4" t="s">
        <v>21031</v>
      </c>
      <c r="B7644" s="4" t="s">
        <v>21032</v>
      </c>
      <c r="C7644" s="4" t="s">
        <v>8</v>
      </c>
      <c r="D7644" s="4" t="s">
        <v>20985</v>
      </c>
      <c r="E7644" s="4" t="s">
        <v>21023</v>
      </c>
      <c r="F7644" s="4">
        <v>0.394186860413232</v>
      </c>
    </row>
    <row r="7645" hidden="1" spans="1:6">
      <c r="A7645" s="4" t="s">
        <v>21033</v>
      </c>
      <c r="B7645" s="4" t="s">
        <v>21034</v>
      </c>
      <c r="C7645" s="4" t="s">
        <v>8</v>
      </c>
      <c r="D7645" t="s">
        <v>20916</v>
      </c>
      <c r="E7645" t="s">
        <v>21035</v>
      </c>
      <c r="F7645">
        <v>0.394189323911415</v>
      </c>
    </row>
    <row r="7646" hidden="1" spans="1:6">
      <c r="A7646" s="4" t="s">
        <v>21036</v>
      </c>
      <c r="B7646" s="4" t="s">
        <v>21037</v>
      </c>
      <c r="C7646" s="4" t="s">
        <v>8</v>
      </c>
      <c r="D7646" s="4" t="s">
        <v>20985</v>
      </c>
      <c r="E7646" s="4" t="s">
        <v>20980</v>
      </c>
      <c r="F7646" s="4">
        <v>0.394201098062809</v>
      </c>
    </row>
    <row r="7647" hidden="1" spans="1:6">
      <c r="A7647" s="4" t="s">
        <v>21038</v>
      </c>
      <c r="B7647" s="4" t="s">
        <v>21039</v>
      </c>
      <c r="C7647" s="4" t="s">
        <v>8</v>
      </c>
      <c r="D7647" s="4" t="s">
        <v>20985</v>
      </c>
      <c r="E7647" s="4" t="s">
        <v>20980</v>
      </c>
      <c r="F7647" s="4">
        <v>0.394317455324888</v>
      </c>
    </row>
    <row r="7648" hidden="1" spans="1:6">
      <c r="A7648" s="4" t="s">
        <v>21040</v>
      </c>
      <c r="B7648" s="4" t="s">
        <v>21041</v>
      </c>
      <c r="C7648" s="4" t="s">
        <v>8</v>
      </c>
      <c r="D7648" s="4" t="s">
        <v>21042</v>
      </c>
      <c r="E7648" s="4" t="s">
        <v>21018</v>
      </c>
      <c r="F7648" s="4">
        <v>0.394329193714041</v>
      </c>
    </row>
    <row r="7649" hidden="1" spans="1:6">
      <c r="A7649" s="4" t="s">
        <v>21043</v>
      </c>
      <c r="B7649" s="4" t="s">
        <v>21044</v>
      </c>
      <c r="C7649" s="4" t="s">
        <v>8</v>
      </c>
      <c r="D7649" s="4" t="s">
        <v>20956</v>
      </c>
      <c r="E7649" s="4" t="s">
        <v>21030</v>
      </c>
      <c r="F7649" s="4">
        <v>0.394343566640093</v>
      </c>
    </row>
    <row r="7650" hidden="1" spans="1:6">
      <c r="A7650" s="4" t="s">
        <v>21045</v>
      </c>
      <c r="B7650" s="4" t="s">
        <v>21046</v>
      </c>
      <c r="C7650" s="4" t="s">
        <v>8</v>
      </c>
      <c r="D7650" s="4" t="s">
        <v>20956</v>
      </c>
      <c r="E7650" s="4" t="s">
        <v>21009</v>
      </c>
      <c r="F7650" s="4">
        <v>0.394409722504032</v>
      </c>
    </row>
    <row r="7651" hidden="1" spans="1:6">
      <c r="A7651" s="4" t="s">
        <v>21047</v>
      </c>
      <c r="B7651" s="4" t="s">
        <v>21048</v>
      </c>
      <c r="C7651" s="4" t="s">
        <v>8</v>
      </c>
      <c r="D7651" s="4" t="s">
        <v>20985</v>
      </c>
      <c r="E7651" s="4" t="s">
        <v>21023</v>
      </c>
      <c r="F7651" s="4">
        <v>0.394411570668666</v>
      </c>
    </row>
    <row r="7652" hidden="1" spans="1:6">
      <c r="A7652" s="4" t="s">
        <v>21049</v>
      </c>
      <c r="B7652" s="4" t="s">
        <v>21050</v>
      </c>
      <c r="C7652" s="4" t="s">
        <v>8</v>
      </c>
      <c r="D7652" t="s">
        <v>20985</v>
      </c>
      <c r="E7652" t="s">
        <v>21051</v>
      </c>
      <c r="F7652">
        <v>0.394441859382184</v>
      </c>
    </row>
    <row r="7653" hidden="1" spans="1:6">
      <c r="A7653" s="4" t="s">
        <v>21052</v>
      </c>
      <c r="B7653" s="4" t="s">
        <v>21053</v>
      </c>
      <c r="C7653" s="4" t="s">
        <v>8</v>
      </c>
      <c r="D7653" s="4" t="s">
        <v>20916</v>
      </c>
      <c r="E7653" s="4" t="s">
        <v>21035</v>
      </c>
      <c r="F7653" s="4">
        <v>0.394495626039805</v>
      </c>
    </row>
    <row r="7654" hidden="1" spans="1:6">
      <c r="A7654" s="4" t="s">
        <v>21054</v>
      </c>
      <c r="B7654" s="4" t="s">
        <v>21055</v>
      </c>
      <c r="C7654" s="4" t="s">
        <v>8</v>
      </c>
      <c r="D7654" s="4" t="s">
        <v>20884</v>
      </c>
      <c r="E7654" s="4" t="s">
        <v>21056</v>
      </c>
      <c r="F7654" s="4">
        <v>0.394519679661111</v>
      </c>
    </row>
    <row r="7655" hidden="1" spans="1:6">
      <c r="A7655" s="4" t="s">
        <v>21057</v>
      </c>
      <c r="B7655" s="4" t="s">
        <v>21058</v>
      </c>
      <c r="C7655" s="4" t="s">
        <v>8</v>
      </c>
      <c r="D7655" t="s">
        <v>20884</v>
      </c>
      <c r="E7655" t="s">
        <v>21059</v>
      </c>
      <c r="F7655">
        <v>0.394524144048359</v>
      </c>
    </row>
    <row r="7656" hidden="1" spans="1:6">
      <c r="A7656" s="4" t="s">
        <v>21060</v>
      </c>
      <c r="B7656" s="4" t="s">
        <v>21061</v>
      </c>
      <c r="C7656" s="4" t="s">
        <v>8</v>
      </c>
      <c r="D7656" s="4" t="s">
        <v>20985</v>
      </c>
      <c r="E7656" s="4" t="s">
        <v>21051</v>
      </c>
      <c r="F7656" s="4">
        <v>0.394554595233263</v>
      </c>
    </row>
    <row r="7657" hidden="1" spans="1:6">
      <c r="A7657" s="4" t="s">
        <v>21062</v>
      </c>
      <c r="B7657" s="4" t="s">
        <v>21063</v>
      </c>
      <c r="C7657" s="4" t="s">
        <v>8</v>
      </c>
      <c r="D7657" s="4" t="s">
        <v>20956</v>
      </c>
      <c r="E7657" s="4" t="s">
        <v>21000</v>
      </c>
      <c r="F7657" s="4">
        <v>0.39472515074723</v>
      </c>
    </row>
    <row r="7658" hidden="1" spans="1:6">
      <c r="A7658" s="4" t="s">
        <v>21064</v>
      </c>
      <c r="B7658" s="4" t="s">
        <v>21065</v>
      </c>
      <c r="C7658" s="4" t="s">
        <v>8</v>
      </c>
      <c r="D7658" s="4" t="s">
        <v>20985</v>
      </c>
      <c r="E7658" s="4" t="s">
        <v>21023</v>
      </c>
      <c r="F7658" s="4">
        <v>0.394730443879617</v>
      </c>
    </row>
    <row r="7659" hidden="1" spans="1:6">
      <c r="A7659" s="4" t="s">
        <v>21066</v>
      </c>
      <c r="B7659" s="4" t="s">
        <v>21067</v>
      </c>
      <c r="C7659" s="4" t="s">
        <v>8</v>
      </c>
      <c r="D7659" s="4" t="s">
        <v>20956</v>
      </c>
      <c r="E7659" s="4" t="s">
        <v>21009</v>
      </c>
      <c r="F7659" s="4">
        <v>0.394776805716399</v>
      </c>
    </row>
    <row r="7660" hidden="1" spans="1:6">
      <c r="A7660" s="4" t="s">
        <v>21068</v>
      </c>
      <c r="B7660" s="4" t="s">
        <v>21069</v>
      </c>
      <c r="C7660" s="4" t="s">
        <v>8</v>
      </c>
      <c r="D7660" s="4" t="s">
        <v>20884</v>
      </c>
      <c r="E7660" s="4" t="s">
        <v>21070</v>
      </c>
      <c r="F7660" s="4">
        <v>0.394803263664649</v>
      </c>
    </row>
    <row r="7661" hidden="1" spans="1:6">
      <c r="A7661" s="4" t="s">
        <v>21071</v>
      </c>
      <c r="B7661" s="4" t="s">
        <v>21072</v>
      </c>
      <c r="C7661" s="4" t="s">
        <v>8</v>
      </c>
      <c r="D7661" t="s">
        <v>20956</v>
      </c>
      <c r="E7661" t="s">
        <v>21009</v>
      </c>
      <c r="F7661">
        <v>0.394828540114933</v>
      </c>
    </row>
    <row r="7662" hidden="1" spans="1:6">
      <c r="A7662" s="4" t="s">
        <v>21073</v>
      </c>
      <c r="B7662" s="4" t="s">
        <v>21074</v>
      </c>
      <c r="C7662" s="4" t="s">
        <v>8</v>
      </c>
      <c r="D7662" s="4" t="s">
        <v>21042</v>
      </c>
      <c r="E7662" s="4" t="s">
        <v>21015</v>
      </c>
      <c r="F7662" s="4">
        <v>0.394840035401744</v>
      </c>
    </row>
    <row r="7663" hidden="1" spans="1:6">
      <c r="A7663" s="4" t="s">
        <v>21075</v>
      </c>
      <c r="B7663" s="4" t="s">
        <v>21076</v>
      </c>
      <c r="C7663" s="4" t="s">
        <v>8</v>
      </c>
      <c r="D7663" s="4" t="s">
        <v>20985</v>
      </c>
      <c r="E7663" s="4" t="s">
        <v>21056</v>
      </c>
      <c r="F7663" s="4">
        <v>0.394850147106727</v>
      </c>
    </row>
    <row r="7664" hidden="1" spans="1:6">
      <c r="A7664" s="4" t="s">
        <v>21077</v>
      </c>
      <c r="B7664" s="4" t="s">
        <v>21078</v>
      </c>
      <c r="C7664" s="4" t="s">
        <v>8</v>
      </c>
      <c r="D7664" s="4" t="s">
        <v>20956</v>
      </c>
      <c r="E7664" s="4" t="s">
        <v>21009</v>
      </c>
      <c r="F7664" s="4">
        <v>0.394884475728756</v>
      </c>
    </row>
    <row r="7665" hidden="1" spans="1:6">
      <c r="A7665" s="4" t="s">
        <v>21079</v>
      </c>
      <c r="B7665" s="4" t="s">
        <v>21080</v>
      </c>
      <c r="C7665" s="4" t="s">
        <v>8</v>
      </c>
      <c r="D7665" s="4" t="s">
        <v>20916</v>
      </c>
      <c r="E7665" s="4" t="s">
        <v>21081</v>
      </c>
      <c r="F7665" s="4">
        <v>0.394995303912823</v>
      </c>
    </row>
    <row r="7666" hidden="1" spans="1:6">
      <c r="A7666" s="4" t="s">
        <v>21082</v>
      </c>
      <c r="B7666" s="4" t="s">
        <v>21083</v>
      </c>
      <c r="C7666" s="4" t="s">
        <v>8</v>
      </c>
      <c r="D7666" s="4" t="s">
        <v>20956</v>
      </c>
      <c r="E7666" s="4" t="s">
        <v>21084</v>
      </c>
      <c r="F7666" s="4">
        <v>0.395059981325278</v>
      </c>
    </row>
    <row r="7667" hidden="1" spans="1:6">
      <c r="A7667" s="4" t="s">
        <v>21085</v>
      </c>
      <c r="B7667" s="4" t="s">
        <v>21086</v>
      </c>
      <c r="C7667" s="4" t="s">
        <v>8</v>
      </c>
      <c r="D7667" s="4" t="s">
        <v>21042</v>
      </c>
      <c r="E7667" s="4" t="s">
        <v>21018</v>
      </c>
      <c r="F7667" s="4">
        <v>0.395098282894448</v>
      </c>
    </row>
    <row r="7668" hidden="1" spans="1:6">
      <c r="A7668" s="4" t="s">
        <v>21087</v>
      </c>
      <c r="B7668" s="4" t="s">
        <v>21088</v>
      </c>
      <c r="C7668" s="4" t="s">
        <v>8</v>
      </c>
      <c r="D7668" s="4" t="s">
        <v>21042</v>
      </c>
      <c r="E7668" s="4" t="s">
        <v>21015</v>
      </c>
      <c r="F7668" s="4">
        <v>0.395105225115039</v>
      </c>
    </row>
    <row r="7669" hidden="1" spans="1:6">
      <c r="A7669" s="4" t="s">
        <v>21089</v>
      </c>
      <c r="B7669" s="4" t="s">
        <v>21090</v>
      </c>
      <c r="C7669" s="4" t="s">
        <v>8</v>
      </c>
      <c r="D7669" s="4" t="s">
        <v>20916</v>
      </c>
      <c r="E7669" s="4" t="s">
        <v>21091</v>
      </c>
      <c r="F7669" s="4">
        <v>0.395128737544106</v>
      </c>
    </row>
    <row r="7670" hidden="1" spans="1:6">
      <c r="A7670" s="4" t="s">
        <v>21092</v>
      </c>
      <c r="B7670" s="4" t="s">
        <v>21093</v>
      </c>
      <c r="C7670" s="4" t="s">
        <v>8</v>
      </c>
      <c r="D7670" s="4" t="s">
        <v>20956</v>
      </c>
      <c r="E7670" s="4" t="s">
        <v>21094</v>
      </c>
      <c r="F7670" s="4">
        <v>0.395132668783069</v>
      </c>
    </row>
    <row r="7671" hidden="1" spans="1:6">
      <c r="A7671" s="4" t="s">
        <v>21095</v>
      </c>
      <c r="B7671" s="4" t="s">
        <v>21096</v>
      </c>
      <c r="C7671" s="4" t="s">
        <v>8</v>
      </c>
      <c r="D7671" s="4" t="s">
        <v>20985</v>
      </c>
      <c r="E7671" s="4" t="s">
        <v>21051</v>
      </c>
      <c r="F7671" s="4">
        <v>0.39516570080389</v>
      </c>
    </row>
    <row r="7672" hidden="1" spans="1:6">
      <c r="A7672" s="4" t="s">
        <v>21097</v>
      </c>
      <c r="B7672" s="4" t="s">
        <v>21098</v>
      </c>
      <c r="C7672" s="4" t="s">
        <v>8</v>
      </c>
      <c r="D7672" s="4" t="s">
        <v>20956</v>
      </c>
      <c r="E7672" s="4" t="s">
        <v>21012</v>
      </c>
      <c r="F7672" s="4">
        <v>0.395168152423085</v>
      </c>
    </row>
    <row r="7673" hidden="1" spans="1:6">
      <c r="A7673" s="4" t="s">
        <v>21099</v>
      </c>
      <c r="B7673" s="4" t="s">
        <v>21100</v>
      </c>
      <c r="C7673" s="4" t="s">
        <v>8</v>
      </c>
      <c r="D7673" s="4" t="s">
        <v>21101</v>
      </c>
      <c r="E7673" s="4" t="s">
        <v>21023</v>
      </c>
      <c r="F7673" s="4">
        <v>0.395260907471102</v>
      </c>
    </row>
    <row r="7674" hidden="1" spans="1:6">
      <c r="A7674" s="4" t="s">
        <v>21102</v>
      </c>
      <c r="B7674" s="4" t="s">
        <v>21103</v>
      </c>
      <c r="C7674" s="4" t="s">
        <v>8</v>
      </c>
      <c r="D7674" s="4" t="s">
        <v>20985</v>
      </c>
      <c r="E7674" s="4" t="s">
        <v>21051</v>
      </c>
      <c r="F7674" s="4">
        <v>0.39536239560246</v>
      </c>
    </row>
    <row r="7675" hidden="1" spans="1:6">
      <c r="A7675" s="4" t="s">
        <v>21104</v>
      </c>
      <c r="B7675" s="4" t="s">
        <v>21105</v>
      </c>
      <c r="C7675" s="4" t="s">
        <v>8</v>
      </c>
      <c r="D7675" t="s">
        <v>20985</v>
      </c>
      <c r="E7675" t="s">
        <v>21106</v>
      </c>
      <c r="F7675">
        <v>0.395439828183116</v>
      </c>
    </row>
    <row r="7676" hidden="1" spans="1:6">
      <c r="A7676" s="4" t="s">
        <v>21107</v>
      </c>
      <c r="B7676" s="4" t="s">
        <v>21108</v>
      </c>
      <c r="C7676" s="4" t="s">
        <v>8</v>
      </c>
      <c r="D7676" s="4" t="s">
        <v>20805</v>
      </c>
      <c r="E7676" s="4" t="s">
        <v>21109</v>
      </c>
      <c r="F7676" s="4">
        <v>0.395609360104642</v>
      </c>
    </row>
    <row r="7677" hidden="1" spans="1:6">
      <c r="A7677" s="4" t="s">
        <v>21110</v>
      </c>
      <c r="B7677" s="4" t="s">
        <v>21111</v>
      </c>
      <c r="C7677" s="4" t="s">
        <v>8</v>
      </c>
      <c r="D7677" s="4" t="s">
        <v>20884</v>
      </c>
      <c r="E7677" s="4" t="s">
        <v>21059</v>
      </c>
      <c r="F7677" s="4">
        <v>0.395665738234259</v>
      </c>
    </row>
    <row r="7678" hidden="1" spans="1:6">
      <c r="A7678" s="4" t="s">
        <v>21112</v>
      </c>
      <c r="B7678" s="4" t="s">
        <v>21113</v>
      </c>
      <c r="C7678" s="4" t="s">
        <v>8</v>
      </c>
      <c r="D7678" s="4" t="s">
        <v>21042</v>
      </c>
      <c r="E7678" s="4" t="s">
        <v>21114</v>
      </c>
      <c r="F7678" s="4">
        <v>0.395721326751455</v>
      </c>
    </row>
    <row r="7679" hidden="1" spans="1:6">
      <c r="A7679" s="4" t="s">
        <v>21115</v>
      </c>
      <c r="B7679" s="4" t="s">
        <v>21116</v>
      </c>
      <c r="C7679" s="4" t="s">
        <v>8</v>
      </c>
      <c r="D7679" s="4" t="s">
        <v>21042</v>
      </c>
      <c r="E7679" s="4" t="s">
        <v>21018</v>
      </c>
      <c r="F7679" s="4">
        <v>0.395736520974335</v>
      </c>
    </row>
    <row r="7680" hidden="1" spans="1:6">
      <c r="A7680" s="4" t="s">
        <v>21117</v>
      </c>
      <c r="B7680" s="4" t="s">
        <v>21118</v>
      </c>
      <c r="C7680" s="4" t="s">
        <v>8</v>
      </c>
      <c r="D7680" s="4" t="s">
        <v>20884</v>
      </c>
      <c r="E7680" s="4" t="s">
        <v>21119</v>
      </c>
      <c r="F7680" s="4">
        <v>0.39579647981861</v>
      </c>
    </row>
    <row r="7681" hidden="1" spans="1:6">
      <c r="A7681" s="4" t="s">
        <v>21120</v>
      </c>
      <c r="B7681" s="4" t="s">
        <v>21121</v>
      </c>
      <c r="C7681" s="4" t="s">
        <v>8</v>
      </c>
      <c r="D7681" s="4" t="s">
        <v>20956</v>
      </c>
      <c r="E7681" s="4" t="s">
        <v>21122</v>
      </c>
      <c r="F7681" s="4">
        <v>0.395820671138931</v>
      </c>
    </row>
    <row r="7682" hidden="1" spans="1:6">
      <c r="A7682" s="4" t="s">
        <v>21123</v>
      </c>
      <c r="B7682" s="4" t="s">
        <v>21124</v>
      </c>
      <c r="C7682" s="4" t="s">
        <v>8</v>
      </c>
      <c r="D7682" s="4" t="s">
        <v>20985</v>
      </c>
      <c r="E7682" s="4" t="s">
        <v>21070</v>
      </c>
      <c r="F7682" s="4">
        <v>0.395838148649548</v>
      </c>
    </row>
    <row r="7683" hidden="1" spans="1:6">
      <c r="A7683" s="4" t="s">
        <v>21125</v>
      </c>
      <c r="B7683" s="4" t="s">
        <v>21126</v>
      </c>
      <c r="C7683" s="4" t="s">
        <v>8</v>
      </c>
      <c r="D7683" s="4" t="s">
        <v>20985</v>
      </c>
      <c r="E7683" s="4" t="s">
        <v>21127</v>
      </c>
      <c r="F7683" s="4">
        <v>0.395923334325542</v>
      </c>
    </row>
    <row r="7684" hidden="1" spans="1:6">
      <c r="A7684" s="4" t="s">
        <v>21128</v>
      </c>
      <c r="B7684" s="4" t="s">
        <v>21129</v>
      </c>
      <c r="C7684" s="4" t="s">
        <v>8</v>
      </c>
      <c r="D7684" s="4" t="s">
        <v>20884</v>
      </c>
      <c r="E7684" s="4" t="s">
        <v>21119</v>
      </c>
      <c r="F7684" s="4">
        <v>0.395937961827169</v>
      </c>
    </row>
    <row r="7685" hidden="1" spans="1:6">
      <c r="A7685" s="4" t="s">
        <v>21130</v>
      </c>
      <c r="B7685" s="4" t="s">
        <v>21131</v>
      </c>
      <c r="C7685" s="4" t="s">
        <v>8</v>
      </c>
      <c r="D7685" s="4" t="s">
        <v>21042</v>
      </c>
      <c r="E7685" s="4" t="s">
        <v>21132</v>
      </c>
      <c r="F7685" s="4">
        <v>0.395970396063757</v>
      </c>
    </row>
    <row r="7686" hidden="1" spans="1:6">
      <c r="A7686" s="4" t="s">
        <v>21133</v>
      </c>
      <c r="B7686" s="4" t="s">
        <v>21134</v>
      </c>
      <c r="C7686" s="4" t="s">
        <v>8</v>
      </c>
      <c r="D7686" s="4" t="s">
        <v>20884</v>
      </c>
      <c r="E7686" s="4" t="s">
        <v>21059</v>
      </c>
      <c r="F7686" s="4">
        <v>0.39601161831488</v>
      </c>
    </row>
    <row r="7687" hidden="1" spans="1:6">
      <c r="A7687" s="4" t="s">
        <v>21135</v>
      </c>
      <c r="B7687" s="4" t="s">
        <v>21136</v>
      </c>
      <c r="C7687" s="4" t="s">
        <v>8</v>
      </c>
      <c r="D7687" s="4" t="s">
        <v>21101</v>
      </c>
      <c r="E7687" s="4" t="s">
        <v>21106</v>
      </c>
      <c r="F7687" s="4">
        <v>0.396046466195161</v>
      </c>
    </row>
    <row r="7688" hidden="1" spans="1:6">
      <c r="A7688" s="4" t="s">
        <v>21137</v>
      </c>
      <c r="B7688" s="4" t="s">
        <v>21138</v>
      </c>
      <c r="C7688" s="4" t="s">
        <v>8</v>
      </c>
      <c r="D7688" s="4" t="s">
        <v>21139</v>
      </c>
      <c r="E7688" s="4" t="s">
        <v>21140</v>
      </c>
      <c r="F7688" s="4">
        <v>0.396311919294438</v>
      </c>
    </row>
    <row r="7689" hidden="1" spans="1:6">
      <c r="A7689" s="4" t="s">
        <v>21141</v>
      </c>
      <c r="B7689" s="4" t="s">
        <v>21142</v>
      </c>
      <c r="C7689" s="4" t="s">
        <v>8</v>
      </c>
      <c r="D7689" s="4" t="s">
        <v>21042</v>
      </c>
      <c r="E7689" s="4" t="s">
        <v>21143</v>
      </c>
      <c r="F7689" s="4">
        <v>0.396312656646564</v>
      </c>
    </row>
    <row r="7690" hidden="1" spans="1:6">
      <c r="A7690" s="4" t="s">
        <v>21144</v>
      </c>
      <c r="B7690" s="4" t="s">
        <v>21145</v>
      </c>
      <c r="C7690" s="4" t="s">
        <v>8</v>
      </c>
      <c r="D7690" s="4" t="s">
        <v>21042</v>
      </c>
      <c r="E7690" s="4" t="s">
        <v>21146</v>
      </c>
      <c r="F7690" s="4">
        <v>0.39636599544222</v>
      </c>
    </row>
    <row r="7691" hidden="1" spans="1:6">
      <c r="A7691" s="4" t="s">
        <v>21147</v>
      </c>
      <c r="B7691" s="4" t="s">
        <v>21148</v>
      </c>
      <c r="C7691" s="4" t="s">
        <v>8</v>
      </c>
      <c r="D7691" s="4" t="s">
        <v>20985</v>
      </c>
      <c r="E7691" s="4" t="s">
        <v>21051</v>
      </c>
      <c r="F7691" s="4">
        <v>0.396430092038704</v>
      </c>
    </row>
    <row r="7692" hidden="1" spans="1:6">
      <c r="A7692" s="4" t="s">
        <v>21149</v>
      </c>
      <c r="B7692" s="4" t="s">
        <v>21150</v>
      </c>
      <c r="C7692" s="4" t="s">
        <v>8</v>
      </c>
      <c r="D7692" s="4" t="s">
        <v>20884</v>
      </c>
      <c r="E7692" s="4" t="s">
        <v>21119</v>
      </c>
      <c r="F7692" s="4">
        <v>0.396458069345339</v>
      </c>
    </row>
    <row r="7693" hidden="1" spans="1:6">
      <c r="A7693" s="4" t="s">
        <v>21151</v>
      </c>
      <c r="B7693" s="4" t="s">
        <v>21152</v>
      </c>
      <c r="C7693" s="4" t="s">
        <v>8</v>
      </c>
      <c r="D7693" s="4" t="s">
        <v>20956</v>
      </c>
      <c r="E7693" s="4" t="s">
        <v>21030</v>
      </c>
      <c r="F7693" s="4">
        <v>0.396539101335801</v>
      </c>
    </row>
    <row r="7694" hidden="1" spans="1:6">
      <c r="A7694" s="4" t="s">
        <v>21153</v>
      </c>
      <c r="B7694" s="4" t="s">
        <v>21154</v>
      </c>
      <c r="C7694" s="4" t="s">
        <v>8</v>
      </c>
      <c r="D7694" s="4" t="s">
        <v>21042</v>
      </c>
      <c r="E7694" s="4" t="s">
        <v>21084</v>
      </c>
      <c r="F7694" s="4">
        <v>0.39670408614697</v>
      </c>
    </row>
    <row r="7695" hidden="1" spans="1:6">
      <c r="A7695" s="4" t="s">
        <v>21155</v>
      </c>
      <c r="B7695" s="4" t="s">
        <v>21156</v>
      </c>
      <c r="C7695" s="4" t="s">
        <v>8</v>
      </c>
      <c r="D7695" s="4" t="s">
        <v>21042</v>
      </c>
      <c r="E7695" s="4" t="s">
        <v>21157</v>
      </c>
      <c r="F7695" s="4">
        <v>0.396711784170652</v>
      </c>
    </row>
    <row r="7696" hidden="1" spans="1:6">
      <c r="A7696" s="4" t="s">
        <v>21158</v>
      </c>
      <c r="B7696" s="4" t="s">
        <v>21159</v>
      </c>
      <c r="C7696" s="4" t="s">
        <v>8</v>
      </c>
      <c r="D7696" t="s">
        <v>21139</v>
      </c>
      <c r="E7696" t="s">
        <v>21114</v>
      </c>
      <c r="F7696">
        <v>0.396763693673447</v>
      </c>
    </row>
    <row r="7697" hidden="1" spans="1:6">
      <c r="A7697" s="4" t="s">
        <v>21160</v>
      </c>
      <c r="B7697" s="4" t="s">
        <v>21161</v>
      </c>
      <c r="C7697" s="4" t="s">
        <v>8</v>
      </c>
      <c r="D7697" s="4" t="s">
        <v>20956</v>
      </c>
      <c r="E7697" s="4" t="s">
        <v>21162</v>
      </c>
      <c r="F7697" s="4">
        <v>0.396953558690742</v>
      </c>
    </row>
    <row r="7698" hidden="1" spans="1:6">
      <c r="A7698" s="4" t="s">
        <v>21163</v>
      </c>
      <c r="B7698" s="4" t="s">
        <v>21164</v>
      </c>
      <c r="C7698" s="4" t="s">
        <v>8</v>
      </c>
      <c r="D7698" t="s">
        <v>21101</v>
      </c>
      <c r="E7698" t="s">
        <v>21106</v>
      </c>
      <c r="F7698">
        <v>0.397030773884542</v>
      </c>
    </row>
    <row r="7699" hidden="1" spans="1:6">
      <c r="A7699" s="4" t="s">
        <v>21165</v>
      </c>
      <c r="B7699" s="4" t="s">
        <v>21166</v>
      </c>
      <c r="C7699" s="4" t="s">
        <v>8</v>
      </c>
      <c r="D7699" s="4" t="s">
        <v>21042</v>
      </c>
      <c r="E7699" s="4" t="s">
        <v>21094</v>
      </c>
      <c r="F7699" s="4">
        <v>0.397051801082071</v>
      </c>
    </row>
    <row r="7700" hidden="1" spans="1:6">
      <c r="A7700" s="4" t="s">
        <v>21167</v>
      </c>
      <c r="B7700" s="4" t="s">
        <v>21168</v>
      </c>
      <c r="C7700" s="4" t="s">
        <v>8</v>
      </c>
      <c r="D7700" s="4" t="s">
        <v>21101</v>
      </c>
      <c r="E7700" s="4" t="s">
        <v>21127</v>
      </c>
      <c r="F7700" s="4">
        <v>0.397051921833369</v>
      </c>
    </row>
    <row r="7701" hidden="1" spans="1:6">
      <c r="A7701" s="4" t="s">
        <v>21169</v>
      </c>
      <c r="B7701" s="4" t="s">
        <v>21170</v>
      </c>
      <c r="C7701" s="4" t="s">
        <v>8</v>
      </c>
      <c r="D7701" s="4" t="s">
        <v>21139</v>
      </c>
      <c r="E7701" s="4" t="s">
        <v>21143</v>
      </c>
      <c r="F7701" s="4">
        <v>0.397076390700707</v>
      </c>
    </row>
    <row r="7702" hidden="1" spans="1:6">
      <c r="A7702" s="4" t="s">
        <v>21171</v>
      </c>
      <c r="B7702" s="4" t="s">
        <v>21172</v>
      </c>
      <c r="C7702" s="4" t="s">
        <v>8</v>
      </c>
      <c r="D7702" s="4" t="s">
        <v>21042</v>
      </c>
      <c r="E7702" s="4" t="s">
        <v>21173</v>
      </c>
      <c r="F7702" s="4">
        <v>0.397108749797087</v>
      </c>
    </row>
    <row r="7703" hidden="1" spans="1:6">
      <c r="A7703" s="4" t="s">
        <v>21174</v>
      </c>
      <c r="B7703" s="4" t="s">
        <v>21175</v>
      </c>
      <c r="C7703" s="4" t="s">
        <v>8</v>
      </c>
      <c r="D7703" t="s">
        <v>21139</v>
      </c>
      <c r="E7703" t="s">
        <v>21157</v>
      </c>
      <c r="F7703">
        <v>0.397168199134463</v>
      </c>
    </row>
    <row r="7704" hidden="1" spans="1:6">
      <c r="A7704" s="4" t="s">
        <v>21176</v>
      </c>
      <c r="B7704" s="4" t="s">
        <v>21177</v>
      </c>
      <c r="C7704" s="4" t="s">
        <v>8</v>
      </c>
      <c r="D7704" s="4" t="s">
        <v>21042</v>
      </c>
      <c r="E7704" s="4" t="s">
        <v>21084</v>
      </c>
      <c r="F7704" s="4">
        <v>0.397221108273648</v>
      </c>
    </row>
    <row r="7705" hidden="1" spans="1:6">
      <c r="A7705" s="4" t="s">
        <v>21178</v>
      </c>
      <c r="B7705" s="4" t="s">
        <v>21179</v>
      </c>
      <c r="C7705" s="4" t="s">
        <v>8</v>
      </c>
      <c r="D7705" s="4" t="s">
        <v>21101</v>
      </c>
      <c r="E7705" s="4" t="s">
        <v>21106</v>
      </c>
      <c r="F7705" s="4">
        <v>0.397238843431858</v>
      </c>
    </row>
    <row r="7706" hidden="1" spans="1:6">
      <c r="A7706" s="4" t="s">
        <v>21180</v>
      </c>
      <c r="B7706" s="4" t="s">
        <v>21181</v>
      </c>
      <c r="C7706" s="4" t="s">
        <v>8</v>
      </c>
      <c r="D7706" t="s">
        <v>21139</v>
      </c>
      <c r="E7706" t="s">
        <v>21157</v>
      </c>
      <c r="F7706">
        <v>0.397366158500034</v>
      </c>
    </row>
    <row r="7707" hidden="1" spans="1:6">
      <c r="A7707" s="4" t="s">
        <v>21182</v>
      </c>
      <c r="B7707" s="4" t="s">
        <v>21183</v>
      </c>
      <c r="C7707" s="4" t="s">
        <v>8</v>
      </c>
      <c r="D7707" s="4" t="s">
        <v>20956</v>
      </c>
      <c r="E7707" s="4" t="s">
        <v>21091</v>
      </c>
      <c r="F7707" s="4">
        <v>0.397392405314123</v>
      </c>
    </row>
    <row r="7708" hidden="1" spans="1:6">
      <c r="A7708" s="4" t="s">
        <v>21184</v>
      </c>
      <c r="B7708" s="4" t="s">
        <v>21185</v>
      </c>
      <c r="C7708" s="4" t="s">
        <v>8</v>
      </c>
      <c r="D7708" s="4" t="s">
        <v>21139</v>
      </c>
      <c r="E7708" s="4" t="s">
        <v>21143</v>
      </c>
      <c r="F7708" s="4">
        <v>0.397412455252479</v>
      </c>
    </row>
    <row r="7709" hidden="1" spans="1:6">
      <c r="A7709" s="4" t="s">
        <v>21186</v>
      </c>
      <c r="B7709" s="4" t="s">
        <v>21187</v>
      </c>
      <c r="C7709" s="4" t="s">
        <v>8</v>
      </c>
      <c r="D7709" s="4" t="s">
        <v>21101</v>
      </c>
      <c r="E7709" s="4" t="s">
        <v>21188</v>
      </c>
      <c r="F7709" s="4">
        <v>0.397527938874139</v>
      </c>
    </row>
    <row r="7710" hidden="1" spans="1:6">
      <c r="A7710" s="4" t="s">
        <v>21189</v>
      </c>
      <c r="B7710" s="4" t="s">
        <v>21190</v>
      </c>
      <c r="C7710" s="4" t="s">
        <v>8</v>
      </c>
      <c r="D7710" t="s">
        <v>21101</v>
      </c>
      <c r="E7710" t="s">
        <v>21106</v>
      </c>
      <c r="F7710">
        <v>0.397528544442159</v>
      </c>
    </row>
    <row r="7711" hidden="1" spans="1:6">
      <c r="A7711" s="4" t="s">
        <v>21191</v>
      </c>
      <c r="B7711" s="4" t="s">
        <v>21192</v>
      </c>
      <c r="C7711" s="4" t="s">
        <v>8</v>
      </c>
      <c r="D7711" s="4" t="s">
        <v>21139</v>
      </c>
      <c r="E7711" s="4" t="s">
        <v>21193</v>
      </c>
      <c r="F7711" s="4">
        <v>0.39753342386189</v>
      </c>
    </row>
    <row r="7712" hidden="1" spans="1:6">
      <c r="A7712" s="4" t="s">
        <v>21194</v>
      </c>
      <c r="B7712" s="4" t="s">
        <v>21195</v>
      </c>
      <c r="C7712" s="4" t="s">
        <v>8</v>
      </c>
      <c r="D7712" s="4" t="s">
        <v>20985</v>
      </c>
      <c r="E7712" s="4" t="s">
        <v>21196</v>
      </c>
      <c r="F7712" s="4">
        <v>0.397537852340115</v>
      </c>
    </row>
    <row r="7713" hidden="1" spans="1:6">
      <c r="A7713" s="4" t="s">
        <v>21197</v>
      </c>
      <c r="B7713" s="4" t="s">
        <v>21198</v>
      </c>
      <c r="C7713" s="4" t="s">
        <v>8</v>
      </c>
      <c r="D7713" s="4" t="s">
        <v>21101</v>
      </c>
      <c r="E7713" s="4" t="s">
        <v>21127</v>
      </c>
      <c r="F7713" s="4">
        <v>0.397867317866502</v>
      </c>
    </row>
    <row r="7714" hidden="1" spans="1:6">
      <c r="A7714" s="4" t="s">
        <v>21199</v>
      </c>
      <c r="B7714" s="4" t="s">
        <v>21200</v>
      </c>
      <c r="C7714" s="4" t="s">
        <v>8</v>
      </c>
      <c r="D7714" s="4" t="s">
        <v>21139</v>
      </c>
      <c r="E7714" s="4" t="s">
        <v>21193</v>
      </c>
      <c r="F7714" s="4">
        <v>0.397929048195017</v>
      </c>
    </row>
    <row r="7715" hidden="1" spans="1:6">
      <c r="A7715" s="4" t="s">
        <v>21201</v>
      </c>
      <c r="B7715" s="4" t="s">
        <v>21202</v>
      </c>
      <c r="C7715" s="4" t="s">
        <v>8</v>
      </c>
      <c r="D7715" s="4" t="s">
        <v>21139</v>
      </c>
      <c r="E7715" s="4" t="s">
        <v>21146</v>
      </c>
      <c r="F7715" s="4">
        <v>0.397956953795064</v>
      </c>
    </row>
    <row r="7716" hidden="1" spans="1:6">
      <c r="A7716" s="4" t="s">
        <v>21203</v>
      </c>
      <c r="B7716" s="4" t="s">
        <v>21204</v>
      </c>
      <c r="C7716" s="4" t="s">
        <v>8</v>
      </c>
      <c r="D7716" s="4" t="s">
        <v>20746</v>
      </c>
      <c r="E7716" s="4" t="s">
        <v>21205</v>
      </c>
      <c r="F7716" s="4">
        <v>0.398069375006902</v>
      </c>
    </row>
    <row r="7717" hidden="1" spans="1:6">
      <c r="A7717" s="4" t="s">
        <v>21206</v>
      </c>
      <c r="B7717" s="4" t="s">
        <v>21207</v>
      </c>
      <c r="C7717" s="4" t="s">
        <v>8</v>
      </c>
      <c r="D7717" s="4" t="s">
        <v>21101</v>
      </c>
      <c r="E7717" s="4" t="s">
        <v>21188</v>
      </c>
      <c r="F7717" s="4">
        <v>0.398228506352371</v>
      </c>
    </row>
    <row r="7718" hidden="1" spans="1:6">
      <c r="A7718" s="4" t="s">
        <v>21208</v>
      </c>
      <c r="B7718" s="4" t="s">
        <v>21209</v>
      </c>
      <c r="C7718" s="4" t="s">
        <v>8</v>
      </c>
      <c r="D7718" s="4" t="s">
        <v>21042</v>
      </c>
      <c r="E7718" s="4" t="s">
        <v>21173</v>
      </c>
      <c r="F7718" s="4">
        <v>0.398258881013359</v>
      </c>
    </row>
    <row r="7719" hidden="1" spans="1:6">
      <c r="A7719" s="4" t="s">
        <v>21210</v>
      </c>
      <c r="B7719" s="4" t="s">
        <v>21211</v>
      </c>
      <c r="C7719" s="4" t="s">
        <v>8</v>
      </c>
      <c r="D7719" s="4" t="s">
        <v>20985</v>
      </c>
      <c r="E7719" s="4" t="s">
        <v>21212</v>
      </c>
      <c r="F7719" s="4">
        <v>0.398272119889063</v>
      </c>
    </row>
    <row r="7720" hidden="1" spans="1:6">
      <c r="A7720" s="4" t="s">
        <v>21213</v>
      </c>
      <c r="B7720" s="4" t="s">
        <v>21214</v>
      </c>
      <c r="C7720" s="4" t="s">
        <v>8</v>
      </c>
      <c r="D7720" s="4" t="s">
        <v>20956</v>
      </c>
      <c r="E7720" s="4" t="s">
        <v>21215</v>
      </c>
      <c r="F7720" s="4">
        <v>0.398308888265359</v>
      </c>
    </row>
    <row r="7721" hidden="1" spans="1:6">
      <c r="A7721" s="4" t="s">
        <v>21216</v>
      </c>
      <c r="B7721" s="4" t="s">
        <v>21217</v>
      </c>
      <c r="C7721" s="4" t="s">
        <v>8</v>
      </c>
      <c r="D7721" s="4" t="s">
        <v>20985</v>
      </c>
      <c r="E7721" s="4" t="s">
        <v>21212</v>
      </c>
      <c r="F7721" s="4">
        <v>0.398347142743977</v>
      </c>
    </row>
    <row r="7722" hidden="1" spans="1:6">
      <c r="A7722" s="4" t="s">
        <v>21218</v>
      </c>
      <c r="B7722" s="4" t="s">
        <v>21219</v>
      </c>
      <c r="C7722" s="4" t="s">
        <v>8</v>
      </c>
      <c r="D7722" s="4" t="s">
        <v>20746</v>
      </c>
      <c r="E7722" s="4" t="s">
        <v>21205</v>
      </c>
      <c r="F7722" s="4">
        <v>0.398361112269185</v>
      </c>
    </row>
    <row r="7723" hidden="1" spans="1:6">
      <c r="A7723" s="4" t="s">
        <v>21220</v>
      </c>
      <c r="B7723" s="4" t="s">
        <v>21221</v>
      </c>
      <c r="C7723" s="4" t="s">
        <v>8</v>
      </c>
      <c r="D7723" s="4" t="s">
        <v>20884</v>
      </c>
      <c r="E7723" s="4" t="s">
        <v>21222</v>
      </c>
      <c r="F7723" s="4">
        <v>0.398392824030622</v>
      </c>
    </row>
    <row r="7724" hidden="1" spans="1:6">
      <c r="A7724" s="4" t="s">
        <v>21223</v>
      </c>
      <c r="B7724" s="4" t="s">
        <v>21224</v>
      </c>
      <c r="C7724" s="4" t="s">
        <v>8</v>
      </c>
      <c r="D7724" s="4" t="s">
        <v>20985</v>
      </c>
      <c r="E7724" s="4" t="s">
        <v>21225</v>
      </c>
      <c r="F7724" s="4">
        <v>0.398451092721706</v>
      </c>
    </row>
    <row r="7725" hidden="1" spans="1:6">
      <c r="A7725" s="4" t="s">
        <v>21226</v>
      </c>
      <c r="B7725" s="4" t="s">
        <v>21227</v>
      </c>
      <c r="C7725" s="4" t="s">
        <v>8</v>
      </c>
      <c r="D7725" s="4" t="s">
        <v>21101</v>
      </c>
      <c r="E7725" s="4" t="s">
        <v>21225</v>
      </c>
      <c r="F7725" s="4">
        <v>0.398498490717634</v>
      </c>
    </row>
    <row r="7726" hidden="1" spans="1:6">
      <c r="A7726" s="4" t="s">
        <v>21228</v>
      </c>
      <c r="B7726" s="4" t="s">
        <v>21229</v>
      </c>
      <c r="C7726" s="4" t="s">
        <v>8</v>
      </c>
      <c r="D7726" s="4" t="s">
        <v>21139</v>
      </c>
      <c r="E7726" s="4" t="s">
        <v>21146</v>
      </c>
      <c r="F7726" s="4">
        <v>0.398516179554924</v>
      </c>
    </row>
    <row r="7727" hidden="1" spans="1:6">
      <c r="A7727" s="4" t="s">
        <v>21230</v>
      </c>
      <c r="B7727" s="4" t="s">
        <v>21231</v>
      </c>
      <c r="C7727" s="4" t="s">
        <v>8</v>
      </c>
      <c r="D7727" s="4" t="s">
        <v>21101</v>
      </c>
      <c r="E7727" s="4" t="s">
        <v>21225</v>
      </c>
      <c r="F7727" s="4">
        <v>0.398532211722244</v>
      </c>
    </row>
    <row r="7728" hidden="1" spans="1:6">
      <c r="A7728" s="4" t="s">
        <v>21232</v>
      </c>
      <c r="B7728" s="4" t="s">
        <v>21233</v>
      </c>
      <c r="C7728" s="4" t="s">
        <v>8</v>
      </c>
      <c r="D7728" t="s">
        <v>21101</v>
      </c>
      <c r="E7728" t="s">
        <v>21188</v>
      </c>
      <c r="F7728">
        <v>0.398561952261113</v>
      </c>
    </row>
    <row r="7729" hidden="1" spans="1:6">
      <c r="A7729" s="4" t="s">
        <v>21234</v>
      </c>
      <c r="B7729" s="4" t="s">
        <v>21235</v>
      </c>
      <c r="C7729" s="4" t="s">
        <v>8</v>
      </c>
      <c r="D7729" s="4" t="s">
        <v>21139</v>
      </c>
      <c r="E7729" s="4" t="s">
        <v>21236</v>
      </c>
      <c r="F7729" s="4">
        <v>0.39865458343266</v>
      </c>
    </row>
    <row r="7730" hidden="1" spans="1:6">
      <c r="A7730" s="4" t="s">
        <v>21237</v>
      </c>
      <c r="B7730" s="4" t="s">
        <v>21238</v>
      </c>
      <c r="C7730" s="4" t="s">
        <v>8</v>
      </c>
      <c r="D7730" s="4" t="s">
        <v>21101</v>
      </c>
      <c r="E7730" s="4" t="s">
        <v>21188</v>
      </c>
      <c r="F7730" s="4">
        <v>0.398686853151938</v>
      </c>
    </row>
    <row r="7731" hidden="1" spans="1:6">
      <c r="A7731" s="4" t="s">
        <v>21239</v>
      </c>
      <c r="B7731" s="4" t="s">
        <v>21240</v>
      </c>
      <c r="C7731" s="4" t="s">
        <v>8</v>
      </c>
      <c r="D7731" s="4" t="s">
        <v>21139</v>
      </c>
      <c r="E7731" s="4" t="s">
        <v>21193</v>
      </c>
      <c r="F7731" s="4">
        <v>0.398727776675168</v>
      </c>
    </row>
    <row r="7732" hidden="1" spans="1:6">
      <c r="A7732" s="4" t="s">
        <v>21241</v>
      </c>
      <c r="B7732" s="4" t="s">
        <v>21242</v>
      </c>
      <c r="C7732" s="4" t="s">
        <v>8</v>
      </c>
      <c r="D7732" s="4" t="s">
        <v>21139</v>
      </c>
      <c r="E7732" s="4" t="s">
        <v>21193</v>
      </c>
      <c r="F7732" s="4">
        <v>0.398870573282014</v>
      </c>
    </row>
    <row r="7733" hidden="1" spans="1:6">
      <c r="A7733" s="4" t="s">
        <v>21243</v>
      </c>
      <c r="B7733" s="4" t="s">
        <v>21244</v>
      </c>
      <c r="C7733" s="4" t="s">
        <v>8</v>
      </c>
      <c r="D7733" s="4" t="s">
        <v>21101</v>
      </c>
      <c r="E7733" s="4" t="s">
        <v>21225</v>
      </c>
      <c r="F7733" s="4">
        <v>0.399000204951249</v>
      </c>
    </row>
    <row r="7734" hidden="1" spans="1:6">
      <c r="A7734" s="4" t="s">
        <v>21245</v>
      </c>
      <c r="B7734" s="4" t="s">
        <v>21246</v>
      </c>
      <c r="C7734" s="4" t="s">
        <v>8</v>
      </c>
      <c r="D7734" s="4" t="s">
        <v>21101</v>
      </c>
      <c r="E7734" s="4" t="s">
        <v>21188</v>
      </c>
      <c r="F7734" s="4">
        <v>0.399135710018123</v>
      </c>
    </row>
    <row r="7735" hidden="1" spans="1:6">
      <c r="A7735" s="4" t="s">
        <v>21247</v>
      </c>
      <c r="B7735" s="4" t="s">
        <v>21248</v>
      </c>
      <c r="C7735" s="4" t="s">
        <v>8</v>
      </c>
      <c r="D7735" s="4" t="s">
        <v>21249</v>
      </c>
      <c r="E7735" s="4" t="s">
        <v>21193</v>
      </c>
      <c r="F7735" s="4">
        <v>0.399177886012836</v>
      </c>
    </row>
    <row r="7736" hidden="1" spans="1:6">
      <c r="A7736" s="4" t="s">
        <v>21250</v>
      </c>
      <c r="B7736" s="4" t="s">
        <v>21251</v>
      </c>
      <c r="C7736" s="4" t="s">
        <v>8</v>
      </c>
      <c r="D7736" s="4" t="s">
        <v>21042</v>
      </c>
      <c r="E7736" s="4" t="s">
        <v>21252</v>
      </c>
      <c r="F7736" s="4">
        <v>0.399223910223835</v>
      </c>
    </row>
    <row r="7737" hidden="1" spans="1:6">
      <c r="A7737" s="4" t="s">
        <v>21253</v>
      </c>
      <c r="B7737" s="4" t="s">
        <v>21254</v>
      </c>
      <c r="C7737" s="4" t="s">
        <v>8</v>
      </c>
      <c r="D7737" s="4" t="s">
        <v>21249</v>
      </c>
      <c r="E7737" s="4" t="s">
        <v>21255</v>
      </c>
      <c r="F7737" s="4">
        <v>0.399237877328737</v>
      </c>
    </row>
    <row r="7738" hidden="1" spans="1:6">
      <c r="A7738" s="4" t="s">
        <v>21256</v>
      </c>
      <c r="B7738" s="4" t="s">
        <v>21257</v>
      </c>
      <c r="C7738" s="4" t="s">
        <v>8</v>
      </c>
      <c r="D7738" t="s">
        <v>21139</v>
      </c>
      <c r="E7738" t="s">
        <v>21258</v>
      </c>
      <c r="F7738">
        <v>0.399315058534686</v>
      </c>
    </row>
    <row r="7739" hidden="1" spans="1:6">
      <c r="A7739" s="4" t="s">
        <v>21259</v>
      </c>
      <c r="B7739" s="4" t="s">
        <v>21260</v>
      </c>
      <c r="C7739" s="4" t="s">
        <v>8</v>
      </c>
      <c r="D7739" s="4" t="s">
        <v>21101</v>
      </c>
      <c r="E7739" s="4" t="s">
        <v>21261</v>
      </c>
      <c r="F7739" s="4">
        <v>0.399345486970152</v>
      </c>
    </row>
    <row r="7740" hidden="1" spans="1:6">
      <c r="A7740" s="4" t="s">
        <v>21262</v>
      </c>
      <c r="B7740" s="4" t="s">
        <v>21263</v>
      </c>
      <c r="C7740" s="4" t="s">
        <v>8</v>
      </c>
      <c r="D7740" s="4" t="s">
        <v>21264</v>
      </c>
      <c r="E7740" s="4" t="s">
        <v>21265</v>
      </c>
      <c r="F7740" s="4">
        <v>0.399347593925245</v>
      </c>
    </row>
    <row r="7741" hidden="1" spans="1:6">
      <c r="A7741" s="4" t="s">
        <v>21266</v>
      </c>
      <c r="B7741" s="4" t="s">
        <v>21267</v>
      </c>
      <c r="C7741" s="4" t="s">
        <v>8</v>
      </c>
      <c r="D7741" s="4" t="s">
        <v>21101</v>
      </c>
      <c r="E7741" s="4" t="s">
        <v>21212</v>
      </c>
      <c r="F7741" s="4">
        <v>0.399372581148636</v>
      </c>
    </row>
    <row r="7742" hidden="1" spans="1:6">
      <c r="A7742" s="4" t="s">
        <v>21268</v>
      </c>
      <c r="B7742" s="4" t="s">
        <v>21269</v>
      </c>
      <c r="C7742" s="4" t="s">
        <v>8</v>
      </c>
      <c r="D7742" s="4" t="s">
        <v>21101</v>
      </c>
      <c r="E7742" s="4" t="s">
        <v>21225</v>
      </c>
      <c r="F7742" s="4">
        <v>0.399468199945485</v>
      </c>
    </row>
    <row r="7743" hidden="1" spans="1:6">
      <c r="A7743" s="4" t="s">
        <v>21270</v>
      </c>
      <c r="B7743" s="4" t="s">
        <v>21271</v>
      </c>
      <c r="C7743" s="4" t="s">
        <v>8</v>
      </c>
      <c r="D7743" t="s">
        <v>21249</v>
      </c>
      <c r="E7743" t="s">
        <v>21255</v>
      </c>
      <c r="F7743">
        <v>0.39953332994354</v>
      </c>
    </row>
    <row r="7744" hidden="1" spans="1:6">
      <c r="A7744" s="4" t="s">
        <v>21272</v>
      </c>
      <c r="B7744" s="4" t="s">
        <v>21273</v>
      </c>
      <c r="C7744" s="4" t="s">
        <v>8</v>
      </c>
      <c r="D7744" s="4" t="s">
        <v>20956</v>
      </c>
      <c r="E7744" s="4" t="s">
        <v>21274</v>
      </c>
      <c r="F7744" s="4">
        <v>0.399545399308333</v>
      </c>
    </row>
    <row r="7745" hidden="1" spans="1:6">
      <c r="A7745" s="4" t="s">
        <v>21275</v>
      </c>
      <c r="B7745" s="4" t="s">
        <v>21276</v>
      </c>
      <c r="C7745" s="4" t="s">
        <v>8</v>
      </c>
      <c r="D7745" s="4" t="s">
        <v>21264</v>
      </c>
      <c r="E7745" s="4" t="s">
        <v>21265</v>
      </c>
      <c r="F7745" s="4">
        <v>0.399829236265326</v>
      </c>
    </row>
    <row r="7746" hidden="1" spans="1:6">
      <c r="A7746" s="4" t="s">
        <v>21277</v>
      </c>
      <c r="B7746" s="4" t="s">
        <v>21278</v>
      </c>
      <c r="C7746" s="4" t="s">
        <v>8</v>
      </c>
      <c r="D7746" t="s">
        <v>21101</v>
      </c>
      <c r="E7746" t="s">
        <v>21261</v>
      </c>
      <c r="F7746">
        <v>0.399973347382111</v>
      </c>
    </row>
    <row r="7747" hidden="1" spans="1:6">
      <c r="A7747" s="4" t="s">
        <v>21279</v>
      </c>
      <c r="B7747" s="4" t="s">
        <v>21280</v>
      </c>
      <c r="C7747" s="4" t="s">
        <v>8</v>
      </c>
      <c r="D7747" s="4" t="s">
        <v>21101</v>
      </c>
      <c r="E7747" s="4" t="s">
        <v>21261</v>
      </c>
      <c r="F7747" s="4">
        <v>0.400000953707876</v>
      </c>
    </row>
    <row r="7748" hidden="1" spans="1:6">
      <c r="A7748" s="4" t="s">
        <v>21281</v>
      </c>
      <c r="B7748" s="4" t="s">
        <v>21282</v>
      </c>
      <c r="C7748" s="4" t="s">
        <v>8</v>
      </c>
      <c r="D7748" s="4" t="s">
        <v>21249</v>
      </c>
      <c r="E7748" s="4" t="s">
        <v>21283</v>
      </c>
      <c r="F7748" s="4">
        <v>0.400004545119737</v>
      </c>
    </row>
    <row r="7749" hidden="1" spans="1:6">
      <c r="A7749" s="4" t="s">
        <v>21284</v>
      </c>
      <c r="B7749" s="4" t="s">
        <v>21285</v>
      </c>
      <c r="C7749" s="4" t="s">
        <v>8</v>
      </c>
      <c r="D7749" s="4" t="s">
        <v>21139</v>
      </c>
      <c r="E7749" s="4" t="s">
        <v>21258</v>
      </c>
      <c r="F7749" s="4">
        <v>0.400082660279072</v>
      </c>
    </row>
    <row r="7750" hidden="1" spans="1:6">
      <c r="A7750" s="4" t="s">
        <v>21286</v>
      </c>
      <c r="B7750" s="4" t="s">
        <v>21287</v>
      </c>
      <c r="C7750" s="4" t="s">
        <v>8</v>
      </c>
      <c r="D7750" t="s">
        <v>21249</v>
      </c>
      <c r="E7750" t="s">
        <v>21283</v>
      </c>
      <c r="F7750">
        <v>0.400087912525039</v>
      </c>
    </row>
    <row r="7751" hidden="1" spans="1:6">
      <c r="A7751" s="4" t="s">
        <v>21288</v>
      </c>
      <c r="B7751" s="4" t="s">
        <v>21289</v>
      </c>
      <c r="C7751" s="4" t="s">
        <v>8</v>
      </c>
      <c r="D7751" s="4" t="s">
        <v>21249</v>
      </c>
      <c r="E7751" s="4" t="s">
        <v>21283</v>
      </c>
      <c r="F7751" s="4">
        <v>0.400226001275949</v>
      </c>
    </row>
    <row r="7752" hidden="1" spans="1:6">
      <c r="A7752" s="4" t="s">
        <v>21290</v>
      </c>
      <c r="B7752" s="4" t="s">
        <v>21291</v>
      </c>
      <c r="C7752" s="4" t="s">
        <v>8</v>
      </c>
      <c r="D7752" s="4" t="s">
        <v>21249</v>
      </c>
      <c r="E7752" s="4" t="s">
        <v>21292</v>
      </c>
      <c r="F7752" s="4">
        <v>0.400243999637055</v>
      </c>
    </row>
    <row r="7753" hidden="1" spans="1:6">
      <c r="A7753" s="4" t="s">
        <v>21293</v>
      </c>
      <c r="B7753" s="4" t="s">
        <v>21294</v>
      </c>
      <c r="C7753" s="4" t="s">
        <v>8</v>
      </c>
      <c r="D7753" s="4" t="s">
        <v>21249</v>
      </c>
      <c r="E7753" s="4" t="s">
        <v>21295</v>
      </c>
      <c r="F7753" s="4">
        <v>0.40034477920952</v>
      </c>
    </row>
    <row r="7754" hidden="1" spans="1:6">
      <c r="A7754" s="4" t="s">
        <v>21296</v>
      </c>
      <c r="B7754" s="4" t="s">
        <v>21297</v>
      </c>
      <c r="C7754" s="4" t="s">
        <v>8</v>
      </c>
      <c r="D7754" s="4" t="s">
        <v>21264</v>
      </c>
      <c r="E7754" s="4" t="s">
        <v>21261</v>
      </c>
      <c r="F7754" s="4">
        <v>0.400441480278179</v>
      </c>
    </row>
    <row r="7755" hidden="1" spans="1:6">
      <c r="A7755" s="4" t="s">
        <v>21298</v>
      </c>
      <c r="B7755" s="4" t="s">
        <v>21299</v>
      </c>
      <c r="C7755" s="4" t="s">
        <v>8</v>
      </c>
      <c r="D7755" s="4" t="s">
        <v>21264</v>
      </c>
      <c r="E7755" s="4" t="s">
        <v>21300</v>
      </c>
      <c r="F7755" s="4">
        <v>0.400522388655362</v>
      </c>
    </row>
    <row r="7756" hidden="1" spans="1:6">
      <c r="A7756" s="4" t="s">
        <v>21301</v>
      </c>
      <c r="B7756" s="4" t="s">
        <v>21302</v>
      </c>
      <c r="C7756" s="4" t="s">
        <v>8</v>
      </c>
      <c r="D7756" s="4" t="s">
        <v>21249</v>
      </c>
      <c r="E7756" s="4" t="s">
        <v>21295</v>
      </c>
      <c r="F7756" s="4">
        <v>0.400657507571932</v>
      </c>
    </row>
    <row r="7757" hidden="1" spans="1:6">
      <c r="A7757" s="4" t="s">
        <v>21303</v>
      </c>
      <c r="B7757" s="4" t="s">
        <v>21304</v>
      </c>
      <c r="C7757" s="4" t="s">
        <v>8</v>
      </c>
      <c r="D7757" s="4" t="s">
        <v>21249</v>
      </c>
      <c r="E7757" s="4" t="s">
        <v>21283</v>
      </c>
      <c r="F7757" s="4">
        <v>0.400694568387003</v>
      </c>
    </row>
    <row r="7758" hidden="1" spans="1:6">
      <c r="A7758" s="4" t="s">
        <v>21305</v>
      </c>
      <c r="B7758" s="4" t="s">
        <v>21306</v>
      </c>
      <c r="C7758" s="4" t="s">
        <v>8</v>
      </c>
      <c r="D7758" s="4" t="s">
        <v>21264</v>
      </c>
      <c r="E7758" s="4" t="s">
        <v>21265</v>
      </c>
      <c r="F7758" s="4">
        <v>0.40071869589784</v>
      </c>
    </row>
    <row r="7759" hidden="1" spans="1:6">
      <c r="A7759" s="4" t="s">
        <v>21307</v>
      </c>
      <c r="B7759" s="4" t="s">
        <v>21308</v>
      </c>
      <c r="C7759" s="4" t="s">
        <v>8</v>
      </c>
      <c r="D7759" t="s">
        <v>21264</v>
      </c>
      <c r="E7759" t="s">
        <v>21309</v>
      </c>
      <c r="F7759">
        <v>0.400976237535784</v>
      </c>
    </row>
    <row r="7760" hidden="1" spans="1:6">
      <c r="A7760" s="4" t="s">
        <v>21310</v>
      </c>
      <c r="B7760" s="4" t="s">
        <v>21311</v>
      </c>
      <c r="C7760" s="4" t="s">
        <v>8</v>
      </c>
      <c r="D7760" s="4" t="s">
        <v>21139</v>
      </c>
      <c r="E7760" s="4" t="s">
        <v>21312</v>
      </c>
      <c r="F7760" s="4">
        <v>0.401010183751437</v>
      </c>
    </row>
    <row r="7761" hidden="1" spans="1:6">
      <c r="A7761" s="4" t="s">
        <v>21313</v>
      </c>
      <c r="B7761" s="4" t="s">
        <v>21314</v>
      </c>
      <c r="C7761" s="4" t="s">
        <v>8</v>
      </c>
      <c r="D7761" s="4" t="s">
        <v>21264</v>
      </c>
      <c r="E7761" s="4" t="s">
        <v>21309</v>
      </c>
      <c r="F7761" s="4">
        <v>0.401092208113692</v>
      </c>
    </row>
    <row r="7762" hidden="1" spans="1:6">
      <c r="A7762" s="4" t="s">
        <v>21315</v>
      </c>
      <c r="B7762" s="4" t="s">
        <v>21316</v>
      </c>
      <c r="C7762" s="4" t="s">
        <v>8</v>
      </c>
      <c r="D7762" s="4" t="s">
        <v>21317</v>
      </c>
      <c r="E7762" s="4" t="s">
        <v>21318</v>
      </c>
      <c r="F7762" s="4">
        <v>0.401152138110715</v>
      </c>
    </row>
    <row r="7763" hidden="1" spans="1:6">
      <c r="A7763" s="4" t="s">
        <v>21319</v>
      </c>
      <c r="B7763" s="4" t="s">
        <v>21320</v>
      </c>
      <c r="C7763" s="4" t="s">
        <v>8</v>
      </c>
      <c r="D7763" s="4" t="s">
        <v>21101</v>
      </c>
      <c r="E7763" s="4" t="s">
        <v>21321</v>
      </c>
      <c r="F7763" s="4">
        <v>0.401289407918867</v>
      </c>
    </row>
    <row r="7764" hidden="1" spans="1:6">
      <c r="A7764" s="4" t="s">
        <v>21322</v>
      </c>
      <c r="B7764" s="4" t="s">
        <v>21323</v>
      </c>
      <c r="C7764" s="4" t="s">
        <v>8</v>
      </c>
      <c r="D7764" s="4" t="s">
        <v>21317</v>
      </c>
      <c r="E7764" s="4" t="s">
        <v>21324</v>
      </c>
      <c r="F7764" s="4">
        <v>0.401476589578882</v>
      </c>
    </row>
    <row r="7765" hidden="1" spans="1:6">
      <c r="A7765" s="4" t="s">
        <v>21325</v>
      </c>
      <c r="B7765" s="4" t="s">
        <v>21326</v>
      </c>
      <c r="C7765" s="4" t="s">
        <v>8</v>
      </c>
      <c r="D7765" s="4" t="s">
        <v>21264</v>
      </c>
      <c r="E7765" s="4" t="s">
        <v>21300</v>
      </c>
      <c r="F7765" s="4">
        <v>0.401496766688346</v>
      </c>
    </row>
    <row r="7766" hidden="1" spans="1:6">
      <c r="A7766" s="4" t="s">
        <v>21327</v>
      </c>
      <c r="B7766" s="4" t="s">
        <v>21328</v>
      </c>
      <c r="C7766" s="4" t="s">
        <v>8</v>
      </c>
      <c r="D7766" s="4" t="s">
        <v>20746</v>
      </c>
      <c r="E7766" s="4" t="s">
        <v>21329</v>
      </c>
      <c r="F7766" s="4">
        <v>0.401508124706757</v>
      </c>
    </row>
    <row r="7767" hidden="1" spans="1:6">
      <c r="A7767" s="4" t="s">
        <v>21330</v>
      </c>
      <c r="B7767" s="4" t="s">
        <v>21331</v>
      </c>
      <c r="C7767" s="4" t="s">
        <v>8</v>
      </c>
      <c r="D7767" s="4" t="s">
        <v>21264</v>
      </c>
      <c r="E7767" s="4" t="s">
        <v>21309</v>
      </c>
      <c r="F7767" s="4">
        <v>0.4015109731646</v>
      </c>
    </row>
    <row r="7768" hidden="1" spans="1:6">
      <c r="A7768" s="4" t="s">
        <v>21332</v>
      </c>
      <c r="B7768" s="4" t="s">
        <v>21333</v>
      </c>
      <c r="C7768" s="4" t="s">
        <v>8</v>
      </c>
      <c r="D7768" s="4" t="s">
        <v>21249</v>
      </c>
      <c r="E7768" s="4" t="s">
        <v>21334</v>
      </c>
      <c r="F7768" s="4">
        <v>0.401554851816906</v>
      </c>
    </row>
    <row r="7769" hidden="1" spans="1:6">
      <c r="A7769" s="4" t="s">
        <v>21335</v>
      </c>
      <c r="B7769" s="4" t="s">
        <v>21336</v>
      </c>
      <c r="C7769" s="4" t="s">
        <v>8</v>
      </c>
      <c r="D7769" s="4" t="s">
        <v>21139</v>
      </c>
      <c r="E7769" s="4" t="s">
        <v>21337</v>
      </c>
      <c r="F7769" s="4">
        <v>0.401676067035222</v>
      </c>
    </row>
    <row r="7770" hidden="1" spans="1:6">
      <c r="A7770" s="4" t="s">
        <v>21338</v>
      </c>
      <c r="B7770" s="4" t="s">
        <v>21339</v>
      </c>
      <c r="C7770" s="4" t="s">
        <v>8</v>
      </c>
      <c r="D7770" s="4" t="s">
        <v>21249</v>
      </c>
      <c r="E7770" s="4" t="s">
        <v>21295</v>
      </c>
      <c r="F7770" s="4">
        <v>0.401724210986317</v>
      </c>
    </row>
    <row r="7771" hidden="1" spans="1:6">
      <c r="A7771" s="4" t="s">
        <v>21340</v>
      </c>
      <c r="B7771" s="4" t="s">
        <v>21341</v>
      </c>
      <c r="C7771" s="4" t="s">
        <v>8</v>
      </c>
      <c r="D7771" s="4" t="s">
        <v>21264</v>
      </c>
      <c r="E7771" s="4" t="s">
        <v>21300</v>
      </c>
      <c r="F7771" s="4">
        <v>0.401901290870954</v>
      </c>
    </row>
    <row r="7772" hidden="1" spans="1:6">
      <c r="A7772" s="4" t="s">
        <v>21342</v>
      </c>
      <c r="B7772" s="4" t="s">
        <v>21343</v>
      </c>
      <c r="C7772" s="4" t="s">
        <v>8</v>
      </c>
      <c r="D7772" s="4" t="s">
        <v>21317</v>
      </c>
      <c r="E7772" s="4" t="s">
        <v>21324</v>
      </c>
      <c r="F7772" s="4">
        <v>0.401921952701127</v>
      </c>
    </row>
    <row r="7773" hidden="1" spans="1:6">
      <c r="A7773" s="4" t="s">
        <v>21344</v>
      </c>
      <c r="B7773" s="4" t="s">
        <v>21345</v>
      </c>
      <c r="C7773" s="4" t="s">
        <v>8</v>
      </c>
      <c r="D7773" s="4" t="s">
        <v>21139</v>
      </c>
      <c r="E7773" s="4" t="s">
        <v>21312</v>
      </c>
      <c r="F7773" s="4">
        <v>0.401943179995334</v>
      </c>
    </row>
    <row r="7774" hidden="1" spans="1:6">
      <c r="A7774" s="4" t="s">
        <v>21346</v>
      </c>
      <c r="B7774" s="4" t="s">
        <v>21347</v>
      </c>
      <c r="C7774" s="4" t="s">
        <v>8</v>
      </c>
      <c r="D7774" s="4" t="s">
        <v>21317</v>
      </c>
      <c r="E7774" s="4" t="s">
        <v>21324</v>
      </c>
      <c r="F7774" s="4">
        <v>0.402031956578506</v>
      </c>
    </row>
    <row r="7775" hidden="1" spans="1:6">
      <c r="A7775" s="4" t="s">
        <v>21348</v>
      </c>
      <c r="B7775" s="4" t="s">
        <v>21349</v>
      </c>
      <c r="C7775" s="4" t="s">
        <v>8</v>
      </c>
      <c r="D7775" t="s">
        <v>21317</v>
      </c>
      <c r="E7775" t="s">
        <v>21350</v>
      </c>
      <c r="F7775">
        <v>0.402152704678565</v>
      </c>
    </row>
    <row r="7776" hidden="1" spans="1:6">
      <c r="A7776" s="4" t="s">
        <v>21351</v>
      </c>
      <c r="B7776" s="4" t="s">
        <v>21352</v>
      </c>
      <c r="C7776" s="4" t="s">
        <v>8</v>
      </c>
      <c r="D7776" s="4" t="s">
        <v>21264</v>
      </c>
      <c r="E7776" s="4" t="s">
        <v>21353</v>
      </c>
      <c r="F7776" s="4">
        <v>0.402161002227387</v>
      </c>
    </row>
    <row r="7777" hidden="1" spans="1:6">
      <c r="A7777" s="4" t="s">
        <v>21354</v>
      </c>
      <c r="B7777" s="4" t="s">
        <v>21355</v>
      </c>
      <c r="C7777" s="4" t="s">
        <v>8</v>
      </c>
      <c r="D7777" t="s">
        <v>21264</v>
      </c>
      <c r="E7777" t="s">
        <v>21353</v>
      </c>
      <c r="F7777">
        <v>0.402165113110769</v>
      </c>
    </row>
    <row r="7778" hidden="1" spans="1:6">
      <c r="A7778" s="4" t="s">
        <v>21356</v>
      </c>
      <c r="B7778" s="4" t="s">
        <v>21357</v>
      </c>
      <c r="C7778" s="4" t="s">
        <v>8</v>
      </c>
      <c r="D7778" s="4" t="s">
        <v>21264</v>
      </c>
      <c r="E7778" s="4" t="s">
        <v>21309</v>
      </c>
      <c r="F7778" s="4">
        <v>0.402180260107787</v>
      </c>
    </row>
    <row r="7779" hidden="1" spans="1:6">
      <c r="A7779" s="4" t="s">
        <v>21358</v>
      </c>
      <c r="B7779" s="4" t="s">
        <v>21359</v>
      </c>
      <c r="C7779" s="4" t="s">
        <v>8</v>
      </c>
      <c r="D7779" s="4" t="s">
        <v>21317</v>
      </c>
      <c r="E7779" s="4" t="s">
        <v>21295</v>
      </c>
      <c r="F7779" s="4">
        <v>0.402181594251523</v>
      </c>
    </row>
    <row r="7780" hidden="1" spans="1:6">
      <c r="A7780" s="4" t="s">
        <v>21360</v>
      </c>
      <c r="B7780" s="4" t="s">
        <v>21361</v>
      </c>
      <c r="C7780" s="4" t="s">
        <v>8</v>
      </c>
      <c r="D7780" t="s">
        <v>21264</v>
      </c>
      <c r="E7780" t="s">
        <v>21353</v>
      </c>
      <c r="F7780">
        <v>0.40224353519882</v>
      </c>
    </row>
    <row r="7781" hidden="1" spans="1:6">
      <c r="A7781" s="4" t="s">
        <v>21362</v>
      </c>
      <c r="B7781" s="4" t="s">
        <v>21363</v>
      </c>
      <c r="C7781" s="4" t="s">
        <v>8</v>
      </c>
      <c r="D7781" s="4" t="s">
        <v>21317</v>
      </c>
      <c r="E7781" s="4" t="s">
        <v>21324</v>
      </c>
      <c r="F7781" s="4">
        <v>0.402272844867352</v>
      </c>
    </row>
    <row r="7782" hidden="1" spans="1:6">
      <c r="A7782" s="4" t="s">
        <v>21364</v>
      </c>
      <c r="B7782" s="4" t="s">
        <v>21365</v>
      </c>
      <c r="C7782" s="4" t="s">
        <v>8</v>
      </c>
      <c r="D7782" s="4" t="s">
        <v>21249</v>
      </c>
      <c r="E7782" s="4" t="s">
        <v>21283</v>
      </c>
      <c r="F7782" s="4">
        <v>0.402294251677072</v>
      </c>
    </row>
    <row r="7783" hidden="1" spans="1:6">
      <c r="A7783" s="4" t="s">
        <v>21366</v>
      </c>
      <c r="B7783" s="4" t="s">
        <v>21367</v>
      </c>
      <c r="C7783" s="4" t="s">
        <v>8</v>
      </c>
      <c r="D7783" t="s">
        <v>20985</v>
      </c>
      <c r="E7783" t="s">
        <v>21368</v>
      </c>
      <c r="F7783">
        <v>0.402356834942336</v>
      </c>
    </row>
    <row r="7784" hidden="1" spans="1:6">
      <c r="A7784" s="4" t="s">
        <v>21369</v>
      </c>
      <c r="B7784" s="4" t="s">
        <v>21370</v>
      </c>
      <c r="C7784" s="4" t="s">
        <v>8</v>
      </c>
      <c r="D7784" t="s">
        <v>21264</v>
      </c>
      <c r="E7784" t="s">
        <v>21353</v>
      </c>
      <c r="F7784">
        <v>0.40248453029041</v>
      </c>
    </row>
    <row r="7785" hidden="1" spans="1:6">
      <c r="A7785" s="4" t="s">
        <v>21371</v>
      </c>
      <c r="B7785" s="4" t="s">
        <v>21372</v>
      </c>
      <c r="C7785" s="4" t="s">
        <v>8</v>
      </c>
      <c r="D7785" s="4" t="s">
        <v>21264</v>
      </c>
      <c r="E7785" s="4" t="s">
        <v>21353</v>
      </c>
      <c r="F7785" s="4">
        <v>0.402494470424163</v>
      </c>
    </row>
    <row r="7786" hidden="1" spans="1:6">
      <c r="A7786" s="4" t="s">
        <v>21373</v>
      </c>
      <c r="B7786" s="4" t="s">
        <v>21374</v>
      </c>
      <c r="C7786" s="4" t="s">
        <v>8</v>
      </c>
      <c r="D7786" t="s">
        <v>21317</v>
      </c>
      <c r="E7786" t="s">
        <v>21283</v>
      </c>
      <c r="F7786">
        <v>0.402532764544609</v>
      </c>
    </row>
    <row r="7787" hidden="1" spans="1:6">
      <c r="A7787" s="4" t="s">
        <v>21375</v>
      </c>
      <c r="B7787" s="4" t="s">
        <v>21376</v>
      </c>
      <c r="C7787" s="4" t="s">
        <v>8</v>
      </c>
      <c r="D7787" s="4" t="s">
        <v>21264</v>
      </c>
      <c r="E7787" s="4" t="s">
        <v>21353</v>
      </c>
      <c r="F7787" s="4">
        <v>0.402580396241649</v>
      </c>
    </row>
    <row r="7788" hidden="1" spans="1:6">
      <c r="A7788" s="4" t="s">
        <v>21377</v>
      </c>
      <c r="B7788" s="4" t="s">
        <v>21378</v>
      </c>
      <c r="C7788" s="4" t="s">
        <v>8</v>
      </c>
      <c r="D7788" s="4" t="s">
        <v>21264</v>
      </c>
      <c r="E7788" s="4" t="s">
        <v>21379</v>
      </c>
      <c r="F7788" s="4">
        <v>0.402689357535968</v>
      </c>
    </row>
    <row r="7789" hidden="1" spans="1:6">
      <c r="A7789" s="4" t="s">
        <v>21380</v>
      </c>
      <c r="B7789" s="4" t="s">
        <v>21381</v>
      </c>
      <c r="C7789" s="4" t="s">
        <v>8</v>
      </c>
      <c r="D7789" s="4" t="s">
        <v>21382</v>
      </c>
      <c r="E7789" s="4" t="s">
        <v>21383</v>
      </c>
      <c r="F7789" s="4">
        <v>0.402777665842518</v>
      </c>
    </row>
    <row r="7790" hidden="1" spans="1:6">
      <c r="A7790" s="4" t="s">
        <v>21384</v>
      </c>
      <c r="B7790" s="4" t="s">
        <v>21385</v>
      </c>
      <c r="C7790" s="4" t="s">
        <v>8</v>
      </c>
      <c r="D7790" s="4" t="s">
        <v>21249</v>
      </c>
      <c r="E7790" s="4" t="s">
        <v>21334</v>
      </c>
      <c r="F7790" s="4">
        <v>0.402800729709381</v>
      </c>
    </row>
    <row r="7791" hidden="1" spans="1:6">
      <c r="A7791" s="4" t="s">
        <v>21386</v>
      </c>
      <c r="B7791" s="4" t="s">
        <v>21387</v>
      </c>
      <c r="C7791" s="4" t="s">
        <v>8</v>
      </c>
      <c r="D7791" s="4" t="s">
        <v>21249</v>
      </c>
      <c r="E7791" s="4" t="s">
        <v>21388</v>
      </c>
      <c r="F7791" s="4">
        <v>0.402917147419031</v>
      </c>
    </row>
    <row r="7792" hidden="1" spans="1:6">
      <c r="A7792" s="4" t="s">
        <v>21389</v>
      </c>
      <c r="B7792" s="4" t="s">
        <v>21390</v>
      </c>
      <c r="C7792" s="4" t="s">
        <v>8</v>
      </c>
      <c r="D7792" s="4" t="s">
        <v>21382</v>
      </c>
      <c r="E7792" s="4" t="s">
        <v>21383</v>
      </c>
      <c r="F7792" s="4">
        <v>0.40292384625316</v>
      </c>
    </row>
    <row r="7793" hidden="1" spans="1:6">
      <c r="A7793" s="4" t="s">
        <v>21391</v>
      </c>
      <c r="B7793" s="4" t="s">
        <v>21392</v>
      </c>
      <c r="C7793" s="4" t="s">
        <v>8</v>
      </c>
      <c r="D7793" s="4" t="s">
        <v>21317</v>
      </c>
      <c r="E7793" s="4" t="s">
        <v>21393</v>
      </c>
      <c r="F7793" s="4">
        <v>0.402995764008508</v>
      </c>
    </row>
    <row r="7794" hidden="1" spans="1:6">
      <c r="A7794" s="4" t="s">
        <v>21394</v>
      </c>
      <c r="B7794" s="4" t="s">
        <v>21395</v>
      </c>
      <c r="C7794" s="4" t="s">
        <v>8</v>
      </c>
      <c r="D7794" s="4" t="s">
        <v>21264</v>
      </c>
      <c r="E7794" s="4" t="s">
        <v>21379</v>
      </c>
      <c r="F7794" s="4">
        <v>0.403008222899005</v>
      </c>
    </row>
    <row r="7795" hidden="1" spans="1:6">
      <c r="A7795" s="4" t="s">
        <v>21396</v>
      </c>
      <c r="B7795" s="4" t="s">
        <v>21397</v>
      </c>
      <c r="C7795" s="4" t="s">
        <v>8</v>
      </c>
      <c r="D7795" s="4" t="s">
        <v>21382</v>
      </c>
      <c r="E7795" s="4" t="s">
        <v>21353</v>
      </c>
      <c r="F7795" s="4">
        <v>0.403164515525171</v>
      </c>
    </row>
    <row r="7796" hidden="1" spans="1:6">
      <c r="A7796" s="4" t="s">
        <v>21398</v>
      </c>
      <c r="B7796" s="4" t="s">
        <v>21399</v>
      </c>
      <c r="C7796" s="4" t="s">
        <v>8</v>
      </c>
      <c r="D7796" t="s">
        <v>21382</v>
      </c>
      <c r="E7796" t="s">
        <v>21353</v>
      </c>
      <c r="F7796">
        <v>0.403180420470353</v>
      </c>
    </row>
    <row r="7797" hidden="1" spans="1:6">
      <c r="A7797" s="4" t="s">
        <v>21400</v>
      </c>
      <c r="B7797" s="4" t="s">
        <v>21401</v>
      </c>
      <c r="C7797" s="4" t="s">
        <v>8</v>
      </c>
      <c r="D7797" s="4" t="s">
        <v>21402</v>
      </c>
      <c r="E7797" s="4" t="s">
        <v>21403</v>
      </c>
      <c r="F7797" s="4">
        <v>0.403280351637445</v>
      </c>
    </row>
    <row r="7798" hidden="1" spans="1:6">
      <c r="A7798" s="4" t="s">
        <v>21404</v>
      </c>
      <c r="B7798" s="4" t="s">
        <v>21405</v>
      </c>
      <c r="C7798" s="4" t="s">
        <v>8</v>
      </c>
      <c r="D7798" s="4" t="s">
        <v>21317</v>
      </c>
      <c r="E7798" s="4" t="s">
        <v>21406</v>
      </c>
      <c r="F7798" s="4">
        <v>0.403377459843188</v>
      </c>
    </row>
    <row r="7799" hidden="1" spans="1:6">
      <c r="A7799" s="4" t="s">
        <v>21407</v>
      </c>
      <c r="B7799" s="4" t="s">
        <v>21408</v>
      </c>
      <c r="C7799" s="4" t="s">
        <v>8</v>
      </c>
      <c r="D7799" s="4" t="s">
        <v>21317</v>
      </c>
      <c r="E7799" s="4" t="s">
        <v>21409</v>
      </c>
      <c r="F7799" s="4">
        <v>0.403391574462309</v>
      </c>
    </row>
    <row r="7800" hidden="1" spans="1:6">
      <c r="A7800" s="4" t="s">
        <v>21410</v>
      </c>
      <c r="B7800" s="4" t="s">
        <v>21411</v>
      </c>
      <c r="C7800" s="4" t="s">
        <v>8</v>
      </c>
      <c r="D7800" s="4" t="s">
        <v>21264</v>
      </c>
      <c r="E7800" s="4" t="s">
        <v>21412</v>
      </c>
      <c r="F7800" s="4">
        <v>0.403415809727626</v>
      </c>
    </row>
    <row r="7801" hidden="1" spans="1:6">
      <c r="A7801" s="4" t="s">
        <v>21413</v>
      </c>
      <c r="B7801" s="4" t="s">
        <v>21414</v>
      </c>
      <c r="C7801" s="4" t="s">
        <v>8</v>
      </c>
      <c r="D7801" s="4" t="s">
        <v>21264</v>
      </c>
      <c r="E7801" s="4" t="s">
        <v>21415</v>
      </c>
      <c r="F7801" s="4">
        <v>0.403510112528426</v>
      </c>
    </row>
    <row r="7802" hidden="1" spans="1:6">
      <c r="A7802" s="4" t="s">
        <v>21416</v>
      </c>
      <c r="B7802" s="4" t="s">
        <v>21417</v>
      </c>
      <c r="C7802" s="4" t="s">
        <v>8</v>
      </c>
      <c r="D7802" t="s">
        <v>21264</v>
      </c>
      <c r="E7802" t="s">
        <v>21415</v>
      </c>
      <c r="F7802">
        <v>0.403549971468204</v>
      </c>
    </row>
    <row r="7803" hidden="1" spans="1:6">
      <c r="A7803" s="4" t="s">
        <v>21418</v>
      </c>
      <c r="B7803" s="4" t="s">
        <v>21419</v>
      </c>
      <c r="C7803" s="4" t="s">
        <v>8</v>
      </c>
      <c r="D7803" t="s">
        <v>21382</v>
      </c>
      <c r="E7803" t="s">
        <v>21353</v>
      </c>
      <c r="F7803">
        <v>0.403578006745729</v>
      </c>
    </row>
    <row r="7804" hidden="1" spans="1:6">
      <c r="A7804" s="4" t="s">
        <v>21420</v>
      </c>
      <c r="B7804" s="4" t="s">
        <v>21421</v>
      </c>
      <c r="C7804" s="4" t="s">
        <v>8</v>
      </c>
      <c r="D7804" s="4" t="s">
        <v>21317</v>
      </c>
      <c r="E7804" s="4" t="s">
        <v>21422</v>
      </c>
      <c r="F7804" s="4">
        <v>0.403617323761348</v>
      </c>
    </row>
    <row r="7805" hidden="1" spans="1:6">
      <c r="A7805" s="4" t="s">
        <v>21423</v>
      </c>
      <c r="B7805" s="4" t="s">
        <v>21424</v>
      </c>
      <c r="C7805" s="4" t="s">
        <v>8</v>
      </c>
      <c r="D7805" s="4" t="s">
        <v>21402</v>
      </c>
      <c r="E7805" s="4" t="s">
        <v>21425</v>
      </c>
      <c r="F7805" s="4">
        <v>0.403707611261223</v>
      </c>
    </row>
    <row r="7806" hidden="1" spans="1:6">
      <c r="A7806" s="4" t="s">
        <v>21426</v>
      </c>
      <c r="B7806" s="4" t="s">
        <v>21427</v>
      </c>
      <c r="C7806" s="4" t="s">
        <v>8</v>
      </c>
      <c r="D7806" s="4" t="s">
        <v>21317</v>
      </c>
      <c r="E7806" s="4" t="s">
        <v>21409</v>
      </c>
      <c r="F7806" s="4">
        <v>0.40380578093739</v>
      </c>
    </row>
    <row r="7807" hidden="1" spans="1:6">
      <c r="A7807" s="4" t="s">
        <v>21428</v>
      </c>
      <c r="B7807" s="4" t="s">
        <v>21429</v>
      </c>
      <c r="C7807" s="4" t="s">
        <v>8</v>
      </c>
      <c r="D7807" s="4" t="s">
        <v>21402</v>
      </c>
      <c r="E7807" s="4" t="s">
        <v>21430</v>
      </c>
      <c r="F7807" s="4">
        <v>0.403922575608361</v>
      </c>
    </row>
    <row r="7808" hidden="1" spans="1:6">
      <c r="A7808" s="4" t="s">
        <v>21431</v>
      </c>
      <c r="B7808" s="4" t="s">
        <v>21432</v>
      </c>
      <c r="C7808" s="4" t="s">
        <v>8</v>
      </c>
      <c r="D7808" s="4" t="s">
        <v>21402</v>
      </c>
      <c r="E7808" s="4" t="s">
        <v>21430</v>
      </c>
      <c r="F7808" s="4">
        <v>0.404205015348211</v>
      </c>
    </row>
    <row r="7809" hidden="1" spans="1:6">
      <c r="A7809" s="4" t="s">
        <v>21433</v>
      </c>
      <c r="B7809" s="4" t="s">
        <v>21434</v>
      </c>
      <c r="C7809" s="4" t="s">
        <v>8</v>
      </c>
      <c r="D7809" s="4" t="s">
        <v>21382</v>
      </c>
      <c r="E7809" s="4" t="s">
        <v>21415</v>
      </c>
      <c r="F7809" s="4">
        <v>0.404215470944221</v>
      </c>
    </row>
    <row r="7810" hidden="1" spans="1:6">
      <c r="A7810" s="4" t="s">
        <v>21435</v>
      </c>
      <c r="B7810" s="4" t="s">
        <v>21436</v>
      </c>
      <c r="C7810" s="4" t="s">
        <v>8</v>
      </c>
      <c r="D7810" s="4" t="s">
        <v>21317</v>
      </c>
      <c r="E7810" s="4" t="s">
        <v>21422</v>
      </c>
      <c r="F7810" s="4">
        <v>0.404241267183336</v>
      </c>
    </row>
    <row r="7811" hidden="1" spans="1:6">
      <c r="A7811" s="4" t="s">
        <v>21437</v>
      </c>
      <c r="B7811" s="4" t="s">
        <v>21438</v>
      </c>
      <c r="C7811" s="4" t="s">
        <v>8</v>
      </c>
      <c r="D7811" t="s">
        <v>21264</v>
      </c>
      <c r="E7811" t="s">
        <v>21439</v>
      </c>
      <c r="F7811">
        <v>0.404249535129375</v>
      </c>
    </row>
    <row r="7812" hidden="1" spans="1:6">
      <c r="A7812" s="4" t="s">
        <v>21440</v>
      </c>
      <c r="B7812" s="4" t="s">
        <v>21441</v>
      </c>
      <c r="C7812" s="4" t="s">
        <v>8</v>
      </c>
      <c r="D7812" s="4" t="s">
        <v>21382</v>
      </c>
      <c r="E7812" s="4" t="s">
        <v>21415</v>
      </c>
      <c r="F7812" s="4">
        <v>0.404267429950631</v>
      </c>
    </row>
    <row r="7813" hidden="1" spans="1:6">
      <c r="A7813" s="4" t="s">
        <v>21442</v>
      </c>
      <c r="B7813" s="4" t="s">
        <v>21443</v>
      </c>
      <c r="C7813" s="4" t="s">
        <v>8</v>
      </c>
      <c r="D7813" s="4" t="s">
        <v>21264</v>
      </c>
      <c r="E7813" s="4" t="s">
        <v>21412</v>
      </c>
      <c r="F7813" s="4">
        <v>0.404328149790096</v>
      </c>
    </row>
    <row r="7814" hidden="1" spans="1:6">
      <c r="A7814" s="4" t="s">
        <v>21444</v>
      </c>
      <c r="B7814" s="4" t="s">
        <v>21445</v>
      </c>
      <c r="C7814" s="4" t="s">
        <v>8</v>
      </c>
      <c r="D7814" s="4" t="s">
        <v>21382</v>
      </c>
      <c r="E7814" s="4" t="s">
        <v>21446</v>
      </c>
      <c r="F7814" s="4">
        <v>0.40435330976526</v>
      </c>
    </row>
    <row r="7815" hidden="1" spans="1:6">
      <c r="A7815" s="4" t="s">
        <v>21447</v>
      </c>
      <c r="B7815" s="4" t="s">
        <v>21448</v>
      </c>
      <c r="C7815" s="4" t="s">
        <v>8</v>
      </c>
      <c r="D7815" s="4" t="s">
        <v>21264</v>
      </c>
      <c r="E7815" s="4" t="s">
        <v>21439</v>
      </c>
      <c r="F7815" s="4">
        <v>0.404364052580346</v>
      </c>
    </row>
    <row r="7816" hidden="1" spans="1:6">
      <c r="A7816" s="4" t="s">
        <v>21449</v>
      </c>
      <c r="B7816" s="4" t="s">
        <v>21450</v>
      </c>
      <c r="C7816" s="4" t="s">
        <v>8</v>
      </c>
      <c r="D7816" s="4" t="s">
        <v>21402</v>
      </c>
      <c r="E7816" s="4" t="s">
        <v>21451</v>
      </c>
      <c r="F7816" s="4">
        <v>0.40439226884043</v>
      </c>
    </row>
    <row r="7817" hidden="1" spans="1:6">
      <c r="A7817" s="4" t="s">
        <v>21452</v>
      </c>
      <c r="B7817" s="4" t="s">
        <v>21453</v>
      </c>
      <c r="C7817" s="4" t="s">
        <v>8</v>
      </c>
      <c r="D7817" s="4" t="s">
        <v>21402</v>
      </c>
      <c r="E7817" s="4" t="s">
        <v>21430</v>
      </c>
      <c r="F7817" s="4">
        <v>0.404445385085176</v>
      </c>
    </row>
    <row r="7818" hidden="1" spans="1:6">
      <c r="A7818" s="4" t="s">
        <v>21454</v>
      </c>
      <c r="B7818" s="4" t="s">
        <v>21455</v>
      </c>
      <c r="C7818" s="4" t="s">
        <v>8</v>
      </c>
      <c r="D7818" s="4" t="s">
        <v>21249</v>
      </c>
      <c r="E7818" s="4" t="s">
        <v>21456</v>
      </c>
      <c r="F7818" s="4">
        <v>0.404445727649155</v>
      </c>
    </row>
    <row r="7819" hidden="1" spans="1:6">
      <c r="A7819" s="4" t="s">
        <v>21457</v>
      </c>
      <c r="B7819" s="4" t="s">
        <v>21458</v>
      </c>
      <c r="C7819" s="4" t="s">
        <v>8</v>
      </c>
      <c r="D7819" s="4" t="s">
        <v>20916</v>
      </c>
      <c r="E7819" s="4" t="s">
        <v>21459</v>
      </c>
      <c r="F7819" s="4">
        <v>0.404495290692818</v>
      </c>
    </row>
    <row r="7820" hidden="1" spans="1:6">
      <c r="A7820" s="4" t="s">
        <v>21460</v>
      </c>
      <c r="B7820" s="4" t="s">
        <v>21461</v>
      </c>
      <c r="C7820" s="4" t="s">
        <v>8</v>
      </c>
      <c r="D7820" s="4" t="s">
        <v>21382</v>
      </c>
      <c r="E7820" s="4" t="s">
        <v>21415</v>
      </c>
      <c r="F7820" s="4">
        <v>0.404523871688436</v>
      </c>
    </row>
    <row r="7821" hidden="1" spans="1:6">
      <c r="A7821" s="4" t="s">
        <v>21462</v>
      </c>
      <c r="B7821" s="4" t="s">
        <v>21463</v>
      </c>
      <c r="C7821" s="4" t="s">
        <v>8</v>
      </c>
      <c r="D7821" s="4" t="s">
        <v>21101</v>
      </c>
      <c r="E7821" s="4" t="s">
        <v>21464</v>
      </c>
      <c r="F7821" s="4">
        <v>0.404601977820205</v>
      </c>
    </row>
    <row r="7822" hidden="1" spans="1:6">
      <c r="A7822" s="4" t="s">
        <v>21465</v>
      </c>
      <c r="B7822" s="4" t="s">
        <v>21466</v>
      </c>
      <c r="C7822" s="4" t="s">
        <v>8</v>
      </c>
      <c r="D7822" s="4" t="s">
        <v>21402</v>
      </c>
      <c r="E7822" s="4" t="s">
        <v>21409</v>
      </c>
      <c r="F7822" s="4">
        <v>0.404622549264823</v>
      </c>
    </row>
    <row r="7823" hidden="1" spans="1:6">
      <c r="A7823" s="4" t="s">
        <v>21467</v>
      </c>
      <c r="B7823" s="4" t="s">
        <v>21468</v>
      </c>
      <c r="C7823" s="4" t="s">
        <v>8</v>
      </c>
      <c r="D7823" s="4" t="s">
        <v>21402</v>
      </c>
      <c r="E7823" s="4" t="s">
        <v>21451</v>
      </c>
      <c r="F7823" s="4">
        <v>0.404644171014556</v>
      </c>
    </row>
    <row r="7824" hidden="1" spans="1:6">
      <c r="A7824" s="4" t="s">
        <v>21469</v>
      </c>
      <c r="B7824" s="4" t="s">
        <v>21470</v>
      </c>
      <c r="C7824" s="4" t="s">
        <v>8</v>
      </c>
      <c r="D7824" s="4" t="s">
        <v>21382</v>
      </c>
      <c r="E7824" s="4" t="s">
        <v>21415</v>
      </c>
      <c r="F7824" s="4">
        <v>0.404754575452133</v>
      </c>
    </row>
    <row r="7825" hidden="1" spans="1:6">
      <c r="A7825" s="4" t="s">
        <v>21471</v>
      </c>
      <c r="B7825" s="4" t="s">
        <v>21472</v>
      </c>
      <c r="C7825" s="4" t="s">
        <v>8</v>
      </c>
      <c r="D7825" s="4" t="s">
        <v>21382</v>
      </c>
      <c r="E7825" s="4" t="s">
        <v>21415</v>
      </c>
      <c r="F7825" s="4">
        <v>0.40479678988955</v>
      </c>
    </row>
    <row r="7826" hidden="1" spans="1:6">
      <c r="A7826" s="4" t="s">
        <v>21473</v>
      </c>
      <c r="B7826" s="4" t="s">
        <v>21474</v>
      </c>
      <c r="C7826" s="4" t="s">
        <v>8</v>
      </c>
      <c r="D7826" s="4" t="s">
        <v>21402</v>
      </c>
      <c r="E7826" s="4" t="s">
        <v>21430</v>
      </c>
      <c r="F7826" s="4">
        <v>0.404877169353865</v>
      </c>
    </row>
    <row r="7827" hidden="1" spans="1:6">
      <c r="A7827" s="4" t="s">
        <v>21475</v>
      </c>
      <c r="B7827" s="4" t="s">
        <v>21476</v>
      </c>
      <c r="C7827" s="4" t="s">
        <v>8</v>
      </c>
      <c r="D7827" t="s">
        <v>21101</v>
      </c>
      <c r="E7827" t="s">
        <v>21477</v>
      </c>
      <c r="F7827">
        <v>0.404901416121196</v>
      </c>
    </row>
    <row r="7828" hidden="1" spans="1:6">
      <c r="A7828" s="4" t="s">
        <v>21478</v>
      </c>
      <c r="B7828" s="4" t="s">
        <v>21479</v>
      </c>
      <c r="C7828" s="4" t="s">
        <v>8</v>
      </c>
      <c r="D7828" s="4" t="s">
        <v>21402</v>
      </c>
      <c r="E7828" s="4" t="s">
        <v>21451</v>
      </c>
      <c r="F7828" s="4">
        <v>0.40494198518542</v>
      </c>
    </row>
    <row r="7829" hidden="1" spans="1:6">
      <c r="A7829" s="4" t="s">
        <v>21480</v>
      </c>
      <c r="B7829" s="4" t="s">
        <v>21481</v>
      </c>
      <c r="C7829" s="4" t="s">
        <v>8</v>
      </c>
      <c r="D7829" s="4" t="s">
        <v>21382</v>
      </c>
      <c r="E7829" s="4" t="s">
        <v>21415</v>
      </c>
      <c r="F7829" s="4">
        <v>0.404955867465173</v>
      </c>
    </row>
    <row r="7830" hidden="1" spans="1:6">
      <c r="A7830" s="4" t="s">
        <v>21482</v>
      </c>
      <c r="B7830" s="4" t="s">
        <v>21483</v>
      </c>
      <c r="C7830" s="4" t="s">
        <v>8</v>
      </c>
      <c r="D7830" s="4" t="s">
        <v>21382</v>
      </c>
      <c r="E7830" s="4" t="s">
        <v>21484</v>
      </c>
      <c r="F7830" s="4">
        <v>0.405173286852086</v>
      </c>
    </row>
    <row r="7831" hidden="1" spans="1:6">
      <c r="A7831" s="4" t="s">
        <v>21485</v>
      </c>
      <c r="B7831" s="4" t="s">
        <v>21486</v>
      </c>
      <c r="C7831" s="4" t="s">
        <v>8</v>
      </c>
      <c r="D7831" s="4" t="s">
        <v>21317</v>
      </c>
      <c r="E7831" s="4" t="s">
        <v>21487</v>
      </c>
      <c r="F7831" s="4">
        <v>0.405211414161671</v>
      </c>
    </row>
    <row r="7832" hidden="1" spans="1:6">
      <c r="A7832" s="4" t="s">
        <v>21488</v>
      </c>
      <c r="B7832" s="4" t="s">
        <v>21489</v>
      </c>
      <c r="C7832" s="4" t="s">
        <v>8</v>
      </c>
      <c r="D7832" s="4" t="s">
        <v>21402</v>
      </c>
      <c r="E7832" s="4" t="s">
        <v>21451</v>
      </c>
      <c r="F7832" s="4">
        <v>0.405313285714773</v>
      </c>
    </row>
    <row r="7833" hidden="1" spans="1:6">
      <c r="A7833" s="4" t="s">
        <v>21490</v>
      </c>
      <c r="B7833" s="4" t="s">
        <v>21491</v>
      </c>
      <c r="C7833" s="4" t="s">
        <v>8</v>
      </c>
      <c r="D7833" s="4" t="s">
        <v>21382</v>
      </c>
      <c r="E7833" s="4" t="s">
        <v>21415</v>
      </c>
      <c r="F7833" s="4">
        <v>0.405328591308255</v>
      </c>
    </row>
    <row r="7834" hidden="1" spans="1:6">
      <c r="A7834" s="4" t="s">
        <v>21492</v>
      </c>
      <c r="B7834" s="4" t="s">
        <v>21493</v>
      </c>
      <c r="C7834" s="4" t="s">
        <v>8</v>
      </c>
      <c r="D7834" s="4" t="s">
        <v>21382</v>
      </c>
      <c r="E7834" s="4" t="s">
        <v>21415</v>
      </c>
      <c r="F7834" s="4">
        <v>0.405331562088304</v>
      </c>
    </row>
    <row r="7835" hidden="1" spans="1:6">
      <c r="A7835" s="4" t="s">
        <v>21494</v>
      </c>
      <c r="B7835" s="4" t="s">
        <v>21495</v>
      </c>
      <c r="C7835" s="4" t="s">
        <v>8</v>
      </c>
      <c r="D7835" s="4" t="s">
        <v>21382</v>
      </c>
      <c r="E7835" s="4" t="s">
        <v>21415</v>
      </c>
      <c r="F7835" s="4">
        <v>0.405378799991156</v>
      </c>
    </row>
    <row r="7836" hidden="1" spans="1:6">
      <c r="A7836" s="4" t="s">
        <v>21496</v>
      </c>
      <c r="B7836" s="4" t="s">
        <v>21497</v>
      </c>
      <c r="C7836" s="4" t="s">
        <v>8</v>
      </c>
      <c r="D7836" s="4" t="s">
        <v>21402</v>
      </c>
      <c r="E7836" s="4" t="s">
        <v>21409</v>
      </c>
      <c r="F7836" s="4">
        <v>0.405476613938983</v>
      </c>
    </row>
    <row r="7837" hidden="1" spans="1:6">
      <c r="A7837" s="4" t="s">
        <v>21498</v>
      </c>
      <c r="B7837" s="4" t="s">
        <v>21499</v>
      </c>
      <c r="C7837" s="4" t="s">
        <v>8</v>
      </c>
      <c r="D7837" t="s">
        <v>21382</v>
      </c>
      <c r="E7837" t="s">
        <v>21500</v>
      </c>
      <c r="F7837">
        <v>0.405739707968559</v>
      </c>
    </row>
    <row r="7838" hidden="1" spans="1:6">
      <c r="A7838" s="4" t="s">
        <v>21501</v>
      </c>
      <c r="B7838" s="4" t="s">
        <v>21502</v>
      </c>
      <c r="C7838" s="4" t="s">
        <v>8</v>
      </c>
      <c r="D7838" t="s">
        <v>21382</v>
      </c>
      <c r="E7838" t="s">
        <v>21484</v>
      </c>
      <c r="F7838">
        <v>0.405776616562292</v>
      </c>
    </row>
    <row r="7839" hidden="1" spans="1:6">
      <c r="A7839" s="4" t="s">
        <v>21503</v>
      </c>
      <c r="B7839" s="4" t="s">
        <v>21504</v>
      </c>
      <c r="C7839" s="4" t="s">
        <v>8</v>
      </c>
      <c r="D7839" s="4" t="s">
        <v>21402</v>
      </c>
      <c r="E7839" s="4" t="s">
        <v>21451</v>
      </c>
      <c r="F7839" s="4">
        <v>0.405840578563134</v>
      </c>
    </row>
    <row r="7840" hidden="1" spans="1:6">
      <c r="A7840" s="4" t="s">
        <v>21505</v>
      </c>
      <c r="B7840" s="4" t="s">
        <v>21506</v>
      </c>
      <c r="C7840" s="4" t="s">
        <v>8</v>
      </c>
      <c r="D7840" s="4" t="s">
        <v>21507</v>
      </c>
      <c r="E7840" s="4" t="s">
        <v>21484</v>
      </c>
      <c r="F7840" s="4">
        <v>0.405854167720272</v>
      </c>
    </row>
    <row r="7841" hidden="1" spans="1:6">
      <c r="A7841" s="4" t="s">
        <v>21508</v>
      </c>
      <c r="B7841" s="4" t="s">
        <v>21509</v>
      </c>
      <c r="C7841" s="4" t="s">
        <v>8</v>
      </c>
      <c r="D7841" s="4" t="s">
        <v>21402</v>
      </c>
      <c r="E7841" s="4" t="s">
        <v>21510</v>
      </c>
      <c r="F7841" s="4">
        <v>0.405955518442717</v>
      </c>
    </row>
    <row r="7842" hidden="1" spans="1:6">
      <c r="A7842" s="4" t="s">
        <v>21511</v>
      </c>
      <c r="B7842" s="4" t="s">
        <v>21512</v>
      </c>
      <c r="C7842" s="4" t="s">
        <v>8</v>
      </c>
      <c r="D7842" s="4" t="s">
        <v>21402</v>
      </c>
      <c r="E7842" s="4" t="s">
        <v>21430</v>
      </c>
      <c r="F7842" s="4">
        <v>0.405960315414391</v>
      </c>
    </row>
    <row r="7843" hidden="1" spans="1:6">
      <c r="A7843" s="4" t="s">
        <v>21513</v>
      </c>
      <c r="B7843" s="4" t="s">
        <v>21514</v>
      </c>
      <c r="C7843" s="4" t="s">
        <v>8</v>
      </c>
      <c r="D7843" s="4" t="s">
        <v>21249</v>
      </c>
      <c r="E7843" s="4" t="s">
        <v>21515</v>
      </c>
      <c r="F7843" s="4">
        <v>0.406042462796841</v>
      </c>
    </row>
    <row r="7844" hidden="1" spans="1:6">
      <c r="A7844" s="4" t="s">
        <v>21516</v>
      </c>
      <c r="B7844" s="4" t="s">
        <v>21517</v>
      </c>
      <c r="C7844" s="4" t="s">
        <v>8</v>
      </c>
      <c r="D7844" s="4" t="s">
        <v>21402</v>
      </c>
      <c r="E7844" s="4" t="s">
        <v>21451</v>
      </c>
      <c r="F7844" s="4">
        <v>0.406124521667923</v>
      </c>
    </row>
    <row r="7845" hidden="1" spans="1:6">
      <c r="A7845" s="4" t="s">
        <v>21518</v>
      </c>
      <c r="B7845" s="4" t="s">
        <v>21519</v>
      </c>
      <c r="C7845" s="4" t="s">
        <v>8</v>
      </c>
      <c r="D7845" s="4" t="s">
        <v>21507</v>
      </c>
      <c r="E7845" s="4" t="s">
        <v>21484</v>
      </c>
      <c r="F7845" s="4">
        <v>0.406181646729116</v>
      </c>
    </row>
    <row r="7846" hidden="1" spans="1:6">
      <c r="A7846" s="4" t="s">
        <v>21520</v>
      </c>
      <c r="B7846" s="4" t="s">
        <v>21521</v>
      </c>
      <c r="C7846" s="4" t="s">
        <v>8</v>
      </c>
      <c r="D7846" s="4" t="s">
        <v>21522</v>
      </c>
      <c r="E7846" s="4" t="s">
        <v>21510</v>
      </c>
      <c r="F7846" s="4">
        <v>0.40621081489048</v>
      </c>
    </row>
    <row r="7847" hidden="1" spans="1:6">
      <c r="A7847" s="4" t="s">
        <v>21523</v>
      </c>
      <c r="B7847" s="4" t="s">
        <v>21524</v>
      </c>
      <c r="C7847" s="4" t="s">
        <v>8</v>
      </c>
      <c r="D7847" s="4" t="s">
        <v>21402</v>
      </c>
      <c r="E7847" s="4" t="s">
        <v>21525</v>
      </c>
      <c r="F7847" s="4">
        <v>0.40623133971976</v>
      </c>
    </row>
    <row r="7848" hidden="1" spans="1:6">
      <c r="A7848" s="4" t="s">
        <v>21526</v>
      </c>
      <c r="B7848" s="4" t="s">
        <v>21527</v>
      </c>
      <c r="C7848" s="4" t="s">
        <v>8</v>
      </c>
      <c r="D7848" t="s">
        <v>21402</v>
      </c>
      <c r="E7848" t="s">
        <v>21528</v>
      </c>
      <c r="F7848">
        <v>0.406254370072894</v>
      </c>
    </row>
    <row r="7849" hidden="1" spans="1:6">
      <c r="A7849" s="4" t="s">
        <v>21529</v>
      </c>
      <c r="B7849" s="4" t="s">
        <v>21530</v>
      </c>
      <c r="C7849" s="4" t="s">
        <v>8</v>
      </c>
      <c r="D7849" s="4" t="s">
        <v>21402</v>
      </c>
      <c r="E7849" s="4" t="s">
        <v>21430</v>
      </c>
      <c r="F7849" s="4">
        <v>0.406277395357272</v>
      </c>
    </row>
    <row r="7850" hidden="1" spans="1:6">
      <c r="A7850" s="4" t="s">
        <v>21531</v>
      </c>
      <c r="B7850" s="4" t="s">
        <v>21532</v>
      </c>
      <c r="C7850" s="4" t="s">
        <v>8</v>
      </c>
      <c r="D7850" s="4" t="s">
        <v>21317</v>
      </c>
      <c r="E7850" s="4" t="s">
        <v>21533</v>
      </c>
      <c r="F7850" s="4">
        <v>0.406282409300587</v>
      </c>
    </row>
    <row r="7851" hidden="1" spans="1:6">
      <c r="A7851" s="4" t="s">
        <v>21534</v>
      </c>
      <c r="B7851" s="4" t="s">
        <v>21535</v>
      </c>
      <c r="C7851" s="4" t="s">
        <v>8</v>
      </c>
      <c r="D7851" s="4" t="s">
        <v>21264</v>
      </c>
      <c r="E7851" s="4" t="s">
        <v>21536</v>
      </c>
      <c r="F7851" s="4">
        <v>0.40633766069668</v>
      </c>
    </row>
    <row r="7852" hidden="1" spans="1:6">
      <c r="A7852" s="4" t="s">
        <v>21537</v>
      </c>
      <c r="B7852" s="4" t="s">
        <v>21538</v>
      </c>
      <c r="C7852" s="4" t="s">
        <v>8</v>
      </c>
      <c r="D7852" s="4" t="s">
        <v>21507</v>
      </c>
      <c r="E7852" s="4" t="s">
        <v>21484</v>
      </c>
      <c r="F7852" s="4">
        <v>0.406410373546331</v>
      </c>
    </row>
    <row r="7853" hidden="1" spans="1:6">
      <c r="A7853" s="4" t="s">
        <v>21539</v>
      </c>
      <c r="B7853" s="4" t="s">
        <v>21540</v>
      </c>
      <c r="C7853" s="4" t="s">
        <v>8</v>
      </c>
      <c r="D7853" s="4" t="s">
        <v>21507</v>
      </c>
      <c r="E7853" s="4" t="s">
        <v>21484</v>
      </c>
      <c r="F7853" s="4">
        <v>0.406553960038418</v>
      </c>
    </row>
    <row r="7854" hidden="1" spans="1:6">
      <c r="A7854" s="4" t="s">
        <v>21541</v>
      </c>
      <c r="B7854" s="4" t="s">
        <v>21542</v>
      </c>
      <c r="C7854" s="4" t="s">
        <v>8</v>
      </c>
      <c r="D7854" s="4" t="s">
        <v>21317</v>
      </c>
      <c r="E7854" s="4" t="s">
        <v>21543</v>
      </c>
      <c r="F7854" s="4">
        <v>0.40662461351088</v>
      </c>
    </row>
    <row r="7855" hidden="1" spans="1:6">
      <c r="A7855" s="4" t="s">
        <v>21544</v>
      </c>
      <c r="B7855" s="4" t="s">
        <v>21545</v>
      </c>
      <c r="C7855" s="4" t="s">
        <v>8</v>
      </c>
      <c r="D7855" s="4" t="s">
        <v>21522</v>
      </c>
      <c r="E7855" s="4" t="s">
        <v>21546</v>
      </c>
      <c r="F7855" s="4">
        <v>0.40677977512164</v>
      </c>
    </row>
    <row r="7856" hidden="1" spans="1:6">
      <c r="A7856" s="4" t="s">
        <v>21547</v>
      </c>
      <c r="B7856" s="4" t="s">
        <v>21548</v>
      </c>
      <c r="C7856" s="4" t="s">
        <v>8</v>
      </c>
      <c r="D7856" s="4" t="s">
        <v>21402</v>
      </c>
      <c r="E7856" s="4" t="s">
        <v>21549</v>
      </c>
      <c r="F7856" s="4">
        <v>0.406797033126414</v>
      </c>
    </row>
    <row r="7857" hidden="1" spans="1:6">
      <c r="A7857" s="4" t="s">
        <v>21550</v>
      </c>
      <c r="B7857" s="4" t="s">
        <v>21551</v>
      </c>
      <c r="C7857" s="4" t="s">
        <v>8</v>
      </c>
      <c r="D7857" s="4" t="s">
        <v>21402</v>
      </c>
      <c r="E7857" s="4" t="s">
        <v>21525</v>
      </c>
      <c r="F7857" s="4">
        <v>0.406802174260027</v>
      </c>
    </row>
    <row r="7858" hidden="1" spans="1:6">
      <c r="A7858" s="4" t="s">
        <v>21552</v>
      </c>
      <c r="B7858" s="4" t="s">
        <v>21553</v>
      </c>
      <c r="C7858" s="4" t="s">
        <v>8</v>
      </c>
      <c r="D7858" s="4" t="s">
        <v>21264</v>
      </c>
      <c r="E7858" s="4" t="s">
        <v>21536</v>
      </c>
      <c r="F7858" s="4">
        <v>0.406808189637539</v>
      </c>
    </row>
    <row r="7859" hidden="1" spans="1:6">
      <c r="A7859" s="4" t="s">
        <v>21554</v>
      </c>
      <c r="B7859" s="4" t="s">
        <v>21555</v>
      </c>
      <c r="C7859" s="4" t="s">
        <v>8</v>
      </c>
      <c r="D7859" s="4" t="s">
        <v>21522</v>
      </c>
      <c r="E7859" s="4" t="s">
        <v>21546</v>
      </c>
      <c r="F7859" s="4">
        <v>0.406872303794729</v>
      </c>
    </row>
    <row r="7860" hidden="1" spans="1:6">
      <c r="A7860" s="4" t="s">
        <v>21556</v>
      </c>
      <c r="B7860" s="4" t="s">
        <v>21557</v>
      </c>
      <c r="C7860" s="4" t="s">
        <v>8</v>
      </c>
      <c r="D7860" s="4" t="s">
        <v>21522</v>
      </c>
      <c r="E7860" s="4" t="s">
        <v>21451</v>
      </c>
      <c r="F7860" s="4">
        <v>0.406879106970544</v>
      </c>
    </row>
    <row r="7861" hidden="1" spans="1:6">
      <c r="A7861" s="4" t="s">
        <v>21558</v>
      </c>
      <c r="B7861" s="4" t="s">
        <v>21559</v>
      </c>
      <c r="C7861" s="4" t="s">
        <v>8</v>
      </c>
      <c r="D7861" s="4" t="s">
        <v>21507</v>
      </c>
      <c r="E7861" s="4" t="s">
        <v>21560</v>
      </c>
      <c r="F7861" s="4">
        <v>0.406925594377808</v>
      </c>
    </row>
    <row r="7862" hidden="1" spans="1:6">
      <c r="A7862" s="4" t="s">
        <v>21561</v>
      </c>
      <c r="B7862" s="4" t="s">
        <v>21562</v>
      </c>
      <c r="C7862" s="4" t="s">
        <v>8</v>
      </c>
      <c r="D7862" s="4" t="s">
        <v>21522</v>
      </c>
      <c r="E7862" s="4" t="s">
        <v>21563</v>
      </c>
      <c r="F7862" s="4">
        <v>0.406938541294565</v>
      </c>
    </row>
    <row r="7863" hidden="1" spans="1:6">
      <c r="A7863" s="4" t="s">
        <v>21564</v>
      </c>
      <c r="B7863" s="4" t="s">
        <v>21565</v>
      </c>
      <c r="C7863" s="4" t="s">
        <v>8</v>
      </c>
      <c r="D7863" s="4" t="s">
        <v>21522</v>
      </c>
      <c r="E7863" s="4" t="s">
        <v>21546</v>
      </c>
      <c r="F7863" s="4">
        <v>0.407017740220161</v>
      </c>
    </row>
    <row r="7864" hidden="1" spans="1:6">
      <c r="A7864" s="4" t="s">
        <v>21566</v>
      </c>
      <c r="B7864" s="4" t="s">
        <v>21567</v>
      </c>
      <c r="C7864" s="4" t="s">
        <v>8</v>
      </c>
      <c r="D7864" s="4" t="s">
        <v>21402</v>
      </c>
      <c r="E7864" s="4" t="s">
        <v>21525</v>
      </c>
      <c r="F7864" s="4">
        <v>0.40710934824717</v>
      </c>
    </row>
    <row r="7865" hidden="1" spans="1:6">
      <c r="A7865" s="4" t="s">
        <v>21568</v>
      </c>
      <c r="B7865" s="4" t="s">
        <v>21569</v>
      </c>
      <c r="C7865" s="4" t="s">
        <v>8</v>
      </c>
      <c r="D7865" s="4" t="s">
        <v>21382</v>
      </c>
      <c r="E7865" s="4" t="s">
        <v>21570</v>
      </c>
      <c r="F7865" s="4">
        <v>0.407115297077983</v>
      </c>
    </row>
    <row r="7866" hidden="1" spans="1:6">
      <c r="A7866" s="4" t="s">
        <v>21571</v>
      </c>
      <c r="B7866" s="4" t="s">
        <v>21572</v>
      </c>
      <c r="C7866" s="4" t="s">
        <v>8</v>
      </c>
      <c r="D7866" s="4" t="s">
        <v>21402</v>
      </c>
      <c r="E7866" s="4" t="s">
        <v>21573</v>
      </c>
      <c r="F7866" s="4">
        <v>0.407124561320951</v>
      </c>
    </row>
    <row r="7867" hidden="1" spans="1:6">
      <c r="A7867" s="4" t="s">
        <v>21574</v>
      </c>
      <c r="B7867" s="4" t="s">
        <v>21575</v>
      </c>
      <c r="C7867" s="4" t="s">
        <v>8</v>
      </c>
      <c r="D7867" s="4" t="s">
        <v>21507</v>
      </c>
      <c r="E7867" s="4" t="s">
        <v>21560</v>
      </c>
      <c r="F7867" s="4">
        <v>0.407310752803258</v>
      </c>
    </row>
    <row r="7868" hidden="1" spans="1:6">
      <c r="A7868" s="4" t="s">
        <v>21576</v>
      </c>
      <c r="B7868" s="4" t="s">
        <v>21577</v>
      </c>
      <c r="C7868" s="4" t="s">
        <v>8</v>
      </c>
      <c r="D7868" s="4" t="s">
        <v>21382</v>
      </c>
      <c r="E7868" s="4" t="s">
        <v>21578</v>
      </c>
      <c r="F7868" s="4">
        <v>0.407423371768109</v>
      </c>
    </row>
    <row r="7869" hidden="1" spans="1:6">
      <c r="A7869" s="4" t="s">
        <v>21579</v>
      </c>
      <c r="B7869" s="4" t="s">
        <v>21580</v>
      </c>
      <c r="C7869" s="4" t="s">
        <v>8</v>
      </c>
      <c r="D7869" s="4" t="s">
        <v>21507</v>
      </c>
      <c r="E7869" s="4" t="s">
        <v>21560</v>
      </c>
      <c r="F7869" s="4">
        <v>0.407449787104035</v>
      </c>
    </row>
    <row r="7870" hidden="1" spans="1:6">
      <c r="A7870" s="4" t="s">
        <v>21581</v>
      </c>
      <c r="B7870" s="4" t="s">
        <v>21582</v>
      </c>
      <c r="C7870" s="4" t="s">
        <v>8</v>
      </c>
      <c r="D7870" s="4" t="s">
        <v>21382</v>
      </c>
      <c r="E7870" s="4" t="s">
        <v>21583</v>
      </c>
      <c r="F7870" s="4">
        <v>0.407490599547029</v>
      </c>
    </row>
    <row r="7871" hidden="1" spans="1:6">
      <c r="A7871" s="4" t="s">
        <v>21584</v>
      </c>
      <c r="B7871" s="4" t="s">
        <v>21585</v>
      </c>
      <c r="C7871" s="4" t="s">
        <v>8</v>
      </c>
      <c r="D7871" s="4" t="s">
        <v>21402</v>
      </c>
      <c r="E7871" s="4" t="s">
        <v>21549</v>
      </c>
      <c r="F7871" s="4">
        <v>0.407500223265562</v>
      </c>
    </row>
    <row r="7872" hidden="1" spans="1:6">
      <c r="A7872" s="4" t="s">
        <v>21586</v>
      </c>
      <c r="B7872" s="4" t="s">
        <v>21587</v>
      </c>
      <c r="C7872" s="4" t="s">
        <v>8</v>
      </c>
      <c r="D7872" s="4" t="s">
        <v>21507</v>
      </c>
      <c r="E7872" s="4" t="s">
        <v>21588</v>
      </c>
      <c r="F7872" s="4">
        <v>0.407501195520612</v>
      </c>
    </row>
    <row r="7873" hidden="1" spans="1:6">
      <c r="A7873" s="4" t="s">
        <v>21589</v>
      </c>
      <c r="B7873" s="4" t="s">
        <v>21590</v>
      </c>
      <c r="C7873" s="4" t="s">
        <v>8</v>
      </c>
      <c r="D7873" s="4" t="s">
        <v>21382</v>
      </c>
      <c r="E7873" s="4" t="s">
        <v>21583</v>
      </c>
      <c r="F7873" s="4">
        <v>0.407520563052344</v>
      </c>
    </row>
    <row r="7874" hidden="1" spans="1:6">
      <c r="A7874" s="4" t="s">
        <v>21591</v>
      </c>
      <c r="B7874" s="4" t="s">
        <v>21592</v>
      </c>
      <c r="C7874" s="4" t="s">
        <v>8</v>
      </c>
      <c r="D7874" s="4" t="s">
        <v>21402</v>
      </c>
      <c r="E7874" s="4" t="s">
        <v>21549</v>
      </c>
      <c r="F7874" s="4">
        <v>0.407568475105929</v>
      </c>
    </row>
    <row r="7875" hidden="1" spans="1:6">
      <c r="A7875" s="4" t="s">
        <v>21593</v>
      </c>
      <c r="B7875" s="4" t="s">
        <v>21594</v>
      </c>
      <c r="C7875" s="4" t="s">
        <v>8</v>
      </c>
      <c r="D7875" s="4" t="s">
        <v>21507</v>
      </c>
      <c r="E7875" s="4" t="s">
        <v>21560</v>
      </c>
      <c r="F7875" s="4">
        <v>0.407587736210016</v>
      </c>
    </row>
    <row r="7876" hidden="1" spans="1:6">
      <c r="A7876" s="4" t="s">
        <v>21595</v>
      </c>
      <c r="B7876" s="4" t="s">
        <v>21596</v>
      </c>
      <c r="C7876" s="4" t="s">
        <v>8</v>
      </c>
      <c r="D7876" s="4" t="s">
        <v>21522</v>
      </c>
      <c r="E7876" s="4" t="s">
        <v>21597</v>
      </c>
      <c r="F7876" s="4">
        <v>0.407605404016181</v>
      </c>
    </row>
    <row r="7877" hidden="1" spans="1:6">
      <c r="A7877" s="4" t="s">
        <v>21598</v>
      </c>
      <c r="B7877" s="4" t="s">
        <v>21599</v>
      </c>
      <c r="C7877" s="4" t="s">
        <v>8</v>
      </c>
      <c r="D7877" s="4" t="s">
        <v>21402</v>
      </c>
      <c r="E7877" s="4" t="s">
        <v>21549</v>
      </c>
      <c r="F7877" s="4">
        <v>0.407719070056552</v>
      </c>
    </row>
    <row r="7878" hidden="1" spans="1:6">
      <c r="A7878" s="4" t="s">
        <v>21600</v>
      </c>
      <c r="B7878" s="4" t="s">
        <v>21601</v>
      </c>
      <c r="C7878" s="4" t="s">
        <v>8</v>
      </c>
      <c r="D7878" t="s">
        <v>21522</v>
      </c>
      <c r="E7878" t="s">
        <v>21602</v>
      </c>
      <c r="F7878">
        <v>0.407750593334234</v>
      </c>
    </row>
    <row r="7879" hidden="1" spans="1:6">
      <c r="A7879" s="4" t="s">
        <v>21603</v>
      </c>
      <c r="B7879" s="4" t="s">
        <v>21604</v>
      </c>
      <c r="C7879" s="4" t="s">
        <v>8</v>
      </c>
      <c r="D7879" s="4" t="s">
        <v>21522</v>
      </c>
      <c r="E7879" s="4" t="s">
        <v>21602</v>
      </c>
      <c r="F7879" s="4">
        <v>0.407812321369872</v>
      </c>
    </row>
    <row r="7880" hidden="1" spans="1:6">
      <c r="A7880" s="4" t="s">
        <v>21605</v>
      </c>
      <c r="B7880" s="4" t="s">
        <v>21606</v>
      </c>
      <c r="C7880" s="4" t="s">
        <v>8</v>
      </c>
      <c r="D7880" s="4" t="s">
        <v>21382</v>
      </c>
      <c r="E7880" s="4" t="s">
        <v>21583</v>
      </c>
      <c r="F7880" s="4">
        <v>0.407835345529547</v>
      </c>
    </row>
    <row r="7881" hidden="1" spans="1:6">
      <c r="A7881" s="4" t="s">
        <v>21607</v>
      </c>
      <c r="B7881" s="4" t="s">
        <v>21608</v>
      </c>
      <c r="C7881" s="4" t="s">
        <v>8</v>
      </c>
      <c r="D7881" s="4" t="s">
        <v>21402</v>
      </c>
      <c r="E7881" s="4" t="s">
        <v>21549</v>
      </c>
      <c r="F7881" s="4">
        <v>0.407860434156462</v>
      </c>
    </row>
    <row r="7882" hidden="1" spans="1:6">
      <c r="A7882" s="4" t="s">
        <v>21609</v>
      </c>
      <c r="B7882" s="4" t="s">
        <v>21610</v>
      </c>
      <c r="C7882" s="4" t="s">
        <v>8</v>
      </c>
      <c r="D7882" s="4" t="s">
        <v>21611</v>
      </c>
      <c r="E7882" s="4" t="s">
        <v>21563</v>
      </c>
      <c r="F7882" s="4">
        <v>0.407870394677368</v>
      </c>
    </row>
    <row r="7883" hidden="1" spans="1:6">
      <c r="A7883" s="4" t="s">
        <v>21612</v>
      </c>
      <c r="B7883" s="4" t="s">
        <v>21613</v>
      </c>
      <c r="C7883" s="4" t="s">
        <v>8</v>
      </c>
      <c r="D7883" s="4" t="s">
        <v>21522</v>
      </c>
      <c r="E7883" s="4" t="s">
        <v>21525</v>
      </c>
      <c r="F7883" s="4">
        <v>0.407895276066673</v>
      </c>
    </row>
    <row r="7884" hidden="1" spans="1:6">
      <c r="A7884" s="4" t="s">
        <v>21614</v>
      </c>
      <c r="B7884" s="4" t="s">
        <v>21615</v>
      </c>
      <c r="C7884" s="4" t="s">
        <v>8</v>
      </c>
      <c r="D7884" s="4" t="s">
        <v>21507</v>
      </c>
      <c r="E7884" s="4" t="s">
        <v>21560</v>
      </c>
      <c r="F7884" s="4">
        <v>0.407911915354015</v>
      </c>
    </row>
    <row r="7885" hidden="1" spans="1:6">
      <c r="A7885" s="4" t="s">
        <v>21616</v>
      </c>
      <c r="B7885" s="4" t="s">
        <v>21617</v>
      </c>
      <c r="C7885" s="4" t="s">
        <v>8</v>
      </c>
      <c r="D7885" s="4" t="s">
        <v>21522</v>
      </c>
      <c r="E7885" s="4" t="s">
        <v>21618</v>
      </c>
      <c r="F7885" s="4">
        <v>0.407980167150399</v>
      </c>
    </row>
    <row r="7886" hidden="1" spans="1:6">
      <c r="A7886" s="4" t="s">
        <v>21619</v>
      </c>
      <c r="B7886" s="4" t="s">
        <v>21620</v>
      </c>
      <c r="C7886" s="4" t="s">
        <v>8</v>
      </c>
      <c r="D7886" s="4" t="s">
        <v>21507</v>
      </c>
      <c r="E7886" s="4" t="s">
        <v>21560</v>
      </c>
      <c r="F7886" s="4">
        <v>0.407998480833975</v>
      </c>
    </row>
    <row r="7887" hidden="1" spans="1:6">
      <c r="A7887" s="4" t="s">
        <v>21621</v>
      </c>
      <c r="B7887" s="4" t="s">
        <v>21622</v>
      </c>
      <c r="C7887" s="4" t="s">
        <v>8</v>
      </c>
      <c r="D7887" t="s">
        <v>21402</v>
      </c>
      <c r="E7887" t="s">
        <v>21549</v>
      </c>
      <c r="F7887">
        <v>0.408041708377533</v>
      </c>
    </row>
    <row r="7888" hidden="1" spans="1:6">
      <c r="A7888" s="4" t="s">
        <v>21623</v>
      </c>
      <c r="B7888" s="4" t="s">
        <v>21624</v>
      </c>
      <c r="C7888" s="4" t="s">
        <v>8</v>
      </c>
      <c r="D7888" s="4" t="s">
        <v>21522</v>
      </c>
      <c r="E7888" s="4" t="s">
        <v>21602</v>
      </c>
      <c r="F7888" s="4">
        <v>0.408171337342909</v>
      </c>
    </row>
    <row r="7889" hidden="1" spans="1:6">
      <c r="A7889" s="4" t="s">
        <v>21625</v>
      </c>
      <c r="B7889" s="4" t="s">
        <v>21626</v>
      </c>
      <c r="C7889" s="4" t="s">
        <v>8</v>
      </c>
      <c r="D7889" t="s">
        <v>21402</v>
      </c>
      <c r="E7889" t="s">
        <v>21627</v>
      </c>
      <c r="F7889">
        <v>0.408190264067604</v>
      </c>
    </row>
    <row r="7890" hidden="1" spans="1:6">
      <c r="A7890" s="4" t="s">
        <v>21628</v>
      </c>
      <c r="B7890" s="4" t="s">
        <v>21629</v>
      </c>
      <c r="C7890" s="4" t="s">
        <v>8</v>
      </c>
      <c r="D7890" s="4" t="s">
        <v>21507</v>
      </c>
      <c r="E7890" s="4" t="s">
        <v>21560</v>
      </c>
      <c r="F7890" s="4">
        <v>0.408200225834768</v>
      </c>
    </row>
    <row r="7891" hidden="1" spans="1:6">
      <c r="A7891" s="4" t="s">
        <v>21630</v>
      </c>
      <c r="B7891" s="4" t="s">
        <v>21631</v>
      </c>
      <c r="C7891" s="4" t="s">
        <v>8</v>
      </c>
      <c r="D7891" t="s">
        <v>21522</v>
      </c>
      <c r="E7891" t="s">
        <v>21525</v>
      </c>
      <c r="F7891">
        <v>0.408310823465154</v>
      </c>
    </row>
    <row r="7892" hidden="1" spans="1:6">
      <c r="A7892" s="4" t="s">
        <v>21632</v>
      </c>
      <c r="B7892" s="4" t="s">
        <v>21633</v>
      </c>
      <c r="C7892" s="4" t="s">
        <v>8</v>
      </c>
      <c r="D7892" s="4" t="s">
        <v>21507</v>
      </c>
      <c r="E7892" s="4" t="s">
        <v>21570</v>
      </c>
      <c r="F7892" s="4">
        <v>0.408333294788998</v>
      </c>
    </row>
    <row r="7893" hidden="1" spans="1:6">
      <c r="A7893" s="4" t="s">
        <v>21634</v>
      </c>
      <c r="B7893" s="4" t="s">
        <v>21635</v>
      </c>
      <c r="C7893" s="4" t="s">
        <v>8</v>
      </c>
      <c r="D7893" s="4" t="s">
        <v>21522</v>
      </c>
      <c r="E7893" s="4" t="s">
        <v>21602</v>
      </c>
      <c r="F7893" s="4">
        <v>0.408344061381814</v>
      </c>
    </row>
    <row r="7894" hidden="1" spans="1:6">
      <c r="A7894" s="4" t="s">
        <v>21636</v>
      </c>
      <c r="B7894" s="4" t="s">
        <v>21637</v>
      </c>
      <c r="C7894" s="4" t="s">
        <v>8</v>
      </c>
      <c r="D7894" s="4" t="s">
        <v>21382</v>
      </c>
      <c r="E7894" s="4" t="s">
        <v>21583</v>
      </c>
      <c r="F7894" s="4">
        <v>0.408369304303537</v>
      </c>
    </row>
    <row r="7895" hidden="1" spans="1:6">
      <c r="A7895" s="4" t="s">
        <v>21638</v>
      </c>
      <c r="B7895" s="4" t="s">
        <v>21639</v>
      </c>
      <c r="C7895" s="4" t="s">
        <v>8</v>
      </c>
      <c r="D7895" s="4" t="s">
        <v>21507</v>
      </c>
      <c r="E7895" s="4" t="s">
        <v>21640</v>
      </c>
      <c r="F7895" s="4">
        <v>0.408373249758624</v>
      </c>
    </row>
    <row r="7896" hidden="1" spans="1:6">
      <c r="A7896" s="4" t="s">
        <v>21641</v>
      </c>
      <c r="B7896" s="4" t="s">
        <v>21642</v>
      </c>
      <c r="C7896" s="4" t="s">
        <v>8</v>
      </c>
      <c r="D7896" s="4" t="s">
        <v>21507</v>
      </c>
      <c r="E7896" s="4" t="s">
        <v>21643</v>
      </c>
      <c r="F7896" s="4">
        <v>0.408436717164097</v>
      </c>
    </row>
    <row r="7897" hidden="1" spans="1:6">
      <c r="A7897" s="4" t="s">
        <v>21644</v>
      </c>
      <c r="B7897" s="4" t="s">
        <v>21645</v>
      </c>
      <c r="C7897" s="4" t="s">
        <v>8</v>
      </c>
      <c r="D7897" s="4" t="s">
        <v>21382</v>
      </c>
      <c r="E7897" s="4" t="s">
        <v>21646</v>
      </c>
      <c r="F7897" s="4">
        <v>0.408447589623201</v>
      </c>
    </row>
    <row r="7898" hidden="1" spans="1:6">
      <c r="A7898" s="4" t="s">
        <v>21647</v>
      </c>
      <c r="B7898" s="4" t="s">
        <v>21648</v>
      </c>
      <c r="C7898" s="4" t="s">
        <v>8</v>
      </c>
      <c r="D7898" s="4" t="s">
        <v>21522</v>
      </c>
      <c r="E7898" s="4" t="s">
        <v>21525</v>
      </c>
      <c r="F7898" s="4">
        <v>0.408491100502913</v>
      </c>
    </row>
    <row r="7899" hidden="1" spans="1:6">
      <c r="A7899" s="4" t="s">
        <v>21649</v>
      </c>
      <c r="B7899" s="4" t="s">
        <v>21650</v>
      </c>
      <c r="C7899" s="4" t="s">
        <v>8</v>
      </c>
      <c r="D7899" s="4" t="s">
        <v>21507</v>
      </c>
      <c r="E7899" s="4" t="s">
        <v>21640</v>
      </c>
      <c r="F7899" s="4">
        <v>0.40850804724938</v>
      </c>
    </row>
    <row r="7900" hidden="1" spans="1:6">
      <c r="A7900" s="4" t="s">
        <v>21651</v>
      </c>
      <c r="B7900" s="4" t="s">
        <v>21652</v>
      </c>
      <c r="C7900" s="4" t="s">
        <v>8</v>
      </c>
      <c r="D7900" s="4" t="s">
        <v>21507</v>
      </c>
      <c r="E7900" s="4" t="s">
        <v>21643</v>
      </c>
      <c r="F7900" s="4">
        <v>0.408547465937819</v>
      </c>
    </row>
    <row r="7901" hidden="1" spans="1:6">
      <c r="A7901" s="4" t="s">
        <v>21653</v>
      </c>
      <c r="B7901" s="4" t="s">
        <v>21654</v>
      </c>
      <c r="C7901" s="4" t="s">
        <v>8</v>
      </c>
      <c r="D7901" s="4" t="s">
        <v>21507</v>
      </c>
      <c r="E7901" s="4" t="s">
        <v>21643</v>
      </c>
      <c r="F7901" s="4">
        <v>0.4086117504436</v>
      </c>
    </row>
    <row r="7902" hidden="1" spans="1:6">
      <c r="A7902" s="4" t="s">
        <v>21655</v>
      </c>
      <c r="B7902" s="4" t="s">
        <v>21656</v>
      </c>
      <c r="C7902" s="4" t="s">
        <v>8</v>
      </c>
      <c r="D7902" t="s">
        <v>21522</v>
      </c>
      <c r="E7902" t="s">
        <v>21618</v>
      </c>
      <c r="F7902">
        <v>0.408701523624505</v>
      </c>
    </row>
    <row r="7903" hidden="1" spans="1:6">
      <c r="A7903" s="4" t="s">
        <v>21657</v>
      </c>
      <c r="B7903" s="4" t="s">
        <v>21658</v>
      </c>
      <c r="C7903" s="4" t="s">
        <v>8</v>
      </c>
      <c r="D7903" s="4" t="s">
        <v>21382</v>
      </c>
      <c r="E7903" s="4" t="s">
        <v>21659</v>
      </c>
      <c r="F7903" s="4">
        <v>0.408826108657824</v>
      </c>
    </row>
    <row r="7904" hidden="1" spans="1:6">
      <c r="A7904" s="4" t="s">
        <v>21660</v>
      </c>
      <c r="B7904" s="4" t="s">
        <v>21661</v>
      </c>
      <c r="C7904" s="4" t="s">
        <v>8</v>
      </c>
      <c r="D7904" s="4" t="s">
        <v>21522</v>
      </c>
      <c r="E7904" s="4" t="s">
        <v>21627</v>
      </c>
      <c r="F7904" s="4">
        <v>0.4088774335743</v>
      </c>
    </row>
    <row r="7905" hidden="1" spans="1:6">
      <c r="A7905" s="4" t="s">
        <v>21662</v>
      </c>
      <c r="B7905" s="4" t="s">
        <v>21663</v>
      </c>
      <c r="C7905" s="4" t="s">
        <v>8</v>
      </c>
      <c r="D7905" s="4" t="s">
        <v>21507</v>
      </c>
      <c r="E7905" s="4" t="s">
        <v>21640</v>
      </c>
      <c r="F7905" s="4">
        <v>0.408960830800777</v>
      </c>
    </row>
    <row r="7906" hidden="1" spans="1:6">
      <c r="A7906" s="4" t="s">
        <v>21664</v>
      </c>
      <c r="B7906" s="4" t="s">
        <v>21665</v>
      </c>
      <c r="C7906" s="4" t="s">
        <v>8</v>
      </c>
      <c r="D7906" s="4" t="s">
        <v>21507</v>
      </c>
      <c r="E7906" s="4" t="s">
        <v>21666</v>
      </c>
      <c r="F7906" s="4">
        <v>0.408966300390863</v>
      </c>
    </row>
    <row r="7907" hidden="1" spans="1:6">
      <c r="A7907" s="4" t="s">
        <v>21667</v>
      </c>
      <c r="B7907" s="4" t="s">
        <v>21668</v>
      </c>
      <c r="C7907" s="4" t="s">
        <v>8</v>
      </c>
      <c r="D7907" s="4" t="s">
        <v>21611</v>
      </c>
      <c r="E7907" s="4" t="s">
        <v>21618</v>
      </c>
      <c r="F7907" s="4">
        <v>0.409176621887595</v>
      </c>
    </row>
    <row r="7908" hidden="1" spans="1:6">
      <c r="A7908" s="4" t="s">
        <v>21669</v>
      </c>
      <c r="B7908" s="4" t="s">
        <v>21670</v>
      </c>
      <c r="C7908" s="4" t="s">
        <v>8</v>
      </c>
      <c r="D7908" s="4" t="s">
        <v>21522</v>
      </c>
      <c r="E7908" s="4" t="s">
        <v>21671</v>
      </c>
      <c r="F7908" s="4">
        <v>0.409396994017952</v>
      </c>
    </row>
    <row r="7909" hidden="1" spans="1:6">
      <c r="A7909" s="4" t="s">
        <v>21672</v>
      </c>
      <c r="B7909" s="4" t="s">
        <v>21673</v>
      </c>
      <c r="C7909" s="4" t="s">
        <v>8</v>
      </c>
      <c r="D7909" s="4" t="s">
        <v>21507</v>
      </c>
      <c r="E7909" s="4" t="s">
        <v>21640</v>
      </c>
      <c r="F7909" s="4">
        <v>0.409495439619304</v>
      </c>
    </row>
    <row r="7910" hidden="1" spans="1:6">
      <c r="A7910" s="4" t="s">
        <v>21674</v>
      </c>
      <c r="B7910" s="4" t="s">
        <v>21675</v>
      </c>
      <c r="C7910" s="4" t="s">
        <v>8</v>
      </c>
      <c r="D7910" s="4" t="s">
        <v>21402</v>
      </c>
      <c r="E7910" s="4" t="s">
        <v>21676</v>
      </c>
      <c r="F7910" s="4">
        <v>0.409551373737573</v>
      </c>
    </row>
    <row r="7911" hidden="1" spans="1:6">
      <c r="A7911" s="4" t="s">
        <v>21677</v>
      </c>
      <c r="B7911" s="4" t="s">
        <v>21678</v>
      </c>
      <c r="C7911" s="4" t="s">
        <v>8</v>
      </c>
      <c r="D7911" s="4" t="s">
        <v>21382</v>
      </c>
      <c r="E7911" s="4" t="s">
        <v>21679</v>
      </c>
      <c r="F7911" s="4">
        <v>0.409591382714728</v>
      </c>
    </row>
    <row r="7912" hidden="1" spans="1:6">
      <c r="A7912" s="4" t="s">
        <v>21680</v>
      </c>
      <c r="B7912" s="4" t="s">
        <v>21681</v>
      </c>
      <c r="C7912" s="4" t="s">
        <v>8</v>
      </c>
      <c r="D7912" s="4" t="s">
        <v>21507</v>
      </c>
      <c r="E7912" s="4" t="s">
        <v>21666</v>
      </c>
      <c r="F7912" s="4">
        <v>0.409620044047143</v>
      </c>
    </row>
    <row r="7913" hidden="1" spans="1:6">
      <c r="A7913" s="4" t="s">
        <v>21682</v>
      </c>
      <c r="B7913" s="4" t="s">
        <v>21683</v>
      </c>
      <c r="C7913" s="4" t="s">
        <v>8</v>
      </c>
      <c r="D7913" s="4" t="s">
        <v>21611</v>
      </c>
      <c r="E7913" s="4" t="s">
        <v>21684</v>
      </c>
      <c r="F7913" s="4">
        <v>0.40982703946773</v>
      </c>
    </row>
    <row r="7914" hidden="1" spans="1:6">
      <c r="A7914" s="4" t="s">
        <v>21685</v>
      </c>
      <c r="B7914" s="4" t="s">
        <v>21686</v>
      </c>
      <c r="C7914" s="4" t="s">
        <v>8</v>
      </c>
      <c r="D7914" s="4" t="s">
        <v>21611</v>
      </c>
      <c r="E7914" s="4" t="s">
        <v>21687</v>
      </c>
      <c r="F7914" s="4">
        <v>0.410036463101313</v>
      </c>
    </row>
    <row r="7915" hidden="1" spans="1:6">
      <c r="A7915" s="4" t="s">
        <v>21688</v>
      </c>
      <c r="B7915" s="4" t="s">
        <v>21689</v>
      </c>
      <c r="C7915" s="4" t="s">
        <v>8</v>
      </c>
      <c r="D7915" s="4" t="s">
        <v>21611</v>
      </c>
      <c r="E7915" s="4" t="s">
        <v>21684</v>
      </c>
      <c r="F7915" s="4">
        <v>0.410047279445142</v>
      </c>
    </row>
    <row r="7916" hidden="1" spans="1:6">
      <c r="A7916" s="4" t="s">
        <v>21690</v>
      </c>
      <c r="B7916" s="4" t="s">
        <v>21691</v>
      </c>
      <c r="C7916" s="4" t="s">
        <v>8</v>
      </c>
      <c r="D7916" t="s">
        <v>21611</v>
      </c>
      <c r="E7916" t="s">
        <v>21692</v>
      </c>
      <c r="F7916">
        <v>0.410160662626895</v>
      </c>
    </row>
    <row r="7917" hidden="1" spans="1:6">
      <c r="A7917" s="4" t="s">
        <v>21693</v>
      </c>
      <c r="B7917" s="4" t="s">
        <v>21694</v>
      </c>
      <c r="C7917" s="4" t="s">
        <v>8</v>
      </c>
      <c r="D7917" s="4" t="s">
        <v>21611</v>
      </c>
      <c r="E7917" s="4" t="s">
        <v>21684</v>
      </c>
      <c r="F7917" s="4">
        <v>0.410175051922043</v>
      </c>
    </row>
    <row r="7918" hidden="1" spans="1:6">
      <c r="A7918" s="4" t="s">
        <v>21695</v>
      </c>
      <c r="B7918" s="4" t="s">
        <v>21696</v>
      </c>
      <c r="C7918" s="4" t="s">
        <v>8</v>
      </c>
      <c r="D7918" s="4" t="s">
        <v>21507</v>
      </c>
      <c r="E7918" s="4" t="s">
        <v>21697</v>
      </c>
      <c r="F7918" s="4">
        <v>0.410185812492835</v>
      </c>
    </row>
    <row r="7919" hidden="1" spans="1:6">
      <c r="A7919" s="4" t="s">
        <v>21698</v>
      </c>
      <c r="B7919" s="4" t="s">
        <v>21699</v>
      </c>
      <c r="C7919" s="4" t="s">
        <v>8</v>
      </c>
      <c r="D7919" s="4" t="s">
        <v>21700</v>
      </c>
      <c r="E7919" s="4" t="s">
        <v>21701</v>
      </c>
      <c r="F7919" s="4">
        <v>0.410229110553861</v>
      </c>
    </row>
    <row r="7920" hidden="1" spans="1:6">
      <c r="A7920" s="4" t="s">
        <v>21702</v>
      </c>
      <c r="B7920" s="4" t="s">
        <v>21703</v>
      </c>
      <c r="C7920" s="4" t="s">
        <v>8</v>
      </c>
      <c r="D7920" s="4" t="s">
        <v>21611</v>
      </c>
      <c r="E7920" s="4" t="s">
        <v>21671</v>
      </c>
      <c r="F7920" s="4">
        <v>0.410264047204352</v>
      </c>
    </row>
    <row r="7921" hidden="1" spans="1:6">
      <c r="A7921" s="4" t="s">
        <v>21704</v>
      </c>
      <c r="B7921" s="4" t="s">
        <v>21705</v>
      </c>
      <c r="C7921" s="4" t="s">
        <v>8</v>
      </c>
      <c r="D7921" t="s">
        <v>21611</v>
      </c>
      <c r="E7921" t="s">
        <v>21684</v>
      </c>
      <c r="F7921">
        <v>0.410386645793803</v>
      </c>
    </row>
    <row r="7922" hidden="1" spans="1:6">
      <c r="A7922" s="4" t="s">
        <v>21706</v>
      </c>
      <c r="B7922" s="4" t="s">
        <v>21707</v>
      </c>
      <c r="C7922" s="4" t="s">
        <v>8</v>
      </c>
      <c r="D7922" s="4" t="s">
        <v>21611</v>
      </c>
      <c r="E7922" s="4" t="s">
        <v>21671</v>
      </c>
      <c r="F7922" s="4">
        <v>0.410434781360088</v>
      </c>
    </row>
    <row r="7923" hidden="1" spans="1:6">
      <c r="A7923" s="4" t="s">
        <v>21708</v>
      </c>
      <c r="B7923" s="4" t="s">
        <v>21709</v>
      </c>
      <c r="C7923" s="4" t="s">
        <v>8</v>
      </c>
      <c r="D7923" s="4" t="s">
        <v>21611</v>
      </c>
      <c r="E7923" s="4" t="s">
        <v>21710</v>
      </c>
      <c r="F7923" s="4">
        <v>0.410639984482922</v>
      </c>
    </row>
    <row r="7924" hidden="1" spans="1:6">
      <c r="A7924" s="4" t="s">
        <v>21711</v>
      </c>
      <c r="B7924" s="4" t="s">
        <v>21712</v>
      </c>
      <c r="C7924" s="4" t="s">
        <v>8</v>
      </c>
      <c r="D7924" s="4" t="s">
        <v>21700</v>
      </c>
      <c r="E7924" s="4" t="s">
        <v>21701</v>
      </c>
      <c r="F7924" s="4">
        <v>0.410669516290915</v>
      </c>
    </row>
    <row r="7925" hidden="1" spans="1:6">
      <c r="A7925" s="4" t="s">
        <v>21713</v>
      </c>
      <c r="B7925" s="4" t="s">
        <v>21714</v>
      </c>
      <c r="C7925" s="4" t="s">
        <v>8</v>
      </c>
      <c r="D7925" s="4" t="s">
        <v>21611</v>
      </c>
      <c r="E7925" s="4" t="s">
        <v>21684</v>
      </c>
      <c r="F7925" s="4">
        <v>0.410687512183175</v>
      </c>
    </row>
    <row r="7926" hidden="1" spans="1:6">
      <c r="A7926" s="4" t="s">
        <v>21715</v>
      </c>
      <c r="B7926" s="4" t="s">
        <v>21716</v>
      </c>
      <c r="C7926" s="4" t="s">
        <v>8</v>
      </c>
      <c r="D7926" s="4" t="s">
        <v>21611</v>
      </c>
      <c r="E7926" s="4" t="s">
        <v>21671</v>
      </c>
      <c r="F7926" s="4">
        <v>0.410720358813867</v>
      </c>
    </row>
    <row r="7927" hidden="1" spans="1:6">
      <c r="A7927" s="4" t="s">
        <v>21717</v>
      </c>
      <c r="B7927" s="4" t="s">
        <v>21718</v>
      </c>
      <c r="C7927" s="4" t="s">
        <v>8</v>
      </c>
      <c r="D7927" s="4" t="s">
        <v>21700</v>
      </c>
      <c r="E7927" s="4" t="s">
        <v>21697</v>
      </c>
      <c r="F7927" s="4">
        <v>0.410924087541417</v>
      </c>
    </row>
    <row r="7928" hidden="1" spans="1:6">
      <c r="A7928" s="4" t="s">
        <v>21719</v>
      </c>
      <c r="B7928" s="4" t="s">
        <v>21720</v>
      </c>
      <c r="C7928" s="4" t="s">
        <v>8</v>
      </c>
      <c r="D7928" s="4" t="s">
        <v>21611</v>
      </c>
      <c r="E7928" s="4" t="s">
        <v>21721</v>
      </c>
      <c r="F7928" s="4">
        <v>0.411040464677461</v>
      </c>
    </row>
    <row r="7929" hidden="1" spans="1:6">
      <c r="A7929" s="4" t="s">
        <v>21722</v>
      </c>
      <c r="B7929" s="4" t="s">
        <v>21723</v>
      </c>
      <c r="C7929" s="4" t="s">
        <v>8</v>
      </c>
      <c r="D7929" s="4" t="s">
        <v>21724</v>
      </c>
      <c r="E7929" s="4" t="s">
        <v>21687</v>
      </c>
      <c r="F7929" s="4">
        <v>0.411118974739569</v>
      </c>
    </row>
    <row r="7930" hidden="1" spans="1:6">
      <c r="A7930" s="4" t="s">
        <v>21725</v>
      </c>
      <c r="B7930" s="4" t="s">
        <v>21726</v>
      </c>
      <c r="C7930" s="4" t="s">
        <v>8</v>
      </c>
      <c r="D7930" s="4" t="s">
        <v>21700</v>
      </c>
      <c r="E7930" s="4" t="s">
        <v>21701</v>
      </c>
      <c r="F7930" s="4">
        <v>0.411199026713899</v>
      </c>
    </row>
    <row r="7931" hidden="1" spans="1:6">
      <c r="A7931" s="4" t="s">
        <v>21727</v>
      </c>
      <c r="B7931" s="4" t="s">
        <v>21728</v>
      </c>
      <c r="C7931" s="4" t="s">
        <v>8</v>
      </c>
      <c r="D7931" s="4" t="s">
        <v>21724</v>
      </c>
      <c r="E7931" s="4" t="s">
        <v>21729</v>
      </c>
      <c r="F7931" s="4">
        <v>0.411227329346057</v>
      </c>
    </row>
    <row r="7932" hidden="1" spans="1:6">
      <c r="A7932" s="4" t="s">
        <v>21730</v>
      </c>
      <c r="B7932" s="4" t="s">
        <v>21731</v>
      </c>
      <c r="C7932" s="4" t="s">
        <v>8</v>
      </c>
      <c r="D7932" s="4" t="s">
        <v>21507</v>
      </c>
      <c r="E7932" s="4" t="s">
        <v>21732</v>
      </c>
      <c r="F7932" s="4">
        <v>0.411377128794015</v>
      </c>
    </row>
    <row r="7933" hidden="1" spans="1:6">
      <c r="A7933" s="4" t="s">
        <v>21733</v>
      </c>
      <c r="B7933" s="4" t="s">
        <v>21734</v>
      </c>
      <c r="C7933" s="4" t="s">
        <v>8</v>
      </c>
      <c r="D7933" s="4" t="s">
        <v>21700</v>
      </c>
      <c r="E7933" s="4" t="s">
        <v>21697</v>
      </c>
      <c r="F7933" s="4">
        <v>0.411466236739144</v>
      </c>
    </row>
    <row r="7934" hidden="1" spans="1:6">
      <c r="A7934" s="4" t="s">
        <v>21735</v>
      </c>
      <c r="B7934" s="4" t="s">
        <v>21736</v>
      </c>
      <c r="C7934" s="4" t="s">
        <v>8</v>
      </c>
      <c r="D7934" s="4" t="s">
        <v>21724</v>
      </c>
      <c r="E7934" s="4" t="s">
        <v>21737</v>
      </c>
      <c r="F7934" s="4">
        <v>0.4114917704278</v>
      </c>
    </row>
    <row r="7935" hidden="1" spans="1:6">
      <c r="A7935" s="4" t="s">
        <v>21738</v>
      </c>
      <c r="B7935" s="4" t="s">
        <v>21739</v>
      </c>
      <c r="C7935" s="4" t="s">
        <v>8</v>
      </c>
      <c r="D7935" s="4" t="s">
        <v>21724</v>
      </c>
      <c r="E7935" s="4" t="s">
        <v>21721</v>
      </c>
      <c r="F7935" s="4">
        <v>0.411547557729403</v>
      </c>
    </row>
    <row r="7936" hidden="1" spans="1:6">
      <c r="A7936" s="4" t="s">
        <v>21740</v>
      </c>
      <c r="B7936" s="4" t="s">
        <v>21741</v>
      </c>
      <c r="C7936" s="4" t="s">
        <v>8</v>
      </c>
      <c r="D7936" s="4" t="s">
        <v>21700</v>
      </c>
      <c r="E7936" s="4" t="s">
        <v>21697</v>
      </c>
      <c r="F7936" s="4">
        <v>0.411551475861684</v>
      </c>
    </row>
    <row r="7937" hidden="1" spans="1:6">
      <c r="A7937" s="4" t="s">
        <v>21742</v>
      </c>
      <c r="B7937" s="4" t="s">
        <v>21743</v>
      </c>
      <c r="C7937" s="4" t="s">
        <v>8</v>
      </c>
      <c r="D7937" s="4" t="s">
        <v>21507</v>
      </c>
      <c r="E7937" s="4" t="s">
        <v>21744</v>
      </c>
      <c r="F7937" s="4">
        <v>0.411651900324331</v>
      </c>
    </row>
    <row r="7938" hidden="1" spans="1:6">
      <c r="A7938" s="4" t="s">
        <v>21745</v>
      </c>
      <c r="B7938" s="4" t="s">
        <v>21746</v>
      </c>
      <c r="C7938" s="4" t="s">
        <v>8</v>
      </c>
      <c r="D7938" s="4" t="s">
        <v>21507</v>
      </c>
      <c r="E7938" s="4" t="s">
        <v>21747</v>
      </c>
      <c r="F7938" s="4">
        <v>0.411729355851249</v>
      </c>
    </row>
    <row r="7939" hidden="1" spans="1:6">
      <c r="A7939" s="4" t="s">
        <v>21748</v>
      </c>
      <c r="B7939" s="4" t="s">
        <v>21749</v>
      </c>
      <c r="C7939" s="4" t="s">
        <v>8</v>
      </c>
      <c r="D7939" s="4" t="s">
        <v>21611</v>
      </c>
      <c r="E7939" s="4" t="s">
        <v>21671</v>
      </c>
      <c r="F7939" s="4">
        <v>0.41178025203402</v>
      </c>
    </row>
    <row r="7940" hidden="1" spans="1:6">
      <c r="A7940" s="4" t="s">
        <v>21750</v>
      </c>
      <c r="B7940" s="4" t="s">
        <v>21751</v>
      </c>
      <c r="C7940" s="4" t="s">
        <v>8</v>
      </c>
      <c r="D7940" s="4" t="s">
        <v>21700</v>
      </c>
      <c r="E7940" s="4" t="s">
        <v>21752</v>
      </c>
      <c r="F7940" s="4">
        <v>0.411792947006433</v>
      </c>
    </row>
    <row r="7941" hidden="1" spans="1:6">
      <c r="A7941" s="4" t="s">
        <v>21753</v>
      </c>
      <c r="B7941" s="4" t="s">
        <v>21754</v>
      </c>
      <c r="C7941" s="4" t="s">
        <v>8</v>
      </c>
      <c r="D7941" s="4" t="s">
        <v>21700</v>
      </c>
      <c r="E7941" s="4" t="s">
        <v>21752</v>
      </c>
      <c r="F7941" s="4">
        <v>0.41181364736894</v>
      </c>
    </row>
    <row r="7942" hidden="1" spans="1:6">
      <c r="A7942" s="4" t="s">
        <v>21755</v>
      </c>
      <c r="B7942" s="4" t="s">
        <v>21756</v>
      </c>
      <c r="C7942" s="4" t="s">
        <v>8</v>
      </c>
      <c r="D7942" s="4" t="s">
        <v>21611</v>
      </c>
      <c r="E7942" s="4" t="s">
        <v>21692</v>
      </c>
      <c r="F7942" s="4">
        <v>0.411825976795151</v>
      </c>
    </row>
    <row r="7943" hidden="1" spans="1:6">
      <c r="A7943" s="4" t="s">
        <v>21757</v>
      </c>
      <c r="B7943" s="4" t="s">
        <v>21758</v>
      </c>
      <c r="C7943" s="4" t="s">
        <v>8</v>
      </c>
      <c r="D7943" s="4" t="s">
        <v>21700</v>
      </c>
      <c r="E7943" s="4" t="s">
        <v>21759</v>
      </c>
      <c r="F7943" s="4">
        <v>0.411921866422636</v>
      </c>
    </row>
    <row r="7944" hidden="1" spans="1:6">
      <c r="A7944" s="4" t="s">
        <v>21760</v>
      </c>
      <c r="B7944" s="4" t="s">
        <v>21761</v>
      </c>
      <c r="C7944" s="4" t="s">
        <v>8</v>
      </c>
      <c r="D7944" s="4" t="s">
        <v>21700</v>
      </c>
      <c r="E7944" s="4" t="s">
        <v>21759</v>
      </c>
      <c r="F7944" s="4">
        <v>0.411945417936837</v>
      </c>
    </row>
    <row r="7945" hidden="1" spans="1:6">
      <c r="A7945" s="4" t="s">
        <v>21762</v>
      </c>
      <c r="B7945" s="4" t="s">
        <v>21763</v>
      </c>
      <c r="C7945" s="4" t="s">
        <v>8</v>
      </c>
      <c r="D7945" s="4" t="s">
        <v>21700</v>
      </c>
      <c r="E7945" s="4" t="s">
        <v>21747</v>
      </c>
      <c r="F7945" s="4">
        <v>0.411998636625328</v>
      </c>
    </row>
    <row r="7946" hidden="1" spans="1:6">
      <c r="A7946" s="4" t="s">
        <v>21764</v>
      </c>
      <c r="B7946" s="4" t="s">
        <v>21765</v>
      </c>
      <c r="C7946" s="4" t="s">
        <v>8</v>
      </c>
      <c r="D7946" s="4" t="s">
        <v>21507</v>
      </c>
      <c r="E7946" s="4" t="s">
        <v>21744</v>
      </c>
      <c r="F7946" s="4">
        <v>0.412047651752817</v>
      </c>
    </row>
    <row r="7947" hidden="1" spans="1:6">
      <c r="A7947" s="4" t="s">
        <v>21766</v>
      </c>
      <c r="B7947" s="4" t="s">
        <v>21767</v>
      </c>
      <c r="C7947" s="4" t="s">
        <v>8</v>
      </c>
      <c r="D7947" s="4" t="s">
        <v>21522</v>
      </c>
      <c r="E7947" s="4" t="s">
        <v>21768</v>
      </c>
      <c r="F7947" s="4">
        <v>0.412064818221044</v>
      </c>
    </row>
    <row r="7948" hidden="1" spans="1:6">
      <c r="A7948" s="4" t="s">
        <v>21769</v>
      </c>
      <c r="B7948" s="4" t="s">
        <v>21770</v>
      </c>
      <c r="C7948" s="4" t="s">
        <v>8</v>
      </c>
      <c r="D7948" s="4" t="s">
        <v>21522</v>
      </c>
      <c r="E7948" s="4" t="s">
        <v>21768</v>
      </c>
      <c r="F7948" s="4">
        <v>0.412179221732248</v>
      </c>
    </row>
    <row r="7949" hidden="1" spans="1:6">
      <c r="A7949" s="4" t="s">
        <v>21771</v>
      </c>
      <c r="B7949" s="4" t="s">
        <v>21772</v>
      </c>
      <c r="C7949" s="4" t="s">
        <v>8</v>
      </c>
      <c r="D7949" s="4" t="s">
        <v>21611</v>
      </c>
      <c r="E7949" s="4" t="s">
        <v>21773</v>
      </c>
      <c r="F7949" s="4">
        <v>0.412432115915408</v>
      </c>
    </row>
    <row r="7950" hidden="1" spans="1:6">
      <c r="A7950" s="4" t="s">
        <v>21774</v>
      </c>
      <c r="B7950" s="4" t="s">
        <v>21775</v>
      </c>
      <c r="C7950" s="4" t="s">
        <v>8</v>
      </c>
      <c r="D7950" s="4" t="s">
        <v>21724</v>
      </c>
      <c r="E7950" s="4" t="s">
        <v>21721</v>
      </c>
      <c r="F7950" s="4">
        <v>0.412432478170056</v>
      </c>
    </row>
    <row r="7951" hidden="1" spans="1:6">
      <c r="A7951" s="4" t="s">
        <v>21776</v>
      </c>
      <c r="B7951" s="4" t="s">
        <v>21777</v>
      </c>
      <c r="C7951" s="4" t="s">
        <v>8</v>
      </c>
      <c r="D7951" s="4" t="s">
        <v>21700</v>
      </c>
      <c r="E7951" s="4" t="s">
        <v>21759</v>
      </c>
      <c r="F7951" s="4">
        <v>0.412473117508347</v>
      </c>
    </row>
    <row r="7952" hidden="1" spans="1:6">
      <c r="A7952" s="4" t="s">
        <v>21778</v>
      </c>
      <c r="B7952" s="4" t="s">
        <v>21779</v>
      </c>
      <c r="C7952" s="4" t="s">
        <v>8</v>
      </c>
      <c r="D7952" s="4" t="s">
        <v>21611</v>
      </c>
      <c r="E7952" s="4" t="s">
        <v>21780</v>
      </c>
      <c r="F7952" s="4">
        <v>0.412481413582145</v>
      </c>
    </row>
    <row r="7953" hidden="1" spans="1:6">
      <c r="A7953" s="4" t="s">
        <v>21781</v>
      </c>
      <c r="B7953" s="4" t="s">
        <v>21782</v>
      </c>
      <c r="C7953" s="4" t="s">
        <v>8</v>
      </c>
      <c r="D7953" s="4" t="s">
        <v>21700</v>
      </c>
      <c r="E7953" s="4" t="s">
        <v>21759</v>
      </c>
      <c r="F7953" s="4">
        <v>0.412514296044377</v>
      </c>
    </row>
    <row r="7954" hidden="1" spans="1:6">
      <c r="A7954" s="4" t="s">
        <v>21783</v>
      </c>
      <c r="B7954" s="4" t="s">
        <v>21784</v>
      </c>
      <c r="C7954" s="4" t="s">
        <v>8</v>
      </c>
      <c r="D7954" s="4" t="s">
        <v>21700</v>
      </c>
      <c r="E7954" s="4" t="s">
        <v>21752</v>
      </c>
      <c r="F7954" s="4">
        <v>0.412634211718464</v>
      </c>
    </row>
    <row r="7955" hidden="1" spans="1:6">
      <c r="A7955" s="4" t="s">
        <v>21785</v>
      </c>
      <c r="B7955" s="4" t="s">
        <v>21786</v>
      </c>
      <c r="C7955" s="4" t="s">
        <v>8</v>
      </c>
      <c r="D7955" t="s">
        <v>21724</v>
      </c>
      <c r="E7955" t="s">
        <v>21787</v>
      </c>
      <c r="F7955">
        <v>0.412707884169047</v>
      </c>
    </row>
    <row r="7956" hidden="1" spans="1:6">
      <c r="A7956" s="4" t="s">
        <v>21788</v>
      </c>
      <c r="B7956" s="4" t="s">
        <v>21789</v>
      </c>
      <c r="C7956" s="4" t="s">
        <v>8</v>
      </c>
      <c r="D7956" s="4" t="s">
        <v>21724</v>
      </c>
      <c r="E7956" s="4" t="s">
        <v>21790</v>
      </c>
      <c r="F7956" s="4">
        <v>0.412774346547394</v>
      </c>
    </row>
    <row r="7957" hidden="1" spans="1:6">
      <c r="A7957" s="4" t="s">
        <v>21791</v>
      </c>
      <c r="B7957" s="4" t="s">
        <v>21792</v>
      </c>
      <c r="C7957" s="4" t="s">
        <v>8</v>
      </c>
      <c r="D7957" s="4" t="s">
        <v>21793</v>
      </c>
      <c r="E7957" s="4" t="s">
        <v>21794</v>
      </c>
      <c r="F7957" s="4">
        <v>0.412810869014869</v>
      </c>
    </row>
    <row r="7958" hidden="1" spans="1:6">
      <c r="A7958" s="4" t="s">
        <v>21795</v>
      </c>
      <c r="B7958" s="4" t="s">
        <v>21796</v>
      </c>
      <c r="C7958" s="4" t="s">
        <v>8</v>
      </c>
      <c r="D7958" s="4" t="s">
        <v>21700</v>
      </c>
      <c r="E7958" s="4" t="s">
        <v>21759</v>
      </c>
      <c r="F7958" s="4">
        <v>0.412933477077028</v>
      </c>
    </row>
    <row r="7959" hidden="1" spans="1:6">
      <c r="A7959" s="4" t="s">
        <v>21797</v>
      </c>
      <c r="B7959" s="4" t="s">
        <v>21798</v>
      </c>
      <c r="C7959" s="4" t="s">
        <v>8</v>
      </c>
      <c r="D7959" s="4" t="s">
        <v>21724</v>
      </c>
      <c r="E7959" s="4" t="s">
        <v>21729</v>
      </c>
      <c r="F7959" s="4">
        <v>0.413002772965445</v>
      </c>
    </row>
    <row r="7960" hidden="1" spans="1:6">
      <c r="A7960" s="4" t="s">
        <v>21799</v>
      </c>
      <c r="B7960" s="4" t="s">
        <v>21800</v>
      </c>
      <c r="C7960" s="4" t="s">
        <v>8</v>
      </c>
      <c r="D7960" t="s">
        <v>21700</v>
      </c>
      <c r="E7960" t="s">
        <v>21801</v>
      </c>
      <c r="F7960">
        <v>0.413029021423491</v>
      </c>
    </row>
    <row r="7961" hidden="1" spans="1:6">
      <c r="A7961" s="4" t="s">
        <v>21802</v>
      </c>
      <c r="B7961" s="4" t="s">
        <v>21803</v>
      </c>
      <c r="C7961" s="4" t="s">
        <v>8</v>
      </c>
      <c r="D7961" t="s">
        <v>21382</v>
      </c>
      <c r="E7961" t="s">
        <v>21804</v>
      </c>
      <c r="F7961">
        <v>0.413119117770375</v>
      </c>
    </row>
    <row r="7962" hidden="1" spans="1:6">
      <c r="A7962" s="4" t="s">
        <v>21805</v>
      </c>
      <c r="B7962" s="4" t="s">
        <v>21806</v>
      </c>
      <c r="C7962" s="4" t="s">
        <v>8</v>
      </c>
      <c r="D7962" s="4" t="s">
        <v>21611</v>
      </c>
      <c r="E7962" s="4" t="s">
        <v>21807</v>
      </c>
      <c r="F7962" s="4">
        <v>0.41316257246175</v>
      </c>
    </row>
    <row r="7963" hidden="1" spans="1:6">
      <c r="A7963" s="4" t="s">
        <v>21808</v>
      </c>
      <c r="B7963" s="4" t="s">
        <v>21809</v>
      </c>
      <c r="C7963" s="4" t="s">
        <v>8</v>
      </c>
      <c r="D7963" s="4" t="s">
        <v>21724</v>
      </c>
      <c r="E7963" s="4" t="s">
        <v>21790</v>
      </c>
      <c r="F7963" s="4">
        <v>0.413250496771191</v>
      </c>
    </row>
    <row r="7964" hidden="1" spans="1:6">
      <c r="A7964" s="4" t="s">
        <v>21810</v>
      </c>
      <c r="B7964" s="4" t="s">
        <v>21811</v>
      </c>
      <c r="C7964" s="4" t="s">
        <v>8</v>
      </c>
      <c r="D7964" s="4" t="s">
        <v>21793</v>
      </c>
      <c r="E7964" s="4" t="s">
        <v>21759</v>
      </c>
      <c r="F7964" s="4">
        <v>0.413257615296369</v>
      </c>
    </row>
    <row r="7965" hidden="1" spans="1:6">
      <c r="A7965" s="4" t="s">
        <v>21812</v>
      </c>
      <c r="B7965" s="4" t="s">
        <v>21813</v>
      </c>
      <c r="C7965" s="4" t="s">
        <v>8</v>
      </c>
      <c r="D7965" s="4" t="s">
        <v>21724</v>
      </c>
      <c r="E7965" s="4" t="s">
        <v>21787</v>
      </c>
      <c r="F7965" s="4">
        <v>0.413300539434763</v>
      </c>
    </row>
    <row r="7966" hidden="1" spans="1:6">
      <c r="A7966" s="4" t="s">
        <v>21814</v>
      </c>
      <c r="B7966" s="4" t="s">
        <v>21815</v>
      </c>
      <c r="C7966" s="4" t="s">
        <v>8</v>
      </c>
      <c r="D7966" s="4" t="s">
        <v>21700</v>
      </c>
      <c r="E7966" s="4" t="s">
        <v>21752</v>
      </c>
      <c r="F7966" s="4">
        <v>0.413373411198006</v>
      </c>
    </row>
    <row r="7967" hidden="1" spans="1:6">
      <c r="A7967" s="4" t="s">
        <v>21816</v>
      </c>
      <c r="B7967" s="4" t="s">
        <v>21817</v>
      </c>
      <c r="C7967" s="4" t="s">
        <v>8</v>
      </c>
      <c r="D7967" s="4" t="s">
        <v>21724</v>
      </c>
      <c r="E7967" s="4" t="s">
        <v>21729</v>
      </c>
      <c r="F7967" s="4">
        <v>0.413435834597818</v>
      </c>
    </row>
    <row r="7968" hidden="1" spans="1:6">
      <c r="A7968" s="4" t="s">
        <v>21818</v>
      </c>
      <c r="B7968" s="4" t="s">
        <v>21819</v>
      </c>
      <c r="C7968" s="4" t="s">
        <v>8</v>
      </c>
      <c r="D7968" s="4" t="s">
        <v>21700</v>
      </c>
      <c r="E7968" s="4" t="s">
        <v>21744</v>
      </c>
      <c r="F7968" s="4">
        <v>0.413456425986993</v>
      </c>
    </row>
    <row r="7969" hidden="1" spans="1:6">
      <c r="A7969" s="4" t="s">
        <v>21820</v>
      </c>
      <c r="B7969" s="4" t="s">
        <v>21821</v>
      </c>
      <c r="C7969" s="4" t="s">
        <v>8</v>
      </c>
      <c r="D7969" t="s">
        <v>21700</v>
      </c>
      <c r="E7969" t="s">
        <v>21801</v>
      </c>
      <c r="F7969">
        <v>0.413630907994404</v>
      </c>
    </row>
    <row r="7970" hidden="1" spans="1:6">
      <c r="A7970" s="4" t="s">
        <v>21822</v>
      </c>
      <c r="B7970" s="4" t="s">
        <v>21823</v>
      </c>
      <c r="C7970" s="4" t="s">
        <v>8</v>
      </c>
      <c r="D7970" t="s">
        <v>21793</v>
      </c>
      <c r="E7970" t="s">
        <v>21794</v>
      </c>
      <c r="F7970">
        <v>0.413664946079102</v>
      </c>
    </row>
    <row r="7971" hidden="1" spans="1:6">
      <c r="A7971" s="4" t="s">
        <v>21824</v>
      </c>
      <c r="B7971" s="4" t="s">
        <v>21825</v>
      </c>
      <c r="C7971" s="4" t="s">
        <v>8</v>
      </c>
      <c r="D7971" s="4" t="s">
        <v>21793</v>
      </c>
      <c r="E7971" s="4" t="s">
        <v>21826</v>
      </c>
      <c r="F7971" s="4">
        <v>0.413698379335484</v>
      </c>
    </row>
    <row r="7972" hidden="1" spans="1:6">
      <c r="A7972" s="4" t="s">
        <v>21827</v>
      </c>
      <c r="B7972" s="4" t="s">
        <v>21828</v>
      </c>
      <c r="C7972" s="4" t="s">
        <v>8</v>
      </c>
      <c r="D7972" s="4" t="s">
        <v>21793</v>
      </c>
      <c r="E7972" s="4" t="s">
        <v>21794</v>
      </c>
      <c r="F7972" s="4">
        <v>0.413830094744112</v>
      </c>
    </row>
    <row r="7973" hidden="1" spans="1:6">
      <c r="A7973" s="4" t="s">
        <v>21829</v>
      </c>
      <c r="B7973" s="4" t="s">
        <v>21830</v>
      </c>
      <c r="C7973" s="4" t="s">
        <v>8</v>
      </c>
      <c r="D7973" t="s">
        <v>21507</v>
      </c>
      <c r="E7973" t="s">
        <v>21831</v>
      </c>
      <c r="F7973">
        <v>0.413834788094654</v>
      </c>
    </row>
    <row r="7974" hidden="1" spans="1:6">
      <c r="A7974" s="4" t="s">
        <v>21832</v>
      </c>
      <c r="B7974" s="4" t="s">
        <v>21833</v>
      </c>
      <c r="C7974" s="4" t="s">
        <v>8</v>
      </c>
      <c r="D7974" s="4" t="s">
        <v>21793</v>
      </c>
      <c r="E7974" s="4" t="s">
        <v>21826</v>
      </c>
      <c r="F7974" s="4">
        <v>0.413845971552336</v>
      </c>
    </row>
    <row r="7975" hidden="1" spans="1:6">
      <c r="A7975" s="4" t="s">
        <v>21834</v>
      </c>
      <c r="B7975" s="4" t="s">
        <v>21835</v>
      </c>
      <c r="C7975" s="4" t="s">
        <v>8</v>
      </c>
      <c r="D7975" s="4" t="s">
        <v>21382</v>
      </c>
      <c r="E7975" s="4" t="s">
        <v>21836</v>
      </c>
      <c r="F7975" s="4">
        <v>0.413896157407664</v>
      </c>
    </row>
    <row r="7976" hidden="1" spans="1:6">
      <c r="A7976" s="4" t="s">
        <v>21837</v>
      </c>
      <c r="B7976" s="4" t="s">
        <v>21838</v>
      </c>
      <c r="C7976" s="4" t="s">
        <v>8</v>
      </c>
      <c r="D7976" s="4" t="s">
        <v>21793</v>
      </c>
      <c r="E7976" s="4" t="s">
        <v>21826</v>
      </c>
      <c r="F7976" s="4">
        <v>0.413921123956025</v>
      </c>
    </row>
    <row r="7977" hidden="1" spans="1:6">
      <c r="A7977" s="4" t="s">
        <v>21839</v>
      </c>
      <c r="B7977" s="4" t="s">
        <v>21840</v>
      </c>
      <c r="C7977" s="4" t="s">
        <v>8</v>
      </c>
      <c r="D7977" t="s">
        <v>21724</v>
      </c>
      <c r="E7977" t="s">
        <v>21841</v>
      </c>
      <c r="F7977">
        <v>0.41396195368726</v>
      </c>
    </row>
    <row r="7978" hidden="1" spans="1:6">
      <c r="A7978" s="4" t="s">
        <v>21842</v>
      </c>
      <c r="B7978" s="4" t="s">
        <v>21843</v>
      </c>
      <c r="C7978" s="4" t="s">
        <v>8</v>
      </c>
      <c r="D7978" t="s">
        <v>21844</v>
      </c>
      <c r="E7978" t="s">
        <v>21845</v>
      </c>
      <c r="F7978">
        <v>0.413997284780088</v>
      </c>
    </row>
    <row r="7979" hidden="1" spans="1:6">
      <c r="A7979" s="4" t="s">
        <v>21846</v>
      </c>
      <c r="B7979" s="4" t="s">
        <v>21847</v>
      </c>
      <c r="C7979" s="4" t="s">
        <v>8</v>
      </c>
      <c r="D7979" t="s">
        <v>21793</v>
      </c>
      <c r="E7979" t="s">
        <v>21826</v>
      </c>
      <c r="F7979">
        <v>0.414007294621449</v>
      </c>
    </row>
    <row r="7980" hidden="1" spans="1:6">
      <c r="A7980" s="4" t="s">
        <v>21848</v>
      </c>
      <c r="B7980" s="4" t="s">
        <v>21849</v>
      </c>
      <c r="C7980" s="4" t="s">
        <v>8</v>
      </c>
      <c r="D7980" s="4" t="s">
        <v>21793</v>
      </c>
      <c r="E7980" s="4" t="s">
        <v>21826</v>
      </c>
      <c r="F7980" s="4">
        <v>0.414146350263296</v>
      </c>
    </row>
    <row r="7981" hidden="1" spans="1:6">
      <c r="A7981" s="4" t="s">
        <v>21850</v>
      </c>
      <c r="B7981" s="4" t="s">
        <v>21851</v>
      </c>
      <c r="C7981" s="4" t="s">
        <v>8</v>
      </c>
      <c r="D7981" s="4" t="s">
        <v>21507</v>
      </c>
      <c r="E7981" s="4" t="s">
        <v>21831</v>
      </c>
      <c r="F7981" s="4">
        <v>0.414232944743121</v>
      </c>
    </row>
    <row r="7982" hidden="1" spans="1:6">
      <c r="A7982" s="4" t="s">
        <v>21852</v>
      </c>
      <c r="B7982" s="4" t="s">
        <v>21853</v>
      </c>
      <c r="C7982" s="4" t="s">
        <v>8</v>
      </c>
      <c r="D7982" s="4" t="s">
        <v>21382</v>
      </c>
      <c r="E7982" s="4" t="s">
        <v>21854</v>
      </c>
      <c r="F7982" s="4">
        <v>0.414256262350244</v>
      </c>
    </row>
    <row r="7983" hidden="1" spans="1:6">
      <c r="A7983" s="4" t="s">
        <v>21855</v>
      </c>
      <c r="B7983" s="4" t="s">
        <v>21856</v>
      </c>
      <c r="C7983" s="4" t="s">
        <v>8</v>
      </c>
      <c r="D7983" s="4" t="s">
        <v>21793</v>
      </c>
      <c r="E7983" s="4" t="s">
        <v>21826</v>
      </c>
      <c r="F7983" s="4">
        <v>0.414262543597714</v>
      </c>
    </row>
    <row r="7984" hidden="1" spans="1:6">
      <c r="A7984" s="4" t="s">
        <v>21857</v>
      </c>
      <c r="B7984" s="4" t="s">
        <v>21858</v>
      </c>
      <c r="C7984" s="4" t="s">
        <v>8</v>
      </c>
      <c r="D7984" s="4" t="s">
        <v>21724</v>
      </c>
      <c r="E7984" s="4" t="s">
        <v>21787</v>
      </c>
      <c r="F7984" s="4">
        <v>0.414317727146393</v>
      </c>
    </row>
    <row r="7985" hidden="1" spans="1:6">
      <c r="A7985" s="4" t="s">
        <v>21859</v>
      </c>
      <c r="B7985" s="4" t="s">
        <v>21860</v>
      </c>
      <c r="C7985" s="4" t="s">
        <v>8</v>
      </c>
      <c r="D7985" s="4" t="s">
        <v>21611</v>
      </c>
      <c r="E7985" s="4" t="s">
        <v>21861</v>
      </c>
      <c r="F7985" s="4">
        <v>0.414372092111505</v>
      </c>
    </row>
    <row r="7986" hidden="1" spans="1:6">
      <c r="A7986" s="4" t="s">
        <v>21862</v>
      </c>
      <c r="B7986" s="4" t="s">
        <v>21863</v>
      </c>
      <c r="C7986" s="4" t="s">
        <v>8</v>
      </c>
      <c r="D7986" t="s">
        <v>21844</v>
      </c>
      <c r="E7986" t="s">
        <v>21864</v>
      </c>
      <c r="F7986">
        <v>0.414376512259853</v>
      </c>
    </row>
    <row r="7987" hidden="1" spans="1:6">
      <c r="A7987" s="4" t="s">
        <v>21865</v>
      </c>
      <c r="B7987" s="4" t="s">
        <v>21866</v>
      </c>
      <c r="C7987" s="4" t="s">
        <v>8</v>
      </c>
      <c r="D7987" s="4" t="s">
        <v>21793</v>
      </c>
      <c r="E7987" s="4" t="s">
        <v>21826</v>
      </c>
      <c r="F7987" s="4">
        <v>0.414379776320544</v>
      </c>
    </row>
    <row r="7988" hidden="1" spans="1:6">
      <c r="A7988" s="4" t="s">
        <v>21867</v>
      </c>
      <c r="B7988" s="4" t="s">
        <v>21868</v>
      </c>
      <c r="C7988" s="4" t="s">
        <v>8</v>
      </c>
      <c r="D7988" s="4" t="s">
        <v>21700</v>
      </c>
      <c r="E7988" s="4" t="s">
        <v>21869</v>
      </c>
      <c r="F7988" s="4">
        <v>0.41450831728554</v>
      </c>
    </row>
    <row r="7989" hidden="1" spans="1:6">
      <c r="A7989" s="4" t="s">
        <v>21870</v>
      </c>
      <c r="B7989" s="4" t="s">
        <v>21871</v>
      </c>
      <c r="C7989" s="4" t="s">
        <v>8</v>
      </c>
      <c r="D7989" s="4" t="s">
        <v>21724</v>
      </c>
      <c r="E7989" s="4" t="s">
        <v>21872</v>
      </c>
      <c r="F7989" s="4">
        <v>0.414516290317461</v>
      </c>
    </row>
    <row r="7990" hidden="1" spans="1:6">
      <c r="A7990" s="4" t="s">
        <v>21873</v>
      </c>
      <c r="B7990" s="4" t="s">
        <v>21874</v>
      </c>
      <c r="C7990" s="4" t="s">
        <v>8</v>
      </c>
      <c r="D7990" s="4" t="s">
        <v>21724</v>
      </c>
      <c r="E7990" s="4" t="s">
        <v>21875</v>
      </c>
      <c r="F7990" s="4">
        <v>0.414617949304307</v>
      </c>
    </row>
    <row r="7991" hidden="1" spans="1:6">
      <c r="A7991" s="4" t="s">
        <v>21876</v>
      </c>
      <c r="B7991" s="4" t="s">
        <v>21877</v>
      </c>
      <c r="C7991" s="4" t="s">
        <v>8</v>
      </c>
      <c r="D7991" s="4" t="s">
        <v>21724</v>
      </c>
      <c r="E7991" s="4" t="s">
        <v>21773</v>
      </c>
      <c r="F7991" s="4">
        <v>0.414661159362261</v>
      </c>
    </row>
    <row r="7992" hidden="1" spans="1:6">
      <c r="A7992" s="4" t="s">
        <v>21878</v>
      </c>
      <c r="B7992" s="4" t="s">
        <v>21879</v>
      </c>
      <c r="C7992" s="4" t="s">
        <v>8</v>
      </c>
      <c r="D7992" s="4" t="s">
        <v>21611</v>
      </c>
      <c r="E7992" s="4" t="s">
        <v>21861</v>
      </c>
      <c r="F7992" s="4">
        <v>0.414671473981463</v>
      </c>
    </row>
    <row r="7993" hidden="1" spans="1:6">
      <c r="A7993" s="4" t="s">
        <v>21880</v>
      </c>
      <c r="B7993" s="4" t="s">
        <v>21881</v>
      </c>
      <c r="C7993" s="4" t="s">
        <v>8</v>
      </c>
      <c r="D7993" t="s">
        <v>21724</v>
      </c>
      <c r="E7993" t="s">
        <v>21875</v>
      </c>
      <c r="F7993">
        <v>0.414711976819432</v>
      </c>
    </row>
    <row r="7994" hidden="1" spans="1:6">
      <c r="A7994" s="4" t="s">
        <v>21882</v>
      </c>
      <c r="B7994" s="4" t="s">
        <v>21883</v>
      </c>
      <c r="C7994" s="4" t="s">
        <v>8</v>
      </c>
      <c r="D7994" s="4" t="s">
        <v>21724</v>
      </c>
      <c r="E7994" s="4" t="s">
        <v>21841</v>
      </c>
      <c r="F7994" s="4">
        <v>0.414816247265325</v>
      </c>
    </row>
    <row r="7995" hidden="1" spans="1:6">
      <c r="A7995" s="4" t="s">
        <v>21884</v>
      </c>
      <c r="B7995" s="4" t="s">
        <v>21885</v>
      </c>
      <c r="C7995" s="4" t="s">
        <v>8</v>
      </c>
      <c r="D7995" s="4" t="s">
        <v>21700</v>
      </c>
      <c r="E7995" s="4" t="s">
        <v>21869</v>
      </c>
      <c r="F7995" s="4">
        <v>0.414857758897595</v>
      </c>
    </row>
    <row r="7996" hidden="1" spans="1:6">
      <c r="A7996" s="4" t="s">
        <v>21886</v>
      </c>
      <c r="B7996" s="4" t="s">
        <v>21887</v>
      </c>
      <c r="C7996" s="4" t="s">
        <v>8</v>
      </c>
      <c r="D7996" s="4" t="s">
        <v>21700</v>
      </c>
      <c r="E7996" s="4" t="s">
        <v>21869</v>
      </c>
      <c r="F7996" s="4">
        <v>0.414866472172722</v>
      </c>
    </row>
    <row r="7997" hidden="1" spans="1:6">
      <c r="A7997" s="4" t="s">
        <v>21888</v>
      </c>
      <c r="B7997" s="4" t="s">
        <v>21889</v>
      </c>
      <c r="C7997" s="4" t="s">
        <v>8</v>
      </c>
      <c r="D7997" s="4" t="s">
        <v>21844</v>
      </c>
      <c r="E7997" s="4" t="s">
        <v>21841</v>
      </c>
      <c r="F7997" s="4">
        <v>0.414913167139942</v>
      </c>
    </row>
    <row r="7998" hidden="1" spans="1:6">
      <c r="A7998" s="4" t="s">
        <v>21890</v>
      </c>
      <c r="B7998" s="4" t="s">
        <v>21891</v>
      </c>
      <c r="C7998" s="4" t="s">
        <v>8</v>
      </c>
      <c r="D7998" s="4" t="s">
        <v>21844</v>
      </c>
      <c r="E7998" s="4" t="s">
        <v>21892</v>
      </c>
      <c r="F7998" s="4">
        <v>0.414926489194359</v>
      </c>
    </row>
    <row r="7999" hidden="1" spans="1:6">
      <c r="A7999" s="4" t="s">
        <v>21893</v>
      </c>
      <c r="B7999" s="4" t="s">
        <v>21894</v>
      </c>
      <c r="C7999" s="4" t="s">
        <v>8</v>
      </c>
      <c r="D7999" s="4" t="s">
        <v>21700</v>
      </c>
      <c r="E7999" s="4" t="s">
        <v>21895</v>
      </c>
      <c r="F7999" s="4">
        <v>0.414980805798712</v>
      </c>
    </row>
    <row r="8000" hidden="1" spans="1:6">
      <c r="A8000" s="4" t="s">
        <v>21896</v>
      </c>
      <c r="B8000" s="4" t="s">
        <v>21897</v>
      </c>
      <c r="C8000" s="4" t="s">
        <v>8</v>
      </c>
      <c r="D8000" s="4" t="s">
        <v>21793</v>
      </c>
      <c r="E8000" s="4" t="s">
        <v>21898</v>
      </c>
      <c r="F8000" s="4">
        <v>0.414989070116038</v>
      </c>
    </row>
    <row r="8001" hidden="1" spans="1:6">
      <c r="A8001" s="4" t="s">
        <v>21899</v>
      </c>
      <c r="B8001" s="4" t="s">
        <v>21900</v>
      </c>
      <c r="C8001" s="4" t="s">
        <v>8</v>
      </c>
      <c r="D8001" s="4" t="s">
        <v>21793</v>
      </c>
      <c r="E8001" s="4" t="s">
        <v>21898</v>
      </c>
      <c r="F8001" s="4">
        <v>0.415006517159029</v>
      </c>
    </row>
    <row r="8002" hidden="1" spans="1:6">
      <c r="A8002" s="4" t="s">
        <v>21901</v>
      </c>
      <c r="B8002" s="4" t="s">
        <v>21902</v>
      </c>
      <c r="C8002" s="4" t="s">
        <v>8</v>
      </c>
      <c r="D8002" s="4" t="s">
        <v>21844</v>
      </c>
      <c r="E8002" s="4" t="s">
        <v>21864</v>
      </c>
      <c r="F8002" s="4">
        <v>0.415016546306916</v>
      </c>
    </row>
    <row r="8003" hidden="1" spans="1:6">
      <c r="A8003" s="4" t="s">
        <v>21903</v>
      </c>
      <c r="B8003" s="4" t="s">
        <v>21904</v>
      </c>
      <c r="C8003" s="4" t="s">
        <v>8</v>
      </c>
      <c r="D8003" s="4" t="s">
        <v>21844</v>
      </c>
      <c r="E8003" s="4" t="s">
        <v>21905</v>
      </c>
      <c r="F8003" s="4">
        <v>0.415047578522706</v>
      </c>
    </row>
    <row r="8004" hidden="1" spans="1:6">
      <c r="A8004" s="4" t="s">
        <v>21906</v>
      </c>
      <c r="B8004" s="4" t="s">
        <v>21907</v>
      </c>
      <c r="C8004" s="4" t="s">
        <v>8</v>
      </c>
      <c r="D8004" s="4" t="s">
        <v>21844</v>
      </c>
      <c r="E8004" s="4" t="s">
        <v>21864</v>
      </c>
      <c r="F8004" s="4">
        <v>0.415190346929191</v>
      </c>
    </row>
    <row r="8005" hidden="1" spans="1:6">
      <c r="A8005" s="4" t="s">
        <v>21908</v>
      </c>
      <c r="B8005" s="4" t="s">
        <v>21909</v>
      </c>
      <c r="C8005" s="4" t="s">
        <v>8</v>
      </c>
      <c r="D8005" s="4" t="s">
        <v>21793</v>
      </c>
      <c r="E8005" s="4" t="s">
        <v>21898</v>
      </c>
      <c r="F8005" s="4">
        <v>0.415190850074048</v>
      </c>
    </row>
    <row r="8006" hidden="1" spans="1:6">
      <c r="A8006" s="4" t="s">
        <v>21910</v>
      </c>
      <c r="B8006" s="4" t="s">
        <v>21911</v>
      </c>
      <c r="C8006" s="4" t="s">
        <v>8</v>
      </c>
      <c r="D8006" s="4" t="s">
        <v>21793</v>
      </c>
      <c r="E8006" s="4" t="s">
        <v>21801</v>
      </c>
      <c r="F8006" s="4">
        <v>0.415269161339279</v>
      </c>
    </row>
    <row r="8007" hidden="1" spans="1:6">
      <c r="A8007" s="4" t="s">
        <v>21912</v>
      </c>
      <c r="B8007" s="4" t="s">
        <v>21913</v>
      </c>
      <c r="C8007" s="4" t="s">
        <v>8</v>
      </c>
      <c r="D8007" s="4" t="s">
        <v>21914</v>
      </c>
      <c r="E8007" s="4" t="s">
        <v>21845</v>
      </c>
      <c r="F8007" s="4">
        <v>0.415316343886802</v>
      </c>
    </row>
    <row r="8008" hidden="1" spans="1:6">
      <c r="A8008" s="4" t="s">
        <v>21915</v>
      </c>
      <c r="B8008" s="4" t="s">
        <v>21916</v>
      </c>
      <c r="C8008" s="4" t="s">
        <v>8</v>
      </c>
      <c r="D8008" s="4" t="s">
        <v>21793</v>
      </c>
      <c r="E8008" s="4" t="s">
        <v>21895</v>
      </c>
      <c r="F8008" s="4">
        <v>0.41548423456369</v>
      </c>
    </row>
    <row r="8009" hidden="1" spans="1:6">
      <c r="A8009" s="4" t="s">
        <v>21917</v>
      </c>
      <c r="B8009" s="4" t="s">
        <v>21918</v>
      </c>
      <c r="C8009" s="4" t="s">
        <v>8</v>
      </c>
      <c r="D8009" s="4" t="s">
        <v>21793</v>
      </c>
      <c r="E8009" s="4" t="s">
        <v>21898</v>
      </c>
      <c r="F8009" s="4">
        <v>0.415490636773357</v>
      </c>
    </row>
    <row r="8010" hidden="1" spans="1:6">
      <c r="A8010" s="4" t="s">
        <v>21919</v>
      </c>
      <c r="B8010" s="4" t="s">
        <v>21920</v>
      </c>
      <c r="C8010" s="4" t="s">
        <v>8</v>
      </c>
      <c r="D8010" s="4" t="s">
        <v>21700</v>
      </c>
      <c r="E8010" s="4" t="s">
        <v>21921</v>
      </c>
      <c r="F8010" s="4">
        <v>0.415502312887147</v>
      </c>
    </row>
    <row r="8011" hidden="1" spans="1:6">
      <c r="A8011" s="4" t="s">
        <v>21922</v>
      </c>
      <c r="B8011" s="4" t="s">
        <v>21923</v>
      </c>
      <c r="C8011" s="4" t="s">
        <v>8</v>
      </c>
      <c r="D8011" s="4" t="s">
        <v>21793</v>
      </c>
      <c r="E8011" s="4" t="s">
        <v>21898</v>
      </c>
      <c r="F8011" s="4">
        <v>0.415641637795468</v>
      </c>
    </row>
    <row r="8012" hidden="1" spans="1:6">
      <c r="A8012" s="4" t="s">
        <v>21924</v>
      </c>
      <c r="B8012" s="4" t="s">
        <v>21925</v>
      </c>
      <c r="C8012" s="4" t="s">
        <v>8</v>
      </c>
      <c r="D8012" s="4" t="s">
        <v>21611</v>
      </c>
      <c r="E8012" s="4" t="s">
        <v>21926</v>
      </c>
      <c r="F8012" s="4">
        <v>0.415699674060056</v>
      </c>
    </row>
    <row r="8013" hidden="1" spans="1:6">
      <c r="A8013" s="4" t="s">
        <v>21927</v>
      </c>
      <c r="B8013" s="4" t="s">
        <v>21928</v>
      </c>
      <c r="C8013" s="4" t="s">
        <v>8</v>
      </c>
      <c r="D8013" t="s">
        <v>21793</v>
      </c>
      <c r="E8013" t="s">
        <v>21898</v>
      </c>
      <c r="F8013">
        <v>0.415759535759568</v>
      </c>
    </row>
    <row r="8014" hidden="1" spans="1:6">
      <c r="A8014" s="4" t="s">
        <v>21929</v>
      </c>
      <c r="B8014" s="4" t="s">
        <v>21930</v>
      </c>
      <c r="C8014" s="4" t="s">
        <v>8</v>
      </c>
      <c r="D8014" s="4" t="s">
        <v>21914</v>
      </c>
      <c r="E8014" s="4" t="s">
        <v>21931</v>
      </c>
      <c r="F8014" s="4">
        <v>0.415857169483853</v>
      </c>
    </row>
    <row r="8015" hidden="1" spans="1:6">
      <c r="A8015" s="4" t="s">
        <v>21932</v>
      </c>
      <c r="B8015" s="4" t="s">
        <v>21933</v>
      </c>
      <c r="C8015" s="4" t="s">
        <v>8</v>
      </c>
      <c r="D8015" s="4" t="s">
        <v>21793</v>
      </c>
      <c r="E8015" s="4" t="s">
        <v>21898</v>
      </c>
      <c r="F8015" s="4">
        <v>0.415893011588473</v>
      </c>
    </row>
    <row r="8016" hidden="1" spans="1:6">
      <c r="A8016" s="4" t="s">
        <v>21934</v>
      </c>
      <c r="B8016" s="4" t="s">
        <v>21935</v>
      </c>
      <c r="C8016" s="4" t="s">
        <v>8</v>
      </c>
      <c r="D8016" s="4" t="s">
        <v>21844</v>
      </c>
      <c r="E8016" s="4" t="s">
        <v>21905</v>
      </c>
      <c r="F8016" s="4">
        <v>0.415934791414473</v>
      </c>
    </row>
    <row r="8017" hidden="1" spans="1:6">
      <c r="A8017" s="4" t="s">
        <v>21936</v>
      </c>
      <c r="B8017" s="4" t="s">
        <v>21937</v>
      </c>
      <c r="C8017" s="4" t="s">
        <v>8</v>
      </c>
      <c r="D8017" s="4" t="s">
        <v>21793</v>
      </c>
      <c r="E8017" s="4" t="s">
        <v>21938</v>
      </c>
      <c r="F8017" s="4">
        <v>0.415955628148391</v>
      </c>
    </row>
    <row r="8018" hidden="1" spans="1:6">
      <c r="A8018" s="4" t="s">
        <v>21939</v>
      </c>
      <c r="B8018" s="4" t="s">
        <v>21940</v>
      </c>
      <c r="C8018" s="4" t="s">
        <v>8</v>
      </c>
      <c r="D8018" t="s">
        <v>21507</v>
      </c>
      <c r="E8018" t="s">
        <v>21941</v>
      </c>
      <c r="F8018">
        <v>0.416113555956086</v>
      </c>
    </row>
    <row r="8019" hidden="1" spans="1:6">
      <c r="A8019" s="4" t="s">
        <v>21942</v>
      </c>
      <c r="B8019" s="4" t="s">
        <v>21943</v>
      </c>
      <c r="C8019" s="4" t="s">
        <v>8</v>
      </c>
      <c r="D8019" s="4" t="s">
        <v>21793</v>
      </c>
      <c r="E8019" s="4" t="s">
        <v>21944</v>
      </c>
      <c r="F8019" s="4">
        <v>0.416201925588551</v>
      </c>
    </row>
    <row r="8020" hidden="1" spans="1:6">
      <c r="A8020" s="4" t="s">
        <v>21945</v>
      </c>
      <c r="B8020" s="4" t="s">
        <v>21946</v>
      </c>
      <c r="C8020" s="4" t="s">
        <v>8</v>
      </c>
      <c r="D8020" s="4" t="s">
        <v>21793</v>
      </c>
      <c r="E8020" s="4" t="s">
        <v>21947</v>
      </c>
      <c r="F8020" s="4">
        <v>0.416206713043864</v>
      </c>
    </row>
    <row r="8021" hidden="1" spans="1:6">
      <c r="A8021" s="4" t="s">
        <v>21948</v>
      </c>
      <c r="B8021" s="4" t="s">
        <v>21949</v>
      </c>
      <c r="C8021" s="4" t="s">
        <v>8</v>
      </c>
      <c r="D8021" s="4" t="s">
        <v>21793</v>
      </c>
      <c r="E8021" s="4" t="s">
        <v>21898</v>
      </c>
      <c r="F8021" s="4">
        <v>0.416329054063082</v>
      </c>
    </row>
    <row r="8022" hidden="1" spans="1:6">
      <c r="A8022" s="4" t="s">
        <v>21950</v>
      </c>
      <c r="B8022" s="4" t="s">
        <v>21951</v>
      </c>
      <c r="C8022" s="4" t="s">
        <v>8</v>
      </c>
      <c r="D8022" s="4" t="s">
        <v>21700</v>
      </c>
      <c r="E8022" s="4" t="s">
        <v>21952</v>
      </c>
      <c r="F8022" s="4">
        <v>0.416347575260355</v>
      </c>
    </row>
    <row r="8023" hidden="1" spans="1:6">
      <c r="A8023" s="4" t="s">
        <v>21953</v>
      </c>
      <c r="B8023" s="4" t="s">
        <v>21954</v>
      </c>
      <c r="C8023" s="4" t="s">
        <v>8</v>
      </c>
      <c r="D8023" s="4" t="s">
        <v>21793</v>
      </c>
      <c r="E8023" s="4" t="s">
        <v>21944</v>
      </c>
      <c r="F8023" s="4">
        <v>0.416479447773558</v>
      </c>
    </row>
    <row r="8024" hidden="1" spans="1:6">
      <c r="A8024" s="4" t="s">
        <v>21955</v>
      </c>
      <c r="B8024" s="4" t="s">
        <v>21956</v>
      </c>
      <c r="C8024" s="4" t="s">
        <v>8</v>
      </c>
      <c r="D8024" s="4" t="s">
        <v>21844</v>
      </c>
      <c r="E8024" s="4" t="s">
        <v>21957</v>
      </c>
      <c r="F8024" s="4">
        <v>0.416490101581939</v>
      </c>
    </row>
    <row r="8025" hidden="1" spans="1:6">
      <c r="A8025" s="4" t="s">
        <v>21958</v>
      </c>
      <c r="B8025" s="4" t="s">
        <v>21959</v>
      </c>
      <c r="C8025" s="4" t="s">
        <v>8</v>
      </c>
      <c r="D8025" s="4" t="s">
        <v>21960</v>
      </c>
      <c r="E8025" s="4" t="s">
        <v>21961</v>
      </c>
      <c r="F8025" s="4">
        <v>0.416520938005949</v>
      </c>
    </row>
    <row r="8026" hidden="1" spans="1:6">
      <c r="A8026" s="4" t="s">
        <v>21962</v>
      </c>
      <c r="B8026" s="4" t="s">
        <v>21963</v>
      </c>
      <c r="C8026" s="4" t="s">
        <v>8</v>
      </c>
      <c r="D8026" t="s">
        <v>21844</v>
      </c>
      <c r="E8026" t="s">
        <v>21964</v>
      </c>
      <c r="F8026">
        <v>0.416558811733207</v>
      </c>
    </row>
    <row r="8027" hidden="1" spans="1:6">
      <c r="A8027" s="4" t="s">
        <v>21965</v>
      </c>
      <c r="B8027" s="4" t="s">
        <v>21966</v>
      </c>
      <c r="C8027" s="4" t="s">
        <v>8</v>
      </c>
      <c r="D8027" s="4" t="s">
        <v>21914</v>
      </c>
      <c r="E8027" s="4" t="s">
        <v>21931</v>
      </c>
      <c r="F8027" s="4">
        <v>0.416578153550125</v>
      </c>
    </row>
    <row r="8028" hidden="1" spans="1:6">
      <c r="A8028" s="4" t="s">
        <v>21967</v>
      </c>
      <c r="B8028" s="4" t="s">
        <v>21968</v>
      </c>
      <c r="C8028" s="4" t="s">
        <v>8</v>
      </c>
      <c r="D8028" s="4" t="s">
        <v>21700</v>
      </c>
      <c r="E8028" s="4" t="s">
        <v>21921</v>
      </c>
      <c r="F8028" s="4">
        <v>0.416679654343688</v>
      </c>
    </row>
    <row r="8029" hidden="1" spans="1:6">
      <c r="A8029" s="4" t="s">
        <v>21969</v>
      </c>
      <c r="B8029" s="4" t="s">
        <v>21970</v>
      </c>
      <c r="C8029" s="4" t="s">
        <v>8</v>
      </c>
      <c r="D8029" s="4" t="s">
        <v>21793</v>
      </c>
      <c r="E8029" s="4" t="s">
        <v>21971</v>
      </c>
      <c r="F8029" s="4">
        <v>0.416689111210023</v>
      </c>
    </row>
    <row r="8030" hidden="1" spans="1:6">
      <c r="A8030" s="4" t="s">
        <v>21972</v>
      </c>
      <c r="B8030" s="4" t="s">
        <v>21973</v>
      </c>
      <c r="C8030" s="4" t="s">
        <v>8</v>
      </c>
      <c r="D8030" s="4" t="s">
        <v>21914</v>
      </c>
      <c r="E8030" s="4" t="s">
        <v>21974</v>
      </c>
      <c r="F8030" s="4">
        <v>0.416772162061598</v>
      </c>
    </row>
    <row r="8031" hidden="1" spans="1:6">
      <c r="A8031" s="4" t="s">
        <v>21975</v>
      </c>
      <c r="B8031" s="4" t="s">
        <v>21976</v>
      </c>
      <c r="C8031" s="4" t="s">
        <v>8</v>
      </c>
      <c r="D8031" s="4" t="s">
        <v>21914</v>
      </c>
      <c r="E8031" s="4" t="s">
        <v>21974</v>
      </c>
      <c r="F8031" s="4">
        <v>0.4169424859959</v>
      </c>
    </row>
    <row r="8032" hidden="1" spans="1:6">
      <c r="A8032" s="4" t="s">
        <v>21977</v>
      </c>
      <c r="B8032" s="4" t="s">
        <v>21978</v>
      </c>
      <c r="C8032" s="4" t="s">
        <v>8</v>
      </c>
      <c r="D8032" s="4" t="s">
        <v>21914</v>
      </c>
      <c r="E8032" s="4" t="s">
        <v>21931</v>
      </c>
      <c r="F8032" s="4">
        <v>0.416990252914428</v>
      </c>
    </row>
    <row r="8033" hidden="1" spans="1:6">
      <c r="A8033" s="4" t="s">
        <v>21979</v>
      </c>
      <c r="B8033" s="4" t="s">
        <v>21980</v>
      </c>
      <c r="C8033" s="4" t="s">
        <v>8</v>
      </c>
      <c r="D8033" s="4" t="s">
        <v>21793</v>
      </c>
      <c r="E8033" s="4" t="s">
        <v>21971</v>
      </c>
      <c r="F8033" s="4">
        <v>0.417038528315965</v>
      </c>
    </row>
    <row r="8034" hidden="1" spans="1:6">
      <c r="A8034" s="4" t="s">
        <v>21981</v>
      </c>
      <c r="B8034" s="4" t="s">
        <v>21982</v>
      </c>
      <c r="C8034" s="4" t="s">
        <v>8</v>
      </c>
      <c r="D8034" t="s">
        <v>21960</v>
      </c>
      <c r="E8034" t="s">
        <v>21961</v>
      </c>
      <c r="F8034">
        <v>0.417062619646922</v>
      </c>
    </row>
    <row r="8035" hidden="1" spans="1:6">
      <c r="A8035" s="4" t="s">
        <v>21983</v>
      </c>
      <c r="B8035" s="4" t="s">
        <v>21984</v>
      </c>
      <c r="C8035" s="4" t="s">
        <v>8</v>
      </c>
      <c r="D8035" s="4" t="s">
        <v>21724</v>
      </c>
      <c r="E8035" s="4" t="s">
        <v>21985</v>
      </c>
      <c r="F8035" s="4">
        <v>0.417326197562696</v>
      </c>
    </row>
    <row r="8036" hidden="1" spans="1:6">
      <c r="A8036" s="4" t="s">
        <v>21986</v>
      </c>
      <c r="B8036" s="4" t="s">
        <v>21987</v>
      </c>
      <c r="C8036" s="4" t="s">
        <v>8</v>
      </c>
      <c r="D8036" s="4" t="s">
        <v>21914</v>
      </c>
      <c r="E8036" s="4" t="s">
        <v>21988</v>
      </c>
      <c r="F8036" s="4">
        <v>0.417416828330031</v>
      </c>
    </row>
    <row r="8037" hidden="1" spans="1:6">
      <c r="A8037" s="4" t="s">
        <v>21989</v>
      </c>
      <c r="B8037" s="4" t="s">
        <v>21990</v>
      </c>
      <c r="C8037" s="4" t="s">
        <v>8</v>
      </c>
      <c r="D8037" s="4" t="s">
        <v>21793</v>
      </c>
      <c r="E8037" s="4" t="s">
        <v>21947</v>
      </c>
      <c r="F8037" s="4">
        <v>0.417503125109601</v>
      </c>
    </row>
    <row r="8038" hidden="1" spans="1:6">
      <c r="A8038" s="4" t="s">
        <v>21991</v>
      </c>
      <c r="B8038" s="4" t="s">
        <v>21992</v>
      </c>
      <c r="C8038" s="4" t="s">
        <v>8</v>
      </c>
      <c r="D8038" s="4" t="s">
        <v>21914</v>
      </c>
      <c r="E8038" s="4" t="s">
        <v>21993</v>
      </c>
      <c r="F8038" s="4">
        <v>0.417566299000673</v>
      </c>
    </row>
    <row r="8039" hidden="1" spans="1:6">
      <c r="A8039" s="4" t="s">
        <v>21994</v>
      </c>
      <c r="B8039" s="4" t="s">
        <v>21995</v>
      </c>
      <c r="C8039" s="4" t="s">
        <v>8</v>
      </c>
      <c r="D8039" s="4" t="s">
        <v>21844</v>
      </c>
      <c r="E8039" s="4" t="s">
        <v>21996</v>
      </c>
      <c r="F8039" s="4">
        <v>0.417576937477107</v>
      </c>
    </row>
    <row r="8040" hidden="1" spans="1:6">
      <c r="A8040" s="4" t="s">
        <v>21997</v>
      </c>
      <c r="B8040" s="4" t="s">
        <v>21998</v>
      </c>
      <c r="C8040" s="4" t="s">
        <v>8</v>
      </c>
      <c r="D8040" s="4" t="s">
        <v>21914</v>
      </c>
      <c r="E8040" s="4" t="s">
        <v>21993</v>
      </c>
      <c r="F8040" s="4">
        <v>0.417604970678068</v>
      </c>
    </row>
    <row r="8041" hidden="1" spans="1:6">
      <c r="A8041" s="4" t="s">
        <v>21999</v>
      </c>
      <c r="B8041" s="4" t="s">
        <v>22000</v>
      </c>
      <c r="C8041" s="4" t="s">
        <v>8</v>
      </c>
      <c r="D8041" s="4" t="s">
        <v>21960</v>
      </c>
      <c r="E8041" s="4" t="s">
        <v>21944</v>
      </c>
      <c r="F8041" s="4">
        <v>0.417650390738297</v>
      </c>
    </row>
    <row r="8042" hidden="1" spans="1:6">
      <c r="A8042" s="4" t="s">
        <v>22001</v>
      </c>
      <c r="B8042" s="4" t="s">
        <v>22002</v>
      </c>
      <c r="C8042" s="4" t="s">
        <v>8</v>
      </c>
      <c r="D8042" s="4" t="s">
        <v>21914</v>
      </c>
      <c r="E8042" s="4" t="s">
        <v>21931</v>
      </c>
      <c r="F8042" s="4">
        <v>0.417653014184419</v>
      </c>
    </row>
    <row r="8043" hidden="1" spans="1:6">
      <c r="A8043" s="4" t="s">
        <v>22003</v>
      </c>
      <c r="B8043" s="4" t="s">
        <v>22004</v>
      </c>
      <c r="C8043" s="4" t="s">
        <v>8</v>
      </c>
      <c r="D8043" t="s">
        <v>21914</v>
      </c>
      <c r="E8043" t="s">
        <v>21931</v>
      </c>
      <c r="F8043">
        <v>0.417776365174881</v>
      </c>
    </row>
    <row r="8044" hidden="1" spans="1:6">
      <c r="A8044" s="4" t="s">
        <v>22005</v>
      </c>
      <c r="B8044" s="4" t="s">
        <v>22006</v>
      </c>
      <c r="C8044" s="4" t="s">
        <v>8</v>
      </c>
      <c r="D8044" t="s">
        <v>21960</v>
      </c>
      <c r="E8044" t="s">
        <v>22007</v>
      </c>
      <c r="F8044">
        <v>0.417883664657396</v>
      </c>
    </row>
    <row r="8045" hidden="1" spans="1:6">
      <c r="A8045" s="4" t="s">
        <v>22008</v>
      </c>
      <c r="B8045" s="4" t="s">
        <v>22009</v>
      </c>
      <c r="C8045" s="4" t="s">
        <v>8</v>
      </c>
      <c r="D8045" s="4" t="s">
        <v>21914</v>
      </c>
      <c r="E8045" s="4" t="s">
        <v>21993</v>
      </c>
      <c r="F8045" s="4">
        <v>0.417915853872753</v>
      </c>
    </row>
    <row r="8046" hidden="1" spans="1:6">
      <c r="A8046" s="4" t="s">
        <v>22010</v>
      </c>
      <c r="B8046" s="4" t="s">
        <v>22011</v>
      </c>
      <c r="C8046" s="4" t="s">
        <v>8</v>
      </c>
      <c r="D8046" s="4" t="s">
        <v>21960</v>
      </c>
      <c r="E8046" s="4" t="s">
        <v>22007</v>
      </c>
      <c r="F8046" s="4">
        <v>0.417998694032681</v>
      </c>
    </row>
    <row r="8047" hidden="1" spans="1:6">
      <c r="A8047" s="4" t="s">
        <v>22012</v>
      </c>
      <c r="B8047" s="4" t="s">
        <v>22013</v>
      </c>
      <c r="C8047" s="4" t="s">
        <v>8</v>
      </c>
      <c r="D8047" s="4" t="s">
        <v>21793</v>
      </c>
      <c r="E8047" s="4" t="s">
        <v>22014</v>
      </c>
      <c r="F8047" s="4">
        <v>0.418028594219722</v>
      </c>
    </row>
    <row r="8048" hidden="1" spans="1:6">
      <c r="A8048" s="4" t="s">
        <v>22015</v>
      </c>
      <c r="B8048" s="4" t="s">
        <v>22016</v>
      </c>
      <c r="C8048" s="4" t="s">
        <v>8</v>
      </c>
      <c r="D8048" s="4" t="s">
        <v>21960</v>
      </c>
      <c r="E8048" s="4" t="s">
        <v>22017</v>
      </c>
      <c r="F8048" s="4">
        <v>0.418141894418379</v>
      </c>
    </row>
    <row r="8049" hidden="1" spans="1:6">
      <c r="A8049" s="4" t="s">
        <v>22018</v>
      </c>
      <c r="B8049" s="4" t="s">
        <v>22019</v>
      </c>
      <c r="C8049" s="4" t="s">
        <v>8</v>
      </c>
      <c r="D8049" s="4" t="s">
        <v>21914</v>
      </c>
      <c r="E8049" s="4" t="s">
        <v>21957</v>
      </c>
      <c r="F8049" s="4">
        <v>0.418158192473627</v>
      </c>
    </row>
    <row r="8050" hidden="1" spans="1:6">
      <c r="A8050" s="4" t="s">
        <v>22020</v>
      </c>
      <c r="B8050" s="4" t="s">
        <v>22021</v>
      </c>
      <c r="C8050" s="4" t="s">
        <v>8</v>
      </c>
      <c r="D8050" s="4" t="s">
        <v>21914</v>
      </c>
      <c r="E8050" s="4" t="s">
        <v>21988</v>
      </c>
      <c r="F8050" s="4">
        <v>0.418242442326813</v>
      </c>
    </row>
    <row r="8051" hidden="1" spans="1:6">
      <c r="A8051" s="4" t="s">
        <v>22022</v>
      </c>
      <c r="B8051" s="4" t="s">
        <v>22023</v>
      </c>
      <c r="C8051" s="4" t="s">
        <v>8</v>
      </c>
      <c r="D8051" s="4" t="s">
        <v>21960</v>
      </c>
      <c r="E8051" s="4" t="s">
        <v>21944</v>
      </c>
      <c r="F8051" s="4">
        <v>0.418243890027986</v>
      </c>
    </row>
    <row r="8052" hidden="1" spans="1:6">
      <c r="A8052" s="4" t="s">
        <v>22024</v>
      </c>
      <c r="B8052" s="4" t="s">
        <v>22025</v>
      </c>
      <c r="C8052" s="4" t="s">
        <v>8</v>
      </c>
      <c r="D8052" s="4" t="s">
        <v>21844</v>
      </c>
      <c r="E8052" s="4" t="s">
        <v>22026</v>
      </c>
      <c r="F8052" s="4">
        <v>0.418259622971152</v>
      </c>
    </row>
    <row r="8053" hidden="1" spans="1:6">
      <c r="A8053" s="4" t="s">
        <v>22027</v>
      </c>
      <c r="B8053" s="4" t="s">
        <v>22028</v>
      </c>
      <c r="C8053" s="4" t="s">
        <v>8</v>
      </c>
      <c r="D8053" s="4" t="s">
        <v>21914</v>
      </c>
      <c r="E8053" s="4" t="s">
        <v>21957</v>
      </c>
      <c r="F8053" s="4">
        <v>0.418354637944116</v>
      </c>
    </row>
    <row r="8054" hidden="1" spans="1:6">
      <c r="A8054" s="4" t="s">
        <v>22029</v>
      </c>
      <c r="B8054" s="4" t="s">
        <v>22030</v>
      </c>
      <c r="C8054" s="4" t="s">
        <v>8</v>
      </c>
      <c r="D8054" t="s">
        <v>21724</v>
      </c>
      <c r="E8054" t="s">
        <v>22031</v>
      </c>
      <c r="F8054">
        <v>0.418396709113051</v>
      </c>
    </row>
    <row r="8055" hidden="1" spans="1:6">
      <c r="A8055" s="4" t="s">
        <v>22032</v>
      </c>
      <c r="B8055" s="4" t="s">
        <v>22033</v>
      </c>
      <c r="C8055" s="4" t="s">
        <v>8</v>
      </c>
      <c r="D8055" s="4" t="s">
        <v>21960</v>
      </c>
      <c r="E8055" s="4" t="s">
        <v>22017</v>
      </c>
      <c r="F8055" s="4">
        <v>0.418415035454691</v>
      </c>
    </row>
    <row r="8056" hidden="1" spans="1:6">
      <c r="A8056" s="4" t="s">
        <v>22034</v>
      </c>
      <c r="B8056" s="4" t="s">
        <v>22035</v>
      </c>
      <c r="C8056" s="4" t="s">
        <v>8</v>
      </c>
      <c r="D8056" s="4" t="s">
        <v>21960</v>
      </c>
      <c r="E8056" s="4" t="s">
        <v>21947</v>
      </c>
      <c r="F8056" s="4">
        <v>0.418470051892837</v>
      </c>
    </row>
    <row r="8057" hidden="1" spans="1:6">
      <c r="A8057" s="4" t="s">
        <v>22036</v>
      </c>
      <c r="B8057" s="4" t="s">
        <v>22037</v>
      </c>
      <c r="C8057" s="4" t="s">
        <v>8</v>
      </c>
      <c r="D8057" s="4" t="s">
        <v>21914</v>
      </c>
      <c r="E8057" s="4" t="s">
        <v>22038</v>
      </c>
      <c r="F8057" s="4">
        <v>0.418498215227175</v>
      </c>
    </row>
    <row r="8058" hidden="1" spans="1:6">
      <c r="A8058" s="4" t="s">
        <v>22039</v>
      </c>
      <c r="B8058" s="4" t="s">
        <v>22040</v>
      </c>
      <c r="C8058" s="4" t="s">
        <v>8</v>
      </c>
      <c r="D8058" s="4" t="s">
        <v>21914</v>
      </c>
      <c r="E8058" s="4" t="s">
        <v>21988</v>
      </c>
      <c r="F8058" s="4">
        <v>0.418568380439769</v>
      </c>
    </row>
    <row r="8059" hidden="1" spans="1:6">
      <c r="A8059" s="4" t="s">
        <v>22041</v>
      </c>
      <c r="B8059" s="4" t="s">
        <v>22042</v>
      </c>
      <c r="C8059" s="4" t="s">
        <v>8</v>
      </c>
      <c r="D8059" s="4" t="s">
        <v>21914</v>
      </c>
      <c r="E8059" s="4" t="s">
        <v>22043</v>
      </c>
      <c r="F8059" s="4">
        <v>0.418600725203227</v>
      </c>
    </row>
    <row r="8060" hidden="1" spans="1:6">
      <c r="A8060" s="4" t="s">
        <v>22044</v>
      </c>
      <c r="B8060" s="4" t="s">
        <v>22045</v>
      </c>
      <c r="C8060" s="4" t="s">
        <v>8</v>
      </c>
      <c r="D8060" s="4" t="s">
        <v>21960</v>
      </c>
      <c r="E8060" s="4" t="s">
        <v>22014</v>
      </c>
      <c r="F8060" s="4">
        <v>0.418603209561946</v>
      </c>
    </row>
    <row r="8061" hidden="1" spans="1:6">
      <c r="A8061" s="4" t="s">
        <v>22046</v>
      </c>
      <c r="B8061" s="4" t="s">
        <v>22047</v>
      </c>
      <c r="C8061" s="4" t="s">
        <v>8</v>
      </c>
      <c r="D8061" s="4" t="s">
        <v>21844</v>
      </c>
      <c r="E8061" s="4" t="s">
        <v>22048</v>
      </c>
      <c r="F8061" s="4">
        <v>0.41865104405525</v>
      </c>
    </row>
    <row r="8062" hidden="1" spans="1:6">
      <c r="A8062" s="4" t="s">
        <v>22049</v>
      </c>
      <c r="B8062" s="4" t="s">
        <v>22050</v>
      </c>
      <c r="C8062" s="4" t="s">
        <v>8</v>
      </c>
      <c r="D8062" s="4" t="s">
        <v>21960</v>
      </c>
      <c r="E8062" s="4" t="s">
        <v>22017</v>
      </c>
      <c r="F8062" s="4">
        <v>0.418658884131999</v>
      </c>
    </row>
    <row r="8063" hidden="1" spans="1:6">
      <c r="A8063" s="4" t="s">
        <v>22051</v>
      </c>
      <c r="B8063" s="4" t="s">
        <v>22052</v>
      </c>
      <c r="C8063" s="4" t="s">
        <v>8</v>
      </c>
      <c r="D8063" s="4" t="s">
        <v>21960</v>
      </c>
      <c r="E8063" s="4" t="s">
        <v>22053</v>
      </c>
      <c r="F8063" s="4">
        <v>0.418834823675191</v>
      </c>
    </row>
    <row r="8064" hidden="1" spans="1:6">
      <c r="A8064" s="4" t="s">
        <v>22054</v>
      </c>
      <c r="B8064" s="4" t="s">
        <v>22055</v>
      </c>
      <c r="C8064" s="4" t="s">
        <v>8</v>
      </c>
      <c r="D8064" s="4" t="s">
        <v>21960</v>
      </c>
      <c r="E8064" s="4" t="s">
        <v>22056</v>
      </c>
      <c r="F8064" s="4">
        <v>0.418968576481849</v>
      </c>
    </row>
    <row r="8065" hidden="1" spans="1:6">
      <c r="A8065" s="4" t="s">
        <v>22057</v>
      </c>
      <c r="B8065" s="4" t="s">
        <v>22058</v>
      </c>
      <c r="C8065" s="4" t="s">
        <v>8</v>
      </c>
      <c r="D8065" s="4" t="s">
        <v>22059</v>
      </c>
      <c r="E8065" s="4" t="s">
        <v>22060</v>
      </c>
      <c r="F8065" s="4">
        <v>0.419009504911206</v>
      </c>
    </row>
    <row r="8066" hidden="1" spans="1:6">
      <c r="A8066" s="4" t="s">
        <v>22061</v>
      </c>
      <c r="B8066" s="4" t="s">
        <v>22062</v>
      </c>
      <c r="C8066" s="4" t="s">
        <v>8</v>
      </c>
      <c r="D8066" s="4" t="s">
        <v>21914</v>
      </c>
      <c r="E8066" s="4" t="s">
        <v>22038</v>
      </c>
      <c r="F8066" s="4">
        <v>0.419026978982206</v>
      </c>
    </row>
    <row r="8067" hidden="1" spans="1:6">
      <c r="A8067" s="4" t="s">
        <v>22063</v>
      </c>
      <c r="B8067" s="4" t="s">
        <v>22064</v>
      </c>
      <c r="C8067" s="4" t="s">
        <v>8</v>
      </c>
      <c r="D8067" s="4" t="s">
        <v>21914</v>
      </c>
      <c r="E8067" s="4" t="s">
        <v>22043</v>
      </c>
      <c r="F8067" s="4">
        <v>0.419097545246955</v>
      </c>
    </row>
    <row r="8068" hidden="1" spans="1:6">
      <c r="A8068" s="4" t="s">
        <v>22065</v>
      </c>
      <c r="B8068" s="4" t="s">
        <v>22066</v>
      </c>
      <c r="C8068" s="4" t="s">
        <v>8</v>
      </c>
      <c r="D8068" s="4" t="s">
        <v>21914</v>
      </c>
      <c r="E8068" s="4" t="s">
        <v>21988</v>
      </c>
      <c r="F8068" s="4">
        <v>0.419168178233915</v>
      </c>
    </row>
    <row r="8069" hidden="1" spans="1:6">
      <c r="A8069" s="4" t="s">
        <v>22067</v>
      </c>
      <c r="B8069" s="4" t="s">
        <v>22068</v>
      </c>
      <c r="C8069" s="4" t="s">
        <v>8</v>
      </c>
      <c r="D8069" s="4" t="s">
        <v>22059</v>
      </c>
      <c r="E8069" s="4" t="s">
        <v>22069</v>
      </c>
      <c r="F8069" s="4">
        <v>0.419215927675163</v>
      </c>
    </row>
    <row r="8070" hidden="1" spans="1:6">
      <c r="A8070" s="4" t="s">
        <v>22070</v>
      </c>
      <c r="B8070" s="4" t="s">
        <v>22071</v>
      </c>
      <c r="C8070" s="4" t="s">
        <v>8</v>
      </c>
      <c r="D8070" s="4" t="s">
        <v>21793</v>
      </c>
      <c r="E8070" s="4" t="s">
        <v>22072</v>
      </c>
      <c r="F8070" s="4">
        <v>0.419287120031573</v>
      </c>
    </row>
    <row r="8071" hidden="1" spans="1:6">
      <c r="A8071" s="4" t="s">
        <v>22073</v>
      </c>
      <c r="B8071" s="4" t="s">
        <v>22074</v>
      </c>
      <c r="C8071" s="4" t="s">
        <v>8</v>
      </c>
      <c r="D8071" s="4" t="s">
        <v>22075</v>
      </c>
      <c r="E8071" s="4" t="s">
        <v>22053</v>
      </c>
      <c r="F8071" s="4">
        <v>0.419313494182383</v>
      </c>
    </row>
    <row r="8072" hidden="1" spans="1:6">
      <c r="A8072" s="4" t="s">
        <v>22076</v>
      </c>
      <c r="B8072" s="4" t="s">
        <v>22077</v>
      </c>
      <c r="C8072" s="4" t="s">
        <v>8</v>
      </c>
      <c r="D8072" s="4" t="s">
        <v>21960</v>
      </c>
      <c r="E8072" s="4" t="s">
        <v>22017</v>
      </c>
      <c r="F8072" s="4">
        <v>0.419322304933285</v>
      </c>
    </row>
    <row r="8073" hidden="1" spans="1:6">
      <c r="A8073" s="4" t="s">
        <v>22078</v>
      </c>
      <c r="B8073" s="4" t="s">
        <v>22079</v>
      </c>
      <c r="C8073" s="4" t="s">
        <v>8</v>
      </c>
      <c r="D8073" t="s">
        <v>21960</v>
      </c>
      <c r="E8073" t="s">
        <v>22056</v>
      </c>
      <c r="F8073">
        <v>0.419388478754702</v>
      </c>
    </row>
    <row r="8074" hidden="1" spans="1:6">
      <c r="A8074" s="4" t="s">
        <v>22080</v>
      </c>
      <c r="B8074" s="4" t="s">
        <v>22081</v>
      </c>
      <c r="C8074" s="4" t="s">
        <v>8</v>
      </c>
      <c r="D8074" s="4" t="s">
        <v>21914</v>
      </c>
      <c r="E8074" s="4" t="s">
        <v>22082</v>
      </c>
      <c r="F8074" s="4">
        <v>0.41946313462778</v>
      </c>
    </row>
    <row r="8075" hidden="1" spans="1:6">
      <c r="A8075" s="4" t="s">
        <v>22083</v>
      </c>
      <c r="B8075" s="4" t="s">
        <v>22084</v>
      </c>
      <c r="C8075" s="4" t="s">
        <v>8</v>
      </c>
      <c r="D8075" s="4" t="s">
        <v>22059</v>
      </c>
      <c r="E8075" s="4" t="s">
        <v>22060</v>
      </c>
      <c r="F8075" s="4">
        <v>0.41947199768297</v>
      </c>
    </row>
    <row r="8076" hidden="1" spans="1:6">
      <c r="A8076" s="4" t="s">
        <v>22085</v>
      </c>
      <c r="B8076" s="4" t="s">
        <v>22086</v>
      </c>
      <c r="C8076" s="4" t="s">
        <v>8</v>
      </c>
      <c r="D8076" s="4" t="s">
        <v>22059</v>
      </c>
      <c r="E8076" s="4" t="s">
        <v>22060</v>
      </c>
      <c r="F8076" s="4">
        <v>0.41947237611292</v>
      </c>
    </row>
    <row r="8077" hidden="1" spans="1:6">
      <c r="A8077" s="4" t="s">
        <v>22087</v>
      </c>
      <c r="B8077" s="4" t="s">
        <v>22088</v>
      </c>
      <c r="C8077" s="4" t="s">
        <v>8</v>
      </c>
      <c r="D8077" s="4" t="s">
        <v>21960</v>
      </c>
      <c r="E8077" s="4" t="s">
        <v>22017</v>
      </c>
      <c r="F8077" s="4">
        <v>0.419475207882002</v>
      </c>
    </row>
    <row r="8078" hidden="1" spans="1:6">
      <c r="A8078" s="4" t="s">
        <v>22089</v>
      </c>
      <c r="B8078" s="4" t="s">
        <v>22090</v>
      </c>
      <c r="C8078" s="4" t="s">
        <v>8</v>
      </c>
      <c r="D8078" s="4" t="s">
        <v>22059</v>
      </c>
      <c r="E8078" s="4" t="s">
        <v>22069</v>
      </c>
      <c r="F8078" s="4">
        <v>0.419503762019945</v>
      </c>
    </row>
    <row r="8079" hidden="1" spans="1:6">
      <c r="A8079" s="4" t="s">
        <v>22091</v>
      </c>
      <c r="B8079" s="4" t="s">
        <v>22092</v>
      </c>
      <c r="C8079" s="4" t="s">
        <v>8</v>
      </c>
      <c r="D8079" s="4" t="s">
        <v>21914</v>
      </c>
      <c r="E8079" s="4" t="s">
        <v>22093</v>
      </c>
      <c r="F8079" s="4">
        <v>0.419567746701065</v>
      </c>
    </row>
    <row r="8080" hidden="1" spans="1:6">
      <c r="A8080" s="4" t="s">
        <v>22094</v>
      </c>
      <c r="B8080" s="4" t="s">
        <v>22095</v>
      </c>
      <c r="C8080" s="4" t="s">
        <v>8</v>
      </c>
      <c r="D8080" s="4" t="s">
        <v>21914</v>
      </c>
      <c r="E8080" s="4" t="s">
        <v>22096</v>
      </c>
      <c r="F8080" s="4">
        <v>0.419570087530329</v>
      </c>
    </row>
    <row r="8081" hidden="1" spans="1:6">
      <c r="A8081" s="4" t="s">
        <v>22097</v>
      </c>
      <c r="B8081" s="4" t="s">
        <v>22098</v>
      </c>
      <c r="C8081" s="4" t="s">
        <v>8</v>
      </c>
      <c r="D8081" s="4" t="s">
        <v>22059</v>
      </c>
      <c r="E8081" s="4" t="s">
        <v>22060</v>
      </c>
      <c r="F8081" s="4">
        <v>0.419776303195678</v>
      </c>
    </row>
    <row r="8082" hidden="1" spans="1:6">
      <c r="A8082" s="4" t="s">
        <v>22099</v>
      </c>
      <c r="B8082" s="4" t="s">
        <v>22100</v>
      </c>
      <c r="C8082" s="4" t="s">
        <v>8</v>
      </c>
      <c r="D8082" s="4" t="s">
        <v>22059</v>
      </c>
      <c r="E8082" s="4" t="s">
        <v>22038</v>
      </c>
      <c r="F8082" s="4">
        <v>0.419893938458567</v>
      </c>
    </row>
    <row r="8083" hidden="1" spans="1:6">
      <c r="A8083" s="4" t="s">
        <v>22101</v>
      </c>
      <c r="B8083" s="4" t="s">
        <v>22102</v>
      </c>
      <c r="C8083" s="4" t="s">
        <v>8</v>
      </c>
      <c r="D8083" s="4" t="s">
        <v>21914</v>
      </c>
      <c r="E8083" s="4" t="s">
        <v>22093</v>
      </c>
      <c r="F8083" s="4">
        <v>0.419929899831601</v>
      </c>
    </row>
    <row r="8084" hidden="1" spans="1:6">
      <c r="A8084" s="4" t="s">
        <v>22103</v>
      </c>
      <c r="B8084" s="4" t="s">
        <v>22104</v>
      </c>
      <c r="C8084" s="4" t="s">
        <v>8</v>
      </c>
      <c r="D8084" t="s">
        <v>22075</v>
      </c>
      <c r="E8084" t="s">
        <v>22053</v>
      </c>
      <c r="F8084">
        <v>0.420009578450378</v>
      </c>
    </row>
    <row r="8085" hidden="1" spans="1:6">
      <c r="A8085" s="4" t="s">
        <v>22105</v>
      </c>
      <c r="B8085" s="4" t="s">
        <v>22106</v>
      </c>
      <c r="C8085" s="4" t="s">
        <v>8</v>
      </c>
      <c r="D8085" s="4" t="s">
        <v>22075</v>
      </c>
      <c r="E8085" s="4" t="s">
        <v>22053</v>
      </c>
      <c r="F8085" s="4">
        <v>0.42001395188271</v>
      </c>
    </row>
    <row r="8086" hidden="1" spans="1:6">
      <c r="A8086" s="4" t="s">
        <v>22107</v>
      </c>
      <c r="B8086" s="4" t="s">
        <v>22108</v>
      </c>
      <c r="C8086" s="4" t="s">
        <v>8</v>
      </c>
      <c r="D8086" s="4" t="s">
        <v>22059</v>
      </c>
      <c r="E8086" s="4" t="s">
        <v>22069</v>
      </c>
      <c r="F8086" s="4">
        <v>0.420024319842331</v>
      </c>
    </row>
    <row r="8087" hidden="1" spans="1:6">
      <c r="A8087" s="4" t="s">
        <v>22109</v>
      </c>
      <c r="B8087" s="4" t="s">
        <v>22110</v>
      </c>
      <c r="C8087" s="4" t="s">
        <v>8</v>
      </c>
      <c r="D8087" s="4" t="s">
        <v>21960</v>
      </c>
      <c r="E8087" s="4" t="s">
        <v>22014</v>
      </c>
      <c r="F8087" s="4">
        <v>0.420073963779</v>
      </c>
    </row>
    <row r="8088" hidden="1" spans="1:6">
      <c r="A8088" s="4" t="s">
        <v>22111</v>
      </c>
      <c r="B8088" s="4" t="s">
        <v>22112</v>
      </c>
      <c r="C8088" s="4" t="s">
        <v>8</v>
      </c>
      <c r="D8088" t="s">
        <v>21914</v>
      </c>
      <c r="E8088" t="s">
        <v>22096</v>
      </c>
      <c r="F8088">
        <v>0.420207594125813</v>
      </c>
    </row>
    <row r="8089" hidden="1" spans="1:6">
      <c r="A8089" s="4" t="s">
        <v>22113</v>
      </c>
      <c r="B8089" s="4" t="s">
        <v>22114</v>
      </c>
      <c r="C8089" s="4" t="s">
        <v>8</v>
      </c>
      <c r="D8089" s="4" t="s">
        <v>22075</v>
      </c>
      <c r="E8089" s="4" t="s">
        <v>22053</v>
      </c>
      <c r="F8089" s="4">
        <v>0.420242685248476</v>
      </c>
    </row>
    <row r="8090" hidden="1" spans="1:6">
      <c r="A8090" s="4" t="s">
        <v>22115</v>
      </c>
      <c r="B8090" s="4" t="s">
        <v>22116</v>
      </c>
      <c r="C8090" s="4" t="s">
        <v>8</v>
      </c>
      <c r="D8090" s="4" t="s">
        <v>22059</v>
      </c>
      <c r="E8090" s="4" t="s">
        <v>22060</v>
      </c>
      <c r="F8090" s="4">
        <v>0.420251607766618</v>
      </c>
    </row>
    <row r="8091" hidden="1" spans="1:6">
      <c r="A8091" s="4" t="s">
        <v>22117</v>
      </c>
      <c r="B8091" s="4" t="s">
        <v>22118</v>
      </c>
      <c r="C8091" s="4" t="s">
        <v>8</v>
      </c>
      <c r="D8091" s="4" t="s">
        <v>21914</v>
      </c>
      <c r="E8091" s="4" t="s">
        <v>22093</v>
      </c>
      <c r="F8091" s="4">
        <v>0.420265170712409</v>
      </c>
    </row>
    <row r="8092" hidden="1" spans="1:6">
      <c r="A8092" s="4" t="s">
        <v>22119</v>
      </c>
      <c r="B8092" s="4" t="s">
        <v>22120</v>
      </c>
      <c r="C8092" s="4" t="s">
        <v>8</v>
      </c>
      <c r="D8092" s="4" t="s">
        <v>22059</v>
      </c>
      <c r="E8092" s="4" t="s">
        <v>22038</v>
      </c>
      <c r="F8092" s="4">
        <v>0.420284856485455</v>
      </c>
    </row>
    <row r="8093" hidden="1" spans="1:6">
      <c r="A8093" s="4" t="s">
        <v>22121</v>
      </c>
      <c r="B8093" s="4" t="s">
        <v>22122</v>
      </c>
      <c r="C8093" s="4" t="s">
        <v>8</v>
      </c>
      <c r="D8093" s="4" t="s">
        <v>21960</v>
      </c>
      <c r="E8093" s="4" t="s">
        <v>22123</v>
      </c>
      <c r="F8093" s="4">
        <v>0.420332666535094</v>
      </c>
    </row>
    <row r="8094" hidden="1" spans="1:6">
      <c r="A8094" s="4" t="s">
        <v>22124</v>
      </c>
      <c r="B8094" s="4" t="s">
        <v>22125</v>
      </c>
      <c r="C8094" s="4" t="s">
        <v>8</v>
      </c>
      <c r="D8094" t="s">
        <v>22075</v>
      </c>
      <c r="E8094" t="s">
        <v>22053</v>
      </c>
      <c r="F8094">
        <v>0.420360049375839</v>
      </c>
    </row>
    <row r="8095" hidden="1" spans="1:6">
      <c r="A8095" s="4" t="s">
        <v>22126</v>
      </c>
      <c r="B8095" s="4" t="s">
        <v>22127</v>
      </c>
      <c r="C8095" s="4" t="s">
        <v>8</v>
      </c>
      <c r="D8095" s="4" t="s">
        <v>22075</v>
      </c>
      <c r="E8095" s="4" t="s">
        <v>22056</v>
      </c>
      <c r="F8095" s="4">
        <v>0.420368565744764</v>
      </c>
    </row>
    <row r="8096" hidden="1" spans="1:6">
      <c r="A8096" s="4" t="s">
        <v>22128</v>
      </c>
      <c r="B8096" s="4" t="s">
        <v>22129</v>
      </c>
      <c r="C8096" s="4" t="s">
        <v>8</v>
      </c>
      <c r="D8096" s="4" t="s">
        <v>21960</v>
      </c>
      <c r="E8096" s="4" t="s">
        <v>22130</v>
      </c>
      <c r="F8096" s="4">
        <v>0.420395182617441</v>
      </c>
    </row>
    <row r="8097" hidden="1" spans="1:6">
      <c r="A8097" s="4" t="s">
        <v>22131</v>
      </c>
      <c r="B8097" s="4" t="s">
        <v>22132</v>
      </c>
      <c r="C8097" s="4" t="s">
        <v>8</v>
      </c>
      <c r="D8097" s="4" t="s">
        <v>22075</v>
      </c>
      <c r="E8097" s="4" t="s">
        <v>22053</v>
      </c>
      <c r="F8097" s="4">
        <v>0.420401944841852</v>
      </c>
    </row>
    <row r="8098" hidden="1" spans="1:6">
      <c r="A8098" s="4" t="s">
        <v>22133</v>
      </c>
      <c r="B8098" s="4" t="s">
        <v>22134</v>
      </c>
      <c r="C8098" s="4" t="s">
        <v>8</v>
      </c>
      <c r="D8098" s="4" t="s">
        <v>21522</v>
      </c>
      <c r="E8098" s="4" t="s">
        <v>22135</v>
      </c>
      <c r="F8098" s="4">
        <v>0.420467105080616</v>
      </c>
    </row>
    <row r="8099" hidden="1" spans="1:6">
      <c r="A8099" s="4" t="s">
        <v>22136</v>
      </c>
      <c r="B8099" s="4" t="s">
        <v>22137</v>
      </c>
      <c r="C8099" s="4" t="s">
        <v>8</v>
      </c>
      <c r="D8099" s="4" t="s">
        <v>22059</v>
      </c>
      <c r="E8099" s="4" t="s">
        <v>22138</v>
      </c>
      <c r="F8099" s="4">
        <v>0.420693905932061</v>
      </c>
    </row>
    <row r="8100" hidden="1" spans="1:6">
      <c r="A8100" s="4" t="s">
        <v>22139</v>
      </c>
      <c r="B8100" s="4" t="s">
        <v>22140</v>
      </c>
      <c r="C8100" s="4" t="s">
        <v>8</v>
      </c>
      <c r="D8100" s="4" t="s">
        <v>21914</v>
      </c>
      <c r="E8100" s="4" t="s">
        <v>22141</v>
      </c>
      <c r="F8100" s="4">
        <v>0.42070872394862</v>
      </c>
    </row>
    <row r="8101" hidden="1" spans="1:6">
      <c r="A8101" s="4" t="s">
        <v>22142</v>
      </c>
      <c r="B8101" s="4" t="s">
        <v>22143</v>
      </c>
      <c r="C8101" s="4" t="s">
        <v>8</v>
      </c>
      <c r="D8101" s="4" t="s">
        <v>22075</v>
      </c>
      <c r="E8101" s="4" t="s">
        <v>22053</v>
      </c>
      <c r="F8101" s="4">
        <v>0.420719011199389</v>
      </c>
    </row>
    <row r="8102" hidden="1" spans="1:6">
      <c r="A8102" s="4" t="s">
        <v>22144</v>
      </c>
      <c r="B8102" s="4" t="s">
        <v>22145</v>
      </c>
      <c r="C8102" s="4" t="s">
        <v>8</v>
      </c>
      <c r="D8102" s="4" t="s">
        <v>21724</v>
      </c>
      <c r="E8102" s="4" t="s">
        <v>22146</v>
      </c>
      <c r="F8102" s="4">
        <v>0.420729834322265</v>
      </c>
    </row>
    <row r="8103" hidden="1" spans="1:6">
      <c r="A8103" s="4" t="s">
        <v>22147</v>
      </c>
      <c r="B8103" s="4" t="s">
        <v>22148</v>
      </c>
      <c r="C8103" s="4" t="s">
        <v>8</v>
      </c>
      <c r="D8103" s="4" t="s">
        <v>22059</v>
      </c>
      <c r="E8103" s="4" t="s">
        <v>22069</v>
      </c>
      <c r="F8103" s="4">
        <v>0.42080739470749</v>
      </c>
    </row>
    <row r="8104" hidden="1" spans="1:6">
      <c r="A8104" s="4" t="s">
        <v>22149</v>
      </c>
      <c r="B8104" s="4" t="s">
        <v>22150</v>
      </c>
      <c r="C8104" s="4" t="s">
        <v>8</v>
      </c>
      <c r="D8104" s="4" t="s">
        <v>22151</v>
      </c>
      <c r="E8104" s="4" t="s">
        <v>22152</v>
      </c>
      <c r="F8104" s="4">
        <v>0.420856665443286</v>
      </c>
    </row>
    <row r="8105" hidden="1" spans="1:6">
      <c r="A8105" s="4" t="s">
        <v>22153</v>
      </c>
      <c r="B8105" s="4" t="s">
        <v>22154</v>
      </c>
      <c r="C8105" s="4" t="s">
        <v>8</v>
      </c>
      <c r="D8105" s="4" t="s">
        <v>21914</v>
      </c>
      <c r="E8105" s="4" t="s">
        <v>22155</v>
      </c>
      <c r="F8105" s="4">
        <v>0.420922986747044</v>
      </c>
    </row>
    <row r="8106" hidden="1" spans="1:6">
      <c r="A8106" s="4" t="s">
        <v>22156</v>
      </c>
      <c r="B8106" s="4" t="s">
        <v>22157</v>
      </c>
      <c r="C8106" s="4" t="s">
        <v>8</v>
      </c>
      <c r="D8106" s="4" t="s">
        <v>22059</v>
      </c>
      <c r="E8106" s="4" t="s">
        <v>22069</v>
      </c>
      <c r="F8106" s="4">
        <v>0.421032517648722</v>
      </c>
    </row>
    <row r="8107" hidden="1" spans="1:6">
      <c r="A8107" s="4" t="s">
        <v>22158</v>
      </c>
      <c r="B8107" s="4" t="s">
        <v>22159</v>
      </c>
      <c r="C8107" s="4" t="s">
        <v>8</v>
      </c>
      <c r="D8107" s="4" t="s">
        <v>21960</v>
      </c>
      <c r="E8107" s="4" t="s">
        <v>22130</v>
      </c>
      <c r="F8107" s="4">
        <v>0.421231366126148</v>
      </c>
    </row>
    <row r="8108" hidden="1" spans="1:6">
      <c r="A8108" s="4" t="s">
        <v>22160</v>
      </c>
      <c r="B8108" s="4" t="s">
        <v>22161</v>
      </c>
      <c r="C8108" s="4" t="s">
        <v>8</v>
      </c>
      <c r="D8108" s="4" t="s">
        <v>22075</v>
      </c>
      <c r="E8108" s="4" t="s">
        <v>22053</v>
      </c>
      <c r="F8108" s="4">
        <v>0.421293940986275</v>
      </c>
    </row>
    <row r="8109" hidden="1" spans="1:6">
      <c r="A8109" s="4" t="s">
        <v>22162</v>
      </c>
      <c r="B8109" s="4" t="s">
        <v>22163</v>
      </c>
      <c r="C8109" s="4" t="s">
        <v>8</v>
      </c>
      <c r="D8109" s="4" t="s">
        <v>22059</v>
      </c>
      <c r="E8109" s="4" t="s">
        <v>22138</v>
      </c>
      <c r="F8109" s="4">
        <v>0.421320066885241</v>
      </c>
    </row>
    <row r="8110" hidden="1" spans="1:6">
      <c r="A8110" s="4" t="s">
        <v>22164</v>
      </c>
      <c r="B8110" s="4" t="s">
        <v>22165</v>
      </c>
      <c r="C8110" s="4" t="s">
        <v>8</v>
      </c>
      <c r="D8110" s="4" t="s">
        <v>21960</v>
      </c>
      <c r="E8110" s="4" t="s">
        <v>22166</v>
      </c>
      <c r="F8110" s="4">
        <v>0.421369200179391</v>
      </c>
    </row>
    <row r="8111" hidden="1" spans="1:6">
      <c r="A8111" s="4" t="s">
        <v>22167</v>
      </c>
      <c r="B8111" s="4" t="s">
        <v>22168</v>
      </c>
      <c r="C8111" s="4" t="s">
        <v>8</v>
      </c>
      <c r="D8111" s="4" t="s">
        <v>22059</v>
      </c>
      <c r="E8111" s="4" t="s">
        <v>22169</v>
      </c>
      <c r="F8111" s="4">
        <v>0.421431735462237</v>
      </c>
    </row>
    <row r="8112" hidden="1" spans="1:6">
      <c r="A8112" s="4" t="s">
        <v>22170</v>
      </c>
      <c r="B8112" s="4" t="s">
        <v>22171</v>
      </c>
      <c r="C8112" s="4" t="s">
        <v>8</v>
      </c>
      <c r="D8112" s="4" t="s">
        <v>22059</v>
      </c>
      <c r="E8112" s="4" t="s">
        <v>22138</v>
      </c>
      <c r="F8112" s="4">
        <v>0.421459583100437</v>
      </c>
    </row>
    <row r="8113" hidden="1" spans="1:6">
      <c r="A8113" s="4" t="s">
        <v>22172</v>
      </c>
      <c r="B8113" s="4" t="s">
        <v>22173</v>
      </c>
      <c r="C8113" s="4" t="s">
        <v>8</v>
      </c>
      <c r="D8113" s="4" t="s">
        <v>22059</v>
      </c>
      <c r="E8113" s="4" t="s">
        <v>22174</v>
      </c>
      <c r="F8113" s="4">
        <v>0.421572558748732</v>
      </c>
    </row>
    <row r="8114" hidden="1" spans="1:6">
      <c r="A8114" s="4" t="s">
        <v>22175</v>
      </c>
      <c r="B8114" s="4" t="s">
        <v>22176</v>
      </c>
      <c r="C8114" s="4" t="s">
        <v>8</v>
      </c>
      <c r="D8114" t="s">
        <v>22075</v>
      </c>
      <c r="E8114" t="s">
        <v>22177</v>
      </c>
      <c r="F8114">
        <v>0.421653923208082</v>
      </c>
    </row>
    <row r="8115" hidden="1" spans="1:6">
      <c r="A8115" s="4" t="s">
        <v>22178</v>
      </c>
      <c r="B8115" s="4" t="s">
        <v>22179</v>
      </c>
      <c r="C8115" s="4" t="s">
        <v>8</v>
      </c>
      <c r="D8115" s="4" t="s">
        <v>22059</v>
      </c>
      <c r="E8115" s="4" t="s">
        <v>22174</v>
      </c>
      <c r="F8115" s="4">
        <v>0.42168297579549</v>
      </c>
    </row>
    <row r="8116" hidden="1" spans="1:6">
      <c r="A8116" s="4" t="s">
        <v>22180</v>
      </c>
      <c r="B8116" s="4" t="s">
        <v>22181</v>
      </c>
      <c r="C8116" s="4" t="s">
        <v>8</v>
      </c>
      <c r="D8116" s="4" t="s">
        <v>21507</v>
      </c>
      <c r="E8116" s="4" t="s">
        <v>22182</v>
      </c>
      <c r="F8116" s="4">
        <v>0.421686775746936</v>
      </c>
    </row>
    <row r="8117" hidden="1" spans="1:6">
      <c r="A8117" s="4" t="s">
        <v>22183</v>
      </c>
      <c r="B8117" s="4" t="s">
        <v>22184</v>
      </c>
      <c r="C8117" s="4" t="s">
        <v>8</v>
      </c>
      <c r="D8117" s="4" t="s">
        <v>21960</v>
      </c>
      <c r="E8117" s="4" t="s">
        <v>22185</v>
      </c>
      <c r="F8117" s="4">
        <v>0.421754401328657</v>
      </c>
    </row>
    <row r="8118" hidden="1" spans="1:6">
      <c r="A8118" s="4" t="s">
        <v>22186</v>
      </c>
      <c r="B8118" s="4" t="s">
        <v>22187</v>
      </c>
      <c r="C8118" s="4" t="s">
        <v>8</v>
      </c>
      <c r="D8118" s="4" t="s">
        <v>22075</v>
      </c>
      <c r="E8118" s="4" t="s">
        <v>22177</v>
      </c>
      <c r="F8118" s="4">
        <v>0.421757345088762</v>
      </c>
    </row>
    <row r="8119" hidden="1" spans="1:6">
      <c r="A8119" s="4" t="s">
        <v>22188</v>
      </c>
      <c r="B8119" s="4" t="s">
        <v>22189</v>
      </c>
      <c r="C8119" s="4" t="s">
        <v>8</v>
      </c>
      <c r="D8119" t="s">
        <v>22151</v>
      </c>
      <c r="E8119" t="s">
        <v>22190</v>
      </c>
      <c r="F8119">
        <v>0.421773027381141</v>
      </c>
    </row>
    <row r="8120" hidden="1" spans="1:6">
      <c r="A8120" s="4" t="s">
        <v>22191</v>
      </c>
      <c r="B8120" s="4" t="s">
        <v>22192</v>
      </c>
      <c r="C8120" s="4" t="s">
        <v>8</v>
      </c>
      <c r="D8120" s="4" t="s">
        <v>22075</v>
      </c>
      <c r="E8120" s="4" t="s">
        <v>22166</v>
      </c>
      <c r="F8120" s="4">
        <v>0.421805896763841</v>
      </c>
    </row>
    <row r="8121" hidden="1" spans="1:6">
      <c r="A8121" s="4" t="s">
        <v>22193</v>
      </c>
      <c r="B8121" s="4" t="s">
        <v>22194</v>
      </c>
      <c r="C8121" s="4" t="s">
        <v>8</v>
      </c>
      <c r="D8121" s="4" t="s">
        <v>22151</v>
      </c>
      <c r="E8121" s="4" t="s">
        <v>22190</v>
      </c>
      <c r="F8121" s="4">
        <v>0.42182696553379</v>
      </c>
    </row>
    <row r="8122" hidden="1" spans="1:6">
      <c r="A8122" s="4" t="s">
        <v>22195</v>
      </c>
      <c r="B8122" s="4" t="s">
        <v>22196</v>
      </c>
      <c r="C8122" s="4" t="s">
        <v>8</v>
      </c>
      <c r="D8122" s="4" t="s">
        <v>22075</v>
      </c>
      <c r="E8122" s="4" t="s">
        <v>22177</v>
      </c>
      <c r="F8122" s="4">
        <v>0.421829676822026</v>
      </c>
    </row>
    <row r="8123" hidden="1" spans="1:6">
      <c r="A8123" s="4" t="s">
        <v>22197</v>
      </c>
      <c r="B8123" s="4" t="s">
        <v>22198</v>
      </c>
      <c r="C8123" s="4" t="s">
        <v>8</v>
      </c>
      <c r="D8123" s="4" t="s">
        <v>22151</v>
      </c>
      <c r="E8123" s="4" t="s">
        <v>22199</v>
      </c>
      <c r="F8123" s="4">
        <v>0.421972270483857</v>
      </c>
    </row>
    <row r="8124" hidden="1" spans="1:6">
      <c r="A8124" s="4" t="s">
        <v>22200</v>
      </c>
      <c r="B8124" s="4" t="s">
        <v>22201</v>
      </c>
      <c r="C8124" s="4" t="s">
        <v>8</v>
      </c>
      <c r="D8124" s="4" t="s">
        <v>21960</v>
      </c>
      <c r="E8124" s="4" t="s">
        <v>22202</v>
      </c>
      <c r="F8124" s="4">
        <v>0.422023605916955</v>
      </c>
    </row>
    <row r="8125" hidden="1" spans="1:6">
      <c r="A8125" s="4" t="s">
        <v>22203</v>
      </c>
      <c r="B8125" s="4" t="s">
        <v>22204</v>
      </c>
      <c r="C8125" s="4" t="s">
        <v>8</v>
      </c>
      <c r="D8125" s="4" t="s">
        <v>22075</v>
      </c>
      <c r="E8125" s="4" t="s">
        <v>22166</v>
      </c>
      <c r="F8125" s="4">
        <v>0.422220688581826</v>
      </c>
    </row>
    <row r="8126" hidden="1" spans="1:6">
      <c r="A8126" s="4" t="s">
        <v>22205</v>
      </c>
      <c r="B8126" s="4" t="s">
        <v>22206</v>
      </c>
      <c r="C8126" s="4" t="s">
        <v>8</v>
      </c>
      <c r="D8126" s="4" t="s">
        <v>22151</v>
      </c>
      <c r="E8126" s="4" t="s">
        <v>22207</v>
      </c>
      <c r="F8126" s="4">
        <v>0.422268101579173</v>
      </c>
    </row>
    <row r="8127" hidden="1" spans="1:6">
      <c r="A8127" s="4" t="s">
        <v>22208</v>
      </c>
      <c r="B8127" s="4" t="s">
        <v>22209</v>
      </c>
      <c r="C8127" s="4" t="s">
        <v>8</v>
      </c>
      <c r="D8127" s="4" t="s">
        <v>21960</v>
      </c>
      <c r="E8127" s="4" t="s">
        <v>22210</v>
      </c>
      <c r="F8127" s="4">
        <v>0.422325287185063</v>
      </c>
    </row>
    <row r="8128" hidden="1" spans="1:6">
      <c r="A8128" s="4" t="s">
        <v>22211</v>
      </c>
      <c r="B8128" s="4" t="s">
        <v>22212</v>
      </c>
      <c r="C8128" s="4" t="s">
        <v>8</v>
      </c>
      <c r="D8128" s="4" t="s">
        <v>22075</v>
      </c>
      <c r="E8128" s="4" t="s">
        <v>22177</v>
      </c>
      <c r="F8128" s="4">
        <v>0.422334193014284</v>
      </c>
    </row>
    <row r="8129" hidden="1" spans="1:6">
      <c r="A8129" s="4" t="s">
        <v>22213</v>
      </c>
      <c r="B8129" s="4" t="s">
        <v>22214</v>
      </c>
      <c r="C8129" s="4" t="s">
        <v>8</v>
      </c>
      <c r="D8129" s="4" t="s">
        <v>22075</v>
      </c>
      <c r="E8129" s="4" t="s">
        <v>22215</v>
      </c>
      <c r="F8129" s="4">
        <v>0.422443505305691</v>
      </c>
    </row>
    <row r="8130" hidden="1" spans="1:6">
      <c r="A8130" s="4" t="s">
        <v>22216</v>
      </c>
      <c r="B8130" s="4" t="s">
        <v>22217</v>
      </c>
      <c r="C8130" s="4" t="s">
        <v>8</v>
      </c>
      <c r="D8130" s="4" t="s">
        <v>22218</v>
      </c>
      <c r="E8130" s="4" t="s">
        <v>22219</v>
      </c>
      <c r="F8130" s="4">
        <v>0.422456754527938</v>
      </c>
    </row>
    <row r="8131" hidden="1" spans="1:6">
      <c r="A8131" s="4" t="s">
        <v>22220</v>
      </c>
      <c r="B8131" s="4" t="s">
        <v>22221</v>
      </c>
      <c r="C8131" s="4" t="s">
        <v>8</v>
      </c>
      <c r="D8131" s="4" t="s">
        <v>21960</v>
      </c>
      <c r="E8131" s="4" t="s">
        <v>22222</v>
      </c>
      <c r="F8131" s="4">
        <v>0.422668397998992</v>
      </c>
    </row>
    <row r="8132" hidden="1" spans="1:6">
      <c r="A8132" s="4" t="s">
        <v>22223</v>
      </c>
      <c r="B8132" s="4" t="s">
        <v>22224</v>
      </c>
      <c r="C8132" s="4" t="s">
        <v>8</v>
      </c>
      <c r="D8132" s="4" t="s">
        <v>22151</v>
      </c>
      <c r="E8132" s="4" t="s">
        <v>22169</v>
      </c>
      <c r="F8132" s="4">
        <v>0.422685241812664</v>
      </c>
    </row>
    <row r="8133" hidden="1" spans="1:6">
      <c r="A8133" s="4" t="s">
        <v>22225</v>
      </c>
      <c r="B8133" s="4" t="s">
        <v>22226</v>
      </c>
      <c r="C8133" s="4" t="s">
        <v>8</v>
      </c>
      <c r="D8133" s="4" t="s">
        <v>21960</v>
      </c>
      <c r="E8133" s="4" t="s">
        <v>22210</v>
      </c>
      <c r="F8133" s="4">
        <v>0.422708504499242</v>
      </c>
    </row>
    <row r="8134" hidden="1" spans="1:6">
      <c r="A8134" s="4" t="s">
        <v>22227</v>
      </c>
      <c r="B8134" s="4" t="s">
        <v>22228</v>
      </c>
      <c r="C8134" s="4" t="s">
        <v>8</v>
      </c>
      <c r="D8134" s="4" t="s">
        <v>21960</v>
      </c>
      <c r="E8134" s="4" t="s">
        <v>22222</v>
      </c>
      <c r="F8134" s="4">
        <v>0.42277368132162</v>
      </c>
    </row>
    <row r="8135" hidden="1" spans="1:6">
      <c r="A8135" s="4" t="s">
        <v>22229</v>
      </c>
      <c r="B8135" s="4" t="s">
        <v>22230</v>
      </c>
      <c r="C8135" s="4" t="s">
        <v>8</v>
      </c>
      <c r="D8135" s="4" t="s">
        <v>22151</v>
      </c>
      <c r="E8135" s="4" t="s">
        <v>22190</v>
      </c>
      <c r="F8135" s="4">
        <v>0.422775972349409</v>
      </c>
    </row>
    <row r="8136" hidden="1" spans="1:6">
      <c r="A8136" s="4" t="s">
        <v>22231</v>
      </c>
      <c r="B8136" s="4" t="s">
        <v>22232</v>
      </c>
      <c r="C8136" s="4" t="s">
        <v>8</v>
      </c>
      <c r="D8136" s="4" t="s">
        <v>21960</v>
      </c>
      <c r="E8136" s="4" t="s">
        <v>22233</v>
      </c>
      <c r="F8136" s="4">
        <v>0.42282346076259</v>
      </c>
    </row>
    <row r="8137" hidden="1" spans="1:6">
      <c r="A8137" s="4" t="s">
        <v>22234</v>
      </c>
      <c r="B8137" s="4" t="s">
        <v>22235</v>
      </c>
      <c r="C8137" s="4" t="s">
        <v>8</v>
      </c>
      <c r="D8137" t="s">
        <v>22151</v>
      </c>
      <c r="E8137" t="s">
        <v>22236</v>
      </c>
      <c r="F8137">
        <v>0.422972629025549</v>
      </c>
    </row>
    <row r="8138" hidden="1" spans="1:6">
      <c r="A8138" s="4" t="s">
        <v>22237</v>
      </c>
      <c r="B8138" s="4" t="s">
        <v>22238</v>
      </c>
      <c r="C8138" s="4" t="s">
        <v>8</v>
      </c>
      <c r="D8138" s="4" t="s">
        <v>22151</v>
      </c>
      <c r="E8138" s="4" t="s">
        <v>22236</v>
      </c>
      <c r="F8138" s="4">
        <v>0.422989758801625</v>
      </c>
    </row>
    <row r="8139" hidden="1" spans="1:6">
      <c r="A8139" s="4" t="s">
        <v>22239</v>
      </c>
      <c r="B8139" s="4" t="s">
        <v>22240</v>
      </c>
      <c r="C8139" s="4" t="s">
        <v>8</v>
      </c>
      <c r="D8139" t="s">
        <v>22218</v>
      </c>
      <c r="E8139" t="s">
        <v>22219</v>
      </c>
      <c r="F8139">
        <v>0.422991298693147</v>
      </c>
    </row>
    <row r="8140" hidden="1" spans="1:6">
      <c r="A8140" s="4" t="s">
        <v>22241</v>
      </c>
      <c r="B8140" s="4" t="s">
        <v>22242</v>
      </c>
      <c r="C8140" s="4" t="s">
        <v>8</v>
      </c>
      <c r="D8140" s="4" t="s">
        <v>22075</v>
      </c>
      <c r="E8140" s="4" t="s">
        <v>22243</v>
      </c>
      <c r="F8140" s="4">
        <v>0.423012129516725</v>
      </c>
    </row>
    <row r="8141" hidden="1" spans="1:6">
      <c r="A8141" s="4" t="s">
        <v>22244</v>
      </c>
      <c r="B8141" s="4" t="s">
        <v>22245</v>
      </c>
      <c r="C8141" s="4" t="s">
        <v>8</v>
      </c>
      <c r="D8141" s="4" t="s">
        <v>22075</v>
      </c>
      <c r="E8141" s="4" t="s">
        <v>22215</v>
      </c>
      <c r="F8141" s="4">
        <v>0.423095850304503</v>
      </c>
    </row>
    <row r="8142" hidden="1" spans="1:6">
      <c r="A8142" s="4" t="s">
        <v>22246</v>
      </c>
      <c r="B8142" s="4" t="s">
        <v>22247</v>
      </c>
      <c r="C8142" s="4" t="s">
        <v>8</v>
      </c>
      <c r="D8142" s="4" t="s">
        <v>22151</v>
      </c>
      <c r="E8142" s="4" t="s">
        <v>22207</v>
      </c>
      <c r="F8142" s="4">
        <v>0.423098975188577</v>
      </c>
    </row>
    <row r="8143" hidden="1" spans="1:6">
      <c r="A8143" s="4" t="s">
        <v>22248</v>
      </c>
      <c r="B8143" s="4" t="s">
        <v>22249</v>
      </c>
      <c r="C8143" s="4" t="s">
        <v>8</v>
      </c>
      <c r="D8143" s="4" t="s">
        <v>22151</v>
      </c>
      <c r="E8143" s="4" t="s">
        <v>22169</v>
      </c>
      <c r="F8143" s="4">
        <v>0.423122471921535</v>
      </c>
    </row>
    <row r="8144" hidden="1" spans="1:6">
      <c r="A8144" s="4" t="s">
        <v>22250</v>
      </c>
      <c r="B8144" s="4" t="s">
        <v>22251</v>
      </c>
      <c r="C8144" s="4" t="s">
        <v>8</v>
      </c>
      <c r="D8144" s="4" t="s">
        <v>22151</v>
      </c>
      <c r="E8144" s="4" t="s">
        <v>22169</v>
      </c>
      <c r="F8144" s="4">
        <v>0.423177977751079</v>
      </c>
    </row>
    <row r="8145" hidden="1" spans="1:6">
      <c r="A8145" s="4" t="s">
        <v>22252</v>
      </c>
      <c r="B8145" s="4" t="s">
        <v>22253</v>
      </c>
      <c r="C8145" s="4" t="s">
        <v>8</v>
      </c>
      <c r="D8145" s="4" t="s">
        <v>22059</v>
      </c>
      <c r="E8145" s="4" t="s">
        <v>22254</v>
      </c>
      <c r="F8145" s="4">
        <v>0.423242540678844</v>
      </c>
    </row>
    <row r="8146" hidden="1" spans="1:6">
      <c r="A8146" s="4" t="s">
        <v>22255</v>
      </c>
      <c r="B8146" s="4" t="s">
        <v>22256</v>
      </c>
      <c r="C8146" s="4" t="s">
        <v>8</v>
      </c>
      <c r="D8146" s="4" t="s">
        <v>22151</v>
      </c>
      <c r="E8146" s="4" t="s">
        <v>22190</v>
      </c>
      <c r="F8146" s="4">
        <v>0.423246096460948</v>
      </c>
    </row>
    <row r="8147" hidden="1" spans="1:6">
      <c r="A8147" s="4" t="s">
        <v>22257</v>
      </c>
      <c r="B8147" s="4" t="s">
        <v>22258</v>
      </c>
      <c r="C8147" s="4" t="s">
        <v>8</v>
      </c>
      <c r="D8147" s="4" t="s">
        <v>22075</v>
      </c>
      <c r="E8147" s="4" t="s">
        <v>22259</v>
      </c>
      <c r="F8147" s="4">
        <v>0.42327421891852</v>
      </c>
    </row>
    <row r="8148" hidden="1" spans="1:6">
      <c r="A8148" s="4" t="s">
        <v>22260</v>
      </c>
      <c r="B8148" s="4" t="s">
        <v>22261</v>
      </c>
      <c r="C8148" s="4" t="s">
        <v>8</v>
      </c>
      <c r="D8148" s="4" t="s">
        <v>22059</v>
      </c>
      <c r="E8148" s="4" t="s">
        <v>22254</v>
      </c>
      <c r="F8148" s="4">
        <v>0.423330033670306</v>
      </c>
    </row>
    <row r="8149" hidden="1" spans="1:6">
      <c r="A8149" s="4" t="s">
        <v>22262</v>
      </c>
      <c r="B8149" s="4" t="s">
        <v>22263</v>
      </c>
      <c r="C8149" s="4" t="s">
        <v>8</v>
      </c>
      <c r="D8149" t="s">
        <v>21960</v>
      </c>
      <c r="E8149" t="s">
        <v>22222</v>
      </c>
      <c r="F8149">
        <v>0.423332598672401</v>
      </c>
    </row>
    <row r="8150" hidden="1" spans="1:6">
      <c r="A8150" s="4" t="s">
        <v>22264</v>
      </c>
      <c r="B8150" s="4" t="s">
        <v>22265</v>
      </c>
      <c r="C8150" s="4" t="s">
        <v>8</v>
      </c>
      <c r="D8150" s="4" t="s">
        <v>22151</v>
      </c>
      <c r="E8150" s="4" t="s">
        <v>22236</v>
      </c>
      <c r="F8150" s="4">
        <v>0.423367667609015</v>
      </c>
    </row>
    <row r="8151" hidden="1" spans="1:6">
      <c r="A8151" s="4" t="s">
        <v>22266</v>
      </c>
      <c r="B8151" s="4" t="s">
        <v>22267</v>
      </c>
      <c r="C8151" s="4" t="s">
        <v>8</v>
      </c>
      <c r="D8151" t="s">
        <v>22151</v>
      </c>
      <c r="E8151" t="s">
        <v>22236</v>
      </c>
      <c r="F8151">
        <v>0.423392907387614</v>
      </c>
    </row>
    <row r="8152" hidden="1" spans="1:6">
      <c r="A8152" s="4" t="s">
        <v>22268</v>
      </c>
      <c r="B8152" s="4" t="s">
        <v>22269</v>
      </c>
      <c r="C8152" s="4" t="s">
        <v>8</v>
      </c>
      <c r="D8152" s="4" t="s">
        <v>22075</v>
      </c>
      <c r="E8152" s="4" t="s">
        <v>22215</v>
      </c>
      <c r="F8152" s="4">
        <v>0.42342456963011</v>
      </c>
    </row>
    <row r="8153" hidden="1" spans="1:6">
      <c r="A8153" s="4" t="s">
        <v>22270</v>
      </c>
      <c r="B8153" s="4" t="s">
        <v>22271</v>
      </c>
      <c r="C8153" s="4" t="s">
        <v>8</v>
      </c>
      <c r="D8153" s="4" t="s">
        <v>22151</v>
      </c>
      <c r="E8153" s="4" t="s">
        <v>22207</v>
      </c>
      <c r="F8153" s="4">
        <v>0.423460067604989</v>
      </c>
    </row>
    <row r="8154" hidden="1" spans="1:6">
      <c r="A8154" s="4" t="s">
        <v>22272</v>
      </c>
      <c r="B8154" s="4" t="s">
        <v>22273</v>
      </c>
      <c r="C8154" s="4" t="s">
        <v>8</v>
      </c>
      <c r="D8154" s="4" t="s">
        <v>22151</v>
      </c>
      <c r="E8154" s="4" t="s">
        <v>22207</v>
      </c>
      <c r="F8154" s="4">
        <v>0.423475469467615</v>
      </c>
    </row>
    <row r="8155" hidden="1" spans="1:6">
      <c r="A8155" s="4" t="s">
        <v>22274</v>
      </c>
      <c r="B8155" s="4" t="s">
        <v>22275</v>
      </c>
      <c r="C8155" s="4" t="s">
        <v>8</v>
      </c>
      <c r="D8155" s="4" t="s">
        <v>22218</v>
      </c>
      <c r="E8155" s="4" t="s">
        <v>22215</v>
      </c>
      <c r="F8155" s="4">
        <v>0.423504882440873</v>
      </c>
    </row>
    <row r="8156" hidden="1" spans="1:6">
      <c r="A8156" s="4" t="s">
        <v>22276</v>
      </c>
      <c r="B8156" s="4" t="s">
        <v>22277</v>
      </c>
      <c r="C8156" s="4" t="s">
        <v>8</v>
      </c>
      <c r="D8156" s="4" t="s">
        <v>22278</v>
      </c>
      <c r="E8156" s="4" t="s">
        <v>22236</v>
      </c>
      <c r="F8156" s="4">
        <v>0.423509767333115</v>
      </c>
    </row>
    <row r="8157" hidden="1" spans="1:6">
      <c r="A8157" s="4" t="s">
        <v>22279</v>
      </c>
      <c r="B8157" s="4" t="s">
        <v>22280</v>
      </c>
      <c r="C8157" s="4" t="s">
        <v>8</v>
      </c>
      <c r="D8157" s="4" t="s">
        <v>22218</v>
      </c>
      <c r="E8157" s="4" t="s">
        <v>22215</v>
      </c>
      <c r="F8157" s="4">
        <v>0.423723471996955</v>
      </c>
    </row>
    <row r="8158" hidden="1" spans="1:6">
      <c r="A8158" s="4" t="s">
        <v>22281</v>
      </c>
      <c r="B8158" s="4" t="s">
        <v>22282</v>
      </c>
      <c r="C8158" s="4" t="s">
        <v>8</v>
      </c>
      <c r="D8158" s="4" t="s">
        <v>22218</v>
      </c>
      <c r="E8158" s="4" t="s">
        <v>22219</v>
      </c>
      <c r="F8158" s="4">
        <v>0.423793648966342</v>
      </c>
    </row>
    <row r="8159" hidden="1" spans="1:6">
      <c r="A8159" s="4" t="s">
        <v>22283</v>
      </c>
      <c r="B8159" s="4" t="s">
        <v>22284</v>
      </c>
      <c r="C8159" s="4" t="s">
        <v>8</v>
      </c>
      <c r="D8159" s="4" t="s">
        <v>22151</v>
      </c>
      <c r="E8159" s="4" t="s">
        <v>22285</v>
      </c>
      <c r="F8159" s="4">
        <v>0.423850923111079</v>
      </c>
    </row>
    <row r="8160" hidden="1" spans="1:6">
      <c r="A8160" s="4" t="s">
        <v>22286</v>
      </c>
      <c r="B8160" s="4" t="s">
        <v>22287</v>
      </c>
      <c r="C8160" s="4" t="s">
        <v>8</v>
      </c>
      <c r="D8160" s="4" t="s">
        <v>22059</v>
      </c>
      <c r="E8160" s="4" t="s">
        <v>22288</v>
      </c>
      <c r="F8160" s="4">
        <v>0.423870540422662</v>
      </c>
    </row>
    <row r="8161" hidden="1" spans="1:6">
      <c r="A8161" s="4" t="s">
        <v>22289</v>
      </c>
      <c r="B8161" s="4" t="s">
        <v>22290</v>
      </c>
      <c r="C8161" s="4" t="s">
        <v>8</v>
      </c>
      <c r="D8161" t="s">
        <v>22218</v>
      </c>
      <c r="E8161" t="s">
        <v>22291</v>
      </c>
      <c r="F8161">
        <v>0.423928178085079</v>
      </c>
    </row>
    <row r="8162" hidden="1" spans="1:6">
      <c r="A8162" s="4" t="s">
        <v>22292</v>
      </c>
      <c r="B8162" s="4" t="s">
        <v>22293</v>
      </c>
      <c r="C8162" s="4" t="s">
        <v>8</v>
      </c>
      <c r="D8162" s="4" t="s">
        <v>22059</v>
      </c>
      <c r="E8162" s="4" t="s">
        <v>22294</v>
      </c>
      <c r="F8162" s="4">
        <v>0.424024046200648</v>
      </c>
    </row>
    <row r="8163" hidden="1" spans="1:6">
      <c r="A8163" s="4" t="s">
        <v>22295</v>
      </c>
      <c r="B8163" s="4" t="s">
        <v>22296</v>
      </c>
      <c r="C8163" s="4" t="s">
        <v>8</v>
      </c>
      <c r="D8163" s="4" t="s">
        <v>22151</v>
      </c>
      <c r="E8163" s="4" t="s">
        <v>22285</v>
      </c>
      <c r="F8163" s="4">
        <v>0.42408410227039</v>
      </c>
    </row>
    <row r="8164" hidden="1" spans="1:6">
      <c r="A8164" s="4" t="s">
        <v>22297</v>
      </c>
      <c r="B8164" s="4" t="s">
        <v>22298</v>
      </c>
      <c r="C8164" s="4" t="s">
        <v>8</v>
      </c>
      <c r="D8164" s="4" t="s">
        <v>22151</v>
      </c>
      <c r="E8164" s="4" t="s">
        <v>22299</v>
      </c>
      <c r="F8164" s="4">
        <v>0.424448155444492</v>
      </c>
    </row>
    <row r="8165" hidden="1" spans="1:6">
      <c r="A8165" s="4" t="s">
        <v>22300</v>
      </c>
      <c r="B8165" s="4" t="s">
        <v>22301</v>
      </c>
      <c r="C8165" s="4" t="s">
        <v>8</v>
      </c>
      <c r="D8165" s="4" t="s">
        <v>22075</v>
      </c>
      <c r="E8165" s="4" t="s">
        <v>22302</v>
      </c>
      <c r="F8165" s="4">
        <v>0.424472976572061</v>
      </c>
    </row>
    <row r="8166" hidden="1" spans="1:6">
      <c r="A8166" s="4" t="s">
        <v>22303</v>
      </c>
      <c r="B8166" s="4" t="s">
        <v>22304</v>
      </c>
      <c r="C8166" s="4" t="s">
        <v>8</v>
      </c>
      <c r="D8166" s="4" t="s">
        <v>22278</v>
      </c>
      <c r="E8166" s="4" t="s">
        <v>22299</v>
      </c>
      <c r="F8166" s="4">
        <v>0.424656248832853</v>
      </c>
    </row>
    <row r="8167" hidden="1" spans="1:6">
      <c r="A8167" s="4" t="s">
        <v>22305</v>
      </c>
      <c r="B8167" s="4" t="s">
        <v>22306</v>
      </c>
      <c r="C8167" s="4" t="s">
        <v>8</v>
      </c>
      <c r="D8167" s="4" t="s">
        <v>22278</v>
      </c>
      <c r="E8167" s="4" t="s">
        <v>22207</v>
      </c>
      <c r="F8167" s="4">
        <v>0.424691066676781</v>
      </c>
    </row>
    <row r="8168" hidden="1" spans="1:6">
      <c r="A8168" s="4" t="s">
        <v>22307</v>
      </c>
      <c r="B8168" s="4" t="s">
        <v>22308</v>
      </c>
      <c r="C8168" s="4" t="s">
        <v>8</v>
      </c>
      <c r="D8168" s="4" t="s">
        <v>22151</v>
      </c>
      <c r="E8168" s="4" t="s">
        <v>22299</v>
      </c>
      <c r="F8168" s="4">
        <v>0.424751269832734</v>
      </c>
    </row>
    <row r="8169" hidden="1" spans="1:6">
      <c r="A8169" s="4" t="s">
        <v>22309</v>
      </c>
      <c r="B8169" s="4" t="s">
        <v>22310</v>
      </c>
      <c r="C8169" s="4" t="s">
        <v>8</v>
      </c>
      <c r="D8169" s="4" t="s">
        <v>22218</v>
      </c>
      <c r="E8169" s="4" t="s">
        <v>22302</v>
      </c>
      <c r="F8169" s="4">
        <v>0.424767758615361</v>
      </c>
    </row>
    <row r="8170" hidden="1" spans="1:6">
      <c r="A8170" s="4" t="s">
        <v>22311</v>
      </c>
      <c r="B8170" s="4" t="s">
        <v>22312</v>
      </c>
      <c r="C8170" s="4" t="s">
        <v>8</v>
      </c>
      <c r="D8170" s="4" t="s">
        <v>22218</v>
      </c>
      <c r="E8170" s="4" t="s">
        <v>22302</v>
      </c>
      <c r="F8170" s="4">
        <v>0.424868896279733</v>
      </c>
    </row>
    <row r="8171" hidden="1" spans="1:6">
      <c r="A8171" s="4" t="s">
        <v>22313</v>
      </c>
      <c r="B8171" s="4" t="s">
        <v>22314</v>
      </c>
      <c r="C8171" s="4" t="s">
        <v>8</v>
      </c>
      <c r="D8171" s="4" t="s">
        <v>22218</v>
      </c>
      <c r="E8171" s="4" t="s">
        <v>22302</v>
      </c>
      <c r="F8171" s="4">
        <v>0.425110838619067</v>
      </c>
    </row>
    <row r="8172" hidden="1" spans="1:6">
      <c r="A8172" s="4" t="s">
        <v>22315</v>
      </c>
      <c r="B8172" s="4" t="s">
        <v>22316</v>
      </c>
      <c r="C8172" s="4" t="s">
        <v>8</v>
      </c>
      <c r="D8172" t="s">
        <v>22278</v>
      </c>
      <c r="E8172" t="s">
        <v>22317</v>
      </c>
      <c r="F8172">
        <v>0.425144527394494</v>
      </c>
    </row>
    <row r="8173" hidden="1" spans="1:6">
      <c r="A8173" s="4" t="s">
        <v>22318</v>
      </c>
      <c r="B8173" s="4" t="s">
        <v>22319</v>
      </c>
      <c r="C8173" s="4" t="s">
        <v>8</v>
      </c>
      <c r="D8173" s="4" t="s">
        <v>22278</v>
      </c>
      <c r="E8173" s="4" t="s">
        <v>22320</v>
      </c>
      <c r="F8173" s="4">
        <v>0.42526439296333</v>
      </c>
    </row>
    <row r="8174" hidden="1" spans="1:6">
      <c r="A8174" s="4" t="s">
        <v>22321</v>
      </c>
      <c r="B8174" s="4" t="s">
        <v>22322</v>
      </c>
      <c r="C8174" s="4" t="s">
        <v>8</v>
      </c>
      <c r="D8174" t="s">
        <v>22218</v>
      </c>
      <c r="E8174" t="s">
        <v>22302</v>
      </c>
      <c r="F8174">
        <v>0.42529996675741</v>
      </c>
    </row>
    <row r="8175" hidden="1" spans="1:6">
      <c r="A8175" s="4" t="s">
        <v>22323</v>
      </c>
      <c r="B8175" s="4" t="s">
        <v>22324</v>
      </c>
      <c r="C8175" s="4" t="s">
        <v>8</v>
      </c>
      <c r="D8175" t="s">
        <v>22278</v>
      </c>
      <c r="E8175" t="s">
        <v>22320</v>
      </c>
      <c r="F8175">
        <v>0.425375688393813</v>
      </c>
    </row>
    <row r="8176" hidden="1" spans="1:6">
      <c r="A8176" s="4" t="s">
        <v>22325</v>
      </c>
      <c r="B8176" s="4" t="s">
        <v>22326</v>
      </c>
      <c r="C8176" s="4" t="s">
        <v>8</v>
      </c>
      <c r="D8176" s="4" t="s">
        <v>22278</v>
      </c>
      <c r="E8176" s="4" t="s">
        <v>22327</v>
      </c>
      <c r="F8176" s="4">
        <v>0.425492427440375</v>
      </c>
    </row>
    <row r="8177" hidden="1" spans="1:6">
      <c r="A8177" s="4" t="s">
        <v>22328</v>
      </c>
      <c r="B8177" s="4" t="s">
        <v>22329</v>
      </c>
      <c r="C8177" s="4" t="s">
        <v>8</v>
      </c>
      <c r="D8177" s="4" t="s">
        <v>22330</v>
      </c>
      <c r="E8177" s="4" t="s">
        <v>22331</v>
      </c>
      <c r="F8177" s="4">
        <v>0.425619647787735</v>
      </c>
    </row>
    <row r="8178" hidden="1" spans="1:6">
      <c r="A8178" s="4" t="s">
        <v>22332</v>
      </c>
      <c r="B8178" s="4" t="s">
        <v>22333</v>
      </c>
      <c r="C8178" s="4" t="s">
        <v>8</v>
      </c>
      <c r="D8178" s="4" t="s">
        <v>22218</v>
      </c>
      <c r="E8178" s="4" t="s">
        <v>22302</v>
      </c>
      <c r="F8178" s="4">
        <v>0.425626304455579</v>
      </c>
    </row>
    <row r="8179" hidden="1" spans="1:6">
      <c r="A8179" s="4" t="s">
        <v>22334</v>
      </c>
      <c r="B8179" s="4" t="s">
        <v>22335</v>
      </c>
      <c r="C8179" s="4" t="s">
        <v>8</v>
      </c>
      <c r="D8179" s="4" t="s">
        <v>22278</v>
      </c>
      <c r="E8179" s="4" t="s">
        <v>22317</v>
      </c>
      <c r="F8179" s="4">
        <v>0.425715828433118</v>
      </c>
    </row>
    <row r="8180" hidden="1" spans="1:6">
      <c r="A8180" s="4" t="s">
        <v>22336</v>
      </c>
      <c r="B8180" s="4" t="s">
        <v>22337</v>
      </c>
      <c r="C8180" s="4" t="s">
        <v>8</v>
      </c>
      <c r="D8180" s="4" t="s">
        <v>22278</v>
      </c>
      <c r="E8180" s="4" t="s">
        <v>22338</v>
      </c>
      <c r="F8180" s="4">
        <v>0.425721335302077</v>
      </c>
    </row>
    <row r="8181" hidden="1" spans="1:6">
      <c r="A8181" s="4" t="s">
        <v>22339</v>
      </c>
      <c r="B8181" s="4" t="s">
        <v>22340</v>
      </c>
      <c r="C8181" s="4" t="s">
        <v>8</v>
      </c>
      <c r="D8181" s="4" t="s">
        <v>22075</v>
      </c>
      <c r="E8181" s="4" t="s">
        <v>22341</v>
      </c>
      <c r="F8181" s="4">
        <v>0.425732240984678</v>
      </c>
    </row>
    <row r="8182" hidden="1" spans="1:6">
      <c r="A8182" s="4" t="s">
        <v>22342</v>
      </c>
      <c r="B8182" s="4" t="s">
        <v>22343</v>
      </c>
      <c r="C8182" s="4" t="s">
        <v>8</v>
      </c>
      <c r="D8182" s="4" t="s">
        <v>22278</v>
      </c>
      <c r="E8182" s="4" t="s">
        <v>22344</v>
      </c>
      <c r="F8182" s="4">
        <v>0.425836487258056</v>
      </c>
    </row>
    <row r="8183" hidden="1" spans="1:6">
      <c r="A8183" s="4" t="s">
        <v>22345</v>
      </c>
      <c r="B8183" s="4" t="s">
        <v>22346</v>
      </c>
      <c r="C8183" s="4" t="s">
        <v>8</v>
      </c>
      <c r="D8183" s="4" t="s">
        <v>22218</v>
      </c>
      <c r="E8183" s="4" t="s">
        <v>22302</v>
      </c>
      <c r="F8183" s="4">
        <v>0.425873643450103</v>
      </c>
    </row>
    <row r="8184" hidden="1" spans="1:6">
      <c r="A8184" s="4" t="s">
        <v>22347</v>
      </c>
      <c r="B8184" s="4" t="s">
        <v>22348</v>
      </c>
      <c r="C8184" s="4" t="s">
        <v>8</v>
      </c>
      <c r="D8184" s="4" t="s">
        <v>22278</v>
      </c>
      <c r="E8184" s="4" t="s">
        <v>22338</v>
      </c>
      <c r="F8184" s="4">
        <v>0.425907548516038</v>
      </c>
    </row>
    <row r="8185" hidden="1" spans="1:6">
      <c r="A8185" s="4" t="s">
        <v>22349</v>
      </c>
      <c r="B8185" s="4" t="s">
        <v>22350</v>
      </c>
      <c r="C8185" s="4" t="s">
        <v>8</v>
      </c>
      <c r="D8185" s="4" t="s">
        <v>22278</v>
      </c>
      <c r="E8185" s="4" t="s">
        <v>22299</v>
      </c>
      <c r="F8185" s="4">
        <v>0.425975451594824</v>
      </c>
    </row>
    <row r="8186" hidden="1" spans="1:6">
      <c r="A8186" s="4" t="s">
        <v>22351</v>
      </c>
      <c r="B8186" s="4" t="s">
        <v>22352</v>
      </c>
      <c r="C8186" s="4" t="s">
        <v>8</v>
      </c>
      <c r="D8186" s="4" t="s">
        <v>22151</v>
      </c>
      <c r="E8186" s="4" t="s">
        <v>22353</v>
      </c>
      <c r="F8186" s="4">
        <v>0.426255455937718</v>
      </c>
    </row>
    <row r="8187" hidden="1" spans="1:6">
      <c r="A8187" s="4" t="s">
        <v>22354</v>
      </c>
      <c r="B8187" s="4" t="s">
        <v>22355</v>
      </c>
      <c r="C8187" s="4" t="s">
        <v>8</v>
      </c>
      <c r="D8187" s="4" t="s">
        <v>22330</v>
      </c>
      <c r="E8187" s="4" t="s">
        <v>22356</v>
      </c>
      <c r="F8187" s="4">
        <v>0.4263302039329</v>
      </c>
    </row>
    <row r="8188" hidden="1" spans="1:6">
      <c r="A8188" s="4" t="s">
        <v>22357</v>
      </c>
      <c r="B8188" s="4" t="s">
        <v>22358</v>
      </c>
      <c r="C8188" s="4" t="s">
        <v>8</v>
      </c>
      <c r="D8188" s="4" t="s">
        <v>22075</v>
      </c>
      <c r="E8188" s="4" t="s">
        <v>22359</v>
      </c>
      <c r="F8188" s="4">
        <v>0.426397167397694</v>
      </c>
    </row>
    <row r="8189" hidden="1" spans="1:6">
      <c r="A8189" s="4" t="s">
        <v>22360</v>
      </c>
      <c r="B8189" s="4" t="s">
        <v>22361</v>
      </c>
      <c r="C8189" s="4" t="s">
        <v>8</v>
      </c>
      <c r="D8189" s="4" t="s">
        <v>22330</v>
      </c>
      <c r="E8189" s="4" t="s">
        <v>22362</v>
      </c>
      <c r="F8189" s="4">
        <v>0.426600695482352</v>
      </c>
    </row>
    <row r="8190" hidden="1" spans="1:6">
      <c r="A8190" s="4" t="s">
        <v>22363</v>
      </c>
      <c r="B8190" s="4" t="s">
        <v>22364</v>
      </c>
      <c r="C8190" s="4" t="s">
        <v>8</v>
      </c>
      <c r="D8190" s="4" t="s">
        <v>22330</v>
      </c>
      <c r="E8190" s="4" t="s">
        <v>22365</v>
      </c>
      <c r="F8190" s="4">
        <v>0.426838699497854</v>
      </c>
    </row>
    <row r="8191" hidden="1" spans="1:6">
      <c r="A8191" s="4" t="s">
        <v>22366</v>
      </c>
      <c r="B8191" s="4" t="s">
        <v>22367</v>
      </c>
      <c r="C8191" s="4" t="s">
        <v>8</v>
      </c>
      <c r="D8191" t="s">
        <v>22218</v>
      </c>
      <c r="E8191" t="s">
        <v>22368</v>
      </c>
      <c r="F8191">
        <v>0.426875695831441</v>
      </c>
    </row>
    <row r="8192" hidden="1" spans="1:6">
      <c r="A8192" s="4" t="s">
        <v>22369</v>
      </c>
      <c r="B8192" s="4" t="s">
        <v>22370</v>
      </c>
      <c r="C8192" s="4" t="s">
        <v>8</v>
      </c>
      <c r="D8192" s="4" t="s">
        <v>22330</v>
      </c>
      <c r="E8192" s="4" t="s">
        <v>22362</v>
      </c>
      <c r="F8192" s="4">
        <v>0.426890775788118</v>
      </c>
    </row>
    <row r="8193" hidden="1" spans="1:6">
      <c r="A8193" s="4" t="s">
        <v>22371</v>
      </c>
      <c r="B8193" s="4" t="s">
        <v>22372</v>
      </c>
      <c r="C8193" s="4" t="s">
        <v>8</v>
      </c>
      <c r="D8193" s="4" t="s">
        <v>22218</v>
      </c>
      <c r="E8193" s="4" t="s">
        <v>22373</v>
      </c>
      <c r="F8193" s="4">
        <v>0.426905634503105</v>
      </c>
    </row>
    <row r="8194" hidden="1" spans="1:6">
      <c r="A8194" s="4" t="s">
        <v>22374</v>
      </c>
      <c r="B8194" s="4" t="s">
        <v>22375</v>
      </c>
      <c r="C8194" s="4" t="s">
        <v>8</v>
      </c>
      <c r="D8194" s="4" t="s">
        <v>22278</v>
      </c>
      <c r="E8194" s="4" t="s">
        <v>22327</v>
      </c>
      <c r="F8194" s="4">
        <v>0.426919392368583</v>
      </c>
    </row>
    <row r="8195" hidden="1" spans="1:6">
      <c r="A8195" s="4" t="s">
        <v>22376</v>
      </c>
      <c r="B8195" s="4" t="s">
        <v>22377</v>
      </c>
      <c r="C8195" s="4" t="s">
        <v>8</v>
      </c>
      <c r="D8195" s="4" t="s">
        <v>22278</v>
      </c>
      <c r="E8195" s="4" t="s">
        <v>22327</v>
      </c>
      <c r="F8195" s="4">
        <v>0.427092498009254</v>
      </c>
    </row>
    <row r="8196" hidden="1" spans="1:6">
      <c r="A8196" s="4" t="s">
        <v>22378</v>
      </c>
      <c r="B8196" s="4" t="s">
        <v>22379</v>
      </c>
      <c r="C8196" s="4" t="s">
        <v>8</v>
      </c>
      <c r="D8196" s="4" t="s">
        <v>22380</v>
      </c>
      <c r="E8196" s="4" t="s">
        <v>22381</v>
      </c>
      <c r="F8196" s="4">
        <v>0.427108830133117</v>
      </c>
    </row>
    <row r="8197" hidden="1" spans="1:6">
      <c r="A8197" s="4" t="s">
        <v>22382</v>
      </c>
      <c r="B8197" s="4" t="s">
        <v>22383</v>
      </c>
      <c r="C8197" s="4" t="s">
        <v>8</v>
      </c>
      <c r="D8197" s="4" t="s">
        <v>22380</v>
      </c>
      <c r="E8197" s="4" t="s">
        <v>22384</v>
      </c>
      <c r="F8197" s="4">
        <v>0.427199177489262</v>
      </c>
    </row>
    <row r="8198" hidden="1" spans="1:6">
      <c r="A8198" s="4" t="s">
        <v>22385</v>
      </c>
      <c r="B8198" s="4" t="s">
        <v>22386</v>
      </c>
      <c r="C8198" s="4" t="s">
        <v>8</v>
      </c>
      <c r="D8198" s="4" t="s">
        <v>22330</v>
      </c>
      <c r="E8198" s="4" t="s">
        <v>22327</v>
      </c>
      <c r="F8198" s="4">
        <v>0.427264136543611</v>
      </c>
    </row>
    <row r="8199" hidden="1" spans="1:6">
      <c r="A8199" s="4" t="s">
        <v>22387</v>
      </c>
      <c r="B8199" s="4" t="s">
        <v>22388</v>
      </c>
      <c r="C8199" s="4" t="s">
        <v>8</v>
      </c>
      <c r="D8199" s="4" t="s">
        <v>22330</v>
      </c>
      <c r="E8199" s="4" t="s">
        <v>22356</v>
      </c>
      <c r="F8199" s="4">
        <v>0.427415449970394</v>
      </c>
    </row>
    <row r="8200" hidden="1" spans="1:6">
      <c r="A8200" s="4" t="s">
        <v>22389</v>
      </c>
      <c r="B8200" s="4" t="s">
        <v>22390</v>
      </c>
      <c r="C8200" s="4" t="s">
        <v>8</v>
      </c>
      <c r="D8200" s="4" t="s">
        <v>22330</v>
      </c>
      <c r="E8200" s="4" t="s">
        <v>22327</v>
      </c>
      <c r="F8200" s="4">
        <v>0.42745431461005</v>
      </c>
    </row>
    <row r="8201" hidden="1" spans="1:6">
      <c r="A8201" s="4" t="s">
        <v>22391</v>
      </c>
      <c r="B8201" s="4" t="s">
        <v>22392</v>
      </c>
      <c r="C8201" s="4" t="s">
        <v>8</v>
      </c>
      <c r="D8201" s="4" t="s">
        <v>22330</v>
      </c>
      <c r="E8201" s="4" t="s">
        <v>22362</v>
      </c>
      <c r="F8201" s="4">
        <v>0.427476525759351</v>
      </c>
    </row>
    <row r="8202" hidden="1" spans="1:6">
      <c r="A8202" s="4" t="s">
        <v>22393</v>
      </c>
      <c r="B8202" s="4" t="s">
        <v>22394</v>
      </c>
      <c r="C8202" s="4" t="s">
        <v>8</v>
      </c>
      <c r="D8202" t="s">
        <v>22330</v>
      </c>
      <c r="E8202" t="s">
        <v>22362</v>
      </c>
      <c r="F8202">
        <v>0.427478110315434</v>
      </c>
    </row>
    <row r="8203" hidden="1" spans="1:6">
      <c r="A8203" s="4" t="s">
        <v>22395</v>
      </c>
      <c r="B8203" s="4" t="s">
        <v>22396</v>
      </c>
      <c r="C8203" s="4" t="s">
        <v>8</v>
      </c>
      <c r="D8203" s="4" t="s">
        <v>22278</v>
      </c>
      <c r="E8203" s="4" t="s">
        <v>22397</v>
      </c>
      <c r="F8203" s="4">
        <v>0.4275741231626</v>
      </c>
    </row>
    <row r="8204" hidden="1" spans="1:6">
      <c r="A8204" s="4" t="s">
        <v>22398</v>
      </c>
      <c r="B8204" s="4" t="s">
        <v>22399</v>
      </c>
      <c r="C8204" s="4" t="s">
        <v>8</v>
      </c>
      <c r="D8204" s="4" t="s">
        <v>22380</v>
      </c>
      <c r="E8204" s="4" t="s">
        <v>22384</v>
      </c>
      <c r="F8204" s="4">
        <v>0.427608848806968</v>
      </c>
    </row>
    <row r="8205" hidden="1" spans="1:6">
      <c r="A8205" s="4" t="s">
        <v>22400</v>
      </c>
      <c r="B8205" s="4" t="s">
        <v>22401</v>
      </c>
      <c r="C8205" s="4" t="s">
        <v>8</v>
      </c>
      <c r="D8205" s="4" t="s">
        <v>22075</v>
      </c>
      <c r="E8205" s="4" t="s">
        <v>22402</v>
      </c>
      <c r="F8205" s="4">
        <v>0.427662656109733</v>
      </c>
    </row>
    <row r="8206" hidden="1" spans="1:6">
      <c r="A8206" s="4" t="s">
        <v>22403</v>
      </c>
      <c r="B8206" s="4" t="s">
        <v>22404</v>
      </c>
      <c r="C8206" s="4" t="s">
        <v>8</v>
      </c>
      <c r="D8206" s="4" t="s">
        <v>22278</v>
      </c>
      <c r="E8206" s="4" t="s">
        <v>22405</v>
      </c>
      <c r="F8206" s="4">
        <v>0.427746891095637</v>
      </c>
    </row>
    <row r="8207" hidden="1" spans="1:6">
      <c r="A8207" s="4" t="s">
        <v>22406</v>
      </c>
      <c r="B8207" s="4" t="s">
        <v>22407</v>
      </c>
      <c r="C8207" s="4" t="s">
        <v>8</v>
      </c>
      <c r="D8207" s="4" t="s">
        <v>22380</v>
      </c>
      <c r="E8207" s="4" t="s">
        <v>22373</v>
      </c>
      <c r="F8207" s="4">
        <v>0.427800938120703</v>
      </c>
    </row>
    <row r="8208" hidden="1" spans="1:6">
      <c r="A8208" s="4" t="s">
        <v>22408</v>
      </c>
      <c r="B8208" s="4" t="s">
        <v>22409</v>
      </c>
      <c r="C8208" s="4" t="s">
        <v>8</v>
      </c>
      <c r="D8208" s="4" t="s">
        <v>22218</v>
      </c>
      <c r="E8208" s="4" t="s">
        <v>22410</v>
      </c>
      <c r="F8208" s="4">
        <v>0.427813072421948</v>
      </c>
    </row>
    <row r="8209" hidden="1" spans="1:6">
      <c r="A8209" s="4" t="s">
        <v>22411</v>
      </c>
      <c r="B8209" s="4" t="s">
        <v>22412</v>
      </c>
      <c r="C8209" s="4" t="s">
        <v>8</v>
      </c>
      <c r="D8209" s="4" t="s">
        <v>22330</v>
      </c>
      <c r="E8209" s="4" t="s">
        <v>22413</v>
      </c>
      <c r="F8209" s="4">
        <v>0.427835952907793</v>
      </c>
    </row>
    <row r="8210" hidden="1" spans="1:6">
      <c r="A8210" s="4" t="s">
        <v>22414</v>
      </c>
      <c r="B8210" s="4" t="s">
        <v>22415</v>
      </c>
      <c r="C8210" s="4" t="s">
        <v>8</v>
      </c>
      <c r="D8210" s="4" t="s">
        <v>22416</v>
      </c>
      <c r="E8210" s="4" t="s">
        <v>22413</v>
      </c>
      <c r="F8210" s="4">
        <v>0.427925833367397</v>
      </c>
    </row>
    <row r="8211" hidden="1" spans="1:6">
      <c r="A8211" s="4" t="s">
        <v>22417</v>
      </c>
      <c r="B8211" s="4" t="s">
        <v>22418</v>
      </c>
      <c r="C8211" s="4" t="s">
        <v>8</v>
      </c>
      <c r="D8211" t="s">
        <v>22380</v>
      </c>
      <c r="E8211" t="s">
        <v>22373</v>
      </c>
      <c r="F8211">
        <v>0.427980311878636</v>
      </c>
    </row>
    <row r="8212" hidden="1" spans="1:6">
      <c r="A8212" s="4" t="s">
        <v>22419</v>
      </c>
      <c r="B8212" s="4" t="s">
        <v>22420</v>
      </c>
      <c r="C8212" s="4" t="s">
        <v>8</v>
      </c>
      <c r="D8212" s="4" t="s">
        <v>22218</v>
      </c>
      <c r="E8212" s="4" t="s">
        <v>22410</v>
      </c>
      <c r="F8212" s="4">
        <v>0.427981911034439</v>
      </c>
    </row>
    <row r="8213" hidden="1" spans="1:6">
      <c r="A8213" s="4" t="s">
        <v>22421</v>
      </c>
      <c r="B8213" s="4" t="s">
        <v>22422</v>
      </c>
      <c r="C8213" s="4" t="s">
        <v>8</v>
      </c>
      <c r="D8213" s="4" t="s">
        <v>22330</v>
      </c>
      <c r="E8213" s="4" t="s">
        <v>22362</v>
      </c>
      <c r="F8213" s="4">
        <v>0.427984056354629</v>
      </c>
    </row>
    <row r="8214" hidden="1" spans="1:6">
      <c r="A8214" s="4" t="s">
        <v>22423</v>
      </c>
      <c r="B8214" s="4" t="s">
        <v>22424</v>
      </c>
      <c r="C8214" s="4" t="s">
        <v>8</v>
      </c>
      <c r="D8214" s="4" t="s">
        <v>22330</v>
      </c>
      <c r="E8214" s="4" t="s">
        <v>22356</v>
      </c>
      <c r="F8214" s="4">
        <v>0.428025709627625</v>
      </c>
    </row>
    <row r="8215" hidden="1" spans="1:6">
      <c r="A8215" s="4" t="s">
        <v>22425</v>
      </c>
      <c r="B8215" s="4" t="s">
        <v>22426</v>
      </c>
      <c r="C8215" s="4" t="s">
        <v>8</v>
      </c>
      <c r="D8215" s="4" t="s">
        <v>22278</v>
      </c>
      <c r="E8215" s="4" t="s">
        <v>22397</v>
      </c>
      <c r="F8215" s="4">
        <v>0.428126336689334</v>
      </c>
    </row>
    <row r="8216" hidden="1" spans="1:6">
      <c r="A8216" s="4" t="s">
        <v>22427</v>
      </c>
      <c r="B8216" s="4" t="s">
        <v>22428</v>
      </c>
      <c r="C8216" s="4" t="s">
        <v>8</v>
      </c>
      <c r="D8216" s="4" t="s">
        <v>22330</v>
      </c>
      <c r="E8216" s="4" t="s">
        <v>22356</v>
      </c>
      <c r="F8216" s="4">
        <v>0.428198650039503</v>
      </c>
    </row>
    <row r="8217" hidden="1" spans="1:6">
      <c r="A8217" s="4" t="s">
        <v>22429</v>
      </c>
      <c r="B8217" s="4" t="s">
        <v>22430</v>
      </c>
      <c r="C8217" s="4" t="s">
        <v>8</v>
      </c>
      <c r="D8217" s="4" t="s">
        <v>22278</v>
      </c>
      <c r="E8217" s="4" t="s">
        <v>22405</v>
      </c>
      <c r="F8217" s="4">
        <v>0.428243931687537</v>
      </c>
    </row>
    <row r="8218" hidden="1" spans="1:6">
      <c r="A8218" s="4" t="s">
        <v>22431</v>
      </c>
      <c r="B8218" s="4" t="s">
        <v>22432</v>
      </c>
      <c r="C8218" s="4" t="s">
        <v>8</v>
      </c>
      <c r="D8218" s="4" t="s">
        <v>22380</v>
      </c>
      <c r="E8218" s="4" t="s">
        <v>22373</v>
      </c>
      <c r="F8218" s="4">
        <v>0.428261382917927</v>
      </c>
    </row>
    <row r="8219" hidden="1" spans="1:6">
      <c r="A8219" s="4" t="s">
        <v>22433</v>
      </c>
      <c r="B8219" s="4" t="s">
        <v>22434</v>
      </c>
      <c r="C8219" s="4" t="s">
        <v>8</v>
      </c>
      <c r="D8219" t="s">
        <v>22218</v>
      </c>
      <c r="E8219" t="s">
        <v>22435</v>
      </c>
      <c r="F8219">
        <v>0.428479979725238</v>
      </c>
    </row>
    <row r="8220" hidden="1" spans="1:6">
      <c r="A8220" s="4" t="s">
        <v>22436</v>
      </c>
      <c r="B8220" s="4" t="s">
        <v>22437</v>
      </c>
      <c r="C8220" s="4" t="s">
        <v>8</v>
      </c>
      <c r="D8220" s="4" t="s">
        <v>22278</v>
      </c>
      <c r="E8220" s="4" t="s">
        <v>22438</v>
      </c>
      <c r="F8220" s="4">
        <v>0.428492183855742</v>
      </c>
    </row>
    <row r="8221" hidden="1" spans="1:6">
      <c r="A8221" s="4" t="s">
        <v>22439</v>
      </c>
      <c r="B8221" s="4" t="s">
        <v>22440</v>
      </c>
      <c r="C8221" s="4" t="s">
        <v>8</v>
      </c>
      <c r="D8221" s="4" t="s">
        <v>22380</v>
      </c>
      <c r="E8221" s="4" t="s">
        <v>22441</v>
      </c>
      <c r="F8221" s="4">
        <v>0.428560368475653</v>
      </c>
    </row>
    <row r="8222" hidden="1" spans="1:6">
      <c r="A8222" s="4" t="s">
        <v>22442</v>
      </c>
      <c r="B8222" s="4" t="s">
        <v>22443</v>
      </c>
      <c r="C8222" s="4" t="s">
        <v>8</v>
      </c>
      <c r="D8222" s="4" t="s">
        <v>22380</v>
      </c>
      <c r="E8222" s="4" t="s">
        <v>22373</v>
      </c>
      <c r="F8222" s="4">
        <v>0.428616967150905</v>
      </c>
    </row>
    <row r="8223" hidden="1" spans="1:6">
      <c r="A8223" s="4" t="s">
        <v>22444</v>
      </c>
      <c r="B8223" s="4" t="s">
        <v>22445</v>
      </c>
      <c r="C8223" s="4" t="s">
        <v>8</v>
      </c>
      <c r="D8223" s="4" t="s">
        <v>22218</v>
      </c>
      <c r="E8223" s="4" t="s">
        <v>22410</v>
      </c>
      <c r="F8223" s="4">
        <v>0.428625179823635</v>
      </c>
    </row>
    <row r="8224" hidden="1" spans="1:6">
      <c r="A8224" s="4" t="s">
        <v>22446</v>
      </c>
      <c r="B8224" s="4" t="s">
        <v>22447</v>
      </c>
      <c r="C8224" s="4" t="s">
        <v>8</v>
      </c>
      <c r="D8224" s="4" t="s">
        <v>22416</v>
      </c>
      <c r="E8224" s="4" t="s">
        <v>22362</v>
      </c>
      <c r="F8224" s="4">
        <v>0.428654717437976</v>
      </c>
    </row>
    <row r="8225" hidden="1" spans="1:6">
      <c r="A8225" s="4" t="s">
        <v>22448</v>
      </c>
      <c r="B8225" s="4" t="s">
        <v>22449</v>
      </c>
      <c r="C8225" s="4" t="s">
        <v>8</v>
      </c>
      <c r="D8225" t="s">
        <v>22330</v>
      </c>
      <c r="E8225" t="s">
        <v>22356</v>
      </c>
      <c r="F8225">
        <v>0.42865704275072</v>
      </c>
    </row>
    <row r="8226" hidden="1" spans="1:6">
      <c r="A8226" s="4" t="s">
        <v>22450</v>
      </c>
      <c r="B8226" s="4" t="s">
        <v>22451</v>
      </c>
      <c r="C8226" s="4" t="s">
        <v>8</v>
      </c>
      <c r="D8226" s="4" t="s">
        <v>22380</v>
      </c>
      <c r="E8226" s="4" t="s">
        <v>22452</v>
      </c>
      <c r="F8226" s="4">
        <v>0.428663068965613</v>
      </c>
    </row>
    <row r="8227" hidden="1" spans="1:6">
      <c r="A8227" s="4" t="s">
        <v>22453</v>
      </c>
      <c r="B8227" s="4" t="s">
        <v>22454</v>
      </c>
      <c r="C8227" s="4" t="s">
        <v>8</v>
      </c>
      <c r="D8227" t="s">
        <v>22416</v>
      </c>
      <c r="E8227" t="s">
        <v>22362</v>
      </c>
      <c r="F8227">
        <v>0.428679102050487</v>
      </c>
    </row>
    <row r="8228" hidden="1" spans="1:6">
      <c r="A8228" s="4" t="s">
        <v>22455</v>
      </c>
      <c r="B8228" s="4" t="s">
        <v>22456</v>
      </c>
      <c r="C8228" s="4" t="s">
        <v>8</v>
      </c>
      <c r="D8228" s="4" t="s">
        <v>22380</v>
      </c>
      <c r="E8228" s="4" t="s">
        <v>22384</v>
      </c>
      <c r="F8228" s="4">
        <v>0.428774127289657</v>
      </c>
    </row>
    <row r="8229" hidden="1" spans="1:6">
      <c r="A8229" s="4" t="s">
        <v>22457</v>
      </c>
      <c r="B8229" s="4" t="s">
        <v>22458</v>
      </c>
      <c r="C8229" s="4" t="s">
        <v>8</v>
      </c>
      <c r="D8229" t="s">
        <v>22151</v>
      </c>
      <c r="E8229" t="s">
        <v>22459</v>
      </c>
      <c r="F8229">
        <v>0.428887443651219</v>
      </c>
    </row>
    <row r="8230" hidden="1" spans="1:6">
      <c r="A8230" s="4" t="s">
        <v>22460</v>
      </c>
      <c r="B8230" s="4" t="s">
        <v>22461</v>
      </c>
      <c r="C8230" s="4" t="s">
        <v>8</v>
      </c>
      <c r="D8230" s="4" t="s">
        <v>22380</v>
      </c>
      <c r="E8230" s="4" t="s">
        <v>22410</v>
      </c>
      <c r="F8230" s="4">
        <v>0.428959425603343</v>
      </c>
    </row>
    <row r="8231" hidden="1" spans="1:6">
      <c r="A8231" s="4" t="s">
        <v>22462</v>
      </c>
      <c r="B8231" s="4" t="s">
        <v>22463</v>
      </c>
      <c r="C8231" s="4" t="s">
        <v>8</v>
      </c>
      <c r="D8231" t="s">
        <v>22416</v>
      </c>
      <c r="E8231" t="s">
        <v>22464</v>
      </c>
      <c r="F8231">
        <v>0.429030302082555</v>
      </c>
    </row>
    <row r="8232" hidden="1" spans="1:6">
      <c r="A8232" s="4" t="s">
        <v>22465</v>
      </c>
      <c r="B8232" s="4" t="s">
        <v>22466</v>
      </c>
      <c r="C8232" s="4" t="s">
        <v>8</v>
      </c>
      <c r="D8232" s="4" t="s">
        <v>22380</v>
      </c>
      <c r="E8232" s="4" t="s">
        <v>22410</v>
      </c>
      <c r="F8232" s="4">
        <v>0.429069095066957</v>
      </c>
    </row>
    <row r="8233" hidden="1" spans="1:6">
      <c r="A8233" s="4" t="s">
        <v>22467</v>
      </c>
      <c r="B8233" s="4" t="s">
        <v>22468</v>
      </c>
      <c r="C8233" s="4" t="s">
        <v>8</v>
      </c>
      <c r="D8233" s="4" t="s">
        <v>22380</v>
      </c>
      <c r="E8233" s="4" t="s">
        <v>22373</v>
      </c>
      <c r="F8233" s="4">
        <v>0.429069686584242</v>
      </c>
    </row>
    <row r="8234" hidden="1" spans="1:6">
      <c r="A8234" s="4" t="s">
        <v>22469</v>
      </c>
      <c r="B8234" s="4" t="s">
        <v>22470</v>
      </c>
      <c r="C8234" s="4" t="s">
        <v>8</v>
      </c>
      <c r="D8234" s="4" t="s">
        <v>22218</v>
      </c>
      <c r="E8234" s="4" t="s">
        <v>22435</v>
      </c>
      <c r="F8234" s="4">
        <v>0.42915445865976</v>
      </c>
    </row>
    <row r="8235" hidden="1" spans="1:6">
      <c r="A8235" s="4" t="s">
        <v>22471</v>
      </c>
      <c r="B8235" s="4" t="s">
        <v>22472</v>
      </c>
      <c r="C8235" s="4" t="s">
        <v>8</v>
      </c>
      <c r="D8235" s="4" t="s">
        <v>22380</v>
      </c>
      <c r="E8235" s="4" t="s">
        <v>22452</v>
      </c>
      <c r="F8235" s="4">
        <v>0.429178617973659</v>
      </c>
    </row>
    <row r="8236" hidden="1" spans="1:6">
      <c r="A8236" s="4" t="s">
        <v>22473</v>
      </c>
      <c r="B8236" s="4" t="s">
        <v>22474</v>
      </c>
      <c r="C8236" s="4" t="s">
        <v>8</v>
      </c>
      <c r="D8236" s="4" t="s">
        <v>22380</v>
      </c>
      <c r="E8236" s="4" t="s">
        <v>22441</v>
      </c>
      <c r="F8236" s="4">
        <v>0.429361640195073</v>
      </c>
    </row>
    <row r="8237" hidden="1" spans="1:6">
      <c r="A8237" s="4" t="s">
        <v>22475</v>
      </c>
      <c r="B8237" s="4" t="s">
        <v>22476</v>
      </c>
      <c r="C8237" s="4" t="s">
        <v>8</v>
      </c>
      <c r="D8237" s="4" t="s">
        <v>22380</v>
      </c>
      <c r="E8237" s="4" t="s">
        <v>22373</v>
      </c>
      <c r="F8237" s="4">
        <v>0.429362126746162</v>
      </c>
    </row>
    <row r="8238" hidden="1" spans="1:6">
      <c r="A8238" s="4" t="s">
        <v>22477</v>
      </c>
      <c r="B8238" s="4" t="s">
        <v>22478</v>
      </c>
      <c r="C8238" s="4" t="s">
        <v>8</v>
      </c>
      <c r="D8238" s="4" t="s">
        <v>22380</v>
      </c>
      <c r="E8238" s="4" t="s">
        <v>22410</v>
      </c>
      <c r="F8238" s="4">
        <v>0.429368344591419</v>
      </c>
    </row>
    <row r="8239" hidden="1" spans="1:6">
      <c r="A8239" s="4" t="s">
        <v>22479</v>
      </c>
      <c r="B8239" s="4" t="s">
        <v>22480</v>
      </c>
      <c r="C8239" s="4" t="s">
        <v>8</v>
      </c>
      <c r="D8239" s="4" t="s">
        <v>22380</v>
      </c>
      <c r="E8239" s="4" t="s">
        <v>22452</v>
      </c>
      <c r="F8239" s="4">
        <v>0.429405778605211</v>
      </c>
    </row>
    <row r="8240" hidden="1" spans="1:6">
      <c r="A8240" s="4" t="s">
        <v>22481</v>
      </c>
      <c r="B8240" s="4" t="s">
        <v>22482</v>
      </c>
      <c r="C8240" s="4" t="s">
        <v>8</v>
      </c>
      <c r="D8240" s="4" t="s">
        <v>22416</v>
      </c>
      <c r="E8240" s="4" t="s">
        <v>22483</v>
      </c>
      <c r="F8240" s="4">
        <v>0.429422296549465</v>
      </c>
    </row>
    <row r="8241" hidden="1" spans="1:6">
      <c r="A8241" s="4" t="s">
        <v>22484</v>
      </c>
      <c r="B8241" s="4" t="s">
        <v>22485</v>
      </c>
      <c r="C8241" s="4" t="s">
        <v>8</v>
      </c>
      <c r="D8241" s="4" t="s">
        <v>22416</v>
      </c>
      <c r="E8241" s="4" t="s">
        <v>22483</v>
      </c>
      <c r="F8241" s="4">
        <v>0.429423014965695</v>
      </c>
    </row>
    <row r="8242" hidden="1" spans="1:6">
      <c r="A8242" s="4" t="s">
        <v>22486</v>
      </c>
      <c r="B8242" s="4" t="s">
        <v>22487</v>
      </c>
      <c r="C8242" s="4" t="s">
        <v>8</v>
      </c>
      <c r="D8242" s="4" t="s">
        <v>22330</v>
      </c>
      <c r="E8242" s="4" t="s">
        <v>22488</v>
      </c>
      <c r="F8242" s="4">
        <v>0.429442570203327</v>
      </c>
    </row>
    <row r="8243" hidden="1" spans="1:6">
      <c r="A8243" s="4" t="s">
        <v>22489</v>
      </c>
      <c r="B8243" s="4" t="s">
        <v>22490</v>
      </c>
      <c r="C8243" s="4" t="s">
        <v>8</v>
      </c>
      <c r="D8243" s="4" t="s">
        <v>22330</v>
      </c>
      <c r="E8243" s="4" t="s">
        <v>22491</v>
      </c>
      <c r="F8243" s="4">
        <v>0.429581593355833</v>
      </c>
    </row>
    <row r="8244" hidden="1" spans="1:6">
      <c r="A8244" s="4" t="s">
        <v>22492</v>
      </c>
      <c r="B8244" s="4" t="s">
        <v>22493</v>
      </c>
      <c r="C8244" s="4" t="s">
        <v>8</v>
      </c>
      <c r="D8244" s="4" t="s">
        <v>22416</v>
      </c>
      <c r="E8244" s="4" t="s">
        <v>22494</v>
      </c>
      <c r="F8244" s="4">
        <v>0.429703464289482</v>
      </c>
    </row>
    <row r="8245" hidden="1" spans="1:6">
      <c r="A8245" s="4" t="s">
        <v>22495</v>
      </c>
      <c r="B8245" s="4" t="s">
        <v>22496</v>
      </c>
      <c r="C8245" s="4" t="s">
        <v>8</v>
      </c>
      <c r="D8245" s="4" t="s">
        <v>22380</v>
      </c>
      <c r="E8245" s="4" t="s">
        <v>22452</v>
      </c>
      <c r="F8245" s="4">
        <v>0.429708463139552</v>
      </c>
    </row>
    <row r="8246" hidden="1" spans="1:6">
      <c r="A8246" s="4" t="s">
        <v>22497</v>
      </c>
      <c r="B8246" s="4" t="s">
        <v>22498</v>
      </c>
      <c r="C8246" s="4" t="s">
        <v>8</v>
      </c>
      <c r="D8246" s="4" t="s">
        <v>22380</v>
      </c>
      <c r="E8246" s="4" t="s">
        <v>22441</v>
      </c>
      <c r="F8246" s="4">
        <v>0.429826343927369</v>
      </c>
    </row>
    <row r="8247" hidden="1" spans="1:6">
      <c r="A8247" s="4" t="s">
        <v>22499</v>
      </c>
      <c r="B8247" s="4" t="s">
        <v>22500</v>
      </c>
      <c r="C8247" s="4" t="s">
        <v>8</v>
      </c>
      <c r="D8247" s="4" t="s">
        <v>22416</v>
      </c>
      <c r="E8247" s="4" t="s">
        <v>22494</v>
      </c>
      <c r="F8247" s="4">
        <v>0.429839070197479</v>
      </c>
    </row>
    <row r="8248" hidden="1" spans="1:6">
      <c r="A8248" s="4" t="s">
        <v>22501</v>
      </c>
      <c r="B8248" s="4" t="s">
        <v>22502</v>
      </c>
      <c r="C8248" s="4" t="s">
        <v>8</v>
      </c>
      <c r="D8248" s="4" t="s">
        <v>22416</v>
      </c>
      <c r="E8248" s="4" t="s">
        <v>22503</v>
      </c>
      <c r="F8248" s="4">
        <v>0.429864453258515</v>
      </c>
    </row>
    <row r="8249" hidden="1" spans="1:6">
      <c r="A8249" s="4" t="s">
        <v>22504</v>
      </c>
      <c r="B8249" s="4" t="s">
        <v>22505</v>
      </c>
      <c r="C8249" s="4" t="s">
        <v>8</v>
      </c>
      <c r="D8249" s="4" t="s">
        <v>22330</v>
      </c>
      <c r="E8249" s="4" t="s">
        <v>22491</v>
      </c>
      <c r="F8249" s="4">
        <v>0.429903495071943</v>
      </c>
    </row>
    <row r="8250" hidden="1" spans="1:6">
      <c r="A8250" s="4" t="s">
        <v>22506</v>
      </c>
      <c r="B8250" s="4" t="s">
        <v>22507</v>
      </c>
      <c r="C8250" s="4" t="s">
        <v>8</v>
      </c>
      <c r="D8250" s="4" t="s">
        <v>22380</v>
      </c>
      <c r="E8250" s="4" t="s">
        <v>22508</v>
      </c>
      <c r="F8250" s="4">
        <v>0.430005899571432</v>
      </c>
    </row>
    <row r="8251" hidden="1" spans="1:6">
      <c r="A8251" s="4" t="s">
        <v>22509</v>
      </c>
      <c r="B8251" s="4" t="s">
        <v>22510</v>
      </c>
      <c r="C8251" s="4" t="s">
        <v>8</v>
      </c>
      <c r="D8251" s="4" t="s">
        <v>22511</v>
      </c>
      <c r="E8251" s="4" t="s">
        <v>22452</v>
      </c>
      <c r="F8251" s="4">
        <v>0.430058530744777</v>
      </c>
    </row>
    <row r="8252" hidden="1" spans="1:6">
      <c r="A8252" s="4" t="s">
        <v>22512</v>
      </c>
      <c r="B8252" s="4" t="s">
        <v>22513</v>
      </c>
      <c r="C8252" s="4" t="s">
        <v>8</v>
      </c>
      <c r="D8252" s="4" t="s">
        <v>22380</v>
      </c>
      <c r="E8252" s="4" t="s">
        <v>22441</v>
      </c>
      <c r="F8252" s="4">
        <v>0.430089434946281</v>
      </c>
    </row>
    <row r="8253" hidden="1" spans="1:6">
      <c r="A8253" s="4" t="s">
        <v>22514</v>
      </c>
      <c r="B8253" s="4" t="s">
        <v>22515</v>
      </c>
      <c r="C8253" s="4" t="s">
        <v>8</v>
      </c>
      <c r="D8253" s="4" t="s">
        <v>22330</v>
      </c>
      <c r="E8253" s="4" t="s">
        <v>22516</v>
      </c>
      <c r="F8253" s="4">
        <v>0.430116550455755</v>
      </c>
    </row>
    <row r="8254" hidden="1" spans="1:6">
      <c r="A8254" s="4" t="s">
        <v>22517</v>
      </c>
      <c r="B8254" s="4" t="s">
        <v>22518</v>
      </c>
      <c r="C8254" s="4" t="s">
        <v>8</v>
      </c>
      <c r="D8254" s="4" t="s">
        <v>22330</v>
      </c>
      <c r="E8254" s="4" t="s">
        <v>22516</v>
      </c>
      <c r="F8254" s="4">
        <v>0.430176848495768</v>
      </c>
    </row>
    <row r="8255" hidden="1" spans="1:6">
      <c r="A8255" s="4" t="s">
        <v>22519</v>
      </c>
      <c r="B8255" s="4" t="s">
        <v>22520</v>
      </c>
      <c r="C8255" s="4" t="s">
        <v>8</v>
      </c>
      <c r="D8255" t="s">
        <v>22416</v>
      </c>
      <c r="E8255" t="s">
        <v>22483</v>
      </c>
      <c r="F8255">
        <v>0.430193039373695</v>
      </c>
    </row>
    <row r="8256" hidden="1" spans="1:6">
      <c r="A8256" s="4" t="s">
        <v>22521</v>
      </c>
      <c r="B8256" s="4" t="s">
        <v>22522</v>
      </c>
      <c r="C8256" s="4" t="s">
        <v>8</v>
      </c>
      <c r="D8256" s="4" t="s">
        <v>22511</v>
      </c>
      <c r="E8256" s="4" t="s">
        <v>22452</v>
      </c>
      <c r="F8256" s="4">
        <v>0.430230558660668</v>
      </c>
    </row>
    <row r="8257" hidden="1" spans="1:6">
      <c r="A8257" s="4" t="s">
        <v>22523</v>
      </c>
      <c r="B8257" s="4" t="s">
        <v>22524</v>
      </c>
      <c r="C8257" s="4" t="s">
        <v>8</v>
      </c>
      <c r="D8257" s="4" t="s">
        <v>22278</v>
      </c>
      <c r="E8257" s="4" t="s">
        <v>22525</v>
      </c>
      <c r="F8257" s="4">
        <v>0.430254253808206</v>
      </c>
    </row>
    <row r="8258" hidden="1" spans="1:6">
      <c r="A8258" s="4" t="s">
        <v>22526</v>
      </c>
      <c r="B8258" s="4" t="s">
        <v>22527</v>
      </c>
      <c r="C8258" s="4" t="s">
        <v>8</v>
      </c>
      <c r="D8258" s="4" t="s">
        <v>22330</v>
      </c>
      <c r="E8258" s="4" t="s">
        <v>22528</v>
      </c>
      <c r="F8258" s="4">
        <v>0.43030359819607</v>
      </c>
    </row>
    <row r="8259" hidden="1" spans="1:6">
      <c r="A8259" s="4" t="s">
        <v>22529</v>
      </c>
      <c r="B8259" s="4" t="s">
        <v>22530</v>
      </c>
      <c r="C8259" s="4" t="s">
        <v>8</v>
      </c>
      <c r="D8259" s="4" t="s">
        <v>22075</v>
      </c>
      <c r="E8259" s="4" t="s">
        <v>22531</v>
      </c>
      <c r="F8259" s="4">
        <v>0.430304027162101</v>
      </c>
    </row>
    <row r="8260" hidden="1" spans="1:6">
      <c r="A8260" s="4" t="s">
        <v>22532</v>
      </c>
      <c r="B8260" s="4" t="s">
        <v>22533</v>
      </c>
      <c r="C8260" s="4" t="s">
        <v>8</v>
      </c>
      <c r="D8260" s="4" t="s">
        <v>22534</v>
      </c>
      <c r="E8260" s="4" t="s">
        <v>22535</v>
      </c>
      <c r="F8260" s="4">
        <v>0.430494996460098</v>
      </c>
    </row>
    <row r="8261" hidden="1" spans="1:6">
      <c r="A8261" s="4" t="s">
        <v>22536</v>
      </c>
      <c r="B8261" s="4" t="s">
        <v>22537</v>
      </c>
      <c r="C8261" s="4" t="s">
        <v>8</v>
      </c>
      <c r="D8261" t="s">
        <v>22534</v>
      </c>
      <c r="E8261" t="s">
        <v>22535</v>
      </c>
      <c r="F8261">
        <v>0.430568484718954</v>
      </c>
    </row>
    <row r="8262" hidden="1" spans="1:6">
      <c r="A8262" s="4" t="s">
        <v>22538</v>
      </c>
      <c r="B8262" s="4" t="s">
        <v>22539</v>
      </c>
      <c r="C8262" s="4" t="s">
        <v>8</v>
      </c>
      <c r="D8262" s="4" t="s">
        <v>22534</v>
      </c>
      <c r="E8262" s="4" t="s">
        <v>22535</v>
      </c>
      <c r="F8262" s="4">
        <v>0.430575564484899</v>
      </c>
    </row>
    <row r="8263" hidden="1" spans="1:6">
      <c r="A8263" s="4" t="s">
        <v>22540</v>
      </c>
      <c r="B8263" s="4" t="s">
        <v>22541</v>
      </c>
      <c r="C8263" s="4" t="s">
        <v>8</v>
      </c>
      <c r="D8263" s="4" t="s">
        <v>22416</v>
      </c>
      <c r="E8263" s="4" t="s">
        <v>22494</v>
      </c>
      <c r="F8263" s="4">
        <v>0.430576291471511</v>
      </c>
    </row>
    <row r="8264" hidden="1" spans="1:6">
      <c r="A8264" s="4" t="s">
        <v>22542</v>
      </c>
      <c r="B8264" s="4" t="s">
        <v>22543</v>
      </c>
      <c r="C8264" s="4" t="s">
        <v>8</v>
      </c>
      <c r="D8264" s="4" t="s">
        <v>22330</v>
      </c>
      <c r="E8264" s="4" t="s">
        <v>22438</v>
      </c>
      <c r="F8264" s="4">
        <v>0.430577153472582</v>
      </c>
    </row>
    <row r="8265" hidden="1" spans="1:6">
      <c r="A8265" s="4" t="s">
        <v>22544</v>
      </c>
      <c r="B8265" s="4" t="s">
        <v>22545</v>
      </c>
      <c r="C8265" s="4" t="s">
        <v>8</v>
      </c>
      <c r="D8265" s="4" t="s">
        <v>22380</v>
      </c>
      <c r="E8265" s="4" t="s">
        <v>22546</v>
      </c>
      <c r="F8265" s="4">
        <v>0.430666050432561</v>
      </c>
    </row>
    <row r="8266" hidden="1" spans="1:6">
      <c r="A8266" s="4" t="s">
        <v>22547</v>
      </c>
      <c r="B8266" s="4" t="s">
        <v>22548</v>
      </c>
      <c r="C8266" s="4" t="s">
        <v>8</v>
      </c>
      <c r="D8266" t="s">
        <v>22380</v>
      </c>
      <c r="E8266" t="s">
        <v>22549</v>
      </c>
      <c r="F8266">
        <v>0.430696344112786</v>
      </c>
    </row>
    <row r="8267" hidden="1" spans="1:6">
      <c r="A8267" s="4" t="s">
        <v>22550</v>
      </c>
      <c r="B8267" s="4" t="s">
        <v>22551</v>
      </c>
      <c r="C8267" s="4" t="s">
        <v>8</v>
      </c>
      <c r="D8267" s="4" t="s">
        <v>22416</v>
      </c>
      <c r="E8267" s="4" t="s">
        <v>22552</v>
      </c>
      <c r="F8267" s="4">
        <v>0.430757345623585</v>
      </c>
    </row>
    <row r="8268" hidden="1" spans="1:6">
      <c r="A8268" s="4" t="s">
        <v>22553</v>
      </c>
      <c r="B8268" s="4" t="s">
        <v>22554</v>
      </c>
      <c r="C8268" s="4" t="s">
        <v>8</v>
      </c>
      <c r="D8268" s="4" t="s">
        <v>22416</v>
      </c>
      <c r="E8268" s="4" t="s">
        <v>22494</v>
      </c>
      <c r="F8268" s="4">
        <v>0.430762951033591</v>
      </c>
    </row>
    <row r="8269" hidden="1" spans="1:6">
      <c r="A8269" s="4" t="s">
        <v>22555</v>
      </c>
      <c r="B8269" s="4" t="s">
        <v>22556</v>
      </c>
      <c r="C8269" s="4" t="s">
        <v>8</v>
      </c>
      <c r="D8269" s="4" t="s">
        <v>22511</v>
      </c>
      <c r="E8269" s="4" t="s">
        <v>22508</v>
      </c>
      <c r="F8269" s="4">
        <v>0.430877391763905</v>
      </c>
    </row>
    <row r="8270" hidden="1" spans="1:6">
      <c r="A8270" s="4" t="s">
        <v>22557</v>
      </c>
      <c r="B8270" s="4" t="s">
        <v>22558</v>
      </c>
      <c r="C8270" s="4" t="s">
        <v>8</v>
      </c>
      <c r="D8270" s="4" t="s">
        <v>22416</v>
      </c>
      <c r="E8270" s="4" t="s">
        <v>22494</v>
      </c>
      <c r="F8270" s="4">
        <v>0.430929318662347</v>
      </c>
    </row>
    <row r="8271" hidden="1" spans="1:6">
      <c r="A8271" s="4" t="s">
        <v>22559</v>
      </c>
      <c r="B8271" s="4" t="s">
        <v>22560</v>
      </c>
      <c r="C8271" s="4" t="s">
        <v>8</v>
      </c>
      <c r="D8271" t="s">
        <v>22380</v>
      </c>
      <c r="E8271" t="s">
        <v>22561</v>
      </c>
      <c r="F8271">
        <v>0.431118029269706</v>
      </c>
    </row>
    <row r="8272" hidden="1" spans="1:6">
      <c r="A8272" s="4" t="s">
        <v>22562</v>
      </c>
      <c r="B8272" s="4" t="s">
        <v>22563</v>
      </c>
      <c r="C8272" s="4" t="s">
        <v>8</v>
      </c>
      <c r="D8272" s="4" t="s">
        <v>22416</v>
      </c>
      <c r="E8272" s="4" t="s">
        <v>22552</v>
      </c>
      <c r="F8272" s="4">
        <v>0.431167617631102</v>
      </c>
    </row>
    <row r="8273" hidden="1" spans="1:6">
      <c r="A8273" s="4" t="s">
        <v>22564</v>
      </c>
      <c r="B8273" s="4" t="s">
        <v>22565</v>
      </c>
      <c r="C8273" s="4" t="s">
        <v>8</v>
      </c>
      <c r="D8273" s="4" t="s">
        <v>22330</v>
      </c>
      <c r="E8273" s="4" t="s">
        <v>22516</v>
      </c>
      <c r="F8273" s="4">
        <v>0.431192156197278</v>
      </c>
    </row>
    <row r="8274" hidden="1" spans="1:6">
      <c r="A8274" s="4" t="s">
        <v>22566</v>
      </c>
      <c r="B8274" s="4" t="s">
        <v>22567</v>
      </c>
      <c r="C8274" s="4" t="s">
        <v>8</v>
      </c>
      <c r="D8274" s="4" t="s">
        <v>22534</v>
      </c>
      <c r="E8274" s="4" t="s">
        <v>22494</v>
      </c>
      <c r="F8274" s="4">
        <v>0.431215437827206</v>
      </c>
    </row>
    <row r="8275" hidden="1" spans="1:6">
      <c r="A8275" s="4" t="s">
        <v>22568</v>
      </c>
      <c r="B8275" s="4" t="s">
        <v>22569</v>
      </c>
      <c r="C8275" s="4" t="s">
        <v>8</v>
      </c>
      <c r="D8275" s="4" t="s">
        <v>22416</v>
      </c>
      <c r="E8275" s="4" t="s">
        <v>22464</v>
      </c>
      <c r="F8275" s="4">
        <v>0.431228089271759</v>
      </c>
    </row>
    <row r="8276" hidden="1" spans="1:6">
      <c r="A8276" s="4" t="s">
        <v>22570</v>
      </c>
      <c r="B8276" s="4" t="s">
        <v>22571</v>
      </c>
      <c r="C8276" s="4" t="s">
        <v>8</v>
      </c>
      <c r="D8276" s="4" t="s">
        <v>22380</v>
      </c>
      <c r="E8276" s="4" t="s">
        <v>22546</v>
      </c>
      <c r="F8276" s="4">
        <v>0.431301150305698</v>
      </c>
    </row>
    <row r="8277" hidden="1" spans="1:6">
      <c r="A8277" s="4" t="s">
        <v>22572</v>
      </c>
      <c r="B8277" s="4" t="s">
        <v>22573</v>
      </c>
      <c r="C8277" s="4" t="s">
        <v>8</v>
      </c>
      <c r="D8277" s="4" t="s">
        <v>22534</v>
      </c>
      <c r="E8277" s="4" t="s">
        <v>22494</v>
      </c>
      <c r="F8277" s="4">
        <v>0.431346770572154</v>
      </c>
    </row>
    <row r="8278" hidden="1" spans="1:6">
      <c r="A8278" s="4" t="s">
        <v>22574</v>
      </c>
      <c r="B8278" s="4" t="s">
        <v>22575</v>
      </c>
      <c r="C8278" s="4" t="s">
        <v>8</v>
      </c>
      <c r="D8278" s="4" t="s">
        <v>22416</v>
      </c>
      <c r="E8278" s="4" t="s">
        <v>22576</v>
      </c>
      <c r="F8278" s="4">
        <v>0.43140747392425</v>
      </c>
    </row>
    <row r="8279" hidden="1" spans="1:6">
      <c r="A8279" s="4" t="s">
        <v>22577</v>
      </c>
      <c r="B8279" s="4" t="s">
        <v>22578</v>
      </c>
      <c r="C8279" s="4" t="s">
        <v>8</v>
      </c>
      <c r="D8279" s="4" t="s">
        <v>22511</v>
      </c>
      <c r="E8279" s="4" t="s">
        <v>22579</v>
      </c>
      <c r="F8279" s="4">
        <v>0.431639968486719</v>
      </c>
    </row>
    <row r="8280" hidden="1" spans="1:6">
      <c r="A8280" s="4" t="s">
        <v>22580</v>
      </c>
      <c r="B8280" s="4" t="s">
        <v>22581</v>
      </c>
      <c r="C8280" s="4" t="s">
        <v>8</v>
      </c>
      <c r="D8280" s="4" t="s">
        <v>22416</v>
      </c>
      <c r="E8280" s="4" t="s">
        <v>22582</v>
      </c>
      <c r="F8280" s="4">
        <v>0.431715293798253</v>
      </c>
    </row>
    <row r="8281" hidden="1" spans="1:6">
      <c r="A8281" s="4" t="s">
        <v>22583</v>
      </c>
      <c r="B8281" s="4" t="s">
        <v>22584</v>
      </c>
      <c r="C8281" s="4" t="s">
        <v>8</v>
      </c>
      <c r="D8281" s="4" t="s">
        <v>22534</v>
      </c>
      <c r="E8281" s="4" t="s">
        <v>22585</v>
      </c>
      <c r="F8281" s="4">
        <v>0.431765983599843</v>
      </c>
    </row>
    <row r="8282" hidden="1" spans="1:6">
      <c r="A8282" s="4" t="s">
        <v>22586</v>
      </c>
      <c r="B8282" s="4" t="s">
        <v>22587</v>
      </c>
      <c r="C8282" s="4" t="s">
        <v>8</v>
      </c>
      <c r="D8282" s="4" t="s">
        <v>22075</v>
      </c>
      <c r="E8282" s="4" t="s">
        <v>22588</v>
      </c>
      <c r="F8282" s="4">
        <v>0.431796422562718</v>
      </c>
    </row>
    <row r="8283" hidden="1" spans="1:6">
      <c r="A8283" s="4" t="s">
        <v>22589</v>
      </c>
      <c r="B8283" s="4" t="s">
        <v>22590</v>
      </c>
      <c r="C8283" s="4" t="s">
        <v>8</v>
      </c>
      <c r="D8283" s="4" t="s">
        <v>22416</v>
      </c>
      <c r="E8283" s="4" t="s">
        <v>22576</v>
      </c>
      <c r="F8283" s="4">
        <v>0.431860061192692</v>
      </c>
    </row>
    <row r="8284" hidden="1" spans="1:6">
      <c r="A8284" s="4" t="s">
        <v>22591</v>
      </c>
      <c r="B8284" s="4" t="s">
        <v>22592</v>
      </c>
      <c r="C8284" s="4" t="s">
        <v>8</v>
      </c>
      <c r="D8284" s="4" t="s">
        <v>22380</v>
      </c>
      <c r="E8284" s="4" t="s">
        <v>22593</v>
      </c>
      <c r="F8284" s="4">
        <v>0.431864852204336</v>
      </c>
    </row>
    <row r="8285" hidden="1" spans="1:6">
      <c r="A8285" s="4" t="s">
        <v>22594</v>
      </c>
      <c r="B8285" s="4" t="s">
        <v>22595</v>
      </c>
      <c r="C8285" s="4" t="s">
        <v>8</v>
      </c>
      <c r="D8285" s="4" t="s">
        <v>22416</v>
      </c>
      <c r="E8285" s="4" t="s">
        <v>22582</v>
      </c>
      <c r="F8285" s="4">
        <v>0.431929883192488</v>
      </c>
    </row>
    <row r="8286" hidden="1" spans="1:6">
      <c r="A8286" s="4" t="s">
        <v>22596</v>
      </c>
      <c r="B8286" s="4" t="s">
        <v>22597</v>
      </c>
      <c r="C8286" s="4" t="s">
        <v>8</v>
      </c>
      <c r="D8286" s="4" t="s">
        <v>22218</v>
      </c>
      <c r="E8286" s="4" t="s">
        <v>22598</v>
      </c>
      <c r="F8286" s="4">
        <v>0.431938290790835</v>
      </c>
    </row>
    <row r="8287" hidden="1" spans="1:6">
      <c r="A8287" s="4" t="s">
        <v>22599</v>
      </c>
      <c r="B8287" s="4" t="s">
        <v>22600</v>
      </c>
      <c r="C8287" s="4" t="s">
        <v>8</v>
      </c>
      <c r="D8287" s="4" t="s">
        <v>22511</v>
      </c>
      <c r="E8287" s="4" t="s">
        <v>22601</v>
      </c>
      <c r="F8287" s="4">
        <v>0.432155966545503</v>
      </c>
    </row>
    <row r="8288" hidden="1" spans="1:6">
      <c r="A8288" s="4" t="s">
        <v>22602</v>
      </c>
      <c r="B8288" s="4" t="s">
        <v>22603</v>
      </c>
      <c r="C8288" s="4" t="s">
        <v>8</v>
      </c>
      <c r="D8288" s="4" t="s">
        <v>22416</v>
      </c>
      <c r="E8288" s="4" t="s">
        <v>22552</v>
      </c>
      <c r="F8288" s="4">
        <v>0.432329110987744</v>
      </c>
    </row>
    <row r="8289" hidden="1" spans="1:6">
      <c r="A8289" s="4" t="s">
        <v>22604</v>
      </c>
      <c r="B8289" s="4" t="s">
        <v>22605</v>
      </c>
      <c r="C8289" s="4" t="s">
        <v>8</v>
      </c>
      <c r="D8289" s="4" t="s">
        <v>22534</v>
      </c>
      <c r="E8289" s="4" t="s">
        <v>22606</v>
      </c>
      <c r="F8289" s="4">
        <v>0.432370147178393</v>
      </c>
    </row>
    <row r="8290" hidden="1" spans="1:6">
      <c r="A8290" s="4" t="s">
        <v>22607</v>
      </c>
      <c r="B8290" s="4" t="s">
        <v>22608</v>
      </c>
      <c r="C8290" s="4" t="s">
        <v>8</v>
      </c>
      <c r="D8290" t="s">
        <v>22416</v>
      </c>
      <c r="E8290" t="s">
        <v>22582</v>
      </c>
      <c r="F8290">
        <v>0.432386896331979</v>
      </c>
    </row>
    <row r="8291" hidden="1" spans="1:6">
      <c r="A8291" s="4" t="s">
        <v>22609</v>
      </c>
      <c r="B8291" s="4" t="s">
        <v>22610</v>
      </c>
      <c r="C8291" s="4" t="s">
        <v>8</v>
      </c>
      <c r="D8291" s="4" t="s">
        <v>22330</v>
      </c>
      <c r="E8291" s="4" t="s">
        <v>22611</v>
      </c>
      <c r="F8291" s="4">
        <v>0.432401555777008</v>
      </c>
    </row>
    <row r="8292" hidden="1" spans="1:6">
      <c r="A8292" s="4" t="s">
        <v>22612</v>
      </c>
      <c r="B8292" s="4" t="s">
        <v>22613</v>
      </c>
      <c r="C8292" s="4" t="s">
        <v>8</v>
      </c>
      <c r="D8292" s="4" t="s">
        <v>22534</v>
      </c>
      <c r="E8292" s="4" t="s">
        <v>22614</v>
      </c>
      <c r="F8292" s="4">
        <v>0.432435732275024</v>
      </c>
    </row>
    <row r="8293" hidden="1" spans="1:6">
      <c r="A8293" s="4" t="s">
        <v>22615</v>
      </c>
      <c r="B8293" s="4" t="s">
        <v>22616</v>
      </c>
      <c r="C8293" s="4" t="s">
        <v>8</v>
      </c>
      <c r="D8293" s="4" t="s">
        <v>22511</v>
      </c>
      <c r="E8293" s="4" t="s">
        <v>22508</v>
      </c>
      <c r="F8293" s="4">
        <v>0.432584419638054</v>
      </c>
    </row>
    <row r="8294" hidden="1" spans="1:6">
      <c r="A8294" s="4" t="s">
        <v>22617</v>
      </c>
      <c r="B8294" s="4" t="s">
        <v>22618</v>
      </c>
      <c r="C8294" s="4" t="s">
        <v>8</v>
      </c>
      <c r="D8294" s="4" t="s">
        <v>22511</v>
      </c>
      <c r="E8294" s="4" t="s">
        <v>22619</v>
      </c>
      <c r="F8294" s="4">
        <v>0.43261344725622</v>
      </c>
    </row>
    <row r="8295" hidden="1" spans="1:6">
      <c r="A8295" s="4" t="s">
        <v>22620</v>
      </c>
      <c r="B8295" s="4" t="s">
        <v>22621</v>
      </c>
      <c r="C8295" s="4" t="s">
        <v>8</v>
      </c>
      <c r="D8295" s="4" t="s">
        <v>22511</v>
      </c>
      <c r="E8295" s="4" t="s">
        <v>22601</v>
      </c>
      <c r="F8295" s="4">
        <v>0.432632253678421</v>
      </c>
    </row>
    <row r="8296" hidden="1" spans="1:6">
      <c r="A8296" s="4" t="s">
        <v>22622</v>
      </c>
      <c r="B8296" s="4" t="s">
        <v>22623</v>
      </c>
      <c r="C8296" s="4" t="s">
        <v>8</v>
      </c>
      <c r="D8296" s="4" t="s">
        <v>22534</v>
      </c>
      <c r="E8296" s="4" t="s">
        <v>22585</v>
      </c>
      <c r="F8296" s="4">
        <v>0.432661154555686</v>
      </c>
    </row>
    <row r="8297" hidden="1" spans="1:6">
      <c r="A8297" s="4" t="s">
        <v>22624</v>
      </c>
      <c r="B8297" s="4" t="s">
        <v>22625</v>
      </c>
      <c r="C8297" s="4" t="s">
        <v>8</v>
      </c>
      <c r="D8297" s="4" t="s">
        <v>22534</v>
      </c>
      <c r="E8297" s="4" t="s">
        <v>22582</v>
      </c>
      <c r="F8297" s="4">
        <v>0.432793076608063</v>
      </c>
    </row>
    <row r="8298" hidden="1" spans="1:6">
      <c r="A8298" s="4" t="s">
        <v>22626</v>
      </c>
      <c r="B8298" s="4" t="s">
        <v>22627</v>
      </c>
      <c r="C8298" s="4" t="s">
        <v>8</v>
      </c>
      <c r="D8298" s="4" t="s">
        <v>22534</v>
      </c>
      <c r="E8298" s="4" t="s">
        <v>22628</v>
      </c>
      <c r="F8298" s="4">
        <v>0.432912893642779</v>
      </c>
    </row>
    <row r="8299" hidden="1" spans="1:6">
      <c r="A8299" s="4" t="s">
        <v>22629</v>
      </c>
      <c r="B8299" s="4" t="s">
        <v>22630</v>
      </c>
      <c r="C8299" s="4" t="s">
        <v>8</v>
      </c>
      <c r="D8299" s="4" t="s">
        <v>22511</v>
      </c>
      <c r="E8299" s="4" t="s">
        <v>22601</v>
      </c>
      <c r="F8299" s="4">
        <v>0.43299450741538</v>
      </c>
    </row>
    <row r="8300" hidden="1" spans="1:6">
      <c r="A8300" s="4" t="s">
        <v>22631</v>
      </c>
      <c r="B8300" s="4" t="s">
        <v>22632</v>
      </c>
      <c r="C8300" s="4" t="s">
        <v>8</v>
      </c>
      <c r="D8300" s="4" t="s">
        <v>22534</v>
      </c>
      <c r="E8300" s="4" t="s">
        <v>22628</v>
      </c>
      <c r="F8300" s="4">
        <v>0.433109277131505</v>
      </c>
    </row>
    <row r="8301" hidden="1" spans="1:6">
      <c r="A8301" s="4" t="s">
        <v>22633</v>
      </c>
      <c r="B8301" s="4" t="s">
        <v>22634</v>
      </c>
      <c r="C8301" s="4" t="s">
        <v>8</v>
      </c>
      <c r="D8301" s="4" t="s">
        <v>22635</v>
      </c>
      <c r="E8301" s="4" t="s">
        <v>22585</v>
      </c>
      <c r="F8301" s="4">
        <v>0.433140044473975</v>
      </c>
    </row>
    <row r="8302" hidden="1" spans="1:6">
      <c r="A8302" s="4" t="s">
        <v>22636</v>
      </c>
      <c r="B8302" s="4" t="s">
        <v>22637</v>
      </c>
      <c r="C8302" s="4" t="s">
        <v>8</v>
      </c>
      <c r="D8302" s="4" t="s">
        <v>22511</v>
      </c>
      <c r="E8302" s="4" t="s">
        <v>22601</v>
      </c>
      <c r="F8302" s="4">
        <v>0.433244926578667</v>
      </c>
    </row>
    <row r="8303" hidden="1" spans="1:6">
      <c r="A8303" s="4" t="s">
        <v>22638</v>
      </c>
      <c r="B8303" s="4" t="s">
        <v>22639</v>
      </c>
      <c r="C8303" s="4" t="s">
        <v>8</v>
      </c>
      <c r="D8303" s="4" t="s">
        <v>22416</v>
      </c>
      <c r="E8303" s="4" t="s">
        <v>22640</v>
      </c>
      <c r="F8303" s="4">
        <v>0.433267278741818</v>
      </c>
    </row>
    <row r="8304" hidden="1" spans="1:6">
      <c r="A8304" s="4" t="s">
        <v>22641</v>
      </c>
      <c r="B8304" s="4" t="s">
        <v>22642</v>
      </c>
      <c r="C8304" s="4" t="s">
        <v>8</v>
      </c>
      <c r="D8304" s="4" t="s">
        <v>22534</v>
      </c>
      <c r="E8304" s="4" t="s">
        <v>22614</v>
      </c>
      <c r="F8304" s="4">
        <v>0.433286693274161</v>
      </c>
    </row>
    <row r="8305" hidden="1" spans="1:6">
      <c r="A8305" s="4" t="s">
        <v>22643</v>
      </c>
      <c r="B8305" s="4" t="s">
        <v>22644</v>
      </c>
      <c r="C8305" s="4" t="s">
        <v>8</v>
      </c>
      <c r="D8305" s="4" t="s">
        <v>22330</v>
      </c>
      <c r="E8305" s="4" t="s">
        <v>22645</v>
      </c>
      <c r="F8305" s="4">
        <v>0.433357072517255</v>
      </c>
    </row>
    <row r="8306" hidden="1" spans="1:6">
      <c r="A8306" s="4" t="s">
        <v>22646</v>
      </c>
      <c r="B8306" s="4" t="s">
        <v>22647</v>
      </c>
      <c r="C8306" s="4" t="s">
        <v>8</v>
      </c>
      <c r="D8306" s="4" t="s">
        <v>22635</v>
      </c>
      <c r="E8306" s="4" t="s">
        <v>22585</v>
      </c>
      <c r="F8306" s="4">
        <v>0.433372761109637</v>
      </c>
    </row>
    <row r="8307" hidden="1" spans="1:6">
      <c r="A8307" s="4" t="s">
        <v>22648</v>
      </c>
      <c r="B8307" s="4" t="s">
        <v>22649</v>
      </c>
      <c r="C8307" s="4" t="s">
        <v>8</v>
      </c>
      <c r="D8307" s="4" t="s">
        <v>22511</v>
      </c>
      <c r="E8307" s="4" t="s">
        <v>22601</v>
      </c>
      <c r="F8307" s="4">
        <v>0.433491567085375</v>
      </c>
    </row>
    <row r="8308" hidden="1" spans="1:6">
      <c r="A8308" s="4" t="s">
        <v>22650</v>
      </c>
      <c r="B8308" s="4" t="s">
        <v>22651</v>
      </c>
      <c r="C8308" s="4" t="s">
        <v>8</v>
      </c>
      <c r="D8308" s="4" t="s">
        <v>22416</v>
      </c>
      <c r="E8308" s="4" t="s">
        <v>22640</v>
      </c>
      <c r="F8308" s="4">
        <v>0.433575421942805</v>
      </c>
    </row>
    <row r="8309" hidden="1" spans="1:6">
      <c r="A8309" s="4" t="s">
        <v>22652</v>
      </c>
      <c r="B8309" s="4" t="s">
        <v>22653</v>
      </c>
      <c r="C8309" s="4" t="s">
        <v>8</v>
      </c>
      <c r="D8309" s="4" t="s">
        <v>22534</v>
      </c>
      <c r="E8309" s="4" t="s">
        <v>22654</v>
      </c>
      <c r="F8309" s="4">
        <v>0.433606086522891</v>
      </c>
    </row>
    <row r="8310" hidden="1" spans="1:6">
      <c r="A8310" s="4" t="s">
        <v>22655</v>
      </c>
      <c r="B8310" s="4" t="s">
        <v>22656</v>
      </c>
      <c r="C8310" s="4" t="s">
        <v>8</v>
      </c>
      <c r="D8310" s="4" t="s">
        <v>22534</v>
      </c>
      <c r="E8310" s="4" t="s">
        <v>22614</v>
      </c>
      <c r="F8310" s="4">
        <v>0.433728254533477</v>
      </c>
    </row>
    <row r="8311" hidden="1" spans="1:6">
      <c r="A8311" s="4" t="s">
        <v>22657</v>
      </c>
      <c r="B8311" s="4" t="s">
        <v>22658</v>
      </c>
      <c r="C8311" s="4" t="s">
        <v>8</v>
      </c>
      <c r="D8311" t="s">
        <v>22534</v>
      </c>
      <c r="E8311" t="s">
        <v>22659</v>
      </c>
      <c r="F8311">
        <v>0.433775176374757</v>
      </c>
    </row>
    <row r="8312" hidden="1" spans="1:6">
      <c r="A8312" s="4" t="s">
        <v>22660</v>
      </c>
      <c r="B8312" s="4" t="s">
        <v>22661</v>
      </c>
      <c r="C8312" s="4" t="s">
        <v>8</v>
      </c>
      <c r="D8312" s="4" t="s">
        <v>22534</v>
      </c>
      <c r="E8312" s="4" t="s">
        <v>22628</v>
      </c>
      <c r="F8312" s="4">
        <v>0.433852891300202</v>
      </c>
    </row>
    <row r="8313" hidden="1" spans="1:6">
      <c r="A8313" s="4" t="s">
        <v>22662</v>
      </c>
      <c r="B8313" s="4" t="s">
        <v>22663</v>
      </c>
      <c r="C8313" s="4" t="s">
        <v>8</v>
      </c>
      <c r="D8313" s="4" t="s">
        <v>22380</v>
      </c>
      <c r="E8313" s="4" t="s">
        <v>22664</v>
      </c>
      <c r="F8313" s="4">
        <v>0.433877760230195</v>
      </c>
    </row>
    <row r="8314" hidden="1" spans="1:6">
      <c r="A8314" s="4" t="s">
        <v>22665</v>
      </c>
      <c r="B8314" s="4" t="s">
        <v>22666</v>
      </c>
      <c r="C8314" s="4" t="s">
        <v>8</v>
      </c>
      <c r="D8314" s="4" t="s">
        <v>22511</v>
      </c>
      <c r="E8314" s="4" t="s">
        <v>22619</v>
      </c>
      <c r="F8314" s="4">
        <v>0.433878327944744</v>
      </c>
    </row>
    <row r="8315" hidden="1" spans="1:6">
      <c r="A8315" s="4" t="s">
        <v>22667</v>
      </c>
      <c r="B8315" s="4" t="s">
        <v>22668</v>
      </c>
      <c r="C8315" s="4" t="s">
        <v>8</v>
      </c>
      <c r="D8315" s="4" t="s">
        <v>22635</v>
      </c>
      <c r="E8315" s="4" t="s">
        <v>22669</v>
      </c>
      <c r="F8315" s="4">
        <v>0.433957005269464</v>
      </c>
    </row>
    <row r="8316" hidden="1" spans="1:6">
      <c r="A8316" s="4" t="s">
        <v>22670</v>
      </c>
      <c r="B8316" s="4" t="s">
        <v>22671</v>
      </c>
      <c r="C8316" s="4" t="s">
        <v>8</v>
      </c>
      <c r="D8316" s="4" t="s">
        <v>22511</v>
      </c>
      <c r="E8316" s="4" t="s">
        <v>22672</v>
      </c>
      <c r="F8316" s="4">
        <v>0.434138421667713</v>
      </c>
    </row>
    <row r="8317" hidden="1" spans="1:6">
      <c r="A8317" s="4" t="s">
        <v>22673</v>
      </c>
      <c r="B8317" s="4" t="s">
        <v>22674</v>
      </c>
      <c r="C8317" s="4" t="s">
        <v>8</v>
      </c>
      <c r="D8317" s="4" t="s">
        <v>22675</v>
      </c>
      <c r="E8317" s="4" t="s">
        <v>22672</v>
      </c>
      <c r="F8317" s="4">
        <v>0.434183916706933</v>
      </c>
    </row>
    <row r="8318" hidden="1" spans="1:6">
      <c r="A8318" s="4" t="s">
        <v>22676</v>
      </c>
      <c r="B8318" s="4" t="s">
        <v>22677</v>
      </c>
      <c r="C8318" s="4" t="s">
        <v>8</v>
      </c>
      <c r="D8318" s="4" t="s">
        <v>22635</v>
      </c>
      <c r="E8318" s="4" t="s">
        <v>22678</v>
      </c>
      <c r="F8318" s="4">
        <v>0.434217184599719</v>
      </c>
    </row>
    <row r="8319" hidden="1" spans="1:6">
      <c r="A8319" s="4" t="s">
        <v>22679</v>
      </c>
      <c r="B8319" s="4" t="s">
        <v>22680</v>
      </c>
      <c r="C8319" s="4" t="s">
        <v>8</v>
      </c>
      <c r="D8319" s="4" t="s">
        <v>22380</v>
      </c>
      <c r="E8319" s="4" t="s">
        <v>22664</v>
      </c>
      <c r="F8319" s="4">
        <v>0.434222844645728</v>
      </c>
    </row>
    <row r="8320" hidden="1" spans="1:6">
      <c r="A8320" s="4" t="s">
        <v>22681</v>
      </c>
      <c r="B8320" s="4" t="s">
        <v>22682</v>
      </c>
      <c r="C8320" s="4" t="s">
        <v>8</v>
      </c>
      <c r="D8320" s="4" t="s">
        <v>22675</v>
      </c>
      <c r="E8320" s="4" t="s">
        <v>22683</v>
      </c>
      <c r="F8320" s="4">
        <v>0.434293852830668</v>
      </c>
    </row>
    <row r="8321" hidden="1" spans="1:6">
      <c r="A8321" s="4" t="s">
        <v>22684</v>
      </c>
      <c r="B8321" s="4" t="s">
        <v>22685</v>
      </c>
      <c r="C8321" s="4" t="s">
        <v>8</v>
      </c>
      <c r="D8321" s="4" t="s">
        <v>22534</v>
      </c>
      <c r="E8321" s="4" t="s">
        <v>22686</v>
      </c>
      <c r="F8321" s="4">
        <v>0.434295924730533</v>
      </c>
    </row>
    <row r="8322" hidden="1" spans="1:6">
      <c r="A8322" s="4" t="s">
        <v>22687</v>
      </c>
      <c r="B8322" s="4" t="s">
        <v>22688</v>
      </c>
      <c r="C8322" s="4" t="s">
        <v>8</v>
      </c>
      <c r="D8322" s="4" t="s">
        <v>22635</v>
      </c>
      <c r="E8322" s="4" t="s">
        <v>22654</v>
      </c>
      <c r="F8322" s="4">
        <v>0.434310930325443</v>
      </c>
    </row>
    <row r="8323" hidden="1" spans="1:6">
      <c r="A8323" s="4" t="s">
        <v>22689</v>
      </c>
      <c r="B8323" s="4" t="s">
        <v>22690</v>
      </c>
      <c r="C8323" s="4" t="s">
        <v>8</v>
      </c>
      <c r="D8323" s="4" t="s">
        <v>22635</v>
      </c>
      <c r="E8323" s="4" t="s">
        <v>22678</v>
      </c>
      <c r="F8323" s="4">
        <v>0.434317168067735</v>
      </c>
    </row>
    <row r="8324" hidden="1" spans="1:6">
      <c r="A8324" s="4" t="s">
        <v>22691</v>
      </c>
      <c r="B8324" s="4" t="s">
        <v>22692</v>
      </c>
      <c r="C8324" s="4" t="s">
        <v>8</v>
      </c>
      <c r="D8324" t="s">
        <v>22511</v>
      </c>
      <c r="E8324" t="s">
        <v>22672</v>
      </c>
      <c r="F8324">
        <v>0.434359477475961</v>
      </c>
    </row>
    <row r="8325" hidden="1" spans="1:6">
      <c r="A8325" s="4" t="s">
        <v>22693</v>
      </c>
      <c r="B8325" s="4" t="s">
        <v>22694</v>
      </c>
      <c r="C8325" s="4" t="s">
        <v>8</v>
      </c>
      <c r="D8325" s="4" t="s">
        <v>22635</v>
      </c>
      <c r="E8325" s="4" t="s">
        <v>22654</v>
      </c>
      <c r="F8325" s="4">
        <v>0.434444532551064</v>
      </c>
    </row>
    <row r="8326" hidden="1" spans="1:6">
      <c r="A8326" s="4" t="s">
        <v>22695</v>
      </c>
      <c r="B8326" s="4" t="s">
        <v>22696</v>
      </c>
      <c r="C8326" s="4" t="s">
        <v>8</v>
      </c>
      <c r="D8326" s="4" t="s">
        <v>22675</v>
      </c>
      <c r="E8326" s="4" t="s">
        <v>22672</v>
      </c>
      <c r="F8326" s="4">
        <v>0.43449090153398</v>
      </c>
    </row>
    <row r="8327" hidden="1" spans="1:6">
      <c r="A8327" s="4" t="s">
        <v>22697</v>
      </c>
      <c r="B8327" s="4" t="s">
        <v>22698</v>
      </c>
      <c r="C8327" s="4" t="s">
        <v>8</v>
      </c>
      <c r="D8327" s="4" t="s">
        <v>22380</v>
      </c>
      <c r="E8327" s="4" t="s">
        <v>22699</v>
      </c>
      <c r="F8327" s="4">
        <v>0.434566770719198</v>
      </c>
    </row>
    <row r="8328" hidden="1" spans="1:6">
      <c r="A8328" s="4" t="s">
        <v>22700</v>
      </c>
      <c r="B8328" s="4" t="s">
        <v>22701</v>
      </c>
      <c r="C8328" s="4" t="s">
        <v>8</v>
      </c>
      <c r="D8328" s="4" t="s">
        <v>22635</v>
      </c>
      <c r="E8328" s="4" t="s">
        <v>22669</v>
      </c>
      <c r="F8328" s="4">
        <v>0.434606359846454</v>
      </c>
    </row>
    <row r="8329" hidden="1" spans="1:6">
      <c r="A8329" s="4" t="s">
        <v>22702</v>
      </c>
      <c r="B8329" s="4" t="s">
        <v>22703</v>
      </c>
      <c r="C8329" s="4" t="s">
        <v>8</v>
      </c>
      <c r="D8329" s="4" t="s">
        <v>22380</v>
      </c>
      <c r="E8329" s="4" t="s">
        <v>22704</v>
      </c>
      <c r="F8329" s="4">
        <v>0.434678717078631</v>
      </c>
    </row>
    <row r="8330" hidden="1" spans="1:6">
      <c r="A8330" s="4" t="s">
        <v>22705</v>
      </c>
      <c r="B8330" s="4" t="s">
        <v>22706</v>
      </c>
      <c r="C8330" s="4" t="s">
        <v>8</v>
      </c>
      <c r="D8330" s="4" t="s">
        <v>22330</v>
      </c>
      <c r="E8330" s="4" t="s">
        <v>22707</v>
      </c>
      <c r="F8330" s="4">
        <v>0.434800978524489</v>
      </c>
    </row>
    <row r="8331" hidden="1" spans="1:6">
      <c r="A8331" s="4" t="s">
        <v>22708</v>
      </c>
      <c r="B8331" s="4" t="s">
        <v>22709</v>
      </c>
      <c r="C8331" s="4" t="s">
        <v>8</v>
      </c>
      <c r="D8331" s="4" t="s">
        <v>22675</v>
      </c>
      <c r="E8331" s="4" t="s">
        <v>22672</v>
      </c>
      <c r="F8331" s="4">
        <v>0.434810910180052</v>
      </c>
    </row>
    <row r="8332" hidden="1" spans="1:6">
      <c r="A8332" s="4" t="s">
        <v>22710</v>
      </c>
      <c r="B8332" s="4" t="s">
        <v>22711</v>
      </c>
      <c r="C8332" s="4" t="s">
        <v>8</v>
      </c>
      <c r="D8332" s="4" t="s">
        <v>22635</v>
      </c>
      <c r="E8332" s="4" t="s">
        <v>22678</v>
      </c>
      <c r="F8332" s="4">
        <v>0.434843983091402</v>
      </c>
    </row>
    <row r="8333" hidden="1" spans="1:6">
      <c r="A8333" s="4" t="s">
        <v>22712</v>
      </c>
      <c r="B8333" s="4" t="s">
        <v>22713</v>
      </c>
      <c r="C8333" s="4" t="s">
        <v>8</v>
      </c>
      <c r="D8333" s="4" t="s">
        <v>22380</v>
      </c>
      <c r="E8333" s="4" t="s">
        <v>22699</v>
      </c>
      <c r="F8333" s="4">
        <v>0.434862950059619</v>
      </c>
    </row>
    <row r="8334" hidden="1" spans="1:6">
      <c r="A8334" s="4" t="s">
        <v>22714</v>
      </c>
      <c r="B8334" s="4" t="s">
        <v>22715</v>
      </c>
      <c r="C8334" s="4" t="s">
        <v>8</v>
      </c>
      <c r="D8334" s="4" t="s">
        <v>22534</v>
      </c>
      <c r="E8334" s="4" t="s">
        <v>22686</v>
      </c>
      <c r="F8334" s="4">
        <v>0.434898942414426</v>
      </c>
    </row>
    <row r="8335" hidden="1" spans="1:6">
      <c r="A8335" s="4" t="s">
        <v>22716</v>
      </c>
      <c r="B8335" s="4" t="s">
        <v>22717</v>
      </c>
      <c r="C8335" s="4" t="s">
        <v>8</v>
      </c>
      <c r="D8335" s="4" t="s">
        <v>22635</v>
      </c>
      <c r="E8335" s="4" t="s">
        <v>22654</v>
      </c>
      <c r="F8335" s="4">
        <v>0.434960843011481</v>
      </c>
    </row>
    <row r="8336" hidden="1" spans="1:6">
      <c r="A8336" s="4" t="s">
        <v>22718</v>
      </c>
      <c r="B8336" s="4" t="s">
        <v>22719</v>
      </c>
      <c r="C8336" s="4" t="s">
        <v>8</v>
      </c>
      <c r="D8336" s="4" t="s">
        <v>22635</v>
      </c>
      <c r="E8336" s="4" t="s">
        <v>22654</v>
      </c>
      <c r="F8336" s="4">
        <v>0.434991248798893</v>
      </c>
    </row>
    <row r="8337" hidden="1" spans="1:6">
      <c r="A8337" s="4" t="s">
        <v>22720</v>
      </c>
      <c r="B8337" s="4" t="s">
        <v>22721</v>
      </c>
      <c r="C8337" s="4" t="s">
        <v>8</v>
      </c>
      <c r="D8337" s="4" t="s">
        <v>22635</v>
      </c>
      <c r="E8337" s="4" t="s">
        <v>22669</v>
      </c>
      <c r="F8337" s="4">
        <v>0.435037088321326</v>
      </c>
    </row>
    <row r="8338" hidden="1" spans="1:6">
      <c r="A8338" s="4" t="s">
        <v>22722</v>
      </c>
      <c r="B8338" s="4" t="s">
        <v>22723</v>
      </c>
      <c r="C8338" s="4" t="s">
        <v>8</v>
      </c>
      <c r="D8338" s="4" t="s">
        <v>22635</v>
      </c>
      <c r="E8338" s="4" t="s">
        <v>22678</v>
      </c>
      <c r="F8338" s="4">
        <v>0.435075866094466</v>
      </c>
    </row>
    <row r="8339" hidden="1" spans="1:6">
      <c r="A8339" s="4" t="s">
        <v>22724</v>
      </c>
      <c r="B8339" s="4" t="s">
        <v>22725</v>
      </c>
      <c r="C8339" s="4" t="s">
        <v>8</v>
      </c>
      <c r="D8339" t="s">
        <v>22635</v>
      </c>
      <c r="E8339" t="s">
        <v>22678</v>
      </c>
      <c r="F8339">
        <v>0.435088634292262</v>
      </c>
    </row>
    <row r="8340" hidden="1" spans="1:6">
      <c r="A8340" s="4" t="s">
        <v>22726</v>
      </c>
      <c r="B8340" s="4" t="s">
        <v>22727</v>
      </c>
      <c r="C8340" s="4" t="s">
        <v>8</v>
      </c>
      <c r="D8340" s="4" t="s">
        <v>22635</v>
      </c>
      <c r="E8340" s="4" t="s">
        <v>22654</v>
      </c>
      <c r="F8340" s="4">
        <v>0.435127686373561</v>
      </c>
    </row>
    <row r="8341" hidden="1" spans="1:6">
      <c r="A8341" s="4" t="s">
        <v>22728</v>
      </c>
      <c r="B8341" s="4" t="s">
        <v>22729</v>
      </c>
      <c r="C8341" s="4" t="s">
        <v>8</v>
      </c>
      <c r="D8341" s="4" t="s">
        <v>22635</v>
      </c>
      <c r="E8341" s="4" t="s">
        <v>22678</v>
      </c>
      <c r="F8341" s="4">
        <v>0.435148985038754</v>
      </c>
    </row>
    <row r="8342" hidden="1" spans="1:6">
      <c r="A8342" s="4" t="s">
        <v>22730</v>
      </c>
      <c r="B8342" s="4" t="s">
        <v>22731</v>
      </c>
      <c r="C8342" s="4" t="s">
        <v>8</v>
      </c>
      <c r="D8342" s="4" t="s">
        <v>22380</v>
      </c>
      <c r="E8342" s="4" t="s">
        <v>22704</v>
      </c>
      <c r="F8342" s="4">
        <v>0.435230143876148</v>
      </c>
    </row>
    <row r="8343" hidden="1" spans="1:6">
      <c r="A8343" s="4" t="s">
        <v>22732</v>
      </c>
      <c r="B8343" s="4" t="s">
        <v>22733</v>
      </c>
      <c r="C8343" s="4" t="s">
        <v>8</v>
      </c>
      <c r="D8343" s="4" t="s">
        <v>22534</v>
      </c>
      <c r="E8343" s="4" t="s">
        <v>22659</v>
      </c>
      <c r="F8343" s="4">
        <v>0.435371310598145</v>
      </c>
    </row>
    <row r="8344" hidden="1" spans="1:6">
      <c r="A8344" s="4" t="s">
        <v>22734</v>
      </c>
      <c r="B8344" s="4" t="s">
        <v>22735</v>
      </c>
      <c r="C8344" s="4" t="s">
        <v>8</v>
      </c>
      <c r="D8344" s="4" t="s">
        <v>22635</v>
      </c>
      <c r="E8344" s="4" t="s">
        <v>22654</v>
      </c>
      <c r="F8344" s="4">
        <v>0.43545444594286</v>
      </c>
    </row>
    <row r="8345" hidden="1" spans="1:6">
      <c r="A8345" s="4" t="s">
        <v>22736</v>
      </c>
      <c r="B8345" s="4" t="s">
        <v>22737</v>
      </c>
      <c r="C8345" s="4" t="s">
        <v>8</v>
      </c>
      <c r="D8345" s="4" t="s">
        <v>22675</v>
      </c>
      <c r="E8345" s="4" t="s">
        <v>22738</v>
      </c>
      <c r="F8345" s="4">
        <v>0.435467412535418</v>
      </c>
    </row>
    <row r="8346" hidden="1" spans="1:6">
      <c r="A8346" s="4" t="s">
        <v>22739</v>
      </c>
      <c r="B8346" s="4" t="s">
        <v>22740</v>
      </c>
      <c r="C8346" s="4" t="s">
        <v>8</v>
      </c>
      <c r="D8346" s="4" t="s">
        <v>22675</v>
      </c>
      <c r="E8346" s="4" t="s">
        <v>22738</v>
      </c>
      <c r="F8346" s="4">
        <v>0.435493242288877</v>
      </c>
    </row>
    <row r="8347" hidden="1" spans="1:6">
      <c r="A8347" s="4" t="s">
        <v>22741</v>
      </c>
      <c r="B8347" s="4" t="s">
        <v>22742</v>
      </c>
      <c r="C8347" s="4" t="s">
        <v>8</v>
      </c>
      <c r="D8347" s="4" t="s">
        <v>22675</v>
      </c>
      <c r="E8347" s="4" t="s">
        <v>22672</v>
      </c>
      <c r="F8347" s="4">
        <v>0.435794629520098</v>
      </c>
    </row>
    <row r="8348" hidden="1" spans="1:6">
      <c r="A8348" s="4" t="s">
        <v>22743</v>
      </c>
      <c r="B8348" s="4" t="s">
        <v>22744</v>
      </c>
      <c r="C8348" s="4" t="s">
        <v>8</v>
      </c>
      <c r="D8348" s="4" t="s">
        <v>22745</v>
      </c>
      <c r="E8348" s="4" t="s">
        <v>22746</v>
      </c>
      <c r="F8348" s="4">
        <v>0.435956637485311</v>
      </c>
    </row>
    <row r="8349" hidden="1" spans="1:6">
      <c r="A8349" s="4" t="s">
        <v>22747</v>
      </c>
      <c r="B8349" s="4" t="s">
        <v>22748</v>
      </c>
      <c r="C8349" s="4" t="s">
        <v>8</v>
      </c>
      <c r="D8349" s="4" t="s">
        <v>22749</v>
      </c>
      <c r="E8349" s="4" t="s">
        <v>22669</v>
      </c>
      <c r="F8349" s="4">
        <v>0.436002882225259</v>
      </c>
    </row>
    <row r="8350" hidden="1" spans="1:6">
      <c r="A8350" s="4" t="s">
        <v>22750</v>
      </c>
      <c r="B8350" s="4" t="s">
        <v>22751</v>
      </c>
      <c r="C8350" s="4" t="s">
        <v>8</v>
      </c>
      <c r="D8350" s="4" t="s">
        <v>22749</v>
      </c>
      <c r="E8350" s="4" t="s">
        <v>22678</v>
      </c>
      <c r="F8350" s="4">
        <v>0.436013402003094</v>
      </c>
    </row>
    <row r="8351" hidden="1" spans="1:6">
      <c r="A8351" s="4" t="s">
        <v>22752</v>
      </c>
      <c r="B8351" s="4" t="s">
        <v>22753</v>
      </c>
      <c r="C8351" s="4" t="s">
        <v>8</v>
      </c>
      <c r="D8351" s="4" t="s">
        <v>22635</v>
      </c>
      <c r="E8351" s="4" t="s">
        <v>22754</v>
      </c>
      <c r="F8351" s="4">
        <v>0.436202458964912</v>
      </c>
    </row>
    <row r="8352" hidden="1" spans="1:6">
      <c r="A8352" s="4" t="s">
        <v>22755</v>
      </c>
      <c r="B8352" s="4" t="s">
        <v>22756</v>
      </c>
      <c r="C8352" s="4" t="s">
        <v>8</v>
      </c>
      <c r="D8352" s="4" t="s">
        <v>22675</v>
      </c>
      <c r="E8352" s="4" t="s">
        <v>22757</v>
      </c>
      <c r="F8352" s="4">
        <v>0.43642278226402</v>
      </c>
    </row>
    <row r="8353" hidden="1" spans="1:6">
      <c r="A8353" s="4" t="s">
        <v>22758</v>
      </c>
      <c r="B8353" s="4" t="s">
        <v>22759</v>
      </c>
      <c r="C8353" s="4" t="s">
        <v>8</v>
      </c>
      <c r="D8353" s="4" t="s">
        <v>22534</v>
      </c>
      <c r="E8353" s="4" t="s">
        <v>22760</v>
      </c>
      <c r="F8353" s="4">
        <v>0.436460331467306</v>
      </c>
    </row>
    <row r="8354" hidden="1" spans="1:6">
      <c r="A8354" s="4" t="s">
        <v>22761</v>
      </c>
      <c r="B8354" s="4" t="s">
        <v>22762</v>
      </c>
      <c r="C8354" s="4" t="s">
        <v>8</v>
      </c>
      <c r="D8354" s="4" t="s">
        <v>22749</v>
      </c>
      <c r="E8354" s="4" t="s">
        <v>22678</v>
      </c>
      <c r="F8354" s="4">
        <v>0.436492287304774</v>
      </c>
    </row>
    <row r="8355" hidden="1" spans="1:6">
      <c r="A8355" s="4" t="s">
        <v>22763</v>
      </c>
      <c r="B8355" s="4" t="s">
        <v>22764</v>
      </c>
      <c r="C8355" s="4" t="s">
        <v>8</v>
      </c>
      <c r="D8355" s="4" t="s">
        <v>22635</v>
      </c>
      <c r="E8355" s="4" t="s">
        <v>22754</v>
      </c>
      <c r="F8355" s="4">
        <v>0.436684834929856</v>
      </c>
    </row>
    <row r="8356" hidden="1" spans="1:6">
      <c r="A8356" s="4" t="s">
        <v>22765</v>
      </c>
      <c r="B8356" s="4" t="s">
        <v>22766</v>
      </c>
      <c r="C8356" s="4" t="s">
        <v>8</v>
      </c>
      <c r="D8356" s="4" t="s">
        <v>22749</v>
      </c>
      <c r="E8356" s="4" t="s">
        <v>22767</v>
      </c>
      <c r="F8356" s="4">
        <v>0.436864378514622</v>
      </c>
    </row>
    <row r="8357" hidden="1" spans="1:6">
      <c r="A8357" s="4" t="s">
        <v>22768</v>
      </c>
      <c r="B8357" s="4" t="s">
        <v>22769</v>
      </c>
      <c r="C8357" s="4" t="s">
        <v>8</v>
      </c>
      <c r="D8357" s="4" t="s">
        <v>22745</v>
      </c>
      <c r="E8357" s="4" t="s">
        <v>22738</v>
      </c>
      <c r="F8357" s="4">
        <v>0.436905236750525</v>
      </c>
    </row>
    <row r="8358" hidden="1" spans="1:6">
      <c r="A8358" s="4" t="s">
        <v>22770</v>
      </c>
      <c r="B8358" s="4" t="s">
        <v>22771</v>
      </c>
      <c r="C8358" s="4" t="s">
        <v>8</v>
      </c>
      <c r="D8358" s="4" t="s">
        <v>22675</v>
      </c>
      <c r="E8358" s="4" t="s">
        <v>22772</v>
      </c>
      <c r="F8358" s="4">
        <v>0.436924650813956</v>
      </c>
    </row>
    <row r="8359" hidden="1" spans="1:6">
      <c r="A8359" s="4" t="s">
        <v>22773</v>
      </c>
      <c r="B8359" s="4" t="s">
        <v>22774</v>
      </c>
      <c r="C8359" s="4" t="s">
        <v>8</v>
      </c>
      <c r="D8359" s="4" t="s">
        <v>22749</v>
      </c>
      <c r="E8359" s="4" t="s">
        <v>22775</v>
      </c>
      <c r="F8359" s="4">
        <v>0.437007326465993</v>
      </c>
    </row>
    <row r="8360" hidden="1" spans="1:6">
      <c r="A8360" s="4" t="s">
        <v>22776</v>
      </c>
      <c r="B8360" s="4" t="s">
        <v>22777</v>
      </c>
      <c r="C8360" s="4" t="s">
        <v>8</v>
      </c>
      <c r="D8360" s="4" t="s">
        <v>22635</v>
      </c>
      <c r="E8360" s="4" t="s">
        <v>22754</v>
      </c>
      <c r="F8360" s="4">
        <v>0.437066057043397</v>
      </c>
    </row>
    <row r="8361" hidden="1" spans="1:6">
      <c r="A8361" s="4" t="s">
        <v>22778</v>
      </c>
      <c r="B8361" s="4" t="s">
        <v>22779</v>
      </c>
      <c r="C8361" s="4" t="s">
        <v>8</v>
      </c>
      <c r="D8361" s="4" t="s">
        <v>22749</v>
      </c>
      <c r="E8361" s="4" t="s">
        <v>22780</v>
      </c>
      <c r="F8361" s="4">
        <v>0.437287221932652</v>
      </c>
    </row>
    <row r="8362" hidden="1" spans="1:6">
      <c r="A8362" s="4" t="s">
        <v>22781</v>
      </c>
      <c r="B8362" s="4" t="s">
        <v>22782</v>
      </c>
      <c r="C8362" s="4" t="s">
        <v>8</v>
      </c>
      <c r="D8362" s="4" t="s">
        <v>22675</v>
      </c>
      <c r="E8362" s="4" t="s">
        <v>22783</v>
      </c>
      <c r="F8362" s="4">
        <v>0.437316036351611</v>
      </c>
    </row>
    <row r="8363" hidden="1" spans="1:6">
      <c r="A8363" s="4" t="s">
        <v>22784</v>
      </c>
      <c r="B8363" s="4" t="s">
        <v>22785</v>
      </c>
      <c r="C8363" s="4" t="s">
        <v>8</v>
      </c>
      <c r="D8363" s="4" t="s">
        <v>22635</v>
      </c>
      <c r="E8363" s="4" t="s">
        <v>22786</v>
      </c>
      <c r="F8363" s="4">
        <v>0.437361352569374</v>
      </c>
    </row>
    <row r="8364" hidden="1" spans="1:6">
      <c r="A8364" s="4" t="s">
        <v>22787</v>
      </c>
      <c r="B8364" s="4" t="s">
        <v>22788</v>
      </c>
      <c r="C8364" s="4" t="s">
        <v>8</v>
      </c>
      <c r="D8364" t="s">
        <v>22749</v>
      </c>
      <c r="E8364" t="s">
        <v>22789</v>
      </c>
      <c r="F8364">
        <v>0.437375802627172</v>
      </c>
    </row>
    <row r="8365" hidden="1" spans="1:6">
      <c r="A8365" s="4" t="s">
        <v>22790</v>
      </c>
      <c r="B8365" s="4" t="s">
        <v>22791</v>
      </c>
      <c r="C8365" s="4" t="s">
        <v>8</v>
      </c>
      <c r="D8365" s="4" t="s">
        <v>22745</v>
      </c>
      <c r="E8365" s="4" t="s">
        <v>22772</v>
      </c>
      <c r="F8365" s="4">
        <v>0.437396531874875</v>
      </c>
    </row>
    <row r="8366" hidden="1" spans="1:6">
      <c r="A8366" s="4" t="s">
        <v>22792</v>
      </c>
      <c r="B8366" s="4" t="s">
        <v>22793</v>
      </c>
      <c r="C8366" s="4" t="s">
        <v>8</v>
      </c>
      <c r="D8366" s="4" t="s">
        <v>22745</v>
      </c>
      <c r="E8366" s="4" t="s">
        <v>22772</v>
      </c>
      <c r="F8366" s="4">
        <v>0.437530189854523</v>
      </c>
    </row>
    <row r="8367" hidden="1" spans="1:6">
      <c r="A8367" s="4" t="s">
        <v>22794</v>
      </c>
      <c r="B8367" s="4" t="s">
        <v>22795</v>
      </c>
      <c r="C8367" s="4" t="s">
        <v>8</v>
      </c>
      <c r="D8367" s="4" t="s">
        <v>22745</v>
      </c>
      <c r="E8367" s="4" t="s">
        <v>22772</v>
      </c>
      <c r="F8367" s="4">
        <v>0.437531725066027</v>
      </c>
    </row>
    <row r="8368" hidden="1" spans="1:6">
      <c r="A8368" s="4" t="s">
        <v>22796</v>
      </c>
      <c r="B8368" s="4" t="s">
        <v>22797</v>
      </c>
      <c r="C8368" s="4" t="s">
        <v>8</v>
      </c>
      <c r="D8368" s="4" t="s">
        <v>22745</v>
      </c>
      <c r="E8368" s="4" t="s">
        <v>22798</v>
      </c>
      <c r="F8368" s="4">
        <v>0.437537262297841</v>
      </c>
    </row>
    <row r="8369" hidden="1" spans="1:6">
      <c r="A8369" s="4" t="s">
        <v>22799</v>
      </c>
      <c r="B8369" s="4" t="s">
        <v>22800</v>
      </c>
      <c r="C8369" s="4" t="s">
        <v>8</v>
      </c>
      <c r="D8369" s="4" t="s">
        <v>22749</v>
      </c>
      <c r="E8369" s="4" t="s">
        <v>22789</v>
      </c>
      <c r="F8369" s="4">
        <v>0.437656358005132</v>
      </c>
    </row>
    <row r="8370" hidden="1" spans="1:6">
      <c r="A8370" s="4" t="s">
        <v>22801</v>
      </c>
      <c r="B8370" s="4" t="s">
        <v>22802</v>
      </c>
      <c r="C8370" s="4" t="s">
        <v>8</v>
      </c>
      <c r="D8370" s="4" t="s">
        <v>22749</v>
      </c>
      <c r="E8370" s="4" t="s">
        <v>22775</v>
      </c>
      <c r="F8370" s="4">
        <v>0.437673557272851</v>
      </c>
    </row>
    <row r="8371" hidden="1" spans="1:6">
      <c r="A8371" s="4" t="s">
        <v>22803</v>
      </c>
      <c r="B8371" s="4" t="s">
        <v>22804</v>
      </c>
      <c r="C8371" s="4" t="s">
        <v>8</v>
      </c>
      <c r="D8371" t="s">
        <v>22675</v>
      </c>
      <c r="E8371" t="s">
        <v>22805</v>
      </c>
      <c r="F8371">
        <v>0.437692037256079</v>
      </c>
    </row>
    <row r="8372" hidden="1" spans="1:6">
      <c r="A8372" s="4" t="s">
        <v>22806</v>
      </c>
      <c r="B8372" s="4" t="s">
        <v>22807</v>
      </c>
      <c r="C8372" s="4" t="s">
        <v>8</v>
      </c>
      <c r="D8372" s="4" t="s">
        <v>22675</v>
      </c>
      <c r="E8372" s="4" t="s">
        <v>22783</v>
      </c>
      <c r="F8372" s="4">
        <v>0.437762181538496</v>
      </c>
    </row>
    <row r="8373" hidden="1" spans="1:6">
      <c r="A8373" s="4" t="s">
        <v>22808</v>
      </c>
      <c r="B8373" s="4" t="s">
        <v>22809</v>
      </c>
      <c r="C8373" s="4" t="s">
        <v>8</v>
      </c>
      <c r="D8373" s="4" t="s">
        <v>22635</v>
      </c>
      <c r="E8373" s="4" t="s">
        <v>22786</v>
      </c>
      <c r="F8373" s="4">
        <v>0.437826928970573</v>
      </c>
    </row>
    <row r="8374" hidden="1" spans="1:6">
      <c r="A8374" s="4" t="s">
        <v>22810</v>
      </c>
      <c r="B8374" s="4" t="s">
        <v>22811</v>
      </c>
      <c r="C8374" s="4" t="s">
        <v>8</v>
      </c>
      <c r="D8374" s="4" t="s">
        <v>22635</v>
      </c>
      <c r="E8374" s="4" t="s">
        <v>22786</v>
      </c>
      <c r="F8374" s="4">
        <v>0.437861558790621</v>
      </c>
    </row>
    <row r="8375" hidden="1" spans="1:6">
      <c r="A8375" s="4" t="s">
        <v>22812</v>
      </c>
      <c r="B8375" s="4" t="s">
        <v>22813</v>
      </c>
      <c r="C8375" s="4" t="s">
        <v>8</v>
      </c>
      <c r="D8375" t="s">
        <v>22749</v>
      </c>
      <c r="E8375" t="s">
        <v>22775</v>
      </c>
      <c r="F8375">
        <v>0.437908335233157</v>
      </c>
    </row>
    <row r="8376" hidden="1" spans="1:6">
      <c r="A8376" s="4" t="s">
        <v>22814</v>
      </c>
      <c r="B8376" s="4" t="s">
        <v>22815</v>
      </c>
      <c r="C8376" s="4" t="s">
        <v>8</v>
      </c>
      <c r="D8376" s="4" t="s">
        <v>22511</v>
      </c>
      <c r="E8376" s="4" t="s">
        <v>22816</v>
      </c>
      <c r="F8376" s="4">
        <v>0.43803900555067</v>
      </c>
    </row>
    <row r="8377" hidden="1" spans="1:6">
      <c r="A8377" s="4" t="s">
        <v>22817</v>
      </c>
      <c r="B8377" s="4" t="s">
        <v>22818</v>
      </c>
      <c r="C8377" s="4" t="s">
        <v>8</v>
      </c>
      <c r="D8377" s="4" t="s">
        <v>22749</v>
      </c>
      <c r="E8377" s="4" t="s">
        <v>22819</v>
      </c>
      <c r="F8377" s="4">
        <v>0.438089106395235</v>
      </c>
    </row>
    <row r="8378" hidden="1" spans="1:6">
      <c r="A8378" s="4" t="s">
        <v>22820</v>
      </c>
      <c r="B8378" s="4" t="s">
        <v>22821</v>
      </c>
      <c r="C8378" s="4" t="s">
        <v>8</v>
      </c>
      <c r="D8378" s="4" t="s">
        <v>22511</v>
      </c>
      <c r="E8378" s="4" t="s">
        <v>22822</v>
      </c>
      <c r="F8378" s="4">
        <v>0.438113112595868</v>
      </c>
    </row>
    <row r="8379" hidden="1" spans="1:6">
      <c r="A8379" s="4" t="s">
        <v>22823</v>
      </c>
      <c r="B8379" s="4" t="s">
        <v>22824</v>
      </c>
      <c r="C8379" s="4" t="s">
        <v>8</v>
      </c>
      <c r="D8379" s="4" t="s">
        <v>22745</v>
      </c>
      <c r="E8379" s="4" t="s">
        <v>22772</v>
      </c>
      <c r="F8379" s="4">
        <v>0.438170517873655</v>
      </c>
    </row>
    <row r="8380" hidden="1" spans="1:6">
      <c r="A8380" s="4" t="s">
        <v>22825</v>
      </c>
      <c r="B8380" s="4" t="s">
        <v>22826</v>
      </c>
      <c r="C8380" s="4" t="s">
        <v>8</v>
      </c>
      <c r="D8380" s="4" t="s">
        <v>22745</v>
      </c>
      <c r="E8380" s="4" t="s">
        <v>22772</v>
      </c>
      <c r="F8380" s="4">
        <v>0.438396293010639</v>
      </c>
    </row>
    <row r="8381" hidden="1" spans="1:6">
      <c r="A8381" s="4" t="s">
        <v>22827</v>
      </c>
      <c r="B8381" s="4" t="s">
        <v>22828</v>
      </c>
      <c r="C8381" s="4" t="s">
        <v>8</v>
      </c>
      <c r="D8381" s="4" t="s">
        <v>22745</v>
      </c>
      <c r="E8381" s="4" t="s">
        <v>22772</v>
      </c>
      <c r="F8381" s="4">
        <v>0.438400847424111</v>
      </c>
    </row>
    <row r="8382" hidden="1" spans="1:6">
      <c r="A8382" s="4" t="s">
        <v>22829</v>
      </c>
      <c r="B8382" s="4" t="s">
        <v>22830</v>
      </c>
      <c r="C8382" s="4" t="s">
        <v>8</v>
      </c>
      <c r="D8382" t="s">
        <v>22831</v>
      </c>
      <c r="E8382" t="s">
        <v>22832</v>
      </c>
      <c r="F8382">
        <v>0.438453277903612</v>
      </c>
    </row>
    <row r="8383" hidden="1" spans="1:6">
      <c r="A8383" s="4" t="s">
        <v>22833</v>
      </c>
      <c r="B8383" s="4" t="s">
        <v>22834</v>
      </c>
      <c r="C8383" s="4" t="s">
        <v>8</v>
      </c>
      <c r="D8383" t="s">
        <v>22831</v>
      </c>
      <c r="E8383" t="s">
        <v>22832</v>
      </c>
      <c r="F8383">
        <v>0.438625762974354</v>
      </c>
    </row>
    <row r="8384" hidden="1" spans="1:6">
      <c r="A8384" s="4" t="s">
        <v>22835</v>
      </c>
      <c r="B8384" s="4" t="s">
        <v>22836</v>
      </c>
      <c r="C8384" s="4" t="s">
        <v>8</v>
      </c>
      <c r="D8384" s="4" t="s">
        <v>22745</v>
      </c>
      <c r="E8384" s="4" t="s">
        <v>22837</v>
      </c>
      <c r="F8384" s="4">
        <v>0.438625938509408</v>
      </c>
    </row>
    <row r="8385" hidden="1" spans="1:6">
      <c r="A8385" s="4" t="s">
        <v>22838</v>
      </c>
      <c r="B8385" s="4" t="s">
        <v>22839</v>
      </c>
      <c r="C8385" s="4" t="s">
        <v>8</v>
      </c>
      <c r="D8385" s="4" t="s">
        <v>22675</v>
      </c>
      <c r="E8385" s="4" t="s">
        <v>22783</v>
      </c>
      <c r="F8385" s="4">
        <v>0.438658737989232</v>
      </c>
    </row>
    <row r="8386" hidden="1" spans="1:6">
      <c r="A8386" s="4" t="s">
        <v>22840</v>
      </c>
      <c r="B8386" s="4" t="s">
        <v>22841</v>
      </c>
      <c r="C8386" s="4" t="s">
        <v>8</v>
      </c>
      <c r="D8386" s="4" t="s">
        <v>22745</v>
      </c>
      <c r="E8386" s="4" t="s">
        <v>22842</v>
      </c>
      <c r="F8386" s="4">
        <v>0.438719099038206</v>
      </c>
    </row>
    <row r="8387" hidden="1" spans="1:6">
      <c r="A8387" s="4" t="s">
        <v>22843</v>
      </c>
      <c r="B8387" s="4" t="s">
        <v>22844</v>
      </c>
      <c r="C8387" s="4" t="s">
        <v>8</v>
      </c>
      <c r="D8387" s="4" t="s">
        <v>22745</v>
      </c>
      <c r="E8387" s="4" t="s">
        <v>22772</v>
      </c>
      <c r="F8387" s="4">
        <v>0.438857856424144</v>
      </c>
    </row>
    <row r="8388" hidden="1" spans="1:6">
      <c r="A8388" s="4" t="s">
        <v>22845</v>
      </c>
      <c r="B8388" s="4" t="s">
        <v>22846</v>
      </c>
      <c r="C8388" s="4" t="s">
        <v>8</v>
      </c>
      <c r="D8388" s="4" t="s">
        <v>22745</v>
      </c>
      <c r="E8388" s="4" t="s">
        <v>22837</v>
      </c>
      <c r="F8388" s="4">
        <v>0.438864389398063</v>
      </c>
    </row>
    <row r="8389" hidden="1" spans="1:6">
      <c r="A8389" s="4" t="s">
        <v>22847</v>
      </c>
      <c r="B8389" s="4" t="s">
        <v>22848</v>
      </c>
      <c r="C8389" s="4" t="s">
        <v>8</v>
      </c>
      <c r="D8389" s="4" t="s">
        <v>22745</v>
      </c>
      <c r="E8389" s="4" t="s">
        <v>22805</v>
      </c>
      <c r="F8389" s="4">
        <v>0.438888217968361</v>
      </c>
    </row>
    <row r="8390" hidden="1" spans="1:6">
      <c r="A8390" s="4" t="s">
        <v>22849</v>
      </c>
      <c r="B8390" s="4" t="s">
        <v>22850</v>
      </c>
      <c r="C8390" s="4" t="s">
        <v>8</v>
      </c>
      <c r="D8390" t="s">
        <v>22831</v>
      </c>
      <c r="E8390" t="s">
        <v>22819</v>
      </c>
      <c r="F8390">
        <v>0.438960286480163</v>
      </c>
    </row>
    <row r="8391" hidden="1" spans="1:6">
      <c r="A8391" s="4" t="s">
        <v>22851</v>
      </c>
      <c r="B8391" s="4" t="s">
        <v>22852</v>
      </c>
      <c r="C8391" s="4" t="s">
        <v>8</v>
      </c>
      <c r="D8391" s="4" t="s">
        <v>22745</v>
      </c>
      <c r="E8391" s="4" t="s">
        <v>22772</v>
      </c>
      <c r="F8391" s="4">
        <v>0.439057704621305</v>
      </c>
    </row>
    <row r="8392" hidden="1" spans="1:6">
      <c r="A8392" s="4" t="s">
        <v>22853</v>
      </c>
      <c r="B8392" s="4" t="s">
        <v>22854</v>
      </c>
      <c r="C8392" s="4" t="s">
        <v>8</v>
      </c>
      <c r="D8392" s="4" t="s">
        <v>22831</v>
      </c>
      <c r="E8392" s="4" t="s">
        <v>22832</v>
      </c>
      <c r="F8392" s="4">
        <v>0.439082014797722</v>
      </c>
    </row>
    <row r="8393" hidden="1" spans="1:6">
      <c r="A8393" s="4" t="s">
        <v>22855</v>
      </c>
      <c r="B8393" s="4" t="s">
        <v>22856</v>
      </c>
      <c r="C8393" s="4" t="s">
        <v>8</v>
      </c>
      <c r="D8393" s="4" t="s">
        <v>22675</v>
      </c>
      <c r="E8393" s="4" t="s">
        <v>22857</v>
      </c>
      <c r="F8393" s="4">
        <v>0.439176169187313</v>
      </c>
    </row>
    <row r="8394" hidden="1" spans="1:6">
      <c r="A8394" s="4" t="s">
        <v>22858</v>
      </c>
      <c r="B8394" s="4" t="s">
        <v>22859</v>
      </c>
      <c r="C8394" s="4" t="s">
        <v>8</v>
      </c>
      <c r="D8394" s="4" t="s">
        <v>22831</v>
      </c>
      <c r="E8394" s="4" t="s">
        <v>22860</v>
      </c>
      <c r="F8394" s="4">
        <v>0.439291790356257</v>
      </c>
    </row>
    <row r="8395" hidden="1" spans="1:6">
      <c r="A8395" s="4" t="s">
        <v>22861</v>
      </c>
      <c r="B8395" s="4" t="s">
        <v>22862</v>
      </c>
      <c r="C8395" s="4" t="s">
        <v>8</v>
      </c>
      <c r="D8395" s="4" t="s">
        <v>22745</v>
      </c>
      <c r="E8395" s="4" t="s">
        <v>22863</v>
      </c>
      <c r="F8395" s="4">
        <v>0.439327997135993</v>
      </c>
    </row>
    <row r="8396" hidden="1" spans="1:6">
      <c r="A8396" s="4" t="s">
        <v>22864</v>
      </c>
      <c r="B8396" s="4" t="s">
        <v>22865</v>
      </c>
      <c r="C8396" s="4" t="s">
        <v>8</v>
      </c>
      <c r="D8396" t="s">
        <v>22749</v>
      </c>
      <c r="E8396" t="s">
        <v>22866</v>
      </c>
      <c r="F8396">
        <v>0.439549894901955</v>
      </c>
    </row>
    <row r="8397" hidden="1" spans="1:6">
      <c r="A8397" s="4" t="s">
        <v>22867</v>
      </c>
      <c r="B8397" s="4" t="s">
        <v>22868</v>
      </c>
      <c r="C8397" s="4" t="s">
        <v>8</v>
      </c>
      <c r="D8397" s="4" t="s">
        <v>22749</v>
      </c>
      <c r="E8397" s="4" t="s">
        <v>22869</v>
      </c>
      <c r="F8397" s="4">
        <v>0.439585790342445</v>
      </c>
    </row>
    <row r="8398" hidden="1" spans="1:6">
      <c r="A8398" s="4" t="s">
        <v>22870</v>
      </c>
      <c r="B8398" s="4" t="s">
        <v>22871</v>
      </c>
      <c r="C8398" s="4" t="s">
        <v>8</v>
      </c>
      <c r="D8398" s="4" t="s">
        <v>22831</v>
      </c>
      <c r="E8398" s="4" t="s">
        <v>22775</v>
      </c>
      <c r="F8398" s="4">
        <v>0.439612471718516</v>
      </c>
    </row>
    <row r="8399" hidden="1" spans="1:6">
      <c r="A8399" s="4" t="s">
        <v>22872</v>
      </c>
      <c r="B8399" s="4" t="s">
        <v>22873</v>
      </c>
      <c r="C8399" s="4" t="s">
        <v>8</v>
      </c>
      <c r="D8399" s="4" t="s">
        <v>22831</v>
      </c>
      <c r="E8399" s="4" t="s">
        <v>22819</v>
      </c>
      <c r="F8399" s="4">
        <v>0.439632222835754</v>
      </c>
    </row>
    <row r="8400" hidden="1" spans="1:6">
      <c r="A8400" s="4" t="s">
        <v>22874</v>
      </c>
      <c r="B8400" s="4" t="s">
        <v>22875</v>
      </c>
      <c r="C8400" s="4" t="s">
        <v>8</v>
      </c>
      <c r="D8400" s="4" t="s">
        <v>22831</v>
      </c>
      <c r="E8400" s="4" t="s">
        <v>22832</v>
      </c>
      <c r="F8400" s="4">
        <v>0.439711027252072</v>
      </c>
    </row>
    <row r="8401" hidden="1" spans="1:6">
      <c r="A8401" s="4" t="s">
        <v>22876</v>
      </c>
      <c r="B8401" s="4" t="s">
        <v>22877</v>
      </c>
      <c r="C8401" s="4" t="s">
        <v>8</v>
      </c>
      <c r="D8401" s="4" t="s">
        <v>22745</v>
      </c>
      <c r="E8401" s="4" t="s">
        <v>22842</v>
      </c>
      <c r="F8401" s="4">
        <v>0.43978391819524</v>
      </c>
    </row>
    <row r="8402" hidden="1" spans="1:6">
      <c r="A8402" s="4" t="s">
        <v>22878</v>
      </c>
      <c r="B8402" s="4" t="s">
        <v>22879</v>
      </c>
      <c r="C8402" s="4" t="s">
        <v>8</v>
      </c>
      <c r="D8402" s="4" t="s">
        <v>22745</v>
      </c>
      <c r="E8402" s="4" t="s">
        <v>22863</v>
      </c>
      <c r="F8402" s="4">
        <v>0.439799408979854</v>
      </c>
    </row>
    <row r="8403" hidden="1" spans="1:6">
      <c r="A8403" s="4" t="s">
        <v>22880</v>
      </c>
      <c r="B8403" s="4" t="s">
        <v>22881</v>
      </c>
      <c r="C8403" s="4" t="s">
        <v>8</v>
      </c>
      <c r="D8403" s="4" t="s">
        <v>22831</v>
      </c>
      <c r="E8403" s="4" t="s">
        <v>22882</v>
      </c>
      <c r="F8403" s="4">
        <v>0.439815552129621</v>
      </c>
    </row>
    <row r="8404" hidden="1" spans="1:6">
      <c r="A8404" s="4" t="s">
        <v>22883</v>
      </c>
      <c r="B8404" s="4" t="s">
        <v>22884</v>
      </c>
      <c r="C8404" s="4" t="s">
        <v>8</v>
      </c>
      <c r="D8404" s="4" t="s">
        <v>22745</v>
      </c>
      <c r="E8404" s="4" t="s">
        <v>22842</v>
      </c>
      <c r="F8404" s="4">
        <v>0.439824920608301</v>
      </c>
    </row>
    <row r="8405" hidden="1" spans="1:6">
      <c r="A8405" s="4" t="s">
        <v>22885</v>
      </c>
      <c r="B8405" s="4" t="s">
        <v>22886</v>
      </c>
      <c r="C8405" s="4" t="s">
        <v>8</v>
      </c>
      <c r="D8405" s="4" t="s">
        <v>22831</v>
      </c>
      <c r="E8405" s="4" t="s">
        <v>22832</v>
      </c>
      <c r="F8405" s="4">
        <v>0.43986975458094</v>
      </c>
    </row>
    <row r="8406" hidden="1" spans="1:6">
      <c r="A8406" s="4" t="s">
        <v>22887</v>
      </c>
      <c r="B8406" s="4" t="s">
        <v>22888</v>
      </c>
      <c r="C8406" s="4" t="s">
        <v>8</v>
      </c>
      <c r="D8406" s="4" t="s">
        <v>22745</v>
      </c>
      <c r="E8406" s="4" t="s">
        <v>22842</v>
      </c>
      <c r="F8406" s="4">
        <v>0.439898840109822</v>
      </c>
    </row>
    <row r="8407" hidden="1" spans="1:6">
      <c r="A8407" s="4" t="s">
        <v>22889</v>
      </c>
      <c r="B8407" s="4" t="s">
        <v>22890</v>
      </c>
      <c r="C8407" s="4" t="s">
        <v>8</v>
      </c>
      <c r="D8407" t="s">
        <v>22831</v>
      </c>
      <c r="E8407" t="s">
        <v>22860</v>
      </c>
      <c r="F8407">
        <v>0.439905014667751</v>
      </c>
    </row>
    <row r="8408" hidden="1" spans="1:6">
      <c r="A8408" s="4" t="s">
        <v>22891</v>
      </c>
      <c r="B8408" s="4" t="s">
        <v>22892</v>
      </c>
      <c r="C8408" s="4" t="s">
        <v>8</v>
      </c>
      <c r="D8408" s="4" t="s">
        <v>22745</v>
      </c>
      <c r="E8408" s="4" t="s">
        <v>22842</v>
      </c>
      <c r="F8408" s="4">
        <v>0.43991223451851</v>
      </c>
    </row>
    <row r="8409" hidden="1" spans="1:6">
      <c r="A8409" s="4" t="s">
        <v>22893</v>
      </c>
      <c r="B8409" s="4" t="s">
        <v>22894</v>
      </c>
      <c r="C8409" s="4" t="s">
        <v>8</v>
      </c>
      <c r="D8409" s="4" t="s">
        <v>22895</v>
      </c>
      <c r="E8409" s="4" t="s">
        <v>22837</v>
      </c>
      <c r="F8409" s="4">
        <v>0.440032484207918</v>
      </c>
    </row>
    <row r="8410" hidden="1" spans="1:6">
      <c r="A8410" s="4" t="s">
        <v>22896</v>
      </c>
      <c r="B8410" s="4" t="s">
        <v>22897</v>
      </c>
      <c r="C8410" s="4" t="s">
        <v>8</v>
      </c>
      <c r="D8410" s="4" t="s">
        <v>22675</v>
      </c>
      <c r="E8410" s="4" t="s">
        <v>22898</v>
      </c>
      <c r="F8410" s="4">
        <v>0.440079426347954</v>
      </c>
    </row>
    <row r="8411" hidden="1" spans="1:6">
      <c r="A8411" s="4" t="s">
        <v>22899</v>
      </c>
      <c r="B8411" s="4" t="s">
        <v>22900</v>
      </c>
      <c r="C8411" s="4" t="s">
        <v>8</v>
      </c>
      <c r="D8411" s="4" t="s">
        <v>22895</v>
      </c>
      <c r="E8411" s="4" t="s">
        <v>22837</v>
      </c>
      <c r="F8411" s="4">
        <v>0.440090364826466</v>
      </c>
    </row>
    <row r="8412" hidden="1" spans="1:6">
      <c r="A8412" s="4" t="s">
        <v>22901</v>
      </c>
      <c r="B8412" s="4" t="s">
        <v>22902</v>
      </c>
      <c r="C8412" s="4" t="s">
        <v>8</v>
      </c>
      <c r="D8412" s="4" t="s">
        <v>22511</v>
      </c>
      <c r="E8412" s="4" t="s">
        <v>22903</v>
      </c>
      <c r="F8412" s="4">
        <v>0.440122794367862</v>
      </c>
    </row>
    <row r="8413" hidden="1" spans="1:6">
      <c r="A8413" s="4" t="s">
        <v>22904</v>
      </c>
      <c r="B8413" s="4" t="s">
        <v>22905</v>
      </c>
      <c r="C8413" s="4" t="s">
        <v>8</v>
      </c>
      <c r="D8413" s="4" t="s">
        <v>22831</v>
      </c>
      <c r="E8413" s="4" t="s">
        <v>22832</v>
      </c>
      <c r="F8413" s="4">
        <v>0.440131338757084</v>
      </c>
    </row>
    <row r="8414" hidden="1" spans="1:6">
      <c r="A8414" s="4" t="s">
        <v>22906</v>
      </c>
      <c r="B8414" s="4" t="s">
        <v>22907</v>
      </c>
      <c r="C8414" s="4" t="s">
        <v>8</v>
      </c>
      <c r="D8414" s="4" t="s">
        <v>22831</v>
      </c>
      <c r="E8414" s="4" t="s">
        <v>22832</v>
      </c>
      <c r="F8414" s="4">
        <v>0.440146920388613</v>
      </c>
    </row>
    <row r="8415" hidden="1" spans="1:6">
      <c r="A8415" s="4" t="s">
        <v>22908</v>
      </c>
      <c r="B8415" s="4" t="s">
        <v>22909</v>
      </c>
      <c r="C8415" s="4" t="s">
        <v>8</v>
      </c>
      <c r="D8415" s="4" t="s">
        <v>22831</v>
      </c>
      <c r="E8415" s="4" t="s">
        <v>22832</v>
      </c>
      <c r="F8415" s="4">
        <v>0.440222638363446</v>
      </c>
    </row>
    <row r="8416" hidden="1" spans="1:6">
      <c r="A8416" s="4" t="s">
        <v>22910</v>
      </c>
      <c r="B8416" s="4" t="s">
        <v>22911</v>
      </c>
      <c r="C8416" s="4" t="s">
        <v>8</v>
      </c>
      <c r="D8416" s="4" t="s">
        <v>22831</v>
      </c>
      <c r="E8416" s="4" t="s">
        <v>22832</v>
      </c>
      <c r="F8416" s="4">
        <v>0.440327708834604</v>
      </c>
    </row>
    <row r="8417" hidden="1" spans="1:6">
      <c r="A8417" s="4" t="s">
        <v>22912</v>
      </c>
      <c r="B8417" s="4" t="s">
        <v>22913</v>
      </c>
      <c r="C8417" s="4" t="s">
        <v>8</v>
      </c>
      <c r="D8417" s="4" t="s">
        <v>22831</v>
      </c>
      <c r="E8417" s="4" t="s">
        <v>22914</v>
      </c>
      <c r="F8417" s="4">
        <v>0.440495023910189</v>
      </c>
    </row>
    <row r="8418" hidden="1" spans="1:6">
      <c r="A8418" s="4" t="s">
        <v>22915</v>
      </c>
      <c r="B8418" s="4" t="s">
        <v>22916</v>
      </c>
      <c r="C8418" s="4" t="s">
        <v>8</v>
      </c>
      <c r="D8418" s="4" t="s">
        <v>22745</v>
      </c>
      <c r="E8418" s="4" t="s">
        <v>22917</v>
      </c>
      <c r="F8418" s="4">
        <v>0.440618127005693</v>
      </c>
    </row>
    <row r="8419" hidden="1" spans="1:6">
      <c r="A8419" s="4" t="s">
        <v>22918</v>
      </c>
      <c r="B8419" s="4" t="s">
        <v>22919</v>
      </c>
      <c r="C8419" s="4" t="s">
        <v>8</v>
      </c>
      <c r="D8419" s="4" t="s">
        <v>22749</v>
      </c>
      <c r="E8419" s="4" t="s">
        <v>22869</v>
      </c>
      <c r="F8419" s="4">
        <v>0.440718168930005</v>
      </c>
    </row>
    <row r="8420" hidden="1" spans="1:6">
      <c r="A8420" s="4" t="s">
        <v>22920</v>
      </c>
      <c r="B8420" s="4" t="s">
        <v>22921</v>
      </c>
      <c r="C8420" s="4" t="s">
        <v>8</v>
      </c>
      <c r="D8420" s="4" t="s">
        <v>22745</v>
      </c>
      <c r="E8420" s="4" t="s">
        <v>22922</v>
      </c>
      <c r="F8420" s="4">
        <v>0.440725040632249</v>
      </c>
    </row>
    <row r="8421" hidden="1" spans="1:6">
      <c r="A8421" s="4" t="s">
        <v>22923</v>
      </c>
      <c r="B8421" s="4" t="s">
        <v>22924</v>
      </c>
      <c r="C8421" s="4" t="s">
        <v>8</v>
      </c>
      <c r="D8421" s="4" t="s">
        <v>22895</v>
      </c>
      <c r="E8421" s="4" t="s">
        <v>22925</v>
      </c>
      <c r="F8421" s="4">
        <v>0.440776491262944</v>
      </c>
    </row>
    <row r="8422" hidden="1" spans="1:6">
      <c r="A8422" s="4" t="s">
        <v>22926</v>
      </c>
      <c r="B8422" s="4" t="s">
        <v>22927</v>
      </c>
      <c r="C8422" s="4" t="s">
        <v>8</v>
      </c>
      <c r="D8422" s="4" t="s">
        <v>22675</v>
      </c>
      <c r="E8422" s="4" t="s">
        <v>22928</v>
      </c>
      <c r="F8422" s="4">
        <v>0.440818904240724</v>
      </c>
    </row>
    <row r="8423" hidden="1" spans="1:6">
      <c r="A8423" s="4" t="s">
        <v>22929</v>
      </c>
      <c r="B8423" s="4" t="s">
        <v>22930</v>
      </c>
      <c r="C8423" s="4" t="s">
        <v>8</v>
      </c>
      <c r="D8423" t="s">
        <v>22749</v>
      </c>
      <c r="E8423" t="s">
        <v>22931</v>
      </c>
      <c r="F8423">
        <v>0.440896639335523</v>
      </c>
    </row>
    <row r="8424" hidden="1" spans="1:6">
      <c r="A8424" s="4" t="s">
        <v>22932</v>
      </c>
      <c r="B8424" s="4" t="s">
        <v>22933</v>
      </c>
      <c r="C8424" s="4" t="s">
        <v>8</v>
      </c>
      <c r="D8424" s="4" t="s">
        <v>22895</v>
      </c>
      <c r="E8424" s="4" t="s">
        <v>22934</v>
      </c>
      <c r="F8424" s="4">
        <v>0.440941084640781</v>
      </c>
    </row>
    <row r="8425" hidden="1" spans="1:6">
      <c r="A8425" s="4" t="s">
        <v>22935</v>
      </c>
      <c r="B8425" s="4" t="s">
        <v>22936</v>
      </c>
      <c r="C8425" s="4" t="s">
        <v>8</v>
      </c>
      <c r="D8425" s="4" t="s">
        <v>22895</v>
      </c>
      <c r="E8425" s="4" t="s">
        <v>22934</v>
      </c>
      <c r="F8425" s="4">
        <v>0.441056338902252</v>
      </c>
    </row>
    <row r="8426" hidden="1" spans="1:6">
      <c r="A8426" s="4" t="s">
        <v>22937</v>
      </c>
      <c r="B8426" s="4" t="s">
        <v>22938</v>
      </c>
      <c r="C8426" s="4" t="s">
        <v>8</v>
      </c>
      <c r="D8426" s="4" t="s">
        <v>22749</v>
      </c>
      <c r="E8426" s="4" t="s">
        <v>22939</v>
      </c>
      <c r="F8426" s="4">
        <v>0.441095300543109</v>
      </c>
    </row>
    <row r="8427" hidden="1" spans="1:6">
      <c r="A8427" s="4" t="s">
        <v>22940</v>
      </c>
      <c r="B8427" s="4" t="s">
        <v>22941</v>
      </c>
      <c r="C8427" s="4" t="s">
        <v>8</v>
      </c>
      <c r="D8427" s="4" t="s">
        <v>22831</v>
      </c>
      <c r="E8427" s="4" t="s">
        <v>22942</v>
      </c>
      <c r="F8427" s="4">
        <v>0.441341508338571</v>
      </c>
    </row>
    <row r="8428" hidden="1" spans="1:6">
      <c r="A8428" s="4" t="s">
        <v>22943</v>
      </c>
      <c r="B8428" s="4" t="s">
        <v>22944</v>
      </c>
      <c r="C8428" s="4" t="s">
        <v>8</v>
      </c>
      <c r="D8428" s="4" t="s">
        <v>22831</v>
      </c>
      <c r="E8428" s="4" t="s">
        <v>22882</v>
      </c>
      <c r="F8428" s="4">
        <v>0.441403078955945</v>
      </c>
    </row>
    <row r="8429" hidden="1" spans="1:6">
      <c r="A8429" s="4" t="s">
        <v>22945</v>
      </c>
      <c r="B8429" s="4" t="s">
        <v>22946</v>
      </c>
      <c r="C8429" s="4" t="s">
        <v>8</v>
      </c>
      <c r="D8429" s="4" t="s">
        <v>22831</v>
      </c>
      <c r="E8429" s="4" t="s">
        <v>22866</v>
      </c>
      <c r="F8429" s="4">
        <v>0.441418072536009</v>
      </c>
    </row>
    <row r="8430" hidden="1" spans="1:6">
      <c r="A8430" s="4" t="s">
        <v>22947</v>
      </c>
      <c r="B8430" s="4" t="s">
        <v>22948</v>
      </c>
      <c r="C8430" s="4" t="s">
        <v>8</v>
      </c>
      <c r="D8430" t="s">
        <v>22895</v>
      </c>
      <c r="E8430" t="s">
        <v>22934</v>
      </c>
      <c r="F8430">
        <v>0.441480351392396</v>
      </c>
    </row>
    <row r="8431" hidden="1" spans="1:6">
      <c r="A8431" s="4" t="s">
        <v>22949</v>
      </c>
      <c r="B8431" s="4" t="s">
        <v>22950</v>
      </c>
      <c r="C8431" s="4" t="s">
        <v>8</v>
      </c>
      <c r="D8431" s="4" t="s">
        <v>22831</v>
      </c>
      <c r="E8431" s="4" t="s">
        <v>22914</v>
      </c>
      <c r="F8431" s="4">
        <v>0.441501502501989</v>
      </c>
    </row>
    <row r="8432" hidden="1" spans="1:6">
      <c r="A8432" s="4" t="s">
        <v>22951</v>
      </c>
      <c r="B8432" s="4" t="s">
        <v>22952</v>
      </c>
      <c r="C8432" s="4" t="s">
        <v>8</v>
      </c>
      <c r="D8432" s="4" t="s">
        <v>22895</v>
      </c>
      <c r="E8432" s="4" t="s">
        <v>22934</v>
      </c>
      <c r="F8432" s="4">
        <v>0.441510929861851</v>
      </c>
    </row>
    <row r="8433" hidden="1" spans="1:6">
      <c r="A8433" s="4" t="s">
        <v>22953</v>
      </c>
      <c r="B8433" s="4" t="s">
        <v>22954</v>
      </c>
      <c r="C8433" s="4" t="s">
        <v>8</v>
      </c>
      <c r="D8433" s="4" t="s">
        <v>22749</v>
      </c>
      <c r="E8433" s="4" t="s">
        <v>22955</v>
      </c>
      <c r="F8433" s="4">
        <v>0.44151952336359</v>
      </c>
    </row>
    <row r="8434" hidden="1" spans="1:6">
      <c r="A8434" s="4" t="s">
        <v>22956</v>
      </c>
      <c r="B8434" s="4" t="s">
        <v>22957</v>
      </c>
      <c r="C8434" s="4" t="s">
        <v>8</v>
      </c>
      <c r="D8434" s="4" t="s">
        <v>22831</v>
      </c>
      <c r="E8434" s="4" t="s">
        <v>22955</v>
      </c>
      <c r="F8434" s="4">
        <v>0.441542993762873</v>
      </c>
    </row>
    <row r="8435" hidden="1" spans="1:6">
      <c r="A8435" s="4" t="s">
        <v>22958</v>
      </c>
      <c r="B8435" s="4" t="s">
        <v>22959</v>
      </c>
      <c r="C8435" s="4" t="s">
        <v>8</v>
      </c>
      <c r="D8435" s="4" t="s">
        <v>22831</v>
      </c>
      <c r="E8435" s="4" t="s">
        <v>22914</v>
      </c>
      <c r="F8435" s="4">
        <v>0.441580157784677</v>
      </c>
    </row>
    <row r="8436" hidden="1" spans="1:6">
      <c r="A8436" s="4" t="s">
        <v>22960</v>
      </c>
      <c r="B8436" s="4" t="s">
        <v>22961</v>
      </c>
      <c r="C8436" s="4" t="s">
        <v>8</v>
      </c>
      <c r="D8436" s="4" t="s">
        <v>22895</v>
      </c>
      <c r="E8436" s="4" t="s">
        <v>22934</v>
      </c>
      <c r="F8436" s="4">
        <v>0.441616998852827</v>
      </c>
    </row>
    <row r="8437" hidden="1" spans="1:6">
      <c r="A8437" s="4" t="s">
        <v>22962</v>
      </c>
      <c r="B8437" s="4" t="s">
        <v>22963</v>
      </c>
      <c r="C8437" s="4" t="s">
        <v>8</v>
      </c>
      <c r="D8437" s="4" t="s">
        <v>22749</v>
      </c>
      <c r="E8437" s="4" t="s">
        <v>22964</v>
      </c>
      <c r="F8437" s="4">
        <v>0.4416455815079</v>
      </c>
    </row>
    <row r="8438" hidden="1" spans="1:6">
      <c r="A8438" s="4" t="s">
        <v>22965</v>
      </c>
      <c r="B8438" s="4" t="s">
        <v>22966</v>
      </c>
      <c r="C8438" s="4" t="s">
        <v>8</v>
      </c>
      <c r="D8438" s="4" t="s">
        <v>22967</v>
      </c>
      <c r="E8438" s="4" t="s">
        <v>22968</v>
      </c>
      <c r="F8438" s="4">
        <v>0.441726664137798</v>
      </c>
    </row>
    <row r="8439" hidden="1" spans="1:6">
      <c r="A8439" s="4" t="s">
        <v>22969</v>
      </c>
      <c r="B8439" s="4" t="s">
        <v>22970</v>
      </c>
      <c r="C8439" s="4" t="s">
        <v>8</v>
      </c>
      <c r="D8439" s="4" t="s">
        <v>22895</v>
      </c>
      <c r="E8439" s="4" t="s">
        <v>22934</v>
      </c>
      <c r="F8439" s="4">
        <v>0.441744837732346</v>
      </c>
    </row>
    <row r="8440" hidden="1" spans="1:6">
      <c r="A8440" s="4" t="s">
        <v>22971</v>
      </c>
      <c r="B8440" s="4" t="s">
        <v>22972</v>
      </c>
      <c r="C8440" s="4" t="s">
        <v>8</v>
      </c>
      <c r="D8440" s="4" t="s">
        <v>22895</v>
      </c>
      <c r="E8440" s="4" t="s">
        <v>22922</v>
      </c>
      <c r="F8440" s="4">
        <v>0.441872148375037</v>
      </c>
    </row>
    <row r="8441" hidden="1" spans="1:6">
      <c r="A8441" s="4" t="s">
        <v>22973</v>
      </c>
      <c r="B8441" s="4" t="s">
        <v>22974</v>
      </c>
      <c r="C8441" s="4" t="s">
        <v>8</v>
      </c>
      <c r="D8441" s="4" t="s">
        <v>22967</v>
      </c>
      <c r="E8441" s="4" t="s">
        <v>22942</v>
      </c>
      <c r="F8441" s="4">
        <v>0.441975946272218</v>
      </c>
    </row>
    <row r="8442" hidden="1" spans="1:6">
      <c r="A8442" s="4" t="s">
        <v>22975</v>
      </c>
      <c r="B8442" s="4" t="s">
        <v>22976</v>
      </c>
      <c r="C8442" s="4" t="s">
        <v>8</v>
      </c>
      <c r="D8442" s="4" t="s">
        <v>22967</v>
      </c>
      <c r="E8442" s="4" t="s">
        <v>22977</v>
      </c>
      <c r="F8442" s="4">
        <v>0.442084782515401</v>
      </c>
    </row>
    <row r="8443" hidden="1" spans="1:6">
      <c r="A8443" s="4" t="s">
        <v>22978</v>
      </c>
      <c r="B8443" s="4" t="s">
        <v>22979</v>
      </c>
      <c r="C8443" s="4" t="s">
        <v>8</v>
      </c>
      <c r="D8443" s="4" t="s">
        <v>22967</v>
      </c>
      <c r="E8443" s="4" t="s">
        <v>22968</v>
      </c>
      <c r="F8443" s="4">
        <v>0.442095217041454</v>
      </c>
    </row>
    <row r="8444" hidden="1" spans="1:6">
      <c r="A8444" s="4" t="s">
        <v>22980</v>
      </c>
      <c r="B8444" s="4" t="s">
        <v>22981</v>
      </c>
      <c r="C8444" s="4" t="s">
        <v>8</v>
      </c>
      <c r="D8444" s="4" t="s">
        <v>22895</v>
      </c>
      <c r="E8444" s="4" t="s">
        <v>22982</v>
      </c>
      <c r="F8444" s="4">
        <v>0.442123679605255</v>
      </c>
    </row>
    <row r="8445" hidden="1" spans="1:6">
      <c r="A8445" s="4" t="s">
        <v>22983</v>
      </c>
      <c r="B8445" s="4" t="s">
        <v>22984</v>
      </c>
      <c r="C8445" s="4" t="s">
        <v>8</v>
      </c>
      <c r="D8445" s="4" t="s">
        <v>22895</v>
      </c>
      <c r="E8445" s="4" t="s">
        <v>22982</v>
      </c>
      <c r="F8445" s="4">
        <v>0.442256738408083</v>
      </c>
    </row>
    <row r="8446" hidden="1" spans="1:6">
      <c r="A8446" s="4" t="s">
        <v>22985</v>
      </c>
      <c r="B8446" s="4" t="s">
        <v>22986</v>
      </c>
      <c r="C8446" s="4" t="s">
        <v>8</v>
      </c>
      <c r="D8446" t="s">
        <v>22745</v>
      </c>
      <c r="E8446" t="s">
        <v>22917</v>
      </c>
      <c r="F8446">
        <v>0.442264086742543</v>
      </c>
    </row>
    <row r="8447" hidden="1" spans="1:6">
      <c r="A8447" s="4" t="s">
        <v>22987</v>
      </c>
      <c r="B8447" s="4" t="s">
        <v>22988</v>
      </c>
      <c r="C8447" s="4" t="s">
        <v>8</v>
      </c>
      <c r="D8447" s="4" t="s">
        <v>22967</v>
      </c>
      <c r="E8447" s="4" t="s">
        <v>22914</v>
      </c>
      <c r="F8447" s="4">
        <v>0.442299926570818</v>
      </c>
    </row>
    <row r="8448" hidden="1" spans="1:6">
      <c r="A8448" s="4" t="s">
        <v>22989</v>
      </c>
      <c r="B8448" s="4" t="s">
        <v>22990</v>
      </c>
      <c r="C8448" s="4" t="s">
        <v>8</v>
      </c>
      <c r="D8448" s="4" t="s">
        <v>22831</v>
      </c>
      <c r="E8448" s="4" t="s">
        <v>22882</v>
      </c>
      <c r="F8448" s="4">
        <v>0.442350312638831</v>
      </c>
    </row>
    <row r="8449" hidden="1" spans="1:6">
      <c r="A8449" s="4" t="s">
        <v>22991</v>
      </c>
      <c r="B8449" s="4" t="s">
        <v>22992</v>
      </c>
      <c r="C8449" s="4" t="s">
        <v>8</v>
      </c>
      <c r="D8449" s="4" t="s">
        <v>22831</v>
      </c>
      <c r="E8449" s="4" t="s">
        <v>22993</v>
      </c>
      <c r="F8449" s="4">
        <v>0.442406366742794</v>
      </c>
    </row>
    <row r="8450" hidden="1" spans="1:6">
      <c r="A8450" s="4" t="s">
        <v>22994</v>
      </c>
      <c r="B8450" s="4" t="s">
        <v>22995</v>
      </c>
      <c r="C8450" s="4" t="s">
        <v>8</v>
      </c>
      <c r="D8450" s="4" t="s">
        <v>22831</v>
      </c>
      <c r="E8450" s="4" t="s">
        <v>22996</v>
      </c>
      <c r="F8450" s="4">
        <v>0.442500785208032</v>
      </c>
    </row>
    <row r="8451" hidden="1" spans="1:6">
      <c r="A8451" s="4" t="s">
        <v>22997</v>
      </c>
      <c r="B8451" s="4" t="s">
        <v>22998</v>
      </c>
      <c r="C8451" s="4" t="s">
        <v>8</v>
      </c>
      <c r="D8451" s="4" t="s">
        <v>22895</v>
      </c>
      <c r="E8451" s="4" t="s">
        <v>22982</v>
      </c>
      <c r="F8451" s="4">
        <v>0.44270980643585</v>
      </c>
    </row>
    <row r="8452" hidden="1" spans="1:6">
      <c r="A8452" s="4" t="s">
        <v>22999</v>
      </c>
      <c r="B8452" s="4" t="s">
        <v>23000</v>
      </c>
      <c r="C8452" s="4" t="s">
        <v>8</v>
      </c>
      <c r="D8452" s="4" t="s">
        <v>22831</v>
      </c>
      <c r="E8452" s="4" t="s">
        <v>23001</v>
      </c>
      <c r="F8452" s="4">
        <v>0.4428616306421</v>
      </c>
    </row>
    <row r="8453" hidden="1" spans="1:6">
      <c r="A8453" s="4" t="s">
        <v>23002</v>
      </c>
      <c r="B8453" s="4" t="s">
        <v>23003</v>
      </c>
      <c r="C8453" s="4" t="s">
        <v>8</v>
      </c>
      <c r="D8453" s="4" t="s">
        <v>22967</v>
      </c>
      <c r="E8453" s="4" t="s">
        <v>22942</v>
      </c>
      <c r="F8453" s="4">
        <v>0.442892319296071</v>
      </c>
    </row>
    <row r="8454" hidden="1" spans="1:6">
      <c r="A8454" s="4" t="s">
        <v>23004</v>
      </c>
      <c r="B8454" s="4" t="s">
        <v>23005</v>
      </c>
      <c r="C8454" s="4" t="s">
        <v>8</v>
      </c>
      <c r="D8454" s="4" t="s">
        <v>22831</v>
      </c>
      <c r="E8454" s="4" t="s">
        <v>23001</v>
      </c>
      <c r="F8454" s="4">
        <v>0.442896497361233</v>
      </c>
    </row>
    <row r="8455" hidden="1" spans="1:6">
      <c r="A8455" s="4" t="s">
        <v>23006</v>
      </c>
      <c r="B8455" s="4" t="s">
        <v>23007</v>
      </c>
      <c r="C8455" s="4" t="s">
        <v>8</v>
      </c>
      <c r="D8455" t="s">
        <v>22895</v>
      </c>
      <c r="E8455" t="s">
        <v>22982</v>
      </c>
      <c r="F8455">
        <v>0.443028937117881</v>
      </c>
    </row>
    <row r="8456" hidden="1" spans="1:6">
      <c r="A8456" s="4" t="s">
        <v>23008</v>
      </c>
      <c r="B8456" s="4" t="s">
        <v>23009</v>
      </c>
      <c r="C8456" s="4" t="s">
        <v>8</v>
      </c>
      <c r="D8456" t="s">
        <v>22967</v>
      </c>
      <c r="E8456" t="s">
        <v>22993</v>
      </c>
      <c r="F8456">
        <v>0.443036825073137</v>
      </c>
    </row>
    <row r="8457" hidden="1" spans="1:6">
      <c r="A8457" s="4" t="s">
        <v>23010</v>
      </c>
      <c r="B8457" s="4" t="s">
        <v>23011</v>
      </c>
      <c r="C8457" s="4" t="s">
        <v>8</v>
      </c>
      <c r="D8457" s="4" t="s">
        <v>22831</v>
      </c>
      <c r="E8457" s="4" t="s">
        <v>22996</v>
      </c>
      <c r="F8457" s="4">
        <v>0.443127880467763</v>
      </c>
    </row>
    <row r="8458" hidden="1" spans="1:6">
      <c r="A8458" s="4" t="s">
        <v>23012</v>
      </c>
      <c r="B8458" s="4" t="s">
        <v>23013</v>
      </c>
      <c r="C8458" s="4" t="s">
        <v>8</v>
      </c>
      <c r="D8458" s="4" t="s">
        <v>22831</v>
      </c>
      <c r="E8458" s="4" t="s">
        <v>23014</v>
      </c>
      <c r="F8458" s="4">
        <v>0.443312461885624</v>
      </c>
    </row>
    <row r="8459" hidden="1" spans="1:6">
      <c r="A8459" s="4" t="s">
        <v>23015</v>
      </c>
      <c r="B8459" s="4" t="s">
        <v>23016</v>
      </c>
      <c r="C8459" s="4" t="s">
        <v>8</v>
      </c>
      <c r="D8459" t="s">
        <v>22895</v>
      </c>
      <c r="E8459" t="s">
        <v>23017</v>
      </c>
      <c r="F8459">
        <v>0.443369242035985</v>
      </c>
    </row>
    <row r="8460" hidden="1" spans="1:6">
      <c r="A8460" s="4" t="s">
        <v>23018</v>
      </c>
      <c r="B8460" s="4" t="s">
        <v>23019</v>
      </c>
      <c r="C8460" s="4" t="s">
        <v>8</v>
      </c>
      <c r="D8460" s="4" t="s">
        <v>22831</v>
      </c>
      <c r="E8460" s="4" t="s">
        <v>23014</v>
      </c>
      <c r="F8460" s="4">
        <v>0.44337505601556</v>
      </c>
    </row>
    <row r="8461" hidden="1" spans="1:6">
      <c r="A8461" s="4" t="s">
        <v>23020</v>
      </c>
      <c r="B8461" s="4" t="s">
        <v>23021</v>
      </c>
      <c r="C8461" s="4" t="s">
        <v>8</v>
      </c>
      <c r="D8461" t="s">
        <v>22967</v>
      </c>
      <c r="E8461" t="s">
        <v>23001</v>
      </c>
      <c r="F8461">
        <v>0.443390866804203</v>
      </c>
    </row>
    <row r="8462" hidden="1" spans="1:6">
      <c r="A8462" s="4" t="s">
        <v>23022</v>
      </c>
      <c r="B8462" s="4" t="s">
        <v>23023</v>
      </c>
      <c r="C8462" s="4" t="s">
        <v>8</v>
      </c>
      <c r="D8462" t="s">
        <v>22967</v>
      </c>
      <c r="E8462" t="s">
        <v>22993</v>
      </c>
      <c r="F8462">
        <v>0.443426850969526</v>
      </c>
    </row>
    <row r="8463" hidden="1" spans="1:6">
      <c r="A8463" s="4" t="s">
        <v>23024</v>
      </c>
      <c r="B8463" s="4" t="s">
        <v>23025</v>
      </c>
      <c r="C8463" s="4" t="s">
        <v>8</v>
      </c>
      <c r="D8463" s="4" t="s">
        <v>23026</v>
      </c>
      <c r="E8463" s="4" t="s">
        <v>23027</v>
      </c>
      <c r="F8463" s="4">
        <v>0.443530515558514</v>
      </c>
    </row>
    <row r="8464" hidden="1" spans="1:6">
      <c r="A8464" s="4" t="s">
        <v>23028</v>
      </c>
      <c r="B8464" s="4" t="s">
        <v>23029</v>
      </c>
      <c r="C8464" s="4" t="s">
        <v>8</v>
      </c>
      <c r="D8464" s="4" t="s">
        <v>22967</v>
      </c>
      <c r="E8464" s="4" t="s">
        <v>23030</v>
      </c>
      <c r="F8464" s="4">
        <v>0.443584516557711</v>
      </c>
    </row>
    <row r="8465" hidden="1" spans="1:6">
      <c r="A8465" s="4" t="s">
        <v>23031</v>
      </c>
      <c r="B8465" s="4" t="s">
        <v>23032</v>
      </c>
      <c r="C8465" s="4" t="s">
        <v>8</v>
      </c>
      <c r="D8465" s="4" t="s">
        <v>22895</v>
      </c>
      <c r="E8465" s="4" t="s">
        <v>23033</v>
      </c>
      <c r="F8465" s="4">
        <v>0.443602851657782</v>
      </c>
    </row>
    <row r="8466" hidden="1" spans="1:6">
      <c r="A8466" s="4" t="s">
        <v>23034</v>
      </c>
      <c r="B8466" s="4" t="s">
        <v>23035</v>
      </c>
      <c r="C8466" s="4" t="s">
        <v>8</v>
      </c>
      <c r="D8466" s="4" t="s">
        <v>22895</v>
      </c>
      <c r="E8466" s="4" t="s">
        <v>23036</v>
      </c>
      <c r="F8466" s="4">
        <v>0.443637529599268</v>
      </c>
    </row>
    <row r="8467" hidden="1" spans="1:6">
      <c r="A8467" s="4" t="s">
        <v>23037</v>
      </c>
      <c r="B8467" s="4" t="s">
        <v>23038</v>
      </c>
      <c r="C8467" s="4" t="s">
        <v>8</v>
      </c>
      <c r="D8467" s="4" t="s">
        <v>22831</v>
      </c>
      <c r="E8467" s="4" t="s">
        <v>23039</v>
      </c>
      <c r="F8467" s="4">
        <v>0.443671591258607</v>
      </c>
    </row>
    <row r="8468" hidden="1" spans="1:6">
      <c r="A8468" s="4" t="s">
        <v>23040</v>
      </c>
      <c r="B8468" s="4" t="s">
        <v>23041</v>
      </c>
      <c r="C8468" s="4" t="s">
        <v>8</v>
      </c>
      <c r="D8468" s="4" t="s">
        <v>22831</v>
      </c>
      <c r="E8468" s="4" t="s">
        <v>23042</v>
      </c>
      <c r="F8468" s="4">
        <v>0.443837646051407</v>
      </c>
    </row>
    <row r="8469" hidden="1" spans="1:6">
      <c r="A8469" s="4" t="s">
        <v>23043</v>
      </c>
      <c r="B8469" s="4" t="s">
        <v>23044</v>
      </c>
      <c r="C8469" s="4" t="s">
        <v>8</v>
      </c>
      <c r="D8469" s="4" t="s">
        <v>22895</v>
      </c>
      <c r="E8469" s="4" t="s">
        <v>22982</v>
      </c>
      <c r="F8469" s="4">
        <v>0.443840227251495</v>
      </c>
    </row>
    <row r="8470" hidden="1" spans="1:6">
      <c r="A8470" s="4" t="s">
        <v>23045</v>
      </c>
      <c r="B8470" s="4" t="s">
        <v>23046</v>
      </c>
      <c r="C8470" s="4" t="s">
        <v>8</v>
      </c>
      <c r="D8470" s="4" t="s">
        <v>23026</v>
      </c>
      <c r="E8470" s="4" t="s">
        <v>22977</v>
      </c>
      <c r="F8470" s="4">
        <v>0.443913988930071</v>
      </c>
    </row>
    <row r="8471" hidden="1" spans="1:6">
      <c r="A8471" s="4" t="s">
        <v>23047</v>
      </c>
      <c r="B8471" s="4" t="s">
        <v>23048</v>
      </c>
      <c r="C8471" s="4" t="s">
        <v>8</v>
      </c>
      <c r="D8471" s="4" t="s">
        <v>22967</v>
      </c>
      <c r="E8471" s="4" t="s">
        <v>22993</v>
      </c>
      <c r="F8471" s="4">
        <v>0.443929622813063</v>
      </c>
    </row>
    <row r="8472" hidden="1" spans="1:6">
      <c r="A8472" s="4" t="s">
        <v>23049</v>
      </c>
      <c r="B8472" s="4" t="s">
        <v>23050</v>
      </c>
      <c r="C8472" s="4" t="s">
        <v>8</v>
      </c>
      <c r="D8472" s="4" t="s">
        <v>22745</v>
      </c>
      <c r="E8472" s="4" t="s">
        <v>23051</v>
      </c>
      <c r="F8472" s="4">
        <v>0.443959895849479</v>
      </c>
    </row>
    <row r="8473" hidden="1" spans="1:6">
      <c r="A8473" s="4" t="s">
        <v>23052</v>
      </c>
      <c r="B8473" s="4" t="s">
        <v>23053</v>
      </c>
      <c r="C8473" s="4" t="s">
        <v>8</v>
      </c>
      <c r="D8473" s="4" t="s">
        <v>23026</v>
      </c>
      <c r="E8473" s="4" t="s">
        <v>22968</v>
      </c>
      <c r="F8473" s="4">
        <v>0.444061224664167</v>
      </c>
    </row>
    <row r="8474" hidden="1" spans="1:6">
      <c r="A8474" s="4" t="s">
        <v>23054</v>
      </c>
      <c r="B8474" s="4" t="s">
        <v>23055</v>
      </c>
      <c r="C8474" s="4" t="s">
        <v>8</v>
      </c>
      <c r="D8474" s="4" t="s">
        <v>23026</v>
      </c>
      <c r="E8474" s="4" t="s">
        <v>23027</v>
      </c>
      <c r="F8474" s="4">
        <v>0.444173043171718</v>
      </c>
    </row>
    <row r="8475" hidden="1" spans="1:6">
      <c r="A8475" s="4" t="s">
        <v>23056</v>
      </c>
      <c r="B8475" s="4" t="s">
        <v>23057</v>
      </c>
      <c r="C8475" s="4" t="s">
        <v>8</v>
      </c>
      <c r="D8475" s="4" t="s">
        <v>22967</v>
      </c>
      <c r="E8475" s="4" t="s">
        <v>23058</v>
      </c>
      <c r="F8475" s="4">
        <v>0.444263804556099</v>
      </c>
    </row>
    <row r="8476" hidden="1" spans="1:6">
      <c r="A8476" s="4" t="s">
        <v>23059</v>
      </c>
      <c r="B8476" s="4" t="s">
        <v>23060</v>
      </c>
      <c r="C8476" s="4" t="s">
        <v>8</v>
      </c>
      <c r="D8476" s="4" t="s">
        <v>22895</v>
      </c>
      <c r="E8476" s="4" t="s">
        <v>23061</v>
      </c>
      <c r="F8476" s="4">
        <v>0.444272440334605</v>
      </c>
    </row>
    <row r="8477" hidden="1" spans="1:6">
      <c r="A8477" s="4" t="s">
        <v>23062</v>
      </c>
      <c r="B8477" s="4" t="s">
        <v>23063</v>
      </c>
      <c r="C8477" s="4" t="s">
        <v>8</v>
      </c>
      <c r="D8477" s="4" t="s">
        <v>22745</v>
      </c>
      <c r="E8477" s="4" t="s">
        <v>23064</v>
      </c>
      <c r="F8477" s="4">
        <v>0.444349831414711</v>
      </c>
    </row>
    <row r="8478" hidden="1" spans="1:6">
      <c r="A8478" s="4" t="s">
        <v>23065</v>
      </c>
      <c r="B8478" s="4" t="s">
        <v>23066</v>
      </c>
      <c r="C8478" s="4" t="s">
        <v>8</v>
      </c>
      <c r="D8478" s="4" t="s">
        <v>23067</v>
      </c>
      <c r="E8478" s="4" t="s">
        <v>23068</v>
      </c>
      <c r="F8478" s="4">
        <v>0.44445565067337</v>
      </c>
    </row>
    <row r="8479" hidden="1" spans="1:6">
      <c r="A8479" s="4" t="s">
        <v>23069</v>
      </c>
      <c r="B8479" s="4" t="s">
        <v>23070</v>
      </c>
      <c r="C8479" s="4" t="s">
        <v>8</v>
      </c>
      <c r="D8479" s="4" t="s">
        <v>22895</v>
      </c>
      <c r="E8479" s="4" t="s">
        <v>23033</v>
      </c>
      <c r="F8479" s="4">
        <v>0.444541786971565</v>
      </c>
    </row>
    <row r="8480" hidden="1" spans="1:6">
      <c r="A8480" s="4" t="s">
        <v>23071</v>
      </c>
      <c r="B8480" s="4" t="s">
        <v>23072</v>
      </c>
      <c r="C8480" s="4" t="s">
        <v>8</v>
      </c>
      <c r="D8480" s="4" t="s">
        <v>23026</v>
      </c>
      <c r="E8480" s="4" t="s">
        <v>23027</v>
      </c>
      <c r="F8480" s="4">
        <v>0.444572127054956</v>
      </c>
    </row>
    <row r="8481" hidden="1" spans="1:6">
      <c r="A8481" s="4" t="s">
        <v>23073</v>
      </c>
      <c r="B8481" s="4" t="s">
        <v>23074</v>
      </c>
      <c r="C8481" s="4" t="s">
        <v>8</v>
      </c>
      <c r="D8481" s="4" t="s">
        <v>23026</v>
      </c>
      <c r="E8481" s="4" t="s">
        <v>23027</v>
      </c>
      <c r="F8481" s="4">
        <v>0.444582476584385</v>
      </c>
    </row>
    <row r="8482" hidden="1" spans="1:6">
      <c r="A8482" s="4" t="s">
        <v>23075</v>
      </c>
      <c r="B8482" s="4" t="s">
        <v>23076</v>
      </c>
      <c r="C8482" s="4" t="s">
        <v>8</v>
      </c>
      <c r="D8482" s="4" t="s">
        <v>22967</v>
      </c>
      <c r="E8482" s="4" t="s">
        <v>23058</v>
      </c>
      <c r="F8482" s="4">
        <v>0.444629283730416</v>
      </c>
    </row>
    <row r="8483" hidden="1" spans="1:6">
      <c r="A8483" s="4" t="s">
        <v>23077</v>
      </c>
      <c r="B8483" s="4" t="s">
        <v>23078</v>
      </c>
      <c r="C8483" s="4" t="s">
        <v>8</v>
      </c>
      <c r="D8483" s="4" t="s">
        <v>22745</v>
      </c>
      <c r="E8483" s="4" t="s">
        <v>23064</v>
      </c>
      <c r="F8483" s="4">
        <v>0.444656497472992</v>
      </c>
    </row>
    <row r="8484" hidden="1" spans="1:6">
      <c r="A8484" s="4" t="s">
        <v>23079</v>
      </c>
      <c r="B8484" s="4" t="s">
        <v>23080</v>
      </c>
      <c r="C8484" s="4" t="s">
        <v>8</v>
      </c>
      <c r="D8484" t="s">
        <v>22967</v>
      </c>
      <c r="E8484" t="s">
        <v>23081</v>
      </c>
      <c r="F8484">
        <v>0.444656591255255</v>
      </c>
    </row>
    <row r="8485" hidden="1" spans="1:6">
      <c r="A8485" s="4" t="s">
        <v>23082</v>
      </c>
      <c r="B8485" s="4" t="s">
        <v>23083</v>
      </c>
      <c r="C8485" s="4" t="s">
        <v>8</v>
      </c>
      <c r="D8485" s="4" t="s">
        <v>23026</v>
      </c>
      <c r="E8485" s="4" t="s">
        <v>23084</v>
      </c>
      <c r="F8485" s="4">
        <v>0.44466315244228</v>
      </c>
    </row>
    <row r="8486" hidden="1" spans="1:6">
      <c r="A8486" s="4" t="s">
        <v>23085</v>
      </c>
      <c r="B8486" s="4" t="s">
        <v>23086</v>
      </c>
      <c r="C8486" s="4" t="s">
        <v>8</v>
      </c>
      <c r="D8486" s="4" t="s">
        <v>23026</v>
      </c>
      <c r="E8486" s="4" t="s">
        <v>23087</v>
      </c>
      <c r="F8486" s="4">
        <v>0.444673490979357</v>
      </c>
    </row>
    <row r="8487" hidden="1" spans="1:6">
      <c r="A8487" s="4" t="s">
        <v>23088</v>
      </c>
      <c r="B8487" s="4" t="s">
        <v>23089</v>
      </c>
      <c r="C8487" s="4" t="s">
        <v>8</v>
      </c>
      <c r="D8487" s="4" t="s">
        <v>23067</v>
      </c>
      <c r="E8487" s="4" t="s">
        <v>23068</v>
      </c>
      <c r="F8487" s="4">
        <v>0.444716028325933</v>
      </c>
    </row>
    <row r="8488" hidden="1" spans="1:6">
      <c r="A8488" s="4" t="s">
        <v>23090</v>
      </c>
      <c r="B8488" s="4" t="s">
        <v>23091</v>
      </c>
      <c r="C8488" s="4" t="s">
        <v>8</v>
      </c>
      <c r="D8488" s="4" t="s">
        <v>23067</v>
      </c>
      <c r="E8488" s="4" t="s">
        <v>23092</v>
      </c>
      <c r="F8488" s="4">
        <v>0.444739234627106</v>
      </c>
    </row>
    <row r="8489" hidden="1" spans="1:6">
      <c r="A8489" s="4" t="s">
        <v>23093</v>
      </c>
      <c r="B8489" s="4" t="s">
        <v>23094</v>
      </c>
      <c r="C8489" s="4" t="s">
        <v>8</v>
      </c>
      <c r="D8489" s="4" t="s">
        <v>23026</v>
      </c>
      <c r="E8489" s="4" t="s">
        <v>23027</v>
      </c>
      <c r="F8489" s="4">
        <v>0.444758383462865</v>
      </c>
    </row>
    <row r="8490" hidden="1" spans="1:6">
      <c r="A8490" s="4" t="s">
        <v>23095</v>
      </c>
      <c r="B8490" s="4" t="s">
        <v>23096</v>
      </c>
      <c r="C8490" s="4" t="s">
        <v>8</v>
      </c>
      <c r="D8490" s="4" t="s">
        <v>22511</v>
      </c>
      <c r="E8490" s="4" t="s">
        <v>23097</v>
      </c>
      <c r="F8490" s="4">
        <v>0.444797252026349</v>
      </c>
    </row>
    <row r="8491" hidden="1" spans="1:6">
      <c r="A8491" s="4" t="s">
        <v>23098</v>
      </c>
      <c r="B8491" s="4" t="s">
        <v>23099</v>
      </c>
      <c r="C8491" s="4" t="s">
        <v>8</v>
      </c>
      <c r="D8491" s="4" t="s">
        <v>22675</v>
      </c>
      <c r="E8491" s="4" t="s">
        <v>23100</v>
      </c>
      <c r="F8491" s="4">
        <v>0.444825656891831</v>
      </c>
    </row>
    <row r="8492" hidden="1" spans="1:6">
      <c r="A8492" s="4" t="s">
        <v>23101</v>
      </c>
      <c r="B8492" s="4" t="s">
        <v>23102</v>
      </c>
      <c r="C8492" s="4" t="s">
        <v>8</v>
      </c>
      <c r="D8492" s="4" t="s">
        <v>22967</v>
      </c>
      <c r="E8492" s="4" t="s">
        <v>23058</v>
      </c>
      <c r="F8492" s="4">
        <v>0.444924676053283</v>
      </c>
    </row>
    <row r="8493" hidden="1" spans="1:6">
      <c r="A8493" s="4" t="s">
        <v>23103</v>
      </c>
      <c r="B8493" s="4" t="s">
        <v>23104</v>
      </c>
      <c r="C8493" s="4" t="s">
        <v>8</v>
      </c>
      <c r="D8493" s="4" t="s">
        <v>23067</v>
      </c>
      <c r="E8493" s="4" t="s">
        <v>23036</v>
      </c>
      <c r="F8493" s="4">
        <v>0.444941664174806</v>
      </c>
    </row>
    <row r="8494" hidden="1" spans="1:6">
      <c r="A8494" s="4" t="s">
        <v>23105</v>
      </c>
      <c r="B8494" s="4" t="s">
        <v>23106</v>
      </c>
      <c r="C8494" s="4" t="s">
        <v>8</v>
      </c>
      <c r="D8494" s="4" t="s">
        <v>23026</v>
      </c>
      <c r="E8494" s="4" t="s">
        <v>23107</v>
      </c>
      <c r="F8494" s="4">
        <v>0.444985783802273</v>
      </c>
    </row>
    <row r="8495" hidden="1" spans="1:6">
      <c r="A8495" s="4" t="s">
        <v>23108</v>
      </c>
      <c r="B8495" s="4" t="s">
        <v>23109</v>
      </c>
      <c r="C8495" s="4" t="s">
        <v>8</v>
      </c>
      <c r="D8495" s="4" t="s">
        <v>23067</v>
      </c>
      <c r="E8495" s="4" t="s">
        <v>23036</v>
      </c>
      <c r="F8495" s="4">
        <v>0.445002419373826</v>
      </c>
    </row>
    <row r="8496" hidden="1" spans="1:6">
      <c r="A8496" s="4" t="s">
        <v>23110</v>
      </c>
      <c r="B8496" s="4" t="s">
        <v>23111</v>
      </c>
      <c r="C8496" s="4" t="s">
        <v>8</v>
      </c>
      <c r="D8496" t="s">
        <v>22745</v>
      </c>
      <c r="E8496" t="s">
        <v>23100</v>
      </c>
      <c r="F8496">
        <v>0.445044852232654</v>
      </c>
    </row>
    <row r="8497" hidden="1" spans="1:6">
      <c r="A8497" s="4" t="s">
        <v>23112</v>
      </c>
      <c r="B8497" s="4" t="s">
        <v>23113</v>
      </c>
      <c r="C8497" s="4" t="s">
        <v>8</v>
      </c>
      <c r="D8497" t="s">
        <v>23067</v>
      </c>
      <c r="E8497" t="s">
        <v>23068</v>
      </c>
      <c r="F8497">
        <v>0.445119029000094</v>
      </c>
    </row>
    <row r="8498" hidden="1" spans="1:6">
      <c r="A8498" s="4" t="s">
        <v>23114</v>
      </c>
      <c r="B8498" s="4" t="s">
        <v>23115</v>
      </c>
      <c r="C8498" s="4" t="s">
        <v>8</v>
      </c>
      <c r="D8498" t="s">
        <v>23067</v>
      </c>
      <c r="E8498" t="s">
        <v>23068</v>
      </c>
      <c r="F8498">
        <v>0.445133190869038</v>
      </c>
    </row>
    <row r="8499" hidden="1" spans="1:6">
      <c r="A8499" s="4" t="s">
        <v>23116</v>
      </c>
      <c r="B8499" s="4" t="s">
        <v>23117</v>
      </c>
      <c r="C8499" s="4" t="s">
        <v>8</v>
      </c>
      <c r="D8499" s="4" t="s">
        <v>23067</v>
      </c>
      <c r="E8499" s="4" t="s">
        <v>23036</v>
      </c>
      <c r="F8499" s="4">
        <v>0.445215581082657</v>
      </c>
    </row>
    <row r="8500" hidden="1" spans="1:6">
      <c r="A8500" s="4" t="s">
        <v>23118</v>
      </c>
      <c r="B8500" s="4" t="s">
        <v>23119</v>
      </c>
      <c r="C8500" s="4" t="s">
        <v>8</v>
      </c>
      <c r="D8500" s="4" t="s">
        <v>22967</v>
      </c>
      <c r="E8500" s="4" t="s">
        <v>23120</v>
      </c>
      <c r="F8500" s="4">
        <v>0.44523029474166</v>
      </c>
    </row>
    <row r="8501" hidden="1" spans="1:6">
      <c r="A8501" s="4" t="s">
        <v>23121</v>
      </c>
      <c r="B8501" s="4" t="s">
        <v>23122</v>
      </c>
      <c r="C8501" s="4" t="s">
        <v>8</v>
      </c>
      <c r="D8501" t="s">
        <v>23067</v>
      </c>
      <c r="E8501" t="s">
        <v>23123</v>
      </c>
      <c r="F8501">
        <v>0.445246121710032</v>
      </c>
    </row>
    <row r="8502" hidden="1" spans="1:6">
      <c r="A8502" s="4" t="s">
        <v>23124</v>
      </c>
      <c r="B8502" s="4" t="s">
        <v>23125</v>
      </c>
      <c r="C8502" s="4" t="s">
        <v>8</v>
      </c>
      <c r="D8502" s="4" t="s">
        <v>23067</v>
      </c>
      <c r="E8502" s="4" t="s">
        <v>23092</v>
      </c>
      <c r="F8502" s="4">
        <v>0.445272416719516</v>
      </c>
    </row>
    <row r="8503" hidden="1" spans="1:6">
      <c r="A8503" s="4" t="s">
        <v>23126</v>
      </c>
      <c r="B8503" s="4" t="s">
        <v>23127</v>
      </c>
      <c r="C8503" s="4" t="s">
        <v>8</v>
      </c>
      <c r="D8503" s="4" t="s">
        <v>22831</v>
      </c>
      <c r="E8503" s="4" t="s">
        <v>23128</v>
      </c>
      <c r="F8503" s="4">
        <v>0.445302784619556</v>
      </c>
    </row>
    <row r="8504" hidden="1" spans="1:6">
      <c r="A8504" s="4" t="s">
        <v>23129</v>
      </c>
      <c r="B8504" s="4" t="s">
        <v>23130</v>
      </c>
      <c r="C8504" s="4" t="s">
        <v>8</v>
      </c>
      <c r="D8504" s="4" t="s">
        <v>23026</v>
      </c>
      <c r="E8504" s="4" t="s">
        <v>23131</v>
      </c>
      <c r="F8504" s="4">
        <v>0.445401682466589</v>
      </c>
    </row>
    <row r="8505" hidden="1" spans="1:6">
      <c r="A8505" s="4" t="s">
        <v>23132</v>
      </c>
      <c r="B8505" s="4" t="s">
        <v>23133</v>
      </c>
      <c r="C8505" s="4" t="s">
        <v>8</v>
      </c>
      <c r="D8505" s="4" t="s">
        <v>23026</v>
      </c>
      <c r="E8505" s="4" t="s">
        <v>23087</v>
      </c>
      <c r="F8505" s="4">
        <v>0.445557480576943</v>
      </c>
    </row>
    <row r="8506" hidden="1" spans="1:6">
      <c r="A8506" s="4" t="s">
        <v>23134</v>
      </c>
      <c r="B8506" s="4" t="s">
        <v>23135</v>
      </c>
      <c r="C8506" s="4" t="s">
        <v>8</v>
      </c>
      <c r="D8506" s="4" t="s">
        <v>23026</v>
      </c>
      <c r="E8506" s="4" t="s">
        <v>23084</v>
      </c>
      <c r="F8506" s="4">
        <v>0.445584088622962</v>
      </c>
    </row>
    <row r="8507" hidden="1" spans="1:6">
      <c r="A8507" s="4" t="s">
        <v>23136</v>
      </c>
      <c r="B8507" s="4" t="s">
        <v>23137</v>
      </c>
      <c r="C8507" s="4" t="s">
        <v>8</v>
      </c>
      <c r="D8507" s="4" t="s">
        <v>23026</v>
      </c>
      <c r="E8507" s="4" t="s">
        <v>23138</v>
      </c>
      <c r="F8507" s="4">
        <v>0.445758804830866</v>
      </c>
    </row>
    <row r="8508" hidden="1" spans="1:6">
      <c r="A8508" s="4" t="s">
        <v>23139</v>
      </c>
      <c r="B8508" s="4" t="s">
        <v>23140</v>
      </c>
      <c r="C8508" s="4" t="s">
        <v>8</v>
      </c>
      <c r="D8508" s="4" t="s">
        <v>23026</v>
      </c>
      <c r="E8508" s="4" t="s">
        <v>23030</v>
      </c>
      <c r="F8508" s="4">
        <v>0.445829210876294</v>
      </c>
    </row>
    <row r="8509" hidden="1" spans="1:6">
      <c r="A8509" s="4" t="s">
        <v>23141</v>
      </c>
      <c r="B8509" s="4" t="s">
        <v>23142</v>
      </c>
      <c r="C8509" s="4" t="s">
        <v>8</v>
      </c>
      <c r="D8509" s="4" t="s">
        <v>22895</v>
      </c>
      <c r="E8509" s="4" t="s">
        <v>23143</v>
      </c>
      <c r="F8509" s="4">
        <v>0.445872475863935</v>
      </c>
    </row>
    <row r="8510" hidden="1" spans="1:6">
      <c r="A8510" s="4" t="s">
        <v>23144</v>
      </c>
      <c r="B8510" s="4" t="s">
        <v>23145</v>
      </c>
      <c r="C8510" s="4" t="s">
        <v>8</v>
      </c>
      <c r="D8510" s="4" t="s">
        <v>23067</v>
      </c>
      <c r="E8510" s="4" t="s">
        <v>23143</v>
      </c>
      <c r="F8510" s="4">
        <v>0.445932811410862</v>
      </c>
    </row>
    <row r="8511" hidden="1" spans="1:6">
      <c r="A8511" s="4" t="s">
        <v>23146</v>
      </c>
      <c r="B8511" s="4" t="s">
        <v>23147</v>
      </c>
      <c r="C8511" s="4" t="s">
        <v>8</v>
      </c>
      <c r="D8511" s="4" t="s">
        <v>23026</v>
      </c>
      <c r="E8511" s="4" t="s">
        <v>23084</v>
      </c>
      <c r="F8511" s="4">
        <v>0.446019314042965</v>
      </c>
    </row>
    <row r="8512" hidden="1" spans="1:6">
      <c r="A8512" s="4" t="s">
        <v>23148</v>
      </c>
      <c r="B8512" s="4" t="s">
        <v>23149</v>
      </c>
      <c r="C8512" s="4" t="s">
        <v>8</v>
      </c>
      <c r="D8512" s="4" t="s">
        <v>23026</v>
      </c>
      <c r="E8512" s="4" t="s">
        <v>23084</v>
      </c>
      <c r="F8512" s="4">
        <v>0.446024550054099</v>
      </c>
    </row>
    <row r="8513" hidden="1" spans="1:6">
      <c r="A8513" s="4" t="s">
        <v>23150</v>
      </c>
      <c r="B8513" s="4" t="s">
        <v>23151</v>
      </c>
      <c r="C8513" s="4" t="s">
        <v>8</v>
      </c>
      <c r="D8513" s="4" t="s">
        <v>23067</v>
      </c>
      <c r="E8513" s="4" t="s">
        <v>23092</v>
      </c>
      <c r="F8513" s="4">
        <v>0.446033282980147</v>
      </c>
    </row>
    <row r="8514" hidden="1" spans="1:6">
      <c r="A8514" s="4" t="s">
        <v>23152</v>
      </c>
      <c r="B8514" s="4" t="s">
        <v>23153</v>
      </c>
      <c r="C8514" s="4" t="s">
        <v>8</v>
      </c>
      <c r="D8514" s="4" t="s">
        <v>23026</v>
      </c>
      <c r="E8514" s="4" t="s">
        <v>23107</v>
      </c>
      <c r="F8514" s="4">
        <v>0.446041828172639</v>
      </c>
    </row>
    <row r="8515" hidden="1" spans="1:6">
      <c r="A8515" s="4" t="s">
        <v>23154</v>
      </c>
      <c r="B8515" s="4" t="s">
        <v>23155</v>
      </c>
      <c r="C8515" s="4" t="s">
        <v>8</v>
      </c>
      <c r="D8515" t="s">
        <v>23156</v>
      </c>
      <c r="E8515" t="s">
        <v>23131</v>
      </c>
      <c r="F8515">
        <v>0.446057257765108</v>
      </c>
    </row>
    <row r="8516" hidden="1" spans="1:6">
      <c r="A8516" s="4" t="s">
        <v>23157</v>
      </c>
      <c r="B8516" s="4" t="s">
        <v>23158</v>
      </c>
      <c r="C8516" s="4" t="s">
        <v>8</v>
      </c>
      <c r="D8516" t="s">
        <v>23026</v>
      </c>
      <c r="E8516" t="s">
        <v>23159</v>
      </c>
      <c r="F8516">
        <v>0.446059475027527</v>
      </c>
    </row>
    <row r="8517" hidden="1" spans="1:6">
      <c r="A8517" s="4" t="s">
        <v>23160</v>
      </c>
      <c r="B8517" s="4" t="s">
        <v>23161</v>
      </c>
      <c r="C8517" s="4" t="s">
        <v>8</v>
      </c>
      <c r="D8517" t="s">
        <v>23067</v>
      </c>
      <c r="E8517" t="s">
        <v>23123</v>
      </c>
      <c r="F8517">
        <v>0.446086467710567</v>
      </c>
    </row>
    <row r="8518" hidden="1" spans="1:6">
      <c r="A8518" s="4" t="s">
        <v>23162</v>
      </c>
      <c r="B8518" s="4" t="s">
        <v>23163</v>
      </c>
      <c r="C8518" s="4" t="s">
        <v>8</v>
      </c>
      <c r="D8518" s="4" t="s">
        <v>23067</v>
      </c>
      <c r="E8518" s="4" t="s">
        <v>23123</v>
      </c>
      <c r="F8518" s="4">
        <v>0.44611642924591</v>
      </c>
    </row>
    <row r="8519" hidden="1" spans="1:6">
      <c r="A8519" s="4" t="s">
        <v>23164</v>
      </c>
      <c r="B8519" s="4" t="s">
        <v>23165</v>
      </c>
      <c r="C8519" s="4" t="s">
        <v>8</v>
      </c>
      <c r="D8519" s="4" t="s">
        <v>23067</v>
      </c>
      <c r="E8519" s="4" t="s">
        <v>23092</v>
      </c>
      <c r="F8519" s="4">
        <v>0.446230495534867</v>
      </c>
    </row>
    <row r="8520" hidden="1" spans="1:6">
      <c r="A8520" s="4" t="s">
        <v>23166</v>
      </c>
      <c r="B8520" s="4" t="s">
        <v>23167</v>
      </c>
      <c r="C8520" s="4" t="s">
        <v>8</v>
      </c>
      <c r="D8520" s="4" t="s">
        <v>22967</v>
      </c>
      <c r="E8520" s="4" t="s">
        <v>23081</v>
      </c>
      <c r="F8520" s="4">
        <v>0.446246598379685</v>
      </c>
    </row>
    <row r="8521" hidden="1" spans="1:6">
      <c r="A8521" s="4" t="s">
        <v>23168</v>
      </c>
      <c r="B8521" s="4" t="s">
        <v>23169</v>
      </c>
      <c r="C8521" s="4" t="s">
        <v>8</v>
      </c>
      <c r="D8521" s="4" t="s">
        <v>23156</v>
      </c>
      <c r="E8521" s="4" t="s">
        <v>23131</v>
      </c>
      <c r="F8521" s="4">
        <v>0.446261338929539</v>
      </c>
    </row>
    <row r="8522" hidden="1" spans="1:6">
      <c r="A8522" s="4" t="s">
        <v>23170</v>
      </c>
      <c r="B8522" s="4" t="s">
        <v>23171</v>
      </c>
      <c r="C8522" s="4" t="s">
        <v>8</v>
      </c>
      <c r="D8522" s="4" t="s">
        <v>23026</v>
      </c>
      <c r="E8522" s="4" t="s">
        <v>23159</v>
      </c>
      <c r="F8522" s="4">
        <v>0.446295008543674</v>
      </c>
    </row>
    <row r="8523" hidden="1" spans="1:6">
      <c r="A8523" s="4" t="s">
        <v>23172</v>
      </c>
      <c r="B8523" s="4" t="s">
        <v>23173</v>
      </c>
      <c r="C8523" s="4" t="s">
        <v>8</v>
      </c>
      <c r="D8523" s="4" t="s">
        <v>23026</v>
      </c>
      <c r="E8523" s="4" t="s">
        <v>23087</v>
      </c>
      <c r="F8523" s="4">
        <v>0.44640218431242</v>
      </c>
    </row>
    <row r="8524" hidden="1" spans="1:6">
      <c r="A8524" s="4" t="s">
        <v>23174</v>
      </c>
      <c r="B8524" s="4" t="s">
        <v>23175</v>
      </c>
      <c r="C8524" s="4" t="s">
        <v>8</v>
      </c>
      <c r="D8524" s="4" t="s">
        <v>23067</v>
      </c>
      <c r="E8524" s="4" t="s">
        <v>23092</v>
      </c>
      <c r="F8524" s="4">
        <v>0.446540976777998</v>
      </c>
    </row>
    <row r="8525" hidden="1" spans="1:6">
      <c r="A8525" s="4" t="s">
        <v>23176</v>
      </c>
      <c r="B8525" s="4" t="s">
        <v>23177</v>
      </c>
      <c r="C8525" s="4" t="s">
        <v>8</v>
      </c>
      <c r="D8525" s="4" t="s">
        <v>23156</v>
      </c>
      <c r="E8525" s="4" t="s">
        <v>23178</v>
      </c>
      <c r="F8525" s="4">
        <v>0.446548786876904</v>
      </c>
    </row>
    <row r="8526" hidden="1" spans="1:6">
      <c r="A8526" s="4" t="s">
        <v>23179</v>
      </c>
      <c r="B8526" s="4" t="s">
        <v>23180</v>
      </c>
      <c r="C8526" s="4" t="s">
        <v>8</v>
      </c>
      <c r="D8526" t="s">
        <v>23026</v>
      </c>
      <c r="E8526" t="s">
        <v>23087</v>
      </c>
      <c r="F8526">
        <v>0.446580878590516</v>
      </c>
    </row>
    <row r="8527" hidden="1" spans="1:6">
      <c r="A8527" s="4" t="s">
        <v>23181</v>
      </c>
      <c r="B8527" s="4" t="s">
        <v>23182</v>
      </c>
      <c r="C8527" s="4" t="s">
        <v>8</v>
      </c>
      <c r="D8527" t="s">
        <v>23067</v>
      </c>
      <c r="E8527" t="s">
        <v>23092</v>
      </c>
      <c r="F8527">
        <v>0.446692064113249</v>
      </c>
    </row>
    <row r="8528" hidden="1" spans="1:6">
      <c r="A8528" s="4" t="s">
        <v>23183</v>
      </c>
      <c r="B8528" s="4" t="s">
        <v>23184</v>
      </c>
      <c r="C8528" s="4" t="s">
        <v>8</v>
      </c>
      <c r="D8528" s="4" t="s">
        <v>23156</v>
      </c>
      <c r="E8528" s="4" t="s">
        <v>23131</v>
      </c>
      <c r="F8528" s="4">
        <v>0.446833309354911</v>
      </c>
    </row>
    <row r="8529" hidden="1" spans="1:6">
      <c r="A8529" s="4" t="s">
        <v>23185</v>
      </c>
      <c r="B8529" s="4" t="s">
        <v>23186</v>
      </c>
      <c r="C8529" s="4" t="s">
        <v>8</v>
      </c>
      <c r="D8529" s="4" t="s">
        <v>22967</v>
      </c>
      <c r="E8529" s="4" t="s">
        <v>23187</v>
      </c>
      <c r="F8529" s="4">
        <v>0.446878390920124</v>
      </c>
    </row>
    <row r="8530" hidden="1" spans="1:6">
      <c r="A8530" s="4" t="s">
        <v>23188</v>
      </c>
      <c r="B8530" s="4" t="s">
        <v>23189</v>
      </c>
      <c r="C8530" s="4" t="s">
        <v>8</v>
      </c>
      <c r="D8530" s="4" t="s">
        <v>23026</v>
      </c>
      <c r="E8530" s="4" t="s">
        <v>23138</v>
      </c>
      <c r="F8530" s="4">
        <v>0.44688601173866</v>
      </c>
    </row>
    <row r="8531" hidden="1" spans="1:6">
      <c r="A8531" s="4" t="s">
        <v>23190</v>
      </c>
      <c r="B8531" s="4" t="s">
        <v>23191</v>
      </c>
      <c r="C8531" s="4" t="s">
        <v>8</v>
      </c>
      <c r="D8531" s="4" t="s">
        <v>22967</v>
      </c>
      <c r="E8531" s="4" t="s">
        <v>23192</v>
      </c>
      <c r="F8531" s="4">
        <v>0.446979714028367</v>
      </c>
    </row>
    <row r="8532" hidden="1" spans="1:6">
      <c r="A8532" s="4" t="s">
        <v>23193</v>
      </c>
      <c r="B8532" s="4" t="s">
        <v>23194</v>
      </c>
      <c r="C8532" s="4" t="s">
        <v>8</v>
      </c>
      <c r="D8532" s="4" t="s">
        <v>23026</v>
      </c>
      <c r="E8532" s="4" t="s">
        <v>23159</v>
      </c>
      <c r="F8532" s="4">
        <v>0.447018782168948</v>
      </c>
    </row>
    <row r="8533" hidden="1" spans="1:6">
      <c r="A8533" s="4" t="s">
        <v>23195</v>
      </c>
      <c r="B8533" s="4" t="s">
        <v>23196</v>
      </c>
      <c r="C8533" s="4" t="s">
        <v>8</v>
      </c>
      <c r="D8533" s="4" t="s">
        <v>22967</v>
      </c>
      <c r="E8533" s="4" t="s">
        <v>23192</v>
      </c>
      <c r="F8533" s="4">
        <v>0.447022390038952</v>
      </c>
    </row>
    <row r="8534" hidden="1" spans="1:6">
      <c r="A8534" s="4" t="s">
        <v>23197</v>
      </c>
      <c r="B8534" s="4" t="s">
        <v>23198</v>
      </c>
      <c r="C8534" s="4" t="s">
        <v>8</v>
      </c>
      <c r="D8534" s="4" t="s">
        <v>23156</v>
      </c>
      <c r="E8534" s="4" t="s">
        <v>23107</v>
      </c>
      <c r="F8534" s="4">
        <v>0.447084708071901</v>
      </c>
    </row>
    <row r="8535" hidden="1" spans="1:6">
      <c r="A8535" s="4" t="s">
        <v>23199</v>
      </c>
      <c r="B8535" s="4" t="s">
        <v>23200</v>
      </c>
      <c r="C8535" s="4" t="s">
        <v>8</v>
      </c>
      <c r="D8535" s="4" t="s">
        <v>23067</v>
      </c>
      <c r="E8535" s="4" t="s">
        <v>23201</v>
      </c>
      <c r="F8535" s="4">
        <v>0.44716889107522</v>
      </c>
    </row>
    <row r="8536" hidden="1" spans="1:6">
      <c r="A8536" s="4" t="s">
        <v>23202</v>
      </c>
      <c r="B8536" s="4" t="s">
        <v>23203</v>
      </c>
      <c r="C8536" s="4" t="s">
        <v>8</v>
      </c>
      <c r="D8536" s="4" t="s">
        <v>23067</v>
      </c>
      <c r="E8536" s="4" t="s">
        <v>23204</v>
      </c>
      <c r="F8536" s="4">
        <v>0.447192549989872</v>
      </c>
    </row>
    <row r="8537" hidden="1" spans="1:6">
      <c r="A8537" s="4" t="s">
        <v>23205</v>
      </c>
      <c r="B8537" s="4" t="s">
        <v>23206</v>
      </c>
      <c r="C8537" s="4" t="s">
        <v>8</v>
      </c>
      <c r="D8537" s="4" t="s">
        <v>23026</v>
      </c>
      <c r="E8537" s="4" t="s">
        <v>23138</v>
      </c>
      <c r="F8537" s="4">
        <v>0.44720261634994</v>
      </c>
    </row>
    <row r="8538" hidden="1" spans="1:6">
      <c r="A8538" s="4" t="s">
        <v>23207</v>
      </c>
      <c r="B8538" s="4" t="s">
        <v>23208</v>
      </c>
      <c r="C8538" s="4" t="s">
        <v>8</v>
      </c>
      <c r="D8538" s="4" t="s">
        <v>23156</v>
      </c>
      <c r="E8538" s="4" t="s">
        <v>23107</v>
      </c>
      <c r="F8538" s="4">
        <v>0.447281081185753</v>
      </c>
    </row>
    <row r="8539" hidden="1" spans="1:6">
      <c r="A8539" s="4" t="s">
        <v>23209</v>
      </c>
      <c r="B8539" s="4" t="s">
        <v>23210</v>
      </c>
      <c r="C8539" s="4" t="s">
        <v>8</v>
      </c>
      <c r="D8539" s="4" t="s">
        <v>22831</v>
      </c>
      <c r="E8539" s="4" t="s">
        <v>23211</v>
      </c>
      <c r="F8539" s="4">
        <v>0.447314198286474</v>
      </c>
    </row>
    <row r="8540" hidden="1" spans="1:6">
      <c r="A8540" s="4" t="s">
        <v>23212</v>
      </c>
      <c r="B8540" s="4" t="s">
        <v>23213</v>
      </c>
      <c r="C8540" s="4" t="s">
        <v>8</v>
      </c>
      <c r="D8540" t="s">
        <v>23214</v>
      </c>
      <c r="E8540" t="s">
        <v>23204</v>
      </c>
      <c r="F8540">
        <v>0.447450386152959</v>
      </c>
    </row>
    <row r="8541" hidden="1" spans="1:6">
      <c r="A8541" s="4" t="s">
        <v>23215</v>
      </c>
      <c r="B8541" s="4" t="s">
        <v>23216</v>
      </c>
      <c r="C8541" s="4" t="s">
        <v>8</v>
      </c>
      <c r="D8541" s="4" t="s">
        <v>23156</v>
      </c>
      <c r="E8541" s="4" t="s">
        <v>23217</v>
      </c>
      <c r="F8541" s="4">
        <v>0.447770667248114</v>
      </c>
    </row>
    <row r="8542" hidden="1" spans="1:6">
      <c r="A8542" s="4" t="s">
        <v>23218</v>
      </c>
      <c r="B8542" s="4" t="s">
        <v>23219</v>
      </c>
      <c r="C8542" s="4" t="s">
        <v>8</v>
      </c>
      <c r="D8542" s="4" t="s">
        <v>23214</v>
      </c>
      <c r="E8542" s="4" t="s">
        <v>23220</v>
      </c>
      <c r="F8542" s="4">
        <v>0.447785392907742</v>
      </c>
    </row>
    <row r="8543" hidden="1" spans="1:6">
      <c r="A8543" s="4" t="s">
        <v>23221</v>
      </c>
      <c r="B8543" s="4" t="s">
        <v>23222</v>
      </c>
      <c r="C8543" s="4" t="s">
        <v>8</v>
      </c>
      <c r="D8543" s="4" t="s">
        <v>23214</v>
      </c>
      <c r="E8543" s="4" t="s">
        <v>23204</v>
      </c>
      <c r="F8543" s="4">
        <v>0.447843303932315</v>
      </c>
    </row>
    <row r="8544" hidden="1" spans="1:6">
      <c r="A8544" s="4" t="s">
        <v>23223</v>
      </c>
      <c r="B8544" s="4" t="s">
        <v>23224</v>
      </c>
      <c r="C8544" s="4" t="s">
        <v>8</v>
      </c>
      <c r="D8544" s="4" t="s">
        <v>23214</v>
      </c>
      <c r="E8544" s="4" t="s">
        <v>23204</v>
      </c>
      <c r="F8544" s="4">
        <v>0.447869970831112</v>
      </c>
    </row>
    <row r="8545" hidden="1" spans="1:6">
      <c r="A8545" s="4" t="s">
        <v>23225</v>
      </c>
      <c r="B8545" s="4" t="s">
        <v>23226</v>
      </c>
      <c r="C8545" s="4" t="s">
        <v>8</v>
      </c>
      <c r="D8545" s="4" t="s">
        <v>23156</v>
      </c>
      <c r="E8545" s="4" t="s">
        <v>23227</v>
      </c>
      <c r="F8545" s="4">
        <v>0.44804136138803</v>
      </c>
    </row>
    <row r="8546" hidden="1" spans="1:6">
      <c r="A8546" s="4" t="s">
        <v>23228</v>
      </c>
      <c r="B8546" s="4" t="s">
        <v>23229</v>
      </c>
      <c r="C8546" s="4" t="s">
        <v>8</v>
      </c>
      <c r="D8546" t="s">
        <v>23067</v>
      </c>
      <c r="E8546" t="s">
        <v>23230</v>
      </c>
      <c r="F8546">
        <v>0.448091928802528</v>
      </c>
    </row>
    <row r="8547" hidden="1" spans="1:6">
      <c r="A8547" s="4" t="s">
        <v>23231</v>
      </c>
      <c r="B8547" s="4" t="s">
        <v>23232</v>
      </c>
      <c r="C8547" s="4" t="s">
        <v>8</v>
      </c>
      <c r="D8547" s="4" t="s">
        <v>23156</v>
      </c>
      <c r="E8547" s="4" t="s">
        <v>23217</v>
      </c>
      <c r="F8547" s="4">
        <v>0.448203296643634</v>
      </c>
    </row>
    <row r="8548" hidden="1" spans="1:6">
      <c r="A8548" s="4" t="s">
        <v>23233</v>
      </c>
      <c r="B8548" s="4" t="s">
        <v>23234</v>
      </c>
      <c r="C8548" s="4" t="s">
        <v>8</v>
      </c>
      <c r="D8548" s="4" t="s">
        <v>23026</v>
      </c>
      <c r="E8548" s="4" t="s">
        <v>23159</v>
      </c>
      <c r="F8548" s="4">
        <v>0.448287716580389</v>
      </c>
    </row>
    <row r="8549" hidden="1" spans="1:6">
      <c r="A8549" s="4" t="s">
        <v>23235</v>
      </c>
      <c r="B8549" s="4" t="s">
        <v>23236</v>
      </c>
      <c r="C8549" s="4" t="s">
        <v>8</v>
      </c>
      <c r="D8549" s="4" t="s">
        <v>23214</v>
      </c>
      <c r="E8549" s="4" t="s">
        <v>23237</v>
      </c>
      <c r="F8549" s="4">
        <v>0.448302771794027</v>
      </c>
    </row>
    <row r="8550" hidden="1" spans="1:6">
      <c r="A8550" s="4" t="s">
        <v>23238</v>
      </c>
      <c r="B8550" s="4" t="s">
        <v>23239</v>
      </c>
      <c r="C8550" s="4" t="s">
        <v>8</v>
      </c>
      <c r="D8550" s="4" t="s">
        <v>23156</v>
      </c>
      <c r="E8550" s="4" t="s">
        <v>23240</v>
      </c>
      <c r="F8550" s="4">
        <v>0.448702288791311</v>
      </c>
    </row>
    <row r="8551" hidden="1" spans="1:6">
      <c r="A8551" s="4" t="s">
        <v>23241</v>
      </c>
      <c r="B8551" s="4" t="s">
        <v>23242</v>
      </c>
      <c r="C8551" s="4" t="s">
        <v>8</v>
      </c>
      <c r="D8551" t="s">
        <v>23156</v>
      </c>
      <c r="E8551" t="s">
        <v>23217</v>
      </c>
      <c r="F8551">
        <v>0.448726281964074</v>
      </c>
    </row>
    <row r="8552" hidden="1" spans="1:6">
      <c r="A8552" s="4" t="s">
        <v>23243</v>
      </c>
      <c r="B8552" s="4" t="s">
        <v>23244</v>
      </c>
      <c r="C8552" s="4" t="s">
        <v>8</v>
      </c>
      <c r="D8552" t="s">
        <v>23026</v>
      </c>
      <c r="E8552" t="s">
        <v>23245</v>
      </c>
      <c r="F8552">
        <v>0.448773205315713</v>
      </c>
    </row>
    <row r="8553" hidden="1" spans="1:6">
      <c r="A8553" s="4" t="s">
        <v>23246</v>
      </c>
      <c r="B8553" s="4" t="s">
        <v>23247</v>
      </c>
      <c r="C8553" s="4" t="s">
        <v>8</v>
      </c>
      <c r="D8553" s="4" t="s">
        <v>23156</v>
      </c>
      <c r="E8553" s="4" t="s">
        <v>23248</v>
      </c>
      <c r="F8553" s="4">
        <v>0.448773875736506</v>
      </c>
    </row>
    <row r="8554" hidden="1" spans="1:6">
      <c r="A8554" s="4" t="s">
        <v>23249</v>
      </c>
      <c r="B8554" s="4" t="s">
        <v>23250</v>
      </c>
      <c r="C8554" s="4" t="s">
        <v>8</v>
      </c>
      <c r="D8554" s="4" t="s">
        <v>23251</v>
      </c>
      <c r="E8554" s="4" t="s">
        <v>23252</v>
      </c>
      <c r="F8554" s="4">
        <v>0.448904479567953</v>
      </c>
    </row>
    <row r="8555" hidden="1" spans="1:6">
      <c r="A8555" s="4" t="s">
        <v>23253</v>
      </c>
      <c r="B8555" s="4" t="s">
        <v>23254</v>
      </c>
      <c r="C8555" s="4" t="s">
        <v>8</v>
      </c>
      <c r="D8555" s="4" t="s">
        <v>23067</v>
      </c>
      <c r="E8555" s="4" t="s">
        <v>23255</v>
      </c>
      <c r="F8555" s="4">
        <v>0.448913248041073</v>
      </c>
    </row>
    <row r="8556" hidden="1" spans="1:6">
      <c r="A8556" s="4" t="s">
        <v>23256</v>
      </c>
      <c r="B8556" s="4" t="s">
        <v>23257</v>
      </c>
      <c r="C8556" s="4" t="s">
        <v>8</v>
      </c>
      <c r="D8556" s="4" t="s">
        <v>23214</v>
      </c>
      <c r="E8556" s="4" t="s">
        <v>23220</v>
      </c>
      <c r="F8556" s="4">
        <v>0.448948584152262</v>
      </c>
    </row>
    <row r="8557" hidden="1" spans="1:6">
      <c r="A8557" s="4" t="s">
        <v>23258</v>
      </c>
      <c r="B8557" s="4" t="s">
        <v>23259</v>
      </c>
      <c r="C8557" s="4" t="s">
        <v>8</v>
      </c>
      <c r="D8557" s="4" t="s">
        <v>23214</v>
      </c>
      <c r="E8557" s="4" t="s">
        <v>23201</v>
      </c>
      <c r="F8557" s="4">
        <v>0.448966593926706</v>
      </c>
    </row>
    <row r="8558" hidden="1" spans="1:6">
      <c r="A8558" s="4" t="s">
        <v>23260</v>
      </c>
      <c r="B8558" s="4" t="s">
        <v>23261</v>
      </c>
      <c r="C8558" s="4" t="s">
        <v>8</v>
      </c>
      <c r="D8558" s="4" t="s">
        <v>23067</v>
      </c>
      <c r="E8558" s="4" t="s">
        <v>23255</v>
      </c>
      <c r="F8558" s="4">
        <v>0.44903813532996</v>
      </c>
    </row>
    <row r="8559" hidden="1" spans="1:6">
      <c r="A8559" s="4" t="s">
        <v>23262</v>
      </c>
      <c r="B8559" s="4" t="s">
        <v>23263</v>
      </c>
      <c r="C8559" s="4" t="s">
        <v>8</v>
      </c>
      <c r="D8559" s="4" t="s">
        <v>23156</v>
      </c>
      <c r="E8559" s="4" t="s">
        <v>23264</v>
      </c>
      <c r="F8559" s="4">
        <v>0.449051922581776</v>
      </c>
    </row>
    <row r="8560" hidden="1" spans="1:6">
      <c r="A8560" s="4" t="s">
        <v>23265</v>
      </c>
      <c r="B8560" s="4" t="s">
        <v>23266</v>
      </c>
      <c r="C8560" s="4" t="s">
        <v>8</v>
      </c>
      <c r="D8560" t="s">
        <v>23214</v>
      </c>
      <c r="E8560" t="s">
        <v>23237</v>
      </c>
      <c r="F8560">
        <v>0.449076363635</v>
      </c>
    </row>
    <row r="8561" hidden="1" spans="1:6">
      <c r="A8561" s="4" t="s">
        <v>23267</v>
      </c>
      <c r="B8561" s="4" t="s">
        <v>23268</v>
      </c>
      <c r="C8561" s="4" t="s">
        <v>8</v>
      </c>
      <c r="D8561" s="4" t="s">
        <v>23156</v>
      </c>
      <c r="E8561" s="4" t="s">
        <v>23264</v>
      </c>
      <c r="F8561" s="4">
        <v>0.449100455608448</v>
      </c>
    </row>
    <row r="8562" hidden="1" spans="1:6">
      <c r="A8562" s="4" t="s">
        <v>23269</v>
      </c>
      <c r="B8562" s="4" t="s">
        <v>23270</v>
      </c>
      <c r="C8562" s="4" t="s">
        <v>8</v>
      </c>
      <c r="D8562" s="4" t="s">
        <v>23214</v>
      </c>
      <c r="E8562" s="4" t="s">
        <v>23271</v>
      </c>
      <c r="F8562" s="4">
        <v>0.449104520595665</v>
      </c>
    </row>
    <row r="8563" hidden="1" spans="1:6">
      <c r="A8563" s="4" t="s">
        <v>23272</v>
      </c>
      <c r="B8563" s="4" t="s">
        <v>23273</v>
      </c>
      <c r="C8563" s="4" t="s">
        <v>8</v>
      </c>
      <c r="D8563" s="4" t="s">
        <v>23214</v>
      </c>
      <c r="E8563" s="4" t="s">
        <v>23237</v>
      </c>
      <c r="F8563" s="4">
        <v>0.449207095141961</v>
      </c>
    </row>
    <row r="8564" hidden="1" spans="1:6">
      <c r="A8564" s="4" t="s">
        <v>23274</v>
      </c>
      <c r="B8564" s="4" t="s">
        <v>23275</v>
      </c>
      <c r="C8564" s="4" t="s">
        <v>8</v>
      </c>
      <c r="D8564" s="4" t="s">
        <v>23156</v>
      </c>
      <c r="E8564" s="4" t="s">
        <v>23217</v>
      </c>
      <c r="F8564" s="4">
        <v>0.449216220660437</v>
      </c>
    </row>
    <row r="8565" hidden="1" spans="1:6">
      <c r="A8565" s="4" t="s">
        <v>23276</v>
      </c>
      <c r="B8565" s="4" t="s">
        <v>23277</v>
      </c>
      <c r="C8565" s="4" t="s">
        <v>8</v>
      </c>
      <c r="D8565" s="4" t="s">
        <v>23156</v>
      </c>
      <c r="E8565" s="4" t="s">
        <v>23264</v>
      </c>
      <c r="F8565" s="4">
        <v>0.449313434000955</v>
      </c>
    </row>
    <row r="8566" hidden="1" spans="1:6">
      <c r="A8566" s="4" t="s">
        <v>23278</v>
      </c>
      <c r="B8566" s="4" t="s">
        <v>23279</v>
      </c>
      <c r="C8566" s="4" t="s">
        <v>8</v>
      </c>
      <c r="D8566" s="4" t="s">
        <v>23251</v>
      </c>
      <c r="E8566" s="4" t="s">
        <v>23280</v>
      </c>
      <c r="F8566" s="4">
        <v>0.449431882543847</v>
      </c>
    </row>
    <row r="8567" hidden="1" spans="1:6">
      <c r="A8567" s="4" t="s">
        <v>23281</v>
      </c>
      <c r="B8567" s="4" t="s">
        <v>23282</v>
      </c>
      <c r="C8567" s="4" t="s">
        <v>8</v>
      </c>
      <c r="D8567" s="4" t="s">
        <v>23214</v>
      </c>
      <c r="E8567" s="4" t="s">
        <v>23271</v>
      </c>
      <c r="F8567" s="4">
        <v>0.449490306721996</v>
      </c>
    </row>
    <row r="8568" hidden="1" spans="1:6">
      <c r="A8568" s="4" t="s">
        <v>23283</v>
      </c>
      <c r="B8568" s="4" t="s">
        <v>23284</v>
      </c>
      <c r="C8568" s="4" t="s">
        <v>8</v>
      </c>
      <c r="D8568" s="4" t="s">
        <v>23156</v>
      </c>
      <c r="E8568" s="4" t="s">
        <v>23217</v>
      </c>
      <c r="F8568" s="4">
        <v>0.449673474693256</v>
      </c>
    </row>
    <row r="8569" hidden="1" spans="1:6">
      <c r="A8569" s="4" t="s">
        <v>23285</v>
      </c>
      <c r="B8569" s="4" t="s">
        <v>23286</v>
      </c>
      <c r="C8569" s="4" t="s">
        <v>8</v>
      </c>
      <c r="D8569" s="4" t="s">
        <v>22895</v>
      </c>
      <c r="E8569" s="4" t="s">
        <v>23287</v>
      </c>
      <c r="F8569" s="4">
        <v>0.449731029497691</v>
      </c>
    </row>
    <row r="8570" hidden="1" spans="1:6">
      <c r="A8570" s="4" t="s">
        <v>23288</v>
      </c>
      <c r="B8570" s="4" t="s">
        <v>23289</v>
      </c>
      <c r="C8570" s="4" t="s">
        <v>8</v>
      </c>
      <c r="D8570" s="4" t="s">
        <v>23251</v>
      </c>
      <c r="E8570" s="4" t="s">
        <v>23240</v>
      </c>
      <c r="F8570" s="4">
        <v>0.449761381159093</v>
      </c>
    </row>
    <row r="8571" hidden="1" spans="1:6">
      <c r="A8571" s="4" t="s">
        <v>23290</v>
      </c>
      <c r="B8571" s="4" t="s">
        <v>23291</v>
      </c>
      <c r="C8571" s="4" t="s">
        <v>8</v>
      </c>
      <c r="D8571" s="4" t="s">
        <v>23156</v>
      </c>
      <c r="E8571" s="4" t="s">
        <v>23292</v>
      </c>
      <c r="F8571" s="4">
        <v>0.449828279460472</v>
      </c>
    </row>
    <row r="8572" hidden="1" spans="1:6">
      <c r="A8572" s="4" t="s">
        <v>23293</v>
      </c>
      <c r="B8572" s="4" t="s">
        <v>23294</v>
      </c>
      <c r="C8572" s="4" t="s">
        <v>8</v>
      </c>
      <c r="D8572" s="4" t="s">
        <v>23067</v>
      </c>
      <c r="E8572" s="4" t="s">
        <v>23295</v>
      </c>
      <c r="F8572" s="4">
        <v>0.449901054253158</v>
      </c>
    </row>
    <row r="8573" hidden="1" spans="1:6">
      <c r="A8573" s="4" t="s">
        <v>23296</v>
      </c>
      <c r="B8573" s="4" t="s">
        <v>23297</v>
      </c>
      <c r="C8573" s="4" t="s">
        <v>8</v>
      </c>
      <c r="D8573" s="4" t="s">
        <v>23214</v>
      </c>
      <c r="E8573" s="4" t="s">
        <v>23298</v>
      </c>
      <c r="F8573" s="4">
        <v>0.450052384675862</v>
      </c>
    </row>
    <row r="8574" hidden="1" spans="1:6">
      <c r="A8574" s="4" t="s">
        <v>23299</v>
      </c>
      <c r="B8574" s="4" t="s">
        <v>23300</v>
      </c>
      <c r="C8574" s="4" t="s">
        <v>8</v>
      </c>
      <c r="D8574" s="4" t="s">
        <v>23251</v>
      </c>
      <c r="E8574" s="4" t="s">
        <v>23240</v>
      </c>
      <c r="F8574" s="4">
        <v>0.450085866330371</v>
      </c>
    </row>
    <row r="8575" hidden="1" spans="1:6">
      <c r="A8575" s="4" t="s">
        <v>23301</v>
      </c>
      <c r="B8575" s="4" t="s">
        <v>23302</v>
      </c>
      <c r="C8575" s="4" t="s">
        <v>8</v>
      </c>
      <c r="D8575" t="s">
        <v>23214</v>
      </c>
      <c r="E8575" t="s">
        <v>23298</v>
      </c>
      <c r="F8575">
        <v>0.450116691391173</v>
      </c>
    </row>
    <row r="8576" hidden="1" spans="1:6">
      <c r="A8576" s="4" t="s">
        <v>23303</v>
      </c>
      <c r="B8576" s="4" t="s">
        <v>23304</v>
      </c>
      <c r="C8576" s="4" t="s">
        <v>8</v>
      </c>
      <c r="D8576" s="4" t="s">
        <v>23214</v>
      </c>
      <c r="E8576" s="4" t="s">
        <v>23237</v>
      </c>
      <c r="F8576" s="4">
        <v>0.450180674034527</v>
      </c>
    </row>
    <row r="8577" hidden="1" spans="1:6">
      <c r="A8577" s="4" t="s">
        <v>23305</v>
      </c>
      <c r="B8577" s="4" t="s">
        <v>23306</v>
      </c>
      <c r="C8577" s="4" t="s">
        <v>8</v>
      </c>
      <c r="D8577" s="4" t="s">
        <v>23251</v>
      </c>
      <c r="E8577" s="4" t="s">
        <v>23280</v>
      </c>
      <c r="F8577" s="4">
        <v>0.45021101153045</v>
      </c>
    </row>
    <row r="8578" hidden="1" spans="1:6">
      <c r="A8578" s="4" t="s">
        <v>23307</v>
      </c>
      <c r="B8578" s="4" t="s">
        <v>23308</v>
      </c>
      <c r="C8578" s="4" t="s">
        <v>8</v>
      </c>
      <c r="D8578" s="4" t="s">
        <v>23026</v>
      </c>
      <c r="E8578" s="4" t="s">
        <v>23309</v>
      </c>
      <c r="F8578" s="4">
        <v>0.450290378165967</v>
      </c>
    </row>
    <row r="8579" hidden="1" spans="1:6">
      <c r="A8579" s="4" t="s">
        <v>23310</v>
      </c>
      <c r="B8579" s="4" t="s">
        <v>23311</v>
      </c>
      <c r="C8579" s="4" t="s">
        <v>8</v>
      </c>
      <c r="D8579" s="4" t="s">
        <v>23156</v>
      </c>
      <c r="E8579" s="4" t="s">
        <v>23312</v>
      </c>
      <c r="F8579" s="4">
        <v>0.450308937084112</v>
      </c>
    </row>
    <row r="8580" hidden="1" spans="1:6">
      <c r="A8580" s="4" t="s">
        <v>23313</v>
      </c>
      <c r="B8580" s="4" t="s">
        <v>23314</v>
      </c>
      <c r="C8580" s="4" t="s">
        <v>8</v>
      </c>
      <c r="D8580" s="4" t="s">
        <v>22895</v>
      </c>
      <c r="E8580" s="4" t="s">
        <v>23315</v>
      </c>
      <c r="F8580" s="4">
        <v>0.450358813761045</v>
      </c>
    </row>
    <row r="8581" hidden="1" spans="1:6">
      <c r="A8581" s="4" t="s">
        <v>23316</v>
      </c>
      <c r="B8581" s="4" t="s">
        <v>23317</v>
      </c>
      <c r="C8581" s="4" t="s">
        <v>8</v>
      </c>
      <c r="D8581" s="4" t="s">
        <v>23214</v>
      </c>
      <c r="E8581" s="4" t="s">
        <v>23318</v>
      </c>
      <c r="F8581" s="4">
        <v>0.450403000586356</v>
      </c>
    </row>
    <row r="8582" hidden="1" spans="1:6">
      <c r="A8582" s="4" t="s">
        <v>23319</v>
      </c>
      <c r="B8582" s="4" t="s">
        <v>23320</v>
      </c>
      <c r="C8582" s="4" t="s">
        <v>8</v>
      </c>
      <c r="D8582" s="4" t="s">
        <v>23251</v>
      </c>
      <c r="E8582" s="4" t="s">
        <v>23321</v>
      </c>
      <c r="F8582" s="4">
        <v>0.450421382177294</v>
      </c>
    </row>
    <row r="8583" hidden="1" spans="1:6">
      <c r="A8583" s="4" t="s">
        <v>23322</v>
      </c>
      <c r="B8583" s="4" t="s">
        <v>23323</v>
      </c>
      <c r="C8583" s="4" t="s">
        <v>8</v>
      </c>
      <c r="D8583" s="4" t="s">
        <v>23324</v>
      </c>
      <c r="E8583" s="4" t="s">
        <v>23318</v>
      </c>
      <c r="F8583" s="4">
        <v>0.450590410942641</v>
      </c>
    </row>
    <row r="8584" hidden="1" spans="1:6">
      <c r="A8584" s="4" t="s">
        <v>23325</v>
      </c>
      <c r="B8584" s="4" t="s">
        <v>23326</v>
      </c>
      <c r="C8584" s="4" t="s">
        <v>8</v>
      </c>
      <c r="D8584" s="4" t="s">
        <v>23324</v>
      </c>
      <c r="E8584" s="4" t="s">
        <v>23318</v>
      </c>
      <c r="F8584" s="4">
        <v>0.450602607876975</v>
      </c>
    </row>
    <row r="8585" hidden="1" spans="1:6">
      <c r="A8585" s="4" t="s">
        <v>23327</v>
      </c>
      <c r="B8585" s="4" t="s">
        <v>23328</v>
      </c>
      <c r="C8585" s="4" t="s">
        <v>8</v>
      </c>
      <c r="D8585" s="4" t="s">
        <v>23214</v>
      </c>
      <c r="E8585" s="4" t="s">
        <v>23318</v>
      </c>
      <c r="F8585" s="4">
        <v>0.45062222293871</v>
      </c>
    </row>
    <row r="8586" hidden="1" spans="1:6">
      <c r="A8586" s="4" t="s">
        <v>23329</v>
      </c>
      <c r="B8586" s="4" t="s">
        <v>23330</v>
      </c>
      <c r="C8586" s="4" t="s">
        <v>8</v>
      </c>
      <c r="D8586" t="s">
        <v>23251</v>
      </c>
      <c r="E8586" t="s">
        <v>23280</v>
      </c>
      <c r="F8586">
        <v>0.450637575324683</v>
      </c>
    </row>
    <row r="8587" hidden="1" spans="1:6">
      <c r="A8587" s="4" t="s">
        <v>23331</v>
      </c>
      <c r="B8587" s="4" t="s">
        <v>23332</v>
      </c>
      <c r="C8587" s="4" t="s">
        <v>8</v>
      </c>
      <c r="D8587" s="4" t="s">
        <v>23324</v>
      </c>
      <c r="E8587" s="4" t="s">
        <v>23318</v>
      </c>
      <c r="F8587" s="4">
        <v>0.450703402128878</v>
      </c>
    </row>
    <row r="8588" hidden="1" spans="1:6">
      <c r="A8588" s="4" t="s">
        <v>23333</v>
      </c>
      <c r="B8588" s="4" t="s">
        <v>23334</v>
      </c>
      <c r="C8588" s="4" t="s">
        <v>8</v>
      </c>
      <c r="D8588" s="4" t="s">
        <v>23251</v>
      </c>
      <c r="E8588" s="4" t="s">
        <v>23335</v>
      </c>
      <c r="F8588" s="4">
        <v>0.45073448750762</v>
      </c>
    </row>
    <row r="8589" hidden="1" spans="1:6">
      <c r="A8589" s="4" t="s">
        <v>23336</v>
      </c>
      <c r="B8589" s="4" t="s">
        <v>23337</v>
      </c>
      <c r="C8589" s="4" t="s">
        <v>8</v>
      </c>
      <c r="D8589" s="4" t="s">
        <v>23251</v>
      </c>
      <c r="E8589" s="4" t="s">
        <v>23321</v>
      </c>
      <c r="F8589" s="4">
        <v>0.450741254187237</v>
      </c>
    </row>
    <row r="8590" hidden="1" spans="1:6">
      <c r="A8590" s="4" t="s">
        <v>23338</v>
      </c>
      <c r="B8590" s="4" t="s">
        <v>23339</v>
      </c>
      <c r="C8590" s="4" t="s">
        <v>8</v>
      </c>
      <c r="D8590" s="4" t="s">
        <v>23251</v>
      </c>
      <c r="E8590" s="4" t="s">
        <v>23264</v>
      </c>
      <c r="F8590" s="4">
        <v>0.450782677965984</v>
      </c>
    </row>
    <row r="8591" hidden="1" spans="1:6">
      <c r="A8591" s="4" t="s">
        <v>23340</v>
      </c>
      <c r="B8591" s="4" t="s">
        <v>23341</v>
      </c>
      <c r="C8591" s="4" t="s">
        <v>8</v>
      </c>
      <c r="D8591" s="4" t="s">
        <v>23214</v>
      </c>
      <c r="E8591" s="4" t="s">
        <v>23342</v>
      </c>
      <c r="F8591" s="4">
        <v>0.450794651882489</v>
      </c>
    </row>
    <row r="8592" hidden="1" spans="1:6">
      <c r="A8592" s="4" t="s">
        <v>23343</v>
      </c>
      <c r="B8592" s="4" t="s">
        <v>23344</v>
      </c>
      <c r="C8592" s="4" t="s">
        <v>8</v>
      </c>
      <c r="D8592" s="4" t="s">
        <v>23251</v>
      </c>
      <c r="E8592" s="4" t="s">
        <v>23264</v>
      </c>
      <c r="F8592" s="4">
        <v>0.450943849562088</v>
      </c>
    </row>
    <row r="8593" hidden="1" spans="1:6">
      <c r="A8593" s="4" t="s">
        <v>23345</v>
      </c>
      <c r="B8593" s="4" t="s">
        <v>23346</v>
      </c>
      <c r="C8593" s="4" t="s">
        <v>8</v>
      </c>
      <c r="D8593" t="s">
        <v>23251</v>
      </c>
      <c r="E8593" t="s">
        <v>23280</v>
      </c>
      <c r="F8593">
        <v>0.451071506321089</v>
      </c>
    </row>
    <row r="8594" hidden="1" spans="1:6">
      <c r="A8594" s="4" t="s">
        <v>23347</v>
      </c>
      <c r="B8594" s="4" t="s">
        <v>23348</v>
      </c>
      <c r="C8594" s="4" t="s">
        <v>8</v>
      </c>
      <c r="D8594" s="4" t="s">
        <v>23324</v>
      </c>
      <c r="E8594" s="4" t="s">
        <v>23318</v>
      </c>
      <c r="F8594" s="4">
        <v>0.451072744880409</v>
      </c>
    </row>
    <row r="8595" hidden="1" spans="1:6">
      <c r="A8595" s="4" t="s">
        <v>23349</v>
      </c>
      <c r="B8595" s="4" t="s">
        <v>23350</v>
      </c>
      <c r="C8595" s="4" t="s">
        <v>8</v>
      </c>
      <c r="D8595" s="4" t="s">
        <v>23351</v>
      </c>
      <c r="E8595" s="4" t="s">
        <v>23335</v>
      </c>
      <c r="F8595" s="4">
        <v>0.451160308733154</v>
      </c>
    </row>
    <row r="8596" hidden="1" spans="1:6">
      <c r="A8596" s="4" t="s">
        <v>23352</v>
      </c>
      <c r="B8596" s="4" t="s">
        <v>23353</v>
      </c>
      <c r="C8596" s="4" t="s">
        <v>8</v>
      </c>
      <c r="D8596" s="4" t="s">
        <v>23251</v>
      </c>
      <c r="E8596" s="4" t="s">
        <v>23312</v>
      </c>
      <c r="F8596" s="4">
        <v>0.451204591070736</v>
      </c>
    </row>
    <row r="8597" hidden="1" spans="1:6">
      <c r="A8597" s="4" t="s">
        <v>23354</v>
      </c>
      <c r="B8597" s="4" t="s">
        <v>23355</v>
      </c>
      <c r="C8597" s="4" t="s">
        <v>8</v>
      </c>
      <c r="D8597" s="4" t="s">
        <v>23251</v>
      </c>
      <c r="E8597" s="4" t="s">
        <v>23240</v>
      </c>
      <c r="F8597" s="4">
        <v>0.451221505006078</v>
      </c>
    </row>
    <row r="8598" hidden="1" spans="1:6">
      <c r="A8598" s="4" t="s">
        <v>23356</v>
      </c>
      <c r="B8598" s="4" t="s">
        <v>23357</v>
      </c>
      <c r="C8598" s="4" t="s">
        <v>8</v>
      </c>
      <c r="D8598" s="4" t="s">
        <v>23156</v>
      </c>
      <c r="E8598" s="4" t="s">
        <v>23358</v>
      </c>
      <c r="F8598" s="4">
        <v>0.451313002995847</v>
      </c>
    </row>
    <row r="8599" hidden="1" spans="1:6">
      <c r="A8599" s="4" t="s">
        <v>23359</v>
      </c>
      <c r="B8599" s="4" t="s">
        <v>23360</v>
      </c>
      <c r="C8599" s="4" t="s">
        <v>8</v>
      </c>
      <c r="D8599" s="4" t="s">
        <v>23351</v>
      </c>
      <c r="E8599" s="4" t="s">
        <v>23335</v>
      </c>
      <c r="F8599" s="4">
        <v>0.451358919316785</v>
      </c>
    </row>
    <row r="8600" hidden="1" spans="1:6">
      <c r="A8600" s="4" t="s">
        <v>23361</v>
      </c>
      <c r="B8600" s="4" t="s">
        <v>23362</v>
      </c>
      <c r="C8600" s="4" t="s">
        <v>8</v>
      </c>
      <c r="D8600" s="4" t="s">
        <v>23351</v>
      </c>
      <c r="E8600" s="4" t="s">
        <v>23335</v>
      </c>
      <c r="F8600" s="4">
        <v>0.451404109794591</v>
      </c>
    </row>
    <row r="8601" hidden="1" spans="1:6">
      <c r="A8601" s="4" t="s">
        <v>23363</v>
      </c>
      <c r="B8601" s="4" t="s">
        <v>23364</v>
      </c>
      <c r="C8601" s="4" t="s">
        <v>8</v>
      </c>
      <c r="D8601" s="4" t="s">
        <v>23067</v>
      </c>
      <c r="E8601" s="4" t="s">
        <v>23365</v>
      </c>
      <c r="F8601" s="4">
        <v>0.451463214745758</v>
      </c>
    </row>
    <row r="8602" hidden="1" spans="1:6">
      <c r="A8602" s="4" t="s">
        <v>23366</v>
      </c>
      <c r="B8602" s="4" t="s">
        <v>23367</v>
      </c>
      <c r="C8602" s="4" t="s">
        <v>8</v>
      </c>
      <c r="D8602" s="4" t="s">
        <v>23251</v>
      </c>
      <c r="E8602" s="4" t="s">
        <v>23280</v>
      </c>
      <c r="F8602" s="4">
        <v>0.45152621480652</v>
      </c>
    </row>
    <row r="8603" hidden="1" spans="1:6">
      <c r="A8603" s="4" t="s">
        <v>23368</v>
      </c>
      <c r="B8603" s="4" t="s">
        <v>23369</v>
      </c>
      <c r="C8603" s="4" t="s">
        <v>8</v>
      </c>
      <c r="D8603" t="s">
        <v>23214</v>
      </c>
      <c r="E8603" t="s">
        <v>23298</v>
      </c>
      <c r="F8603">
        <v>0.451554562478123</v>
      </c>
    </row>
    <row r="8604" hidden="1" spans="1:6">
      <c r="A8604" s="4" t="s">
        <v>23370</v>
      </c>
      <c r="B8604" s="4" t="s">
        <v>23371</v>
      </c>
      <c r="C8604" s="4" t="s">
        <v>8</v>
      </c>
      <c r="D8604" s="4" t="s">
        <v>23026</v>
      </c>
      <c r="E8604" s="4" t="s">
        <v>23372</v>
      </c>
      <c r="F8604" s="4">
        <v>0.451597440759272</v>
      </c>
    </row>
    <row r="8605" hidden="1" spans="1:6">
      <c r="A8605" s="4" t="s">
        <v>23373</v>
      </c>
      <c r="B8605" s="4" t="s">
        <v>23374</v>
      </c>
      <c r="C8605" s="4" t="s">
        <v>8</v>
      </c>
      <c r="D8605" s="4" t="s">
        <v>23251</v>
      </c>
      <c r="E8605" s="4" t="s">
        <v>23312</v>
      </c>
      <c r="F8605" s="4">
        <v>0.451640050412319</v>
      </c>
    </row>
    <row r="8606" hidden="1" spans="1:6">
      <c r="A8606" s="4" t="s">
        <v>23375</v>
      </c>
      <c r="B8606" s="4" t="s">
        <v>23376</v>
      </c>
      <c r="C8606" s="4" t="s">
        <v>8</v>
      </c>
      <c r="D8606" s="4" t="s">
        <v>23324</v>
      </c>
      <c r="E8606" s="4" t="s">
        <v>23377</v>
      </c>
      <c r="F8606" s="4">
        <v>0.451736094452614</v>
      </c>
    </row>
    <row r="8607" hidden="1" spans="1:6">
      <c r="A8607" s="4" t="s">
        <v>23378</v>
      </c>
      <c r="B8607" s="4" t="s">
        <v>23379</v>
      </c>
      <c r="C8607" s="4" t="s">
        <v>8</v>
      </c>
      <c r="D8607" s="4" t="s">
        <v>23324</v>
      </c>
      <c r="E8607" s="4" t="s">
        <v>23377</v>
      </c>
      <c r="F8607" s="4">
        <v>0.451814119034696</v>
      </c>
    </row>
    <row r="8608" hidden="1" spans="1:6">
      <c r="A8608" s="4" t="s">
        <v>23380</v>
      </c>
      <c r="B8608" s="4" t="s">
        <v>23381</v>
      </c>
      <c r="C8608" s="4" t="s">
        <v>8</v>
      </c>
      <c r="D8608" s="4" t="s">
        <v>23214</v>
      </c>
      <c r="E8608" s="4" t="s">
        <v>23382</v>
      </c>
      <c r="F8608" s="4">
        <v>0.451847157474882</v>
      </c>
    </row>
    <row r="8609" hidden="1" spans="1:6">
      <c r="A8609" s="4" t="s">
        <v>23383</v>
      </c>
      <c r="B8609" s="4" t="s">
        <v>23384</v>
      </c>
      <c r="C8609" s="4" t="s">
        <v>8</v>
      </c>
      <c r="D8609" t="s">
        <v>23251</v>
      </c>
      <c r="E8609" t="s">
        <v>23385</v>
      </c>
      <c r="F8609">
        <v>0.451931943677167</v>
      </c>
    </row>
    <row r="8610" hidden="1" spans="1:6">
      <c r="A8610" s="4" t="s">
        <v>23386</v>
      </c>
      <c r="B8610" s="4" t="s">
        <v>23387</v>
      </c>
      <c r="C8610" s="4" t="s">
        <v>8</v>
      </c>
      <c r="D8610" s="4" t="s">
        <v>23251</v>
      </c>
      <c r="E8610" s="4" t="s">
        <v>23385</v>
      </c>
      <c r="F8610" s="4">
        <v>0.451947793266885</v>
      </c>
    </row>
    <row r="8611" hidden="1" spans="1:6">
      <c r="A8611" s="4" t="s">
        <v>23388</v>
      </c>
      <c r="B8611" s="4" t="s">
        <v>23389</v>
      </c>
      <c r="C8611" s="4" t="s">
        <v>8</v>
      </c>
      <c r="D8611" s="4" t="s">
        <v>23324</v>
      </c>
      <c r="E8611" s="4" t="s">
        <v>23377</v>
      </c>
      <c r="F8611" s="4">
        <v>0.451976848423982</v>
      </c>
    </row>
    <row r="8612" hidden="1" spans="1:6">
      <c r="A8612" s="4" t="s">
        <v>23390</v>
      </c>
      <c r="B8612" s="4" t="s">
        <v>23391</v>
      </c>
      <c r="C8612" s="4" t="s">
        <v>8</v>
      </c>
      <c r="D8612" s="4" t="s">
        <v>23214</v>
      </c>
      <c r="E8612" s="4" t="s">
        <v>23342</v>
      </c>
      <c r="F8612" s="4">
        <v>0.451993142146353</v>
      </c>
    </row>
    <row r="8613" hidden="1" spans="1:6">
      <c r="A8613" s="4" t="s">
        <v>23392</v>
      </c>
      <c r="B8613" s="4" t="s">
        <v>23393</v>
      </c>
      <c r="C8613" s="4" t="s">
        <v>8</v>
      </c>
      <c r="D8613" s="4" t="s">
        <v>23067</v>
      </c>
      <c r="E8613" s="4" t="s">
        <v>23365</v>
      </c>
      <c r="F8613" s="4">
        <v>0.452004609106242</v>
      </c>
    </row>
    <row r="8614" hidden="1" spans="1:6">
      <c r="A8614" s="4" t="s">
        <v>23394</v>
      </c>
      <c r="B8614" s="4" t="s">
        <v>23395</v>
      </c>
      <c r="C8614" s="4" t="s">
        <v>8</v>
      </c>
      <c r="D8614" s="4" t="s">
        <v>23324</v>
      </c>
      <c r="E8614" s="4" t="s">
        <v>23298</v>
      </c>
      <c r="F8614" s="4">
        <v>0.452103594153883</v>
      </c>
    </row>
    <row r="8615" hidden="1" spans="1:6">
      <c r="A8615" s="4" t="s">
        <v>23396</v>
      </c>
      <c r="B8615" s="4" t="s">
        <v>23397</v>
      </c>
      <c r="C8615" s="4" t="s">
        <v>8</v>
      </c>
      <c r="D8615" t="s">
        <v>23351</v>
      </c>
      <c r="E8615" t="s">
        <v>23398</v>
      </c>
      <c r="F8615">
        <v>0.452360182115903</v>
      </c>
    </row>
    <row r="8616" hidden="1" spans="1:6">
      <c r="A8616" s="4" t="s">
        <v>23399</v>
      </c>
      <c r="B8616" s="4" t="s">
        <v>23400</v>
      </c>
      <c r="C8616" s="4" t="s">
        <v>8</v>
      </c>
      <c r="D8616" s="4" t="s">
        <v>23351</v>
      </c>
      <c r="E8616" s="4" t="s">
        <v>23398</v>
      </c>
      <c r="F8616" s="4">
        <v>0.45238386846017</v>
      </c>
    </row>
    <row r="8617" hidden="1" spans="1:6">
      <c r="A8617" s="4" t="s">
        <v>23401</v>
      </c>
      <c r="B8617" s="4" t="s">
        <v>23402</v>
      </c>
      <c r="C8617" s="4" t="s">
        <v>8</v>
      </c>
      <c r="D8617" t="s">
        <v>23324</v>
      </c>
      <c r="E8617" t="s">
        <v>23377</v>
      </c>
      <c r="F8617">
        <v>0.452422500457316</v>
      </c>
    </row>
    <row r="8618" hidden="1" spans="1:6">
      <c r="A8618" s="4" t="s">
        <v>23403</v>
      </c>
      <c r="B8618" s="4" t="s">
        <v>23404</v>
      </c>
      <c r="C8618" s="4" t="s">
        <v>8</v>
      </c>
      <c r="D8618" s="4" t="s">
        <v>23351</v>
      </c>
      <c r="E8618" s="4" t="s">
        <v>23335</v>
      </c>
      <c r="F8618" s="4">
        <v>0.452434513963013</v>
      </c>
    </row>
    <row r="8619" hidden="1" spans="1:6">
      <c r="A8619" s="4" t="s">
        <v>23405</v>
      </c>
      <c r="B8619" s="4" t="s">
        <v>23406</v>
      </c>
      <c r="C8619" s="4" t="s">
        <v>8</v>
      </c>
      <c r="D8619" s="4" t="s">
        <v>23251</v>
      </c>
      <c r="E8619" s="4" t="s">
        <v>23407</v>
      </c>
      <c r="F8619" s="4">
        <v>0.452587526475121</v>
      </c>
    </row>
    <row r="8620" hidden="1" spans="1:6">
      <c r="A8620" s="4" t="s">
        <v>23408</v>
      </c>
      <c r="B8620" s="4" t="s">
        <v>23409</v>
      </c>
      <c r="C8620" s="4" t="s">
        <v>8</v>
      </c>
      <c r="D8620" s="4" t="s">
        <v>23351</v>
      </c>
      <c r="E8620" s="4" t="s">
        <v>23410</v>
      </c>
      <c r="F8620" s="4">
        <v>0.452648613816693</v>
      </c>
    </row>
    <row r="8621" hidden="1" spans="1:6">
      <c r="A8621" s="4" t="s">
        <v>23411</v>
      </c>
      <c r="B8621" s="4" t="s">
        <v>23412</v>
      </c>
      <c r="C8621" s="4" t="s">
        <v>8</v>
      </c>
      <c r="D8621" s="4" t="s">
        <v>23324</v>
      </c>
      <c r="E8621" s="4" t="s">
        <v>23377</v>
      </c>
      <c r="F8621" s="4">
        <v>0.452708083083037</v>
      </c>
    </row>
    <row r="8622" hidden="1" spans="1:6">
      <c r="A8622" s="4" t="s">
        <v>23413</v>
      </c>
      <c r="B8622" s="4" t="s">
        <v>23414</v>
      </c>
      <c r="C8622" s="4" t="s">
        <v>8</v>
      </c>
      <c r="D8622" s="4" t="s">
        <v>23251</v>
      </c>
      <c r="E8622" s="4" t="s">
        <v>23415</v>
      </c>
      <c r="F8622" s="4">
        <v>0.452712390767784</v>
      </c>
    </row>
    <row r="8623" hidden="1" spans="1:6">
      <c r="A8623" s="4" t="s">
        <v>23416</v>
      </c>
      <c r="B8623" s="4" t="s">
        <v>23417</v>
      </c>
      <c r="C8623" s="4" t="s">
        <v>8</v>
      </c>
      <c r="D8623" s="4" t="s">
        <v>23251</v>
      </c>
      <c r="E8623" s="4" t="s">
        <v>23418</v>
      </c>
      <c r="F8623" s="4">
        <v>0.452757884404111</v>
      </c>
    </row>
    <row r="8624" hidden="1" spans="1:6">
      <c r="A8624" s="4" t="s">
        <v>23419</v>
      </c>
      <c r="B8624" s="4" t="s">
        <v>23420</v>
      </c>
      <c r="C8624" s="4" t="s">
        <v>8</v>
      </c>
      <c r="D8624" s="4" t="s">
        <v>23324</v>
      </c>
      <c r="E8624" s="4" t="s">
        <v>23377</v>
      </c>
      <c r="F8624" s="4">
        <v>0.452773937542245</v>
      </c>
    </row>
    <row r="8625" hidden="1" spans="1:6">
      <c r="A8625" s="4" t="s">
        <v>23421</v>
      </c>
      <c r="B8625" s="4" t="s">
        <v>23422</v>
      </c>
      <c r="C8625" s="4" t="s">
        <v>8</v>
      </c>
      <c r="D8625" s="4" t="s">
        <v>23324</v>
      </c>
      <c r="E8625" s="4" t="s">
        <v>23377</v>
      </c>
      <c r="F8625" s="4">
        <v>0.452832090248261</v>
      </c>
    </row>
    <row r="8626" hidden="1" spans="1:6">
      <c r="A8626" s="4" t="s">
        <v>23423</v>
      </c>
      <c r="B8626" s="4" t="s">
        <v>23424</v>
      </c>
      <c r="C8626" s="4" t="s">
        <v>8</v>
      </c>
      <c r="D8626" t="s">
        <v>23351</v>
      </c>
      <c r="E8626" t="s">
        <v>23398</v>
      </c>
      <c r="F8626">
        <v>0.452878311118487</v>
      </c>
    </row>
    <row r="8627" hidden="1" spans="1:6">
      <c r="A8627" s="4" t="s">
        <v>23425</v>
      </c>
      <c r="B8627" s="4" t="s">
        <v>23426</v>
      </c>
      <c r="C8627" s="4" t="s">
        <v>8</v>
      </c>
      <c r="D8627" s="4" t="s">
        <v>23214</v>
      </c>
      <c r="E8627" s="4" t="s">
        <v>23382</v>
      </c>
      <c r="F8627" s="4">
        <v>0.452901635886069</v>
      </c>
    </row>
    <row r="8628" hidden="1" spans="1:6">
      <c r="A8628" s="4" t="s">
        <v>23427</v>
      </c>
      <c r="B8628" s="4" t="s">
        <v>23428</v>
      </c>
      <c r="C8628" s="4" t="s">
        <v>8</v>
      </c>
      <c r="D8628" s="4" t="s">
        <v>23324</v>
      </c>
      <c r="E8628" s="4" t="s">
        <v>23377</v>
      </c>
      <c r="F8628" s="4">
        <v>0.452921809086026</v>
      </c>
    </row>
    <row r="8629" hidden="1" spans="1:6">
      <c r="A8629" s="4" t="s">
        <v>23429</v>
      </c>
      <c r="B8629" s="4" t="s">
        <v>23430</v>
      </c>
      <c r="C8629" s="4" t="s">
        <v>8</v>
      </c>
      <c r="D8629" s="4" t="s">
        <v>23324</v>
      </c>
      <c r="E8629" s="4" t="s">
        <v>23431</v>
      </c>
      <c r="F8629" s="4">
        <v>0.453068822691763</v>
      </c>
    </row>
    <row r="8630" hidden="1" spans="1:6">
      <c r="A8630" s="4" t="s">
        <v>23432</v>
      </c>
      <c r="B8630" s="4" t="s">
        <v>23433</v>
      </c>
      <c r="C8630" s="4" t="s">
        <v>8</v>
      </c>
      <c r="D8630" t="s">
        <v>23351</v>
      </c>
      <c r="E8630" t="s">
        <v>23434</v>
      </c>
      <c r="F8630">
        <v>0.453166077235654</v>
      </c>
    </row>
    <row r="8631" hidden="1" spans="1:6">
      <c r="A8631" s="4" t="s">
        <v>23435</v>
      </c>
      <c r="B8631" s="4" t="s">
        <v>23436</v>
      </c>
      <c r="C8631" s="4" t="s">
        <v>8</v>
      </c>
      <c r="D8631" s="4" t="s">
        <v>23351</v>
      </c>
      <c r="E8631" s="4" t="s">
        <v>23434</v>
      </c>
      <c r="F8631" s="4">
        <v>0.453217055749159</v>
      </c>
    </row>
    <row r="8632" hidden="1" spans="1:6">
      <c r="A8632" s="4" t="s">
        <v>23437</v>
      </c>
      <c r="B8632" s="4" t="s">
        <v>23438</v>
      </c>
      <c r="C8632" s="4" t="s">
        <v>8</v>
      </c>
      <c r="D8632" t="s">
        <v>23324</v>
      </c>
      <c r="E8632" t="s">
        <v>23439</v>
      </c>
      <c r="F8632">
        <v>0.453341877667489</v>
      </c>
    </row>
    <row r="8633" hidden="1" spans="1:6">
      <c r="A8633" s="4" t="s">
        <v>23440</v>
      </c>
      <c r="B8633" s="4" t="s">
        <v>23441</v>
      </c>
      <c r="C8633" s="4" t="s">
        <v>8</v>
      </c>
      <c r="D8633" s="4" t="s">
        <v>23351</v>
      </c>
      <c r="E8633" s="4" t="s">
        <v>23442</v>
      </c>
      <c r="F8633" s="4">
        <v>0.453412963303142</v>
      </c>
    </row>
    <row r="8634" hidden="1" spans="1:6">
      <c r="A8634" s="4" t="s">
        <v>23443</v>
      </c>
      <c r="B8634" s="4" t="s">
        <v>23444</v>
      </c>
      <c r="C8634" s="4" t="s">
        <v>8</v>
      </c>
      <c r="D8634" s="4" t="s">
        <v>23324</v>
      </c>
      <c r="E8634" s="4" t="s">
        <v>23439</v>
      </c>
      <c r="F8634" s="4">
        <v>0.453479799601834</v>
      </c>
    </row>
    <row r="8635" hidden="1" spans="1:6">
      <c r="A8635" s="4" t="s">
        <v>23445</v>
      </c>
      <c r="B8635" s="4" t="s">
        <v>23446</v>
      </c>
      <c r="C8635" s="4" t="s">
        <v>8</v>
      </c>
      <c r="D8635" s="4" t="s">
        <v>23156</v>
      </c>
      <c r="E8635" s="4" t="s">
        <v>23447</v>
      </c>
      <c r="F8635" s="4">
        <v>0.453481518861424</v>
      </c>
    </row>
    <row r="8636" hidden="1" spans="1:6">
      <c r="A8636" s="4" t="s">
        <v>23448</v>
      </c>
      <c r="B8636" s="4" t="s">
        <v>23449</v>
      </c>
      <c r="C8636" s="4" t="s">
        <v>8</v>
      </c>
      <c r="D8636" s="4" t="s">
        <v>23351</v>
      </c>
      <c r="E8636" s="4" t="s">
        <v>23434</v>
      </c>
      <c r="F8636" s="4">
        <v>0.4536432142673</v>
      </c>
    </row>
    <row r="8637" hidden="1" spans="1:6">
      <c r="A8637" s="4" t="s">
        <v>23450</v>
      </c>
      <c r="B8637" s="4" t="s">
        <v>23451</v>
      </c>
      <c r="C8637" s="4" t="s">
        <v>8</v>
      </c>
      <c r="D8637" s="4" t="s">
        <v>23452</v>
      </c>
      <c r="E8637" s="4" t="s">
        <v>23453</v>
      </c>
      <c r="F8637" s="4">
        <v>0.453704608115527</v>
      </c>
    </row>
    <row r="8638" hidden="1" spans="1:6">
      <c r="A8638" s="4" t="s">
        <v>23454</v>
      </c>
      <c r="B8638" s="4" t="s">
        <v>23455</v>
      </c>
      <c r="C8638" s="4" t="s">
        <v>8</v>
      </c>
      <c r="D8638" s="4" t="s">
        <v>23324</v>
      </c>
      <c r="E8638" s="4" t="s">
        <v>23456</v>
      </c>
      <c r="F8638" s="4">
        <v>0.453739790860502</v>
      </c>
    </row>
    <row r="8639" hidden="1" spans="1:6">
      <c r="A8639" s="4" t="s">
        <v>23457</v>
      </c>
      <c r="B8639" s="4" t="s">
        <v>23458</v>
      </c>
      <c r="C8639" s="4" t="s">
        <v>8</v>
      </c>
      <c r="D8639" s="4" t="s">
        <v>23214</v>
      </c>
      <c r="E8639" s="4" t="s">
        <v>23459</v>
      </c>
      <c r="F8639" s="4">
        <v>0.453835584161864</v>
      </c>
    </row>
    <row r="8640" hidden="1" spans="1:6">
      <c r="A8640" s="4" t="s">
        <v>23460</v>
      </c>
      <c r="B8640" s="4" t="s">
        <v>23461</v>
      </c>
      <c r="C8640" s="4" t="s">
        <v>8</v>
      </c>
      <c r="D8640" s="4" t="s">
        <v>23214</v>
      </c>
      <c r="E8640" s="4" t="s">
        <v>23462</v>
      </c>
      <c r="F8640" s="4">
        <v>0.45390077689004</v>
      </c>
    </row>
    <row r="8641" hidden="1" spans="1:6">
      <c r="A8641" s="4" t="s">
        <v>23463</v>
      </c>
      <c r="B8641" s="4" t="s">
        <v>23464</v>
      </c>
      <c r="C8641" s="4" t="s">
        <v>8</v>
      </c>
      <c r="D8641" s="4" t="s">
        <v>23452</v>
      </c>
      <c r="E8641" s="4" t="s">
        <v>23434</v>
      </c>
      <c r="F8641" s="4">
        <v>0.454173546534875</v>
      </c>
    </row>
    <row r="8642" hidden="1" spans="1:6">
      <c r="A8642" s="4" t="s">
        <v>23465</v>
      </c>
      <c r="B8642" s="4" t="s">
        <v>23466</v>
      </c>
      <c r="C8642" s="4" t="s">
        <v>8</v>
      </c>
      <c r="D8642" t="s">
        <v>23351</v>
      </c>
      <c r="E8642" t="s">
        <v>23442</v>
      </c>
      <c r="F8642">
        <v>0.454178679914145</v>
      </c>
    </row>
    <row r="8643" hidden="1" spans="1:6">
      <c r="A8643" s="4" t="s">
        <v>23467</v>
      </c>
      <c r="B8643" s="4" t="s">
        <v>23468</v>
      </c>
      <c r="C8643" s="4" t="s">
        <v>8</v>
      </c>
      <c r="D8643" s="4" t="s">
        <v>23452</v>
      </c>
      <c r="E8643" s="4" t="s">
        <v>23453</v>
      </c>
      <c r="F8643" s="4">
        <v>0.454250558306613</v>
      </c>
    </row>
    <row r="8644" hidden="1" spans="1:6">
      <c r="A8644" s="4" t="s">
        <v>23469</v>
      </c>
      <c r="B8644" s="4" t="s">
        <v>23470</v>
      </c>
      <c r="C8644" s="4" t="s">
        <v>8</v>
      </c>
      <c r="D8644" s="4" t="s">
        <v>23351</v>
      </c>
      <c r="E8644" s="4" t="s">
        <v>23471</v>
      </c>
      <c r="F8644" s="4">
        <v>0.454340722310269</v>
      </c>
    </row>
    <row r="8645" hidden="1" spans="1:6">
      <c r="A8645" s="4" t="s">
        <v>23472</v>
      </c>
      <c r="B8645" s="4" t="s">
        <v>23473</v>
      </c>
      <c r="C8645" s="4" t="s">
        <v>8</v>
      </c>
      <c r="D8645" s="4" t="s">
        <v>23452</v>
      </c>
      <c r="E8645" s="4" t="s">
        <v>23434</v>
      </c>
      <c r="F8645" s="4">
        <v>0.454345609954254</v>
      </c>
    </row>
    <row r="8646" hidden="1" spans="1:6">
      <c r="A8646" s="4" t="s">
        <v>23474</v>
      </c>
      <c r="B8646" s="4" t="s">
        <v>23475</v>
      </c>
      <c r="C8646" s="4" t="s">
        <v>8</v>
      </c>
      <c r="D8646" s="4" t="s">
        <v>23351</v>
      </c>
      <c r="E8646" s="4" t="s">
        <v>23410</v>
      </c>
      <c r="F8646" s="4">
        <v>0.454363363402212</v>
      </c>
    </row>
    <row r="8647" hidden="1" spans="1:6">
      <c r="A8647" s="4" t="s">
        <v>23476</v>
      </c>
      <c r="B8647" s="4" t="s">
        <v>23477</v>
      </c>
      <c r="C8647" s="4" t="s">
        <v>8</v>
      </c>
      <c r="D8647" t="s">
        <v>23478</v>
      </c>
      <c r="E8647" t="s">
        <v>23431</v>
      </c>
      <c r="F8647">
        <v>0.454449026646864</v>
      </c>
    </row>
    <row r="8648" hidden="1" spans="1:6">
      <c r="A8648" s="4" t="s">
        <v>23479</v>
      </c>
      <c r="B8648" s="4" t="s">
        <v>23480</v>
      </c>
      <c r="C8648" s="4" t="s">
        <v>8</v>
      </c>
      <c r="D8648" s="4" t="s">
        <v>23452</v>
      </c>
      <c r="E8648" s="4" t="s">
        <v>23434</v>
      </c>
      <c r="F8648" s="4">
        <v>0.454500262983621</v>
      </c>
    </row>
    <row r="8649" hidden="1" spans="1:6">
      <c r="A8649" s="4" t="s">
        <v>23481</v>
      </c>
      <c r="B8649" s="4" t="s">
        <v>23482</v>
      </c>
      <c r="C8649" s="4" t="s">
        <v>8</v>
      </c>
      <c r="D8649" s="4" t="s">
        <v>23351</v>
      </c>
      <c r="E8649" s="4" t="s">
        <v>23471</v>
      </c>
      <c r="F8649" s="4">
        <v>0.454542398933019</v>
      </c>
    </row>
    <row r="8650" hidden="1" spans="1:6">
      <c r="A8650" s="4" t="s">
        <v>23483</v>
      </c>
      <c r="B8650" s="4" t="s">
        <v>23484</v>
      </c>
      <c r="C8650" s="4" t="s">
        <v>8</v>
      </c>
      <c r="D8650" s="4" t="s">
        <v>23324</v>
      </c>
      <c r="E8650" s="4" t="s">
        <v>23439</v>
      </c>
      <c r="F8650" s="4">
        <v>0.454572735028079</v>
      </c>
    </row>
    <row r="8651" hidden="1" spans="1:6">
      <c r="A8651" s="4" t="s">
        <v>23485</v>
      </c>
      <c r="B8651" s="4" t="s">
        <v>23486</v>
      </c>
      <c r="C8651" s="4" t="s">
        <v>8</v>
      </c>
      <c r="D8651" s="4" t="s">
        <v>23452</v>
      </c>
      <c r="E8651" s="4" t="s">
        <v>23434</v>
      </c>
      <c r="F8651" s="4">
        <v>0.45465100104464</v>
      </c>
    </row>
    <row r="8652" hidden="1" spans="1:6">
      <c r="A8652" s="4" t="s">
        <v>23487</v>
      </c>
      <c r="B8652" s="4" t="s">
        <v>23488</v>
      </c>
      <c r="C8652" s="4" t="s">
        <v>8</v>
      </c>
      <c r="D8652" s="4" t="s">
        <v>23351</v>
      </c>
      <c r="E8652" s="4" t="s">
        <v>23471</v>
      </c>
      <c r="F8652" s="4">
        <v>0.45478964764433</v>
      </c>
    </row>
    <row r="8653" hidden="1" spans="1:6">
      <c r="A8653" s="4" t="s">
        <v>23489</v>
      </c>
      <c r="B8653" s="4" t="s">
        <v>23490</v>
      </c>
      <c r="C8653" s="4" t="s">
        <v>8</v>
      </c>
      <c r="D8653" s="4" t="s">
        <v>23324</v>
      </c>
      <c r="E8653" s="4" t="s">
        <v>23491</v>
      </c>
      <c r="F8653" s="4">
        <v>0.454802691398914</v>
      </c>
    </row>
    <row r="8654" hidden="1" spans="1:6">
      <c r="A8654" s="4" t="s">
        <v>23492</v>
      </c>
      <c r="B8654" s="4" t="s">
        <v>23493</v>
      </c>
      <c r="C8654" s="4" t="s">
        <v>8</v>
      </c>
      <c r="D8654" s="4" t="s">
        <v>23214</v>
      </c>
      <c r="E8654" s="4" t="s">
        <v>23494</v>
      </c>
      <c r="F8654" s="4">
        <v>0.454876772151494</v>
      </c>
    </row>
    <row r="8655" hidden="1" spans="1:6">
      <c r="A8655" s="4" t="s">
        <v>23495</v>
      </c>
      <c r="B8655" s="4" t="s">
        <v>23496</v>
      </c>
      <c r="C8655" s="4" t="s">
        <v>8</v>
      </c>
      <c r="D8655" s="4" t="s">
        <v>23214</v>
      </c>
      <c r="E8655" s="4" t="s">
        <v>23497</v>
      </c>
      <c r="F8655" s="4">
        <v>0.454990211577896</v>
      </c>
    </row>
    <row r="8656" hidden="1" spans="1:6">
      <c r="A8656" s="4" t="s">
        <v>23498</v>
      </c>
      <c r="B8656" s="4" t="s">
        <v>23499</v>
      </c>
      <c r="C8656" s="4" t="s">
        <v>8</v>
      </c>
      <c r="D8656" s="4" t="s">
        <v>23251</v>
      </c>
      <c r="E8656" s="4" t="s">
        <v>23500</v>
      </c>
      <c r="F8656" s="4">
        <v>0.455071535553557</v>
      </c>
    </row>
    <row r="8657" hidden="1" spans="1:6">
      <c r="A8657" s="4" t="s">
        <v>23501</v>
      </c>
      <c r="B8657" s="4" t="s">
        <v>23502</v>
      </c>
      <c r="C8657" s="4" t="s">
        <v>8</v>
      </c>
      <c r="D8657" s="4" t="s">
        <v>23452</v>
      </c>
      <c r="E8657" s="4" t="s">
        <v>23453</v>
      </c>
      <c r="F8657" s="4">
        <v>0.455121976435026</v>
      </c>
    </row>
    <row r="8658" hidden="1" spans="1:6">
      <c r="A8658" s="4" t="s">
        <v>23503</v>
      </c>
      <c r="B8658" s="4" t="s">
        <v>23504</v>
      </c>
      <c r="C8658" s="4" t="s">
        <v>8</v>
      </c>
      <c r="D8658" s="4" t="s">
        <v>23478</v>
      </c>
      <c r="E8658" s="4" t="s">
        <v>23491</v>
      </c>
      <c r="F8658" s="4">
        <v>0.455166699877661</v>
      </c>
    </row>
    <row r="8659" hidden="1" spans="1:6">
      <c r="A8659" s="4" t="s">
        <v>23505</v>
      </c>
      <c r="B8659" s="4" t="s">
        <v>23506</v>
      </c>
      <c r="C8659" s="4" t="s">
        <v>8</v>
      </c>
      <c r="D8659" s="4" t="s">
        <v>23452</v>
      </c>
      <c r="E8659" s="4" t="s">
        <v>23434</v>
      </c>
      <c r="F8659" s="4">
        <v>0.455216403659535</v>
      </c>
    </row>
    <row r="8660" hidden="1" spans="1:6">
      <c r="A8660" s="4" t="s">
        <v>23507</v>
      </c>
      <c r="B8660" s="4" t="s">
        <v>23508</v>
      </c>
      <c r="C8660" s="4" t="s">
        <v>8</v>
      </c>
      <c r="D8660" s="4" t="s">
        <v>23478</v>
      </c>
      <c r="E8660" s="4" t="s">
        <v>23509</v>
      </c>
      <c r="F8660" s="4">
        <v>0.455263885186796</v>
      </c>
    </row>
    <row r="8661" hidden="1" spans="1:6">
      <c r="A8661" s="4" t="s">
        <v>23510</v>
      </c>
      <c r="B8661" s="4" t="s">
        <v>23511</v>
      </c>
      <c r="C8661" s="4" t="s">
        <v>8</v>
      </c>
      <c r="D8661" s="4" t="s">
        <v>23452</v>
      </c>
      <c r="E8661" s="4" t="s">
        <v>23434</v>
      </c>
      <c r="F8661" s="4">
        <v>0.455428847426062</v>
      </c>
    </row>
    <row r="8662" hidden="1" spans="1:6">
      <c r="A8662" s="4" t="s">
        <v>23512</v>
      </c>
      <c r="B8662" s="4" t="s">
        <v>23513</v>
      </c>
      <c r="C8662" s="4" t="s">
        <v>8</v>
      </c>
      <c r="D8662" s="4" t="s">
        <v>23478</v>
      </c>
      <c r="E8662" s="4" t="s">
        <v>23514</v>
      </c>
      <c r="F8662" s="4">
        <v>0.455453957630512</v>
      </c>
    </row>
    <row r="8663" hidden="1" spans="1:6">
      <c r="A8663" s="4" t="s">
        <v>23515</v>
      </c>
      <c r="B8663" s="4" t="s">
        <v>23516</v>
      </c>
      <c r="C8663" s="4" t="s">
        <v>8</v>
      </c>
      <c r="D8663" s="4" t="s">
        <v>23478</v>
      </c>
      <c r="E8663" s="4" t="s">
        <v>23509</v>
      </c>
      <c r="F8663" s="4">
        <v>0.455472069371739</v>
      </c>
    </row>
    <row r="8664" hidden="1" spans="1:6">
      <c r="A8664" s="4" t="s">
        <v>23517</v>
      </c>
      <c r="B8664" s="4" t="s">
        <v>23518</v>
      </c>
      <c r="C8664" s="4" t="s">
        <v>8</v>
      </c>
      <c r="D8664" s="4" t="s">
        <v>23324</v>
      </c>
      <c r="E8664" s="4" t="s">
        <v>23519</v>
      </c>
      <c r="F8664" s="4">
        <v>0.455477715308349</v>
      </c>
    </row>
    <row r="8665" hidden="1" spans="1:6">
      <c r="A8665" s="4" t="s">
        <v>23520</v>
      </c>
      <c r="B8665" s="4" t="s">
        <v>23521</v>
      </c>
      <c r="C8665" s="4" t="s">
        <v>8</v>
      </c>
      <c r="D8665" s="4" t="s">
        <v>23478</v>
      </c>
      <c r="E8665" s="4" t="s">
        <v>23514</v>
      </c>
      <c r="F8665" s="4">
        <v>0.455563571742526</v>
      </c>
    </row>
    <row r="8666" hidden="1" spans="1:6">
      <c r="A8666" s="4" t="s">
        <v>23522</v>
      </c>
      <c r="B8666" s="4" t="s">
        <v>23523</v>
      </c>
      <c r="C8666" s="4" t="s">
        <v>8</v>
      </c>
      <c r="D8666" s="4" t="s">
        <v>23214</v>
      </c>
      <c r="E8666" s="4" t="s">
        <v>23524</v>
      </c>
      <c r="F8666" s="4">
        <v>0.455570393899542</v>
      </c>
    </row>
    <row r="8667" hidden="1" spans="1:6">
      <c r="A8667" s="4" t="s">
        <v>23525</v>
      </c>
      <c r="B8667" s="4" t="s">
        <v>23526</v>
      </c>
      <c r="C8667" s="4" t="s">
        <v>8</v>
      </c>
      <c r="D8667" s="4" t="s">
        <v>23478</v>
      </c>
      <c r="E8667" s="4" t="s">
        <v>23509</v>
      </c>
      <c r="F8667" s="4">
        <v>0.455616940998541</v>
      </c>
    </row>
    <row r="8668" hidden="1" spans="1:6">
      <c r="A8668" s="4" t="s">
        <v>23527</v>
      </c>
      <c r="B8668" s="4" t="s">
        <v>23528</v>
      </c>
      <c r="C8668" s="4" t="s">
        <v>8</v>
      </c>
      <c r="D8668" s="4" t="s">
        <v>23478</v>
      </c>
      <c r="E8668" s="4" t="s">
        <v>23509</v>
      </c>
      <c r="F8668" s="4">
        <v>0.455680431464807</v>
      </c>
    </row>
    <row r="8669" hidden="1" spans="1:6">
      <c r="A8669" s="4" t="s">
        <v>23529</v>
      </c>
      <c r="B8669" s="4" t="s">
        <v>23530</v>
      </c>
      <c r="C8669" s="4" t="s">
        <v>8</v>
      </c>
      <c r="D8669" s="4" t="s">
        <v>23452</v>
      </c>
      <c r="E8669" s="4" t="s">
        <v>23531</v>
      </c>
      <c r="F8669" s="4">
        <v>0.455699832661988</v>
      </c>
    </row>
    <row r="8670" hidden="1" spans="1:6">
      <c r="A8670" s="4" t="s">
        <v>23532</v>
      </c>
      <c r="B8670" s="4" t="s">
        <v>23533</v>
      </c>
      <c r="C8670" s="4" t="s">
        <v>8</v>
      </c>
      <c r="D8670" s="4" t="s">
        <v>23478</v>
      </c>
      <c r="E8670" s="4" t="s">
        <v>23514</v>
      </c>
      <c r="F8670" s="4">
        <v>0.455719428855785</v>
      </c>
    </row>
    <row r="8671" hidden="1" spans="1:6">
      <c r="A8671" s="4" t="s">
        <v>23534</v>
      </c>
      <c r="B8671" s="4" t="s">
        <v>23535</v>
      </c>
      <c r="C8671" s="4" t="s">
        <v>8</v>
      </c>
      <c r="D8671" t="s">
        <v>23478</v>
      </c>
      <c r="E8671" t="s">
        <v>23514</v>
      </c>
      <c r="F8671">
        <v>0.455773779811495</v>
      </c>
    </row>
    <row r="8672" hidden="1" spans="1:6">
      <c r="A8672" s="4" t="s">
        <v>23536</v>
      </c>
      <c r="B8672" s="4" t="s">
        <v>23537</v>
      </c>
      <c r="C8672" s="4" t="s">
        <v>8</v>
      </c>
      <c r="D8672" s="4" t="s">
        <v>23452</v>
      </c>
      <c r="E8672" s="4" t="s">
        <v>23538</v>
      </c>
      <c r="F8672" s="4">
        <v>0.455796680325895</v>
      </c>
    </row>
    <row r="8673" hidden="1" spans="1:6">
      <c r="A8673" s="4" t="s">
        <v>23539</v>
      </c>
      <c r="B8673" s="4" t="s">
        <v>23540</v>
      </c>
      <c r="C8673" s="4" t="s">
        <v>8</v>
      </c>
      <c r="D8673" s="4" t="s">
        <v>23452</v>
      </c>
      <c r="E8673" s="4" t="s">
        <v>23453</v>
      </c>
      <c r="F8673" s="4">
        <v>0.455898812974624</v>
      </c>
    </row>
    <row r="8674" hidden="1" spans="1:6">
      <c r="A8674" s="4" t="s">
        <v>23541</v>
      </c>
      <c r="B8674" s="4" t="s">
        <v>23542</v>
      </c>
      <c r="C8674" s="4" t="s">
        <v>8</v>
      </c>
      <c r="D8674" s="4" t="s">
        <v>23214</v>
      </c>
      <c r="E8674" s="4" t="s">
        <v>23497</v>
      </c>
      <c r="F8674" s="4">
        <v>0.455908514740109</v>
      </c>
    </row>
    <row r="8675" hidden="1" spans="1:6">
      <c r="A8675" s="4" t="s">
        <v>23543</v>
      </c>
      <c r="B8675" s="4" t="s">
        <v>23544</v>
      </c>
      <c r="C8675" s="4" t="s">
        <v>8</v>
      </c>
      <c r="D8675" s="4" t="s">
        <v>23478</v>
      </c>
      <c r="E8675" s="4" t="s">
        <v>23509</v>
      </c>
      <c r="F8675" s="4">
        <v>0.455908844227157</v>
      </c>
    </row>
    <row r="8676" hidden="1" spans="1:6">
      <c r="A8676" s="4" t="s">
        <v>23545</v>
      </c>
      <c r="B8676" s="4" t="s">
        <v>23546</v>
      </c>
      <c r="C8676" s="4" t="s">
        <v>8</v>
      </c>
      <c r="D8676" s="4" t="s">
        <v>23452</v>
      </c>
      <c r="E8676" s="4" t="s">
        <v>23453</v>
      </c>
      <c r="F8676" s="4">
        <v>0.45596984975206</v>
      </c>
    </row>
    <row r="8677" hidden="1" spans="1:6">
      <c r="A8677" s="4" t="s">
        <v>23547</v>
      </c>
      <c r="B8677" s="4" t="s">
        <v>23548</v>
      </c>
      <c r="C8677" s="4" t="s">
        <v>8</v>
      </c>
      <c r="D8677" s="4" t="s">
        <v>23251</v>
      </c>
      <c r="E8677" s="4" t="s">
        <v>23549</v>
      </c>
      <c r="F8677" s="4">
        <v>0.455980790567332</v>
      </c>
    </row>
    <row r="8678" hidden="1" spans="1:6">
      <c r="A8678" s="4" t="s">
        <v>23550</v>
      </c>
      <c r="B8678" s="4" t="s">
        <v>23551</v>
      </c>
      <c r="C8678" s="4" t="s">
        <v>8</v>
      </c>
      <c r="D8678" s="4" t="s">
        <v>23452</v>
      </c>
      <c r="E8678" s="4" t="s">
        <v>23552</v>
      </c>
      <c r="F8678" s="4">
        <v>0.456014176744887</v>
      </c>
    </row>
    <row r="8679" hidden="1" spans="1:6">
      <c r="A8679" s="4" t="s">
        <v>23553</v>
      </c>
      <c r="B8679" s="4" t="s">
        <v>23554</v>
      </c>
      <c r="C8679" s="4" t="s">
        <v>8</v>
      </c>
      <c r="D8679" s="4" t="s">
        <v>23324</v>
      </c>
      <c r="E8679" s="4" t="s">
        <v>23555</v>
      </c>
      <c r="F8679" s="4">
        <v>0.456054678787351</v>
      </c>
    </row>
    <row r="8680" hidden="1" spans="1:6">
      <c r="A8680" s="4" t="s">
        <v>23556</v>
      </c>
      <c r="B8680" s="4" t="s">
        <v>23557</v>
      </c>
      <c r="C8680" s="4" t="s">
        <v>8</v>
      </c>
      <c r="D8680" s="4" t="s">
        <v>23324</v>
      </c>
      <c r="E8680" s="4" t="s">
        <v>23558</v>
      </c>
      <c r="F8680" s="4">
        <v>0.456116109622469</v>
      </c>
    </row>
    <row r="8681" hidden="1" spans="1:6">
      <c r="A8681" s="4" t="s">
        <v>23559</v>
      </c>
      <c r="B8681" s="4" t="s">
        <v>23560</v>
      </c>
      <c r="C8681" s="4" t="s">
        <v>8</v>
      </c>
      <c r="D8681" s="4" t="s">
        <v>23251</v>
      </c>
      <c r="E8681" s="4" t="s">
        <v>23549</v>
      </c>
      <c r="F8681" s="4">
        <v>0.456201762536456</v>
      </c>
    </row>
    <row r="8682" hidden="1" spans="1:6">
      <c r="A8682" s="4" t="s">
        <v>23561</v>
      </c>
      <c r="B8682" s="4" t="s">
        <v>23562</v>
      </c>
      <c r="C8682" s="4" t="s">
        <v>8</v>
      </c>
      <c r="D8682" s="4" t="s">
        <v>23452</v>
      </c>
      <c r="E8682" s="4" t="s">
        <v>23538</v>
      </c>
      <c r="F8682" s="4">
        <v>0.456204313810233</v>
      </c>
    </row>
    <row r="8683" hidden="1" spans="1:6">
      <c r="A8683" s="4" t="s">
        <v>23563</v>
      </c>
      <c r="B8683" s="4" t="s">
        <v>23564</v>
      </c>
      <c r="C8683" s="4" t="s">
        <v>8</v>
      </c>
      <c r="D8683" s="4" t="s">
        <v>23351</v>
      </c>
      <c r="E8683" s="4" t="s">
        <v>23565</v>
      </c>
      <c r="F8683" s="4">
        <v>0.456207193502031</v>
      </c>
    </row>
    <row r="8684" hidden="1" spans="1:6">
      <c r="A8684" s="4" t="s">
        <v>23566</v>
      </c>
      <c r="B8684" s="4" t="s">
        <v>23567</v>
      </c>
      <c r="C8684" s="4" t="s">
        <v>8</v>
      </c>
      <c r="D8684" s="4" t="s">
        <v>23452</v>
      </c>
      <c r="E8684" s="4" t="s">
        <v>23568</v>
      </c>
      <c r="F8684" s="4">
        <v>0.456229955543663</v>
      </c>
    </row>
    <row r="8685" hidden="1" spans="1:6">
      <c r="A8685" s="4" t="s">
        <v>23569</v>
      </c>
      <c r="B8685" s="4" t="s">
        <v>23570</v>
      </c>
      <c r="C8685" s="4" t="s">
        <v>8</v>
      </c>
      <c r="D8685" s="4" t="s">
        <v>23478</v>
      </c>
      <c r="E8685" s="4" t="s">
        <v>23514</v>
      </c>
      <c r="F8685" s="4">
        <v>0.456272410141431</v>
      </c>
    </row>
    <row r="8686" hidden="1" spans="1:6">
      <c r="A8686" s="4" t="s">
        <v>23571</v>
      </c>
      <c r="B8686" s="4" t="s">
        <v>23572</v>
      </c>
      <c r="C8686" s="4" t="s">
        <v>8</v>
      </c>
      <c r="D8686" s="4" t="s">
        <v>23351</v>
      </c>
      <c r="E8686" s="4" t="s">
        <v>23573</v>
      </c>
      <c r="F8686" s="4">
        <v>0.456361983913995</v>
      </c>
    </row>
    <row r="8687" hidden="1" spans="1:6">
      <c r="A8687" s="4" t="s">
        <v>23574</v>
      </c>
      <c r="B8687" s="4" t="s">
        <v>23575</v>
      </c>
      <c r="C8687" s="4" t="s">
        <v>8</v>
      </c>
      <c r="D8687" s="4" t="s">
        <v>23351</v>
      </c>
      <c r="E8687" s="4" t="s">
        <v>23576</v>
      </c>
      <c r="F8687" s="4">
        <v>0.456406728156285</v>
      </c>
    </row>
    <row r="8688" hidden="1" spans="1:6">
      <c r="A8688" s="4" t="s">
        <v>23577</v>
      </c>
      <c r="B8688" s="4" t="s">
        <v>23578</v>
      </c>
      <c r="C8688" s="4" t="s">
        <v>8</v>
      </c>
      <c r="D8688" s="4" t="s">
        <v>23478</v>
      </c>
      <c r="E8688" s="4" t="s">
        <v>23509</v>
      </c>
      <c r="F8688" s="4">
        <v>0.456418198835954</v>
      </c>
    </row>
    <row r="8689" hidden="1" spans="1:6">
      <c r="A8689" s="4" t="s">
        <v>23579</v>
      </c>
      <c r="B8689" s="4" t="s">
        <v>23580</v>
      </c>
      <c r="C8689" s="4" t="s">
        <v>8</v>
      </c>
      <c r="D8689" s="4" t="s">
        <v>23452</v>
      </c>
      <c r="E8689" s="4" t="s">
        <v>23453</v>
      </c>
      <c r="F8689" s="4">
        <v>0.456462178440752</v>
      </c>
    </row>
    <row r="8690" hidden="1" spans="1:6">
      <c r="A8690" s="4" t="s">
        <v>23581</v>
      </c>
      <c r="B8690" s="4" t="s">
        <v>23582</v>
      </c>
      <c r="C8690" s="4" t="s">
        <v>8</v>
      </c>
      <c r="D8690" s="4" t="s">
        <v>23478</v>
      </c>
      <c r="E8690" s="4" t="s">
        <v>23509</v>
      </c>
      <c r="F8690" s="4">
        <v>0.45653957384018</v>
      </c>
    </row>
    <row r="8691" hidden="1" spans="1:6">
      <c r="A8691" s="4" t="s">
        <v>23583</v>
      </c>
      <c r="B8691" s="4" t="s">
        <v>23584</v>
      </c>
      <c r="C8691" s="4" t="s">
        <v>8</v>
      </c>
      <c r="D8691" s="4" t="s">
        <v>23452</v>
      </c>
      <c r="E8691" s="4" t="s">
        <v>23568</v>
      </c>
      <c r="F8691" s="4">
        <v>0.456607418879459</v>
      </c>
    </row>
    <row r="8692" hidden="1" spans="1:6">
      <c r="A8692" s="4" t="s">
        <v>23585</v>
      </c>
      <c r="B8692" s="4" t="s">
        <v>23586</v>
      </c>
      <c r="C8692" s="4" t="s">
        <v>8</v>
      </c>
      <c r="D8692" s="4" t="s">
        <v>23452</v>
      </c>
      <c r="E8692" s="4" t="s">
        <v>23587</v>
      </c>
      <c r="F8692" s="4">
        <v>0.456810386045378</v>
      </c>
    </row>
    <row r="8693" hidden="1" spans="1:6">
      <c r="A8693" s="4" t="s">
        <v>23588</v>
      </c>
      <c r="B8693" s="4" t="s">
        <v>23589</v>
      </c>
      <c r="C8693" s="4" t="s">
        <v>8</v>
      </c>
      <c r="D8693" s="4" t="s">
        <v>23590</v>
      </c>
      <c r="E8693" s="4" t="s">
        <v>23591</v>
      </c>
      <c r="F8693" s="4">
        <v>0.456821318671334</v>
      </c>
    </row>
    <row r="8694" hidden="1" spans="1:6">
      <c r="A8694" s="4" t="s">
        <v>23592</v>
      </c>
      <c r="B8694" s="4" t="s">
        <v>23593</v>
      </c>
      <c r="C8694" s="4" t="s">
        <v>8</v>
      </c>
      <c r="D8694" s="4" t="s">
        <v>23590</v>
      </c>
      <c r="E8694" s="4" t="s">
        <v>23591</v>
      </c>
      <c r="F8694" s="4">
        <v>0.456824004069551</v>
      </c>
    </row>
    <row r="8695" hidden="1" spans="1:6">
      <c r="A8695" s="4" t="s">
        <v>23594</v>
      </c>
      <c r="B8695" s="4" t="s">
        <v>23595</v>
      </c>
      <c r="C8695" s="4" t="s">
        <v>8</v>
      </c>
      <c r="D8695" s="4" t="s">
        <v>23478</v>
      </c>
      <c r="E8695" s="4" t="s">
        <v>23596</v>
      </c>
      <c r="F8695" s="4">
        <v>0.456893569581738</v>
      </c>
    </row>
    <row r="8696" hidden="1" spans="1:6">
      <c r="A8696" s="4" t="s">
        <v>23597</v>
      </c>
      <c r="B8696" s="4" t="s">
        <v>23598</v>
      </c>
      <c r="C8696" s="4" t="s">
        <v>8</v>
      </c>
      <c r="D8696" s="4" t="s">
        <v>23452</v>
      </c>
      <c r="E8696" s="4" t="s">
        <v>23576</v>
      </c>
      <c r="F8696" s="4">
        <v>0.456900259906836</v>
      </c>
    </row>
    <row r="8697" hidden="1" spans="1:6">
      <c r="A8697" s="4" t="s">
        <v>23599</v>
      </c>
      <c r="B8697" s="4" t="s">
        <v>23600</v>
      </c>
      <c r="C8697" s="4" t="s">
        <v>8</v>
      </c>
      <c r="D8697" t="s">
        <v>23478</v>
      </c>
      <c r="E8697" t="s">
        <v>23555</v>
      </c>
      <c r="F8697">
        <v>0.457039933019404</v>
      </c>
    </row>
    <row r="8698" hidden="1" spans="1:6">
      <c r="A8698" s="4" t="s">
        <v>23601</v>
      </c>
      <c r="B8698" s="4" t="s">
        <v>23602</v>
      </c>
      <c r="C8698" s="4" t="s">
        <v>8</v>
      </c>
      <c r="D8698" s="4" t="s">
        <v>23478</v>
      </c>
      <c r="E8698" s="4" t="s">
        <v>23555</v>
      </c>
      <c r="F8698" s="4">
        <v>0.457156126393981</v>
      </c>
    </row>
    <row r="8699" hidden="1" spans="1:6">
      <c r="A8699" s="4" t="s">
        <v>23603</v>
      </c>
      <c r="B8699" s="4" t="s">
        <v>23604</v>
      </c>
      <c r="C8699" s="4" t="s">
        <v>8</v>
      </c>
      <c r="D8699" t="s">
        <v>23478</v>
      </c>
      <c r="E8699" t="s">
        <v>23596</v>
      </c>
      <c r="F8699">
        <v>0.457250953358102</v>
      </c>
    </row>
    <row r="8700" hidden="1" spans="1:6">
      <c r="A8700" s="4" t="s">
        <v>23605</v>
      </c>
      <c r="B8700" s="4" t="s">
        <v>23606</v>
      </c>
      <c r="C8700" s="4" t="s">
        <v>8</v>
      </c>
      <c r="D8700" t="s">
        <v>23452</v>
      </c>
      <c r="E8700" t="s">
        <v>23531</v>
      </c>
      <c r="F8700">
        <v>0.457268909256978</v>
      </c>
    </row>
    <row r="8701" hidden="1" spans="1:6">
      <c r="A8701" s="4" t="s">
        <v>23607</v>
      </c>
      <c r="B8701" s="4" t="s">
        <v>23608</v>
      </c>
      <c r="C8701" s="4" t="s">
        <v>8</v>
      </c>
      <c r="D8701" s="4" t="s">
        <v>23478</v>
      </c>
      <c r="E8701" s="4" t="s">
        <v>23596</v>
      </c>
      <c r="F8701" s="4">
        <v>0.457331070921058</v>
      </c>
    </row>
    <row r="8702" hidden="1" spans="1:6">
      <c r="A8702" s="4" t="s">
        <v>23609</v>
      </c>
      <c r="B8702" s="4" t="s">
        <v>23610</v>
      </c>
      <c r="C8702" s="4" t="s">
        <v>8</v>
      </c>
      <c r="D8702" s="4" t="s">
        <v>23478</v>
      </c>
      <c r="E8702" s="4" t="s">
        <v>23555</v>
      </c>
      <c r="F8702" s="4">
        <v>0.457355577205926</v>
      </c>
    </row>
    <row r="8703" hidden="1" spans="1:6">
      <c r="A8703" s="4" t="s">
        <v>23611</v>
      </c>
      <c r="B8703" s="4" t="s">
        <v>23612</v>
      </c>
      <c r="C8703" s="4" t="s">
        <v>8</v>
      </c>
      <c r="D8703" s="4" t="s">
        <v>23613</v>
      </c>
      <c r="E8703" s="4" t="s">
        <v>23614</v>
      </c>
      <c r="F8703" s="4">
        <v>0.457367437264656</v>
      </c>
    </row>
    <row r="8704" hidden="1" spans="1:6">
      <c r="A8704" s="4" t="s">
        <v>23615</v>
      </c>
      <c r="B8704" s="4" t="s">
        <v>23616</v>
      </c>
      <c r="C8704" s="4" t="s">
        <v>8</v>
      </c>
      <c r="D8704" s="4" t="s">
        <v>23452</v>
      </c>
      <c r="E8704" s="4" t="s">
        <v>23617</v>
      </c>
      <c r="F8704" s="4">
        <v>0.457516627702626</v>
      </c>
    </row>
    <row r="8705" hidden="1" spans="1:6">
      <c r="A8705" s="4" t="s">
        <v>23618</v>
      </c>
      <c r="B8705" s="4" t="s">
        <v>23619</v>
      </c>
      <c r="C8705" s="4" t="s">
        <v>8</v>
      </c>
      <c r="D8705" s="4" t="s">
        <v>23452</v>
      </c>
      <c r="E8705" s="4" t="s">
        <v>23531</v>
      </c>
      <c r="F8705" s="4">
        <v>0.457554419028643</v>
      </c>
    </row>
    <row r="8706" hidden="1" spans="1:6">
      <c r="A8706" s="4" t="s">
        <v>23620</v>
      </c>
      <c r="B8706" s="4" t="s">
        <v>23621</v>
      </c>
      <c r="C8706" s="4" t="s">
        <v>8</v>
      </c>
      <c r="D8706" s="4" t="s">
        <v>23452</v>
      </c>
      <c r="E8706" s="4" t="s">
        <v>23622</v>
      </c>
      <c r="F8706" s="4">
        <v>0.457558464702636</v>
      </c>
    </row>
    <row r="8707" hidden="1" spans="1:6">
      <c r="A8707" s="4" t="s">
        <v>23623</v>
      </c>
      <c r="B8707" s="4" t="s">
        <v>23624</v>
      </c>
      <c r="C8707" s="4" t="s">
        <v>8</v>
      </c>
      <c r="D8707" s="4" t="s">
        <v>23590</v>
      </c>
      <c r="E8707" s="4" t="s">
        <v>23587</v>
      </c>
      <c r="F8707" s="4">
        <v>0.457595535299362</v>
      </c>
    </row>
    <row r="8708" hidden="1" spans="1:6">
      <c r="A8708" s="4" t="s">
        <v>23625</v>
      </c>
      <c r="B8708" s="4" t="s">
        <v>23626</v>
      </c>
      <c r="C8708" s="4" t="s">
        <v>8</v>
      </c>
      <c r="D8708" s="4" t="s">
        <v>23590</v>
      </c>
      <c r="E8708" s="4" t="s">
        <v>23587</v>
      </c>
      <c r="F8708" s="4">
        <v>0.457617902418748</v>
      </c>
    </row>
    <row r="8709" hidden="1" spans="1:6">
      <c r="A8709" s="4" t="s">
        <v>23627</v>
      </c>
      <c r="B8709" s="4" t="s">
        <v>23628</v>
      </c>
      <c r="C8709" s="4" t="s">
        <v>8</v>
      </c>
      <c r="D8709" s="4" t="s">
        <v>23324</v>
      </c>
      <c r="E8709" s="4" t="s">
        <v>23629</v>
      </c>
      <c r="F8709" s="4">
        <v>0.457686511264794</v>
      </c>
    </row>
    <row r="8710" hidden="1" spans="1:6">
      <c r="A8710" s="4" t="s">
        <v>23630</v>
      </c>
      <c r="B8710" s="4" t="s">
        <v>23631</v>
      </c>
      <c r="C8710" s="4" t="s">
        <v>8</v>
      </c>
      <c r="D8710" t="s">
        <v>23478</v>
      </c>
      <c r="E8710" t="s">
        <v>23558</v>
      </c>
      <c r="F8710">
        <v>0.457764144553534</v>
      </c>
    </row>
    <row r="8711" hidden="1" spans="1:6">
      <c r="A8711" s="4" t="s">
        <v>23632</v>
      </c>
      <c r="B8711" s="4" t="s">
        <v>23633</v>
      </c>
      <c r="C8711" s="4" t="s">
        <v>8</v>
      </c>
      <c r="D8711" s="4" t="s">
        <v>23590</v>
      </c>
      <c r="E8711" s="4" t="s">
        <v>23634</v>
      </c>
      <c r="F8711" s="4">
        <v>0.457817567003072</v>
      </c>
    </row>
    <row r="8712" hidden="1" spans="1:6">
      <c r="A8712" s="4" t="s">
        <v>23635</v>
      </c>
      <c r="B8712" s="4" t="s">
        <v>23636</v>
      </c>
      <c r="C8712" s="4" t="s">
        <v>8</v>
      </c>
      <c r="D8712" s="4" t="s">
        <v>23478</v>
      </c>
      <c r="E8712" s="4" t="s">
        <v>23555</v>
      </c>
      <c r="F8712" s="4">
        <v>0.457862549427913</v>
      </c>
    </row>
    <row r="8713" hidden="1" spans="1:6">
      <c r="A8713" s="4" t="s">
        <v>23637</v>
      </c>
      <c r="B8713" s="4" t="s">
        <v>23638</v>
      </c>
      <c r="C8713" s="4" t="s">
        <v>8</v>
      </c>
      <c r="D8713" s="4" t="s">
        <v>23478</v>
      </c>
      <c r="E8713" s="4" t="s">
        <v>23555</v>
      </c>
      <c r="F8713" s="4">
        <v>0.457898342778191</v>
      </c>
    </row>
    <row r="8714" hidden="1" spans="1:6">
      <c r="A8714" s="4" t="s">
        <v>23639</v>
      </c>
      <c r="B8714" s="4" t="s">
        <v>23640</v>
      </c>
      <c r="C8714" s="4" t="s">
        <v>8</v>
      </c>
      <c r="D8714" s="4" t="s">
        <v>23590</v>
      </c>
      <c r="E8714" s="4" t="s">
        <v>23634</v>
      </c>
      <c r="F8714" s="4">
        <v>0.458074308959146</v>
      </c>
    </row>
    <row r="8715" hidden="1" spans="1:6">
      <c r="A8715" s="4" t="s">
        <v>23641</v>
      </c>
      <c r="B8715" s="4" t="s">
        <v>23642</v>
      </c>
      <c r="C8715" s="4" t="s">
        <v>8</v>
      </c>
      <c r="D8715" s="4" t="s">
        <v>23590</v>
      </c>
      <c r="E8715" s="4" t="s">
        <v>23643</v>
      </c>
      <c r="F8715" s="4">
        <v>0.458082880782204</v>
      </c>
    </row>
    <row r="8716" hidden="1" spans="1:6">
      <c r="A8716" s="4" t="s">
        <v>23644</v>
      </c>
      <c r="B8716" s="4" t="s">
        <v>23645</v>
      </c>
      <c r="C8716" s="4" t="s">
        <v>8</v>
      </c>
      <c r="D8716" s="4" t="s">
        <v>23590</v>
      </c>
      <c r="E8716" s="4" t="s">
        <v>23646</v>
      </c>
      <c r="F8716" s="4">
        <v>0.458093036313672</v>
      </c>
    </row>
    <row r="8717" hidden="1" spans="1:6">
      <c r="A8717" s="4" t="s">
        <v>23647</v>
      </c>
      <c r="B8717" s="4" t="s">
        <v>23648</v>
      </c>
      <c r="C8717" s="4" t="s">
        <v>8</v>
      </c>
      <c r="D8717" s="4" t="s">
        <v>23613</v>
      </c>
      <c r="E8717" s="4" t="s">
        <v>23649</v>
      </c>
      <c r="F8717" s="4">
        <v>0.458105932256953</v>
      </c>
    </row>
    <row r="8718" hidden="1" spans="1:6">
      <c r="A8718" s="4" t="s">
        <v>23650</v>
      </c>
      <c r="B8718" s="4" t="s">
        <v>23651</v>
      </c>
      <c r="C8718" s="4" t="s">
        <v>8</v>
      </c>
      <c r="D8718" s="4" t="s">
        <v>23613</v>
      </c>
      <c r="E8718" s="4" t="s">
        <v>23596</v>
      </c>
      <c r="F8718" s="4">
        <v>0.458119591993663</v>
      </c>
    </row>
    <row r="8719" hidden="1" spans="1:6">
      <c r="A8719" s="4" t="s">
        <v>23652</v>
      </c>
      <c r="B8719" s="4" t="s">
        <v>23653</v>
      </c>
      <c r="C8719" s="4" t="s">
        <v>8</v>
      </c>
      <c r="D8719" s="4" t="s">
        <v>23590</v>
      </c>
      <c r="E8719" s="4" t="s">
        <v>23634</v>
      </c>
      <c r="F8719" s="4">
        <v>0.45821756473617</v>
      </c>
    </row>
    <row r="8720" hidden="1" spans="1:6">
      <c r="A8720" s="4" t="s">
        <v>23654</v>
      </c>
      <c r="B8720" s="4" t="s">
        <v>23655</v>
      </c>
      <c r="C8720" s="4" t="s">
        <v>8</v>
      </c>
      <c r="D8720" t="s">
        <v>23590</v>
      </c>
      <c r="E8720" t="s">
        <v>23634</v>
      </c>
      <c r="F8720">
        <v>0.458295215563252</v>
      </c>
    </row>
    <row r="8721" hidden="1" spans="1:6">
      <c r="A8721" s="4" t="s">
        <v>23656</v>
      </c>
      <c r="B8721" s="4" t="s">
        <v>23657</v>
      </c>
      <c r="C8721" s="4" t="s">
        <v>8</v>
      </c>
      <c r="D8721" s="4" t="s">
        <v>23590</v>
      </c>
      <c r="E8721" s="4" t="s">
        <v>23646</v>
      </c>
      <c r="F8721" s="4">
        <v>0.458325167549113</v>
      </c>
    </row>
    <row r="8722" hidden="1" spans="1:6">
      <c r="A8722" s="4" t="s">
        <v>23658</v>
      </c>
      <c r="B8722" s="4" t="s">
        <v>23659</v>
      </c>
      <c r="C8722" s="4" t="s">
        <v>8</v>
      </c>
      <c r="D8722" s="4" t="s">
        <v>23590</v>
      </c>
      <c r="E8722" s="4" t="s">
        <v>23568</v>
      </c>
      <c r="F8722" s="4">
        <v>0.458405552398148</v>
      </c>
    </row>
    <row r="8723" hidden="1" spans="1:6">
      <c r="A8723" s="4" t="s">
        <v>23660</v>
      </c>
      <c r="B8723" s="4" t="s">
        <v>23661</v>
      </c>
      <c r="C8723" s="4" t="s">
        <v>8</v>
      </c>
      <c r="D8723" t="s">
        <v>23590</v>
      </c>
      <c r="E8723" t="s">
        <v>23568</v>
      </c>
      <c r="F8723">
        <v>0.45849476088842</v>
      </c>
    </row>
    <row r="8724" hidden="1" spans="1:6">
      <c r="A8724" s="4" t="s">
        <v>23662</v>
      </c>
      <c r="B8724" s="4" t="s">
        <v>23663</v>
      </c>
      <c r="C8724" s="4" t="s">
        <v>8</v>
      </c>
      <c r="D8724" s="4" t="s">
        <v>23452</v>
      </c>
      <c r="E8724" s="4" t="s">
        <v>23643</v>
      </c>
      <c r="F8724" s="4">
        <v>0.458499546614684</v>
      </c>
    </row>
    <row r="8725" hidden="1" spans="1:6">
      <c r="A8725" s="4" t="s">
        <v>23664</v>
      </c>
      <c r="B8725" s="4" t="s">
        <v>23665</v>
      </c>
      <c r="C8725" s="4" t="s">
        <v>8</v>
      </c>
      <c r="D8725" s="4" t="s">
        <v>23590</v>
      </c>
      <c r="E8725" s="4" t="s">
        <v>23634</v>
      </c>
      <c r="F8725" s="4">
        <v>0.458617317765287</v>
      </c>
    </row>
    <row r="8726" hidden="1" spans="1:6">
      <c r="A8726" s="4" t="s">
        <v>23666</v>
      </c>
      <c r="B8726" s="4" t="s">
        <v>23667</v>
      </c>
      <c r="C8726" s="4" t="s">
        <v>8</v>
      </c>
      <c r="D8726" s="4" t="s">
        <v>23452</v>
      </c>
      <c r="E8726" s="4" t="s">
        <v>23622</v>
      </c>
      <c r="F8726" s="4">
        <v>0.458625851186327</v>
      </c>
    </row>
    <row r="8727" hidden="1" spans="1:6">
      <c r="A8727" s="4" t="s">
        <v>23668</v>
      </c>
      <c r="B8727" s="4" t="s">
        <v>23669</v>
      </c>
      <c r="C8727" s="4" t="s">
        <v>8</v>
      </c>
      <c r="D8727" s="4" t="s">
        <v>23478</v>
      </c>
      <c r="E8727" s="4" t="s">
        <v>23558</v>
      </c>
      <c r="F8727" s="4">
        <v>0.458638304867266</v>
      </c>
    </row>
    <row r="8728" hidden="1" spans="1:6">
      <c r="A8728" s="4" t="s">
        <v>23670</v>
      </c>
      <c r="B8728" s="4" t="s">
        <v>23671</v>
      </c>
      <c r="C8728" s="4" t="s">
        <v>8</v>
      </c>
      <c r="D8728" s="4" t="s">
        <v>23590</v>
      </c>
      <c r="E8728" s="4" t="s">
        <v>23646</v>
      </c>
      <c r="F8728" s="4">
        <v>0.4587139826286</v>
      </c>
    </row>
    <row r="8729" hidden="1" spans="1:6">
      <c r="A8729" s="4" t="s">
        <v>23672</v>
      </c>
      <c r="B8729" s="4" t="s">
        <v>23673</v>
      </c>
      <c r="C8729" s="4" t="s">
        <v>8</v>
      </c>
      <c r="D8729" t="s">
        <v>23351</v>
      </c>
      <c r="E8729" t="s">
        <v>23674</v>
      </c>
      <c r="F8729">
        <v>0.458749540200949</v>
      </c>
    </row>
    <row r="8730" hidden="1" spans="1:6">
      <c r="A8730" s="4" t="s">
        <v>23675</v>
      </c>
      <c r="B8730" s="4" t="s">
        <v>23676</v>
      </c>
      <c r="C8730" s="4" t="s">
        <v>8</v>
      </c>
      <c r="D8730" s="4" t="s">
        <v>23452</v>
      </c>
      <c r="E8730" s="4" t="s">
        <v>23617</v>
      </c>
      <c r="F8730" s="4">
        <v>0.458886433186589</v>
      </c>
    </row>
    <row r="8731" hidden="1" spans="1:6">
      <c r="A8731" s="4" t="s">
        <v>23677</v>
      </c>
      <c r="B8731" s="4" t="s">
        <v>23678</v>
      </c>
      <c r="C8731" s="4" t="s">
        <v>8</v>
      </c>
      <c r="D8731" s="4" t="s">
        <v>23613</v>
      </c>
      <c r="E8731" s="4" t="s">
        <v>23679</v>
      </c>
      <c r="F8731" s="4">
        <v>0.458946820760999</v>
      </c>
    </row>
    <row r="8732" hidden="1" spans="1:6">
      <c r="A8732" s="4" t="s">
        <v>23680</v>
      </c>
      <c r="B8732" s="4" t="s">
        <v>23681</v>
      </c>
      <c r="C8732" s="4" t="s">
        <v>8</v>
      </c>
      <c r="D8732" s="4" t="s">
        <v>23478</v>
      </c>
      <c r="E8732" s="4" t="s">
        <v>23682</v>
      </c>
      <c r="F8732" s="4">
        <v>0.459035414768259</v>
      </c>
    </row>
    <row r="8733" hidden="1" spans="1:6">
      <c r="A8733" s="4" t="s">
        <v>23683</v>
      </c>
      <c r="B8733" s="4" t="s">
        <v>23684</v>
      </c>
      <c r="C8733" s="4" t="s">
        <v>8</v>
      </c>
      <c r="D8733" s="4" t="s">
        <v>23685</v>
      </c>
      <c r="E8733" s="4" t="s">
        <v>23634</v>
      </c>
      <c r="F8733" s="4">
        <v>0.459045560397211</v>
      </c>
    </row>
    <row r="8734" hidden="1" spans="1:6">
      <c r="A8734" s="4" t="s">
        <v>23686</v>
      </c>
      <c r="B8734" s="4" t="s">
        <v>23687</v>
      </c>
      <c r="C8734" s="4" t="s">
        <v>8</v>
      </c>
      <c r="D8734" s="4" t="s">
        <v>23613</v>
      </c>
      <c r="E8734" s="4" t="s">
        <v>23688</v>
      </c>
      <c r="F8734" s="4">
        <v>0.459171129466406</v>
      </c>
    </row>
    <row r="8735" hidden="1" spans="1:6">
      <c r="A8735" s="4" t="s">
        <v>23689</v>
      </c>
      <c r="B8735" s="4" t="s">
        <v>23690</v>
      </c>
      <c r="C8735" s="4" t="s">
        <v>8</v>
      </c>
      <c r="D8735" t="s">
        <v>23613</v>
      </c>
      <c r="E8735" t="s">
        <v>23679</v>
      </c>
      <c r="F8735">
        <v>0.459255222745435</v>
      </c>
    </row>
    <row r="8736" hidden="1" spans="1:6">
      <c r="A8736" s="4" t="s">
        <v>23691</v>
      </c>
      <c r="B8736" s="4" t="s">
        <v>23692</v>
      </c>
      <c r="C8736" s="4" t="s">
        <v>8</v>
      </c>
      <c r="D8736" s="4" t="s">
        <v>23590</v>
      </c>
      <c r="E8736" s="4" t="s">
        <v>23622</v>
      </c>
      <c r="F8736" s="4">
        <v>0.459299473110413</v>
      </c>
    </row>
    <row r="8737" hidden="1" spans="1:6">
      <c r="A8737" s="4" t="s">
        <v>23693</v>
      </c>
      <c r="B8737" s="4" t="s">
        <v>23694</v>
      </c>
      <c r="C8737" s="4" t="s">
        <v>8</v>
      </c>
      <c r="D8737" s="4" t="s">
        <v>23590</v>
      </c>
      <c r="E8737" s="4" t="s">
        <v>23646</v>
      </c>
      <c r="F8737" s="4">
        <v>0.459303529400675</v>
      </c>
    </row>
    <row r="8738" hidden="1" spans="1:6">
      <c r="A8738" s="4" t="s">
        <v>23695</v>
      </c>
      <c r="B8738" s="4" t="s">
        <v>23696</v>
      </c>
      <c r="C8738" s="4" t="s">
        <v>8</v>
      </c>
      <c r="D8738" s="4" t="s">
        <v>23685</v>
      </c>
      <c r="E8738" s="4" t="s">
        <v>23697</v>
      </c>
      <c r="F8738" s="4">
        <v>0.459426504759614</v>
      </c>
    </row>
    <row r="8739" hidden="1" spans="1:6">
      <c r="A8739" s="4" t="s">
        <v>23698</v>
      </c>
      <c r="B8739" s="4" t="s">
        <v>23699</v>
      </c>
      <c r="C8739" s="4" t="s">
        <v>8</v>
      </c>
      <c r="D8739" s="4" t="s">
        <v>23685</v>
      </c>
      <c r="E8739" s="4" t="s">
        <v>23634</v>
      </c>
      <c r="F8739" s="4">
        <v>0.459486581527636</v>
      </c>
    </row>
    <row r="8740" hidden="1" spans="1:6">
      <c r="A8740" s="4" t="s">
        <v>23700</v>
      </c>
      <c r="B8740" s="4" t="s">
        <v>23701</v>
      </c>
      <c r="C8740" s="4" t="s">
        <v>8</v>
      </c>
      <c r="D8740" s="4" t="s">
        <v>23590</v>
      </c>
      <c r="E8740" s="4" t="s">
        <v>23646</v>
      </c>
      <c r="F8740" s="4">
        <v>0.459621666205017</v>
      </c>
    </row>
    <row r="8741" hidden="1" spans="1:6">
      <c r="A8741" s="4" t="s">
        <v>23702</v>
      </c>
      <c r="B8741" s="4" t="s">
        <v>23703</v>
      </c>
      <c r="C8741" s="4" t="s">
        <v>8</v>
      </c>
      <c r="D8741" s="4" t="s">
        <v>23478</v>
      </c>
      <c r="E8741" s="4" t="s">
        <v>23682</v>
      </c>
      <c r="F8741" s="4">
        <v>0.459690210525443</v>
      </c>
    </row>
    <row r="8742" hidden="1" spans="1:6">
      <c r="A8742" s="4" t="s">
        <v>23704</v>
      </c>
      <c r="B8742" s="4" t="s">
        <v>23705</v>
      </c>
      <c r="C8742" s="4" t="s">
        <v>8</v>
      </c>
      <c r="D8742" s="4" t="s">
        <v>23590</v>
      </c>
      <c r="E8742" s="4" t="s">
        <v>23706</v>
      </c>
      <c r="F8742" s="4">
        <v>0.45972632235108</v>
      </c>
    </row>
    <row r="8743" hidden="1" spans="1:6">
      <c r="A8743" s="4" t="s">
        <v>23707</v>
      </c>
      <c r="B8743" s="4" t="s">
        <v>23708</v>
      </c>
      <c r="C8743" s="4" t="s">
        <v>8</v>
      </c>
      <c r="D8743" s="4" t="s">
        <v>23613</v>
      </c>
      <c r="E8743" s="4" t="s">
        <v>23709</v>
      </c>
      <c r="F8743" s="4">
        <v>0.459761063956137</v>
      </c>
    </row>
    <row r="8744" hidden="1" spans="1:6">
      <c r="A8744" s="4" t="s">
        <v>23710</v>
      </c>
      <c r="B8744" s="4" t="s">
        <v>23711</v>
      </c>
      <c r="C8744" s="4" t="s">
        <v>8</v>
      </c>
      <c r="D8744" s="4" t="s">
        <v>23478</v>
      </c>
      <c r="E8744" s="4" t="s">
        <v>23682</v>
      </c>
      <c r="F8744" s="4">
        <v>0.459762813140314</v>
      </c>
    </row>
    <row r="8745" hidden="1" spans="1:6">
      <c r="A8745" s="4" t="s">
        <v>23712</v>
      </c>
      <c r="B8745" s="4" t="s">
        <v>23713</v>
      </c>
      <c r="C8745" s="4" t="s">
        <v>8</v>
      </c>
      <c r="D8745" s="4" t="s">
        <v>23613</v>
      </c>
      <c r="E8745" s="4" t="s">
        <v>23679</v>
      </c>
      <c r="F8745" s="4">
        <v>0.459792821633077</v>
      </c>
    </row>
    <row r="8746" hidden="1" spans="1:6">
      <c r="A8746" s="4" t="s">
        <v>23714</v>
      </c>
      <c r="B8746" s="4" t="s">
        <v>23715</v>
      </c>
      <c r="C8746" s="4" t="s">
        <v>8</v>
      </c>
      <c r="D8746" s="4" t="s">
        <v>23478</v>
      </c>
      <c r="E8746" s="4" t="s">
        <v>23716</v>
      </c>
      <c r="F8746" s="4">
        <v>0.459875106734394</v>
      </c>
    </row>
    <row r="8747" hidden="1" spans="1:6">
      <c r="A8747" s="4" t="s">
        <v>23717</v>
      </c>
      <c r="B8747" s="4" t="s">
        <v>23718</v>
      </c>
      <c r="C8747" s="4" t="s">
        <v>8</v>
      </c>
      <c r="D8747" s="4" t="s">
        <v>23613</v>
      </c>
      <c r="E8747" s="4" t="s">
        <v>23679</v>
      </c>
      <c r="F8747" s="4">
        <v>0.459942312614961</v>
      </c>
    </row>
    <row r="8748" hidden="1" spans="1:6">
      <c r="A8748" s="4" t="s">
        <v>23719</v>
      </c>
      <c r="B8748" s="4" t="s">
        <v>23720</v>
      </c>
      <c r="C8748" s="4" t="s">
        <v>8</v>
      </c>
      <c r="D8748" s="4" t="s">
        <v>23685</v>
      </c>
      <c r="E8748" s="4" t="s">
        <v>23721</v>
      </c>
      <c r="F8748" s="4">
        <v>0.460006920714124</v>
      </c>
    </row>
    <row r="8749" hidden="1" spans="1:6">
      <c r="A8749" s="4" t="s">
        <v>23722</v>
      </c>
      <c r="B8749" s="4" t="s">
        <v>23723</v>
      </c>
      <c r="C8749" s="4" t="s">
        <v>8</v>
      </c>
      <c r="D8749" s="4" t="s">
        <v>23685</v>
      </c>
      <c r="E8749" s="4" t="s">
        <v>23697</v>
      </c>
      <c r="F8749" s="4">
        <v>0.46000983336438</v>
      </c>
    </row>
    <row r="8750" hidden="1" spans="1:6">
      <c r="A8750" s="4" t="s">
        <v>23724</v>
      </c>
      <c r="B8750" s="4" t="s">
        <v>23725</v>
      </c>
      <c r="C8750" s="4" t="s">
        <v>8</v>
      </c>
      <c r="D8750" s="4" t="s">
        <v>23613</v>
      </c>
      <c r="E8750" s="4" t="s">
        <v>23688</v>
      </c>
      <c r="F8750" s="4">
        <v>0.460021043745796</v>
      </c>
    </row>
    <row r="8751" hidden="1" spans="1:6">
      <c r="A8751" s="4" t="s">
        <v>23726</v>
      </c>
      <c r="B8751" s="4" t="s">
        <v>23727</v>
      </c>
      <c r="C8751" s="4" t="s">
        <v>8</v>
      </c>
      <c r="D8751" s="4" t="s">
        <v>23590</v>
      </c>
      <c r="E8751" s="4" t="s">
        <v>23728</v>
      </c>
      <c r="F8751" s="4">
        <v>0.460053931358575</v>
      </c>
    </row>
    <row r="8752" hidden="1" spans="1:6">
      <c r="A8752" s="4" t="s">
        <v>23729</v>
      </c>
      <c r="B8752" s="4" t="s">
        <v>23730</v>
      </c>
      <c r="C8752" s="4" t="s">
        <v>8</v>
      </c>
      <c r="D8752" t="s">
        <v>23613</v>
      </c>
      <c r="E8752" t="s">
        <v>23709</v>
      </c>
      <c r="F8752">
        <v>0.460251034871859</v>
      </c>
    </row>
    <row r="8753" hidden="1" spans="1:6">
      <c r="A8753" s="4" t="s">
        <v>23731</v>
      </c>
      <c r="B8753" s="4" t="s">
        <v>23732</v>
      </c>
      <c r="C8753" s="4" t="s">
        <v>8</v>
      </c>
      <c r="D8753" s="4" t="s">
        <v>23590</v>
      </c>
      <c r="E8753" s="4" t="s">
        <v>23728</v>
      </c>
      <c r="F8753" s="4">
        <v>0.460381062492296</v>
      </c>
    </row>
    <row r="8754" hidden="1" spans="1:6">
      <c r="A8754" s="4" t="s">
        <v>23733</v>
      </c>
      <c r="B8754" s="4" t="s">
        <v>23734</v>
      </c>
      <c r="C8754" s="4" t="s">
        <v>8</v>
      </c>
      <c r="D8754" s="4" t="s">
        <v>23613</v>
      </c>
      <c r="E8754" s="4" t="s">
        <v>23709</v>
      </c>
      <c r="F8754" s="4">
        <v>0.460405997845617</v>
      </c>
    </row>
    <row r="8755" hidden="1" spans="1:6">
      <c r="A8755" s="4" t="s">
        <v>23735</v>
      </c>
      <c r="B8755" s="4" t="s">
        <v>23736</v>
      </c>
      <c r="C8755" s="4" t="s">
        <v>8</v>
      </c>
      <c r="D8755" s="4" t="s">
        <v>23685</v>
      </c>
      <c r="E8755" s="4" t="s">
        <v>23697</v>
      </c>
      <c r="F8755" s="4">
        <v>0.460432011694445</v>
      </c>
    </row>
    <row r="8756" hidden="1" spans="1:6">
      <c r="A8756" s="4" t="s">
        <v>23737</v>
      </c>
      <c r="B8756" s="4" t="s">
        <v>23738</v>
      </c>
      <c r="C8756" s="4" t="s">
        <v>8</v>
      </c>
      <c r="D8756" t="s">
        <v>23478</v>
      </c>
      <c r="E8756" t="s">
        <v>23739</v>
      </c>
      <c r="F8756">
        <v>0.460435027954565</v>
      </c>
    </row>
    <row r="8757" hidden="1" spans="1:6">
      <c r="A8757" s="4" t="s">
        <v>23740</v>
      </c>
      <c r="B8757" s="4" t="s">
        <v>23741</v>
      </c>
      <c r="C8757" s="4" t="s">
        <v>8</v>
      </c>
      <c r="D8757" s="4" t="s">
        <v>23685</v>
      </c>
      <c r="E8757" s="4" t="s">
        <v>23721</v>
      </c>
      <c r="F8757" s="4">
        <v>0.460495812873627</v>
      </c>
    </row>
    <row r="8758" hidden="1" spans="1:6">
      <c r="A8758" s="4" t="s">
        <v>23742</v>
      </c>
      <c r="B8758" s="4" t="s">
        <v>23743</v>
      </c>
      <c r="C8758" s="4" t="s">
        <v>8</v>
      </c>
      <c r="D8758" s="4" t="s">
        <v>23590</v>
      </c>
      <c r="E8758" s="4" t="s">
        <v>23744</v>
      </c>
      <c r="F8758" s="4">
        <v>0.460510635920665</v>
      </c>
    </row>
    <row r="8759" hidden="1" spans="1:6">
      <c r="A8759" s="4" t="s">
        <v>23745</v>
      </c>
      <c r="B8759" s="4" t="s">
        <v>23746</v>
      </c>
      <c r="C8759" s="4" t="s">
        <v>8</v>
      </c>
      <c r="D8759" s="4" t="s">
        <v>23613</v>
      </c>
      <c r="E8759" s="4" t="s">
        <v>23688</v>
      </c>
      <c r="F8759" s="4">
        <v>0.460537251593575</v>
      </c>
    </row>
    <row r="8760" hidden="1" spans="1:6">
      <c r="A8760" s="4" t="s">
        <v>23747</v>
      </c>
      <c r="B8760" s="4" t="s">
        <v>23748</v>
      </c>
      <c r="C8760" s="4" t="s">
        <v>8</v>
      </c>
      <c r="D8760" s="4" t="s">
        <v>23685</v>
      </c>
      <c r="E8760" s="4" t="s">
        <v>23721</v>
      </c>
      <c r="F8760" s="4">
        <v>0.460704913563126</v>
      </c>
    </row>
    <row r="8761" hidden="1" spans="1:6">
      <c r="A8761" s="4" t="s">
        <v>23749</v>
      </c>
      <c r="B8761" s="4" t="s">
        <v>23750</v>
      </c>
      <c r="C8761" s="4" t="s">
        <v>8</v>
      </c>
      <c r="D8761" s="4" t="s">
        <v>23590</v>
      </c>
      <c r="E8761" s="4" t="s">
        <v>23751</v>
      </c>
      <c r="F8761" s="4">
        <v>0.460718222610107</v>
      </c>
    </row>
    <row r="8762" hidden="1" spans="1:6">
      <c r="A8762" s="4" t="s">
        <v>23752</v>
      </c>
      <c r="B8762" s="4" t="s">
        <v>23753</v>
      </c>
      <c r="C8762" s="4" t="s">
        <v>8</v>
      </c>
      <c r="D8762" s="4" t="s">
        <v>23685</v>
      </c>
      <c r="E8762" s="4" t="s">
        <v>23706</v>
      </c>
      <c r="F8762" s="4">
        <v>0.460775565054654</v>
      </c>
    </row>
    <row r="8763" hidden="1" spans="1:6">
      <c r="A8763" s="4" t="s">
        <v>23754</v>
      </c>
      <c r="B8763" s="4" t="s">
        <v>23755</v>
      </c>
      <c r="C8763" s="4" t="s">
        <v>8</v>
      </c>
      <c r="D8763" s="4" t="s">
        <v>23613</v>
      </c>
      <c r="E8763" s="4" t="s">
        <v>23688</v>
      </c>
      <c r="F8763" s="4">
        <v>0.460797618573751</v>
      </c>
    </row>
    <row r="8764" hidden="1" spans="1:6">
      <c r="A8764" s="4" t="s">
        <v>23756</v>
      </c>
      <c r="B8764" s="4" t="s">
        <v>23757</v>
      </c>
      <c r="C8764" s="4" t="s">
        <v>8</v>
      </c>
      <c r="D8764" t="s">
        <v>23613</v>
      </c>
      <c r="E8764" t="s">
        <v>23688</v>
      </c>
      <c r="F8764">
        <v>0.460865733894449</v>
      </c>
    </row>
    <row r="8765" hidden="1" spans="1:6">
      <c r="A8765" s="4" t="s">
        <v>23758</v>
      </c>
      <c r="B8765" s="4" t="s">
        <v>23759</v>
      </c>
      <c r="C8765" s="4" t="s">
        <v>8</v>
      </c>
      <c r="D8765" s="4" t="s">
        <v>23685</v>
      </c>
      <c r="E8765" s="4" t="s">
        <v>23760</v>
      </c>
      <c r="F8765" s="4">
        <v>0.460960081510618</v>
      </c>
    </row>
    <row r="8766" hidden="1" spans="1:6">
      <c r="A8766" s="4" t="s">
        <v>23761</v>
      </c>
      <c r="B8766" s="4" t="s">
        <v>23762</v>
      </c>
      <c r="C8766" s="4" t="s">
        <v>8</v>
      </c>
      <c r="D8766" s="4" t="s">
        <v>23613</v>
      </c>
      <c r="E8766" s="4" t="s">
        <v>23763</v>
      </c>
      <c r="F8766" s="4">
        <v>0.461009050083226</v>
      </c>
    </row>
    <row r="8767" hidden="1" spans="1:6">
      <c r="A8767" s="4" t="s">
        <v>23764</v>
      </c>
      <c r="B8767" s="4" t="s">
        <v>23765</v>
      </c>
      <c r="C8767" s="4" t="s">
        <v>8</v>
      </c>
      <c r="D8767" s="4" t="s">
        <v>23478</v>
      </c>
      <c r="E8767" s="4" t="s">
        <v>23716</v>
      </c>
      <c r="F8767" s="4">
        <v>0.461064667880933</v>
      </c>
    </row>
    <row r="8768" hidden="1" spans="1:6">
      <c r="A8768" s="4" t="s">
        <v>23766</v>
      </c>
      <c r="B8768" s="4" t="s">
        <v>23767</v>
      </c>
      <c r="C8768" s="4" t="s">
        <v>8</v>
      </c>
      <c r="D8768" s="4" t="s">
        <v>23613</v>
      </c>
      <c r="E8768" s="4" t="s">
        <v>23768</v>
      </c>
      <c r="F8768" s="4">
        <v>0.461073726000407</v>
      </c>
    </row>
    <row r="8769" hidden="1" spans="1:6">
      <c r="A8769" s="4" t="s">
        <v>23769</v>
      </c>
      <c r="B8769" s="4" t="s">
        <v>23770</v>
      </c>
      <c r="C8769" s="4" t="s">
        <v>8</v>
      </c>
      <c r="D8769" s="4" t="s">
        <v>23685</v>
      </c>
      <c r="E8769" s="4" t="s">
        <v>23771</v>
      </c>
      <c r="F8769" s="4">
        <v>0.461085601785542</v>
      </c>
    </row>
    <row r="8770" hidden="1" spans="1:6">
      <c r="A8770" s="4" t="s">
        <v>23772</v>
      </c>
      <c r="B8770" s="4" t="s">
        <v>23773</v>
      </c>
      <c r="C8770" s="4" t="s">
        <v>8</v>
      </c>
      <c r="D8770" s="4" t="s">
        <v>23685</v>
      </c>
      <c r="E8770" s="4" t="s">
        <v>23771</v>
      </c>
      <c r="F8770" s="4">
        <v>0.461119139525266</v>
      </c>
    </row>
    <row r="8771" hidden="1" spans="1:6">
      <c r="A8771" s="4" t="s">
        <v>23774</v>
      </c>
      <c r="B8771" s="4" t="s">
        <v>23775</v>
      </c>
      <c r="C8771" s="4" t="s">
        <v>8</v>
      </c>
      <c r="D8771" t="s">
        <v>23685</v>
      </c>
      <c r="E8771" t="s">
        <v>23776</v>
      </c>
      <c r="F8771">
        <v>0.461284588312097</v>
      </c>
    </row>
    <row r="8772" hidden="1" spans="1:6">
      <c r="A8772" s="4" t="s">
        <v>23777</v>
      </c>
      <c r="B8772" s="4" t="s">
        <v>23778</v>
      </c>
      <c r="C8772" s="4" t="s">
        <v>8</v>
      </c>
      <c r="D8772" s="4" t="s">
        <v>23478</v>
      </c>
      <c r="E8772" s="4" t="s">
        <v>23716</v>
      </c>
      <c r="F8772" s="4">
        <v>0.461300412414052</v>
      </c>
    </row>
    <row r="8773" hidden="1" spans="1:6">
      <c r="A8773" s="4" t="s">
        <v>23779</v>
      </c>
      <c r="B8773" s="4" t="s">
        <v>23780</v>
      </c>
      <c r="C8773" s="4" t="s">
        <v>8</v>
      </c>
      <c r="D8773" s="4" t="s">
        <v>23590</v>
      </c>
      <c r="E8773" s="4" t="s">
        <v>23751</v>
      </c>
      <c r="F8773" s="4">
        <v>0.461334813343072</v>
      </c>
    </row>
    <row r="8774" hidden="1" spans="1:6">
      <c r="A8774" s="4" t="s">
        <v>23781</v>
      </c>
      <c r="B8774" s="4" t="s">
        <v>23782</v>
      </c>
      <c r="C8774" s="4" t="s">
        <v>8</v>
      </c>
      <c r="D8774" s="4" t="s">
        <v>23783</v>
      </c>
      <c r="E8774" s="4" t="s">
        <v>23776</v>
      </c>
      <c r="F8774" s="4">
        <v>0.461492932609786</v>
      </c>
    </row>
    <row r="8775" hidden="1" spans="1:6">
      <c r="A8775" s="4" t="s">
        <v>23784</v>
      </c>
      <c r="B8775" s="4" t="s">
        <v>23785</v>
      </c>
      <c r="C8775" s="4" t="s">
        <v>8</v>
      </c>
      <c r="D8775" s="4" t="s">
        <v>23613</v>
      </c>
      <c r="E8775" s="4" t="s">
        <v>23786</v>
      </c>
      <c r="F8775" s="4">
        <v>0.461575179827322</v>
      </c>
    </row>
    <row r="8776" hidden="1" spans="1:6">
      <c r="A8776" s="4" t="s">
        <v>23787</v>
      </c>
      <c r="B8776" s="4" t="s">
        <v>23788</v>
      </c>
      <c r="C8776" s="4" t="s">
        <v>8</v>
      </c>
      <c r="D8776" s="4" t="s">
        <v>23613</v>
      </c>
      <c r="E8776" s="4" t="s">
        <v>23768</v>
      </c>
      <c r="F8776" s="4">
        <v>0.461579099085386</v>
      </c>
    </row>
    <row r="8777" hidden="1" spans="1:6">
      <c r="A8777" s="4" t="s">
        <v>23789</v>
      </c>
      <c r="B8777" s="4" t="s">
        <v>23790</v>
      </c>
      <c r="C8777" s="4" t="s">
        <v>8</v>
      </c>
      <c r="D8777" t="s">
        <v>23685</v>
      </c>
      <c r="E8777" t="s">
        <v>23771</v>
      </c>
      <c r="F8777">
        <v>0.461625322340113</v>
      </c>
    </row>
    <row r="8778" hidden="1" spans="1:6">
      <c r="A8778" s="4" t="s">
        <v>23791</v>
      </c>
      <c r="B8778" s="4" t="s">
        <v>23792</v>
      </c>
      <c r="C8778" s="4" t="s">
        <v>8</v>
      </c>
      <c r="D8778" s="4" t="s">
        <v>23685</v>
      </c>
      <c r="E8778" s="4" t="s">
        <v>23771</v>
      </c>
      <c r="F8778" s="4">
        <v>0.461728289500154</v>
      </c>
    </row>
    <row r="8779" hidden="1" spans="1:6">
      <c r="A8779" s="4" t="s">
        <v>23793</v>
      </c>
      <c r="B8779" s="4" t="s">
        <v>23794</v>
      </c>
      <c r="C8779" s="4" t="s">
        <v>8</v>
      </c>
      <c r="D8779" s="4" t="s">
        <v>23795</v>
      </c>
      <c r="E8779" s="4" t="s">
        <v>23786</v>
      </c>
      <c r="F8779" s="4">
        <v>0.461818248427249</v>
      </c>
    </row>
    <row r="8780" hidden="1" spans="1:6">
      <c r="A8780" s="4" t="s">
        <v>23796</v>
      </c>
      <c r="B8780" s="4" t="s">
        <v>23797</v>
      </c>
      <c r="C8780" s="4" t="s">
        <v>8</v>
      </c>
      <c r="D8780" s="4" t="s">
        <v>23685</v>
      </c>
      <c r="E8780" s="4" t="s">
        <v>23771</v>
      </c>
      <c r="F8780" s="4">
        <v>0.461858781190269</v>
      </c>
    </row>
    <row r="8781" hidden="1" spans="1:6">
      <c r="A8781" s="4" t="s">
        <v>23798</v>
      </c>
      <c r="B8781" s="4" t="s">
        <v>23799</v>
      </c>
      <c r="C8781" s="4" t="s">
        <v>8</v>
      </c>
      <c r="D8781" s="4" t="s">
        <v>23783</v>
      </c>
      <c r="E8781" s="4" t="s">
        <v>23771</v>
      </c>
      <c r="F8781" s="4">
        <v>0.461909435477379</v>
      </c>
    </row>
    <row r="8782" hidden="1" spans="1:6">
      <c r="A8782" s="4" t="s">
        <v>23800</v>
      </c>
      <c r="B8782" s="4" t="s">
        <v>23801</v>
      </c>
      <c r="C8782" s="4" t="s">
        <v>8</v>
      </c>
      <c r="D8782" s="4" t="s">
        <v>23452</v>
      </c>
      <c r="E8782" s="4" t="s">
        <v>23802</v>
      </c>
      <c r="F8782" s="4">
        <v>0.461998246249511</v>
      </c>
    </row>
    <row r="8783" hidden="1" spans="1:6">
      <c r="A8783" s="4" t="s">
        <v>23803</v>
      </c>
      <c r="B8783" s="4" t="s">
        <v>23804</v>
      </c>
      <c r="C8783" s="4" t="s">
        <v>8</v>
      </c>
      <c r="D8783" t="s">
        <v>23685</v>
      </c>
      <c r="E8783" t="s">
        <v>23771</v>
      </c>
      <c r="F8783">
        <v>0.462004439542762</v>
      </c>
    </row>
    <row r="8784" hidden="1" spans="1:6">
      <c r="A8784" s="4" t="s">
        <v>23805</v>
      </c>
      <c r="B8784" s="4" t="s">
        <v>23806</v>
      </c>
      <c r="C8784" s="4" t="s">
        <v>8</v>
      </c>
      <c r="D8784" s="4" t="s">
        <v>23685</v>
      </c>
      <c r="E8784" s="4" t="s">
        <v>23771</v>
      </c>
      <c r="F8784" s="4">
        <v>0.462159855966669</v>
      </c>
    </row>
    <row r="8785" hidden="1" spans="1:6">
      <c r="A8785" s="4" t="s">
        <v>23807</v>
      </c>
      <c r="B8785" s="4" t="s">
        <v>23808</v>
      </c>
      <c r="C8785" s="4" t="s">
        <v>8</v>
      </c>
      <c r="D8785" s="4" t="s">
        <v>23795</v>
      </c>
      <c r="E8785" s="4" t="s">
        <v>23786</v>
      </c>
      <c r="F8785" s="4">
        <v>0.462230706804167</v>
      </c>
    </row>
    <row r="8786" hidden="1" spans="1:6">
      <c r="A8786" s="4" t="s">
        <v>23809</v>
      </c>
      <c r="B8786" s="4" t="s">
        <v>23810</v>
      </c>
      <c r="C8786" s="4" t="s">
        <v>8</v>
      </c>
      <c r="D8786" t="s">
        <v>23613</v>
      </c>
      <c r="E8786" t="s">
        <v>23768</v>
      </c>
      <c r="F8786">
        <v>0.462297967830543</v>
      </c>
    </row>
    <row r="8787" hidden="1" spans="1:6">
      <c r="A8787" s="4" t="s">
        <v>23811</v>
      </c>
      <c r="B8787" s="4" t="s">
        <v>23812</v>
      </c>
      <c r="C8787" s="4" t="s">
        <v>8</v>
      </c>
      <c r="D8787" s="4" t="s">
        <v>23613</v>
      </c>
      <c r="E8787" s="4" t="s">
        <v>23768</v>
      </c>
      <c r="F8787" s="4">
        <v>0.462311365689396</v>
      </c>
    </row>
    <row r="8788" hidden="1" spans="1:6">
      <c r="A8788" s="4" t="s">
        <v>23813</v>
      </c>
      <c r="B8788" s="4" t="s">
        <v>23814</v>
      </c>
      <c r="C8788" s="4" t="s">
        <v>8</v>
      </c>
      <c r="D8788" s="4" t="s">
        <v>23613</v>
      </c>
      <c r="E8788" s="4" t="s">
        <v>23815</v>
      </c>
      <c r="F8788" s="4">
        <v>0.462348768180405</v>
      </c>
    </row>
    <row r="8789" hidden="1" spans="1:6">
      <c r="A8789" s="4" t="s">
        <v>23816</v>
      </c>
      <c r="B8789" s="4" t="s">
        <v>23817</v>
      </c>
      <c r="C8789" s="4" t="s">
        <v>8</v>
      </c>
      <c r="D8789" s="4" t="s">
        <v>23685</v>
      </c>
      <c r="E8789" s="4" t="s">
        <v>23818</v>
      </c>
      <c r="F8789" s="4">
        <v>0.46246475947508</v>
      </c>
    </row>
    <row r="8790" hidden="1" spans="1:6">
      <c r="A8790" s="4" t="s">
        <v>23819</v>
      </c>
      <c r="B8790" s="4" t="s">
        <v>23820</v>
      </c>
      <c r="C8790" s="4" t="s">
        <v>8</v>
      </c>
      <c r="D8790" s="4" t="s">
        <v>23685</v>
      </c>
      <c r="E8790" s="4" t="s">
        <v>23821</v>
      </c>
      <c r="F8790" s="4">
        <v>0.462495199950128</v>
      </c>
    </row>
    <row r="8791" hidden="1" spans="1:6">
      <c r="A8791" s="4" t="s">
        <v>23822</v>
      </c>
      <c r="B8791" s="4" t="s">
        <v>23823</v>
      </c>
      <c r="C8791" s="4" t="s">
        <v>8</v>
      </c>
      <c r="D8791" s="4" t="s">
        <v>23613</v>
      </c>
      <c r="E8791" s="4" t="s">
        <v>23815</v>
      </c>
      <c r="F8791" s="4">
        <v>0.462665344532854</v>
      </c>
    </row>
    <row r="8792" hidden="1" spans="1:6">
      <c r="A8792" s="4" t="s">
        <v>23824</v>
      </c>
      <c r="B8792" s="4" t="s">
        <v>23825</v>
      </c>
      <c r="C8792" s="4" t="s">
        <v>8</v>
      </c>
      <c r="D8792" s="4" t="s">
        <v>23685</v>
      </c>
      <c r="E8792" s="4" t="s">
        <v>23751</v>
      </c>
      <c r="F8792" s="4">
        <v>0.462720581611794</v>
      </c>
    </row>
    <row r="8793" hidden="1" spans="1:6">
      <c r="A8793" s="4" t="s">
        <v>23826</v>
      </c>
      <c r="B8793" s="4" t="s">
        <v>23827</v>
      </c>
      <c r="C8793" s="4" t="s">
        <v>8</v>
      </c>
      <c r="D8793" s="4" t="s">
        <v>23795</v>
      </c>
      <c r="E8793" s="4" t="s">
        <v>23828</v>
      </c>
      <c r="F8793" s="4">
        <v>0.462764989061031</v>
      </c>
    </row>
    <row r="8794" hidden="1" spans="1:6">
      <c r="A8794" s="4" t="s">
        <v>23829</v>
      </c>
      <c r="B8794" s="4" t="s">
        <v>23830</v>
      </c>
      <c r="C8794" s="4" t="s">
        <v>8</v>
      </c>
      <c r="D8794" s="4" t="s">
        <v>23685</v>
      </c>
      <c r="E8794" s="4" t="s">
        <v>23818</v>
      </c>
      <c r="F8794" s="4">
        <v>0.462809262662435</v>
      </c>
    </row>
    <row r="8795" hidden="1" spans="1:6">
      <c r="A8795" s="4" t="s">
        <v>23831</v>
      </c>
      <c r="B8795" s="4" t="s">
        <v>23832</v>
      </c>
      <c r="C8795" s="4" t="s">
        <v>8</v>
      </c>
      <c r="D8795" s="4" t="s">
        <v>23795</v>
      </c>
      <c r="E8795" s="4" t="s">
        <v>23768</v>
      </c>
      <c r="F8795" s="4">
        <v>0.462973885831292</v>
      </c>
    </row>
    <row r="8796" hidden="1" spans="1:6">
      <c r="A8796" s="4" t="s">
        <v>23833</v>
      </c>
      <c r="B8796" s="4" t="s">
        <v>23834</v>
      </c>
      <c r="C8796" s="4" t="s">
        <v>8</v>
      </c>
      <c r="D8796" s="4" t="s">
        <v>23685</v>
      </c>
      <c r="E8796" s="4" t="s">
        <v>23835</v>
      </c>
      <c r="F8796" s="4">
        <v>0.46298003388661</v>
      </c>
    </row>
    <row r="8797" hidden="1" spans="1:6">
      <c r="A8797" s="4" t="s">
        <v>23836</v>
      </c>
      <c r="B8797" s="4" t="s">
        <v>23837</v>
      </c>
      <c r="C8797" s="4" t="s">
        <v>8</v>
      </c>
      <c r="D8797" s="4" t="s">
        <v>23783</v>
      </c>
      <c r="E8797" s="4" t="s">
        <v>23835</v>
      </c>
      <c r="F8797" s="4">
        <v>0.462983776306572</v>
      </c>
    </row>
    <row r="8798" hidden="1" spans="1:6">
      <c r="A8798" s="4" t="s">
        <v>23838</v>
      </c>
      <c r="B8798" s="4" t="s">
        <v>23839</v>
      </c>
      <c r="C8798" s="4" t="s">
        <v>8</v>
      </c>
      <c r="D8798" t="s">
        <v>23613</v>
      </c>
      <c r="E8798" t="s">
        <v>23815</v>
      </c>
      <c r="F8798">
        <v>0.463009101913005</v>
      </c>
    </row>
    <row r="8799" hidden="1" spans="1:6">
      <c r="A8799" s="4" t="s">
        <v>23840</v>
      </c>
      <c r="B8799" s="4" t="s">
        <v>23841</v>
      </c>
      <c r="C8799" s="4" t="s">
        <v>8</v>
      </c>
      <c r="D8799" s="4" t="s">
        <v>23613</v>
      </c>
      <c r="E8799" s="4" t="s">
        <v>23842</v>
      </c>
      <c r="F8799" s="4">
        <v>0.46302761602218</v>
      </c>
    </row>
    <row r="8800" hidden="1" spans="1:6">
      <c r="A8800" s="4" t="s">
        <v>23843</v>
      </c>
      <c r="B8800" s="4" t="s">
        <v>23844</v>
      </c>
      <c r="C8800" s="4" t="s">
        <v>8</v>
      </c>
      <c r="D8800" s="4" t="s">
        <v>23783</v>
      </c>
      <c r="E8800" s="4" t="s">
        <v>23776</v>
      </c>
      <c r="F8800" s="4">
        <v>0.463106097286823</v>
      </c>
    </row>
    <row r="8801" hidden="1" spans="1:6">
      <c r="A8801" s="4" t="s">
        <v>23845</v>
      </c>
      <c r="B8801" s="4" t="s">
        <v>23846</v>
      </c>
      <c r="C8801" s="4" t="s">
        <v>8</v>
      </c>
      <c r="D8801" t="s">
        <v>23783</v>
      </c>
      <c r="E8801" t="s">
        <v>23776</v>
      </c>
      <c r="F8801">
        <v>0.463133321679634</v>
      </c>
    </row>
    <row r="8802" hidden="1" spans="1:6">
      <c r="A8802" s="4" t="s">
        <v>23847</v>
      </c>
      <c r="B8802" s="4" t="s">
        <v>23848</v>
      </c>
      <c r="C8802" s="4" t="s">
        <v>8</v>
      </c>
      <c r="D8802" s="4" t="s">
        <v>23795</v>
      </c>
      <c r="E8802" s="4" t="s">
        <v>23849</v>
      </c>
      <c r="F8802" s="4">
        <v>0.463409230098777</v>
      </c>
    </row>
    <row r="8803" hidden="1" spans="1:6">
      <c r="A8803" s="4" t="s">
        <v>23850</v>
      </c>
      <c r="B8803" s="4" t="s">
        <v>23851</v>
      </c>
      <c r="C8803" s="4" t="s">
        <v>8</v>
      </c>
      <c r="D8803" s="4" t="s">
        <v>23613</v>
      </c>
      <c r="E8803" s="4" t="s">
        <v>23852</v>
      </c>
      <c r="F8803" s="4">
        <v>0.463410291991412</v>
      </c>
    </row>
    <row r="8804" hidden="1" spans="1:6">
      <c r="A8804" s="4" t="s">
        <v>23853</v>
      </c>
      <c r="B8804" s="4" t="s">
        <v>23854</v>
      </c>
      <c r="C8804" s="4" t="s">
        <v>8</v>
      </c>
      <c r="D8804" s="4" t="s">
        <v>23613</v>
      </c>
      <c r="E8804" s="4" t="s">
        <v>23852</v>
      </c>
      <c r="F8804" s="4">
        <v>0.463479038227385</v>
      </c>
    </row>
    <row r="8805" hidden="1" spans="1:6">
      <c r="A8805" s="4" t="s">
        <v>23855</v>
      </c>
      <c r="B8805" s="4" t="s">
        <v>23856</v>
      </c>
      <c r="C8805" s="4" t="s">
        <v>8</v>
      </c>
      <c r="D8805" s="4" t="s">
        <v>23795</v>
      </c>
      <c r="E8805" s="4" t="s">
        <v>23849</v>
      </c>
      <c r="F8805" s="4">
        <v>0.463493095154987</v>
      </c>
    </row>
    <row r="8806" hidden="1" spans="1:6">
      <c r="A8806" s="4" t="s">
        <v>23857</v>
      </c>
      <c r="B8806" s="4" t="s">
        <v>23858</v>
      </c>
      <c r="C8806" s="4" t="s">
        <v>8</v>
      </c>
      <c r="D8806" s="4" t="s">
        <v>23795</v>
      </c>
      <c r="E8806" s="4" t="s">
        <v>23786</v>
      </c>
      <c r="F8806" s="4">
        <v>0.463509445017049</v>
      </c>
    </row>
    <row r="8807" hidden="1" spans="1:6">
      <c r="A8807" s="4" t="s">
        <v>23859</v>
      </c>
      <c r="B8807" s="4" t="s">
        <v>23860</v>
      </c>
      <c r="C8807" s="4" t="s">
        <v>8</v>
      </c>
      <c r="D8807" s="4" t="s">
        <v>23613</v>
      </c>
      <c r="E8807" s="4" t="s">
        <v>23852</v>
      </c>
      <c r="F8807" s="4">
        <v>0.46352699176884</v>
      </c>
    </row>
    <row r="8808" hidden="1" spans="1:6">
      <c r="A8808" s="4" t="s">
        <v>23861</v>
      </c>
      <c r="B8808" s="4" t="s">
        <v>23862</v>
      </c>
      <c r="C8808" s="4" t="s">
        <v>8</v>
      </c>
      <c r="D8808" t="s">
        <v>23783</v>
      </c>
      <c r="E8808" t="s">
        <v>23863</v>
      </c>
      <c r="F8808">
        <v>0.46354152039411</v>
      </c>
    </row>
    <row r="8809" hidden="1" spans="1:6">
      <c r="A8809" s="4" t="s">
        <v>23864</v>
      </c>
      <c r="B8809" s="4" t="s">
        <v>23865</v>
      </c>
      <c r="C8809" s="4" t="s">
        <v>8</v>
      </c>
      <c r="D8809" s="4" t="s">
        <v>23613</v>
      </c>
      <c r="E8809" s="4" t="s">
        <v>23852</v>
      </c>
      <c r="F8809" s="4">
        <v>0.463650478536673</v>
      </c>
    </row>
    <row r="8810" hidden="1" spans="1:6">
      <c r="A8810" s="4" t="s">
        <v>23866</v>
      </c>
      <c r="B8810" s="4" t="s">
        <v>23867</v>
      </c>
      <c r="C8810" s="4" t="s">
        <v>8</v>
      </c>
      <c r="D8810" s="4" t="s">
        <v>23783</v>
      </c>
      <c r="E8810" s="4" t="s">
        <v>23821</v>
      </c>
      <c r="F8810" s="4">
        <v>0.46371034634655</v>
      </c>
    </row>
    <row r="8811" hidden="1" spans="1:6">
      <c r="A8811" s="4" t="s">
        <v>23868</v>
      </c>
      <c r="B8811" s="4" t="s">
        <v>23869</v>
      </c>
      <c r="C8811" s="4" t="s">
        <v>8</v>
      </c>
      <c r="D8811" s="4" t="s">
        <v>23613</v>
      </c>
      <c r="E8811" s="4" t="s">
        <v>23870</v>
      </c>
      <c r="F8811" s="4">
        <v>0.463777781897151</v>
      </c>
    </row>
    <row r="8812" hidden="1" spans="1:6">
      <c r="A8812" s="4" t="s">
        <v>23871</v>
      </c>
      <c r="B8812" s="4" t="s">
        <v>23872</v>
      </c>
      <c r="C8812" s="4" t="s">
        <v>8</v>
      </c>
      <c r="D8812" s="4" t="s">
        <v>23613</v>
      </c>
      <c r="E8812" s="4" t="s">
        <v>23852</v>
      </c>
      <c r="F8812" s="4">
        <v>0.463843125772924</v>
      </c>
    </row>
    <row r="8813" hidden="1" spans="1:6">
      <c r="A8813" s="4" t="s">
        <v>23873</v>
      </c>
      <c r="B8813" s="4" t="s">
        <v>23874</v>
      </c>
      <c r="C8813" s="4" t="s">
        <v>8</v>
      </c>
      <c r="D8813" s="4" t="s">
        <v>23478</v>
      </c>
      <c r="E8813" s="4" t="s">
        <v>23875</v>
      </c>
      <c r="F8813" s="4">
        <v>0.463862441192054</v>
      </c>
    </row>
    <row r="8814" hidden="1" spans="1:6">
      <c r="A8814" s="4" t="s">
        <v>23876</v>
      </c>
      <c r="B8814" s="4" t="s">
        <v>23877</v>
      </c>
      <c r="C8814" s="4" t="s">
        <v>8</v>
      </c>
      <c r="D8814" s="4" t="s">
        <v>23783</v>
      </c>
      <c r="E8814" s="4" t="s">
        <v>23835</v>
      </c>
      <c r="F8814" s="4">
        <v>0.463928638119463</v>
      </c>
    </row>
    <row r="8815" hidden="1" spans="1:6">
      <c r="A8815" s="4" t="s">
        <v>23878</v>
      </c>
      <c r="B8815" s="4" t="s">
        <v>23879</v>
      </c>
      <c r="C8815" s="4" t="s">
        <v>8</v>
      </c>
      <c r="D8815" s="4" t="s">
        <v>23795</v>
      </c>
      <c r="E8815" s="4" t="s">
        <v>23849</v>
      </c>
      <c r="F8815" s="4">
        <v>0.46394823019221</v>
      </c>
    </row>
    <row r="8816" hidden="1" spans="1:6">
      <c r="A8816" s="4" t="s">
        <v>23880</v>
      </c>
      <c r="B8816" s="4" t="s">
        <v>23881</v>
      </c>
      <c r="C8816" s="4" t="s">
        <v>8</v>
      </c>
      <c r="D8816" s="4" t="s">
        <v>23783</v>
      </c>
      <c r="E8816" s="4" t="s">
        <v>23821</v>
      </c>
      <c r="F8816" s="4">
        <v>0.463955872858627</v>
      </c>
    </row>
    <row r="8817" hidden="1" spans="1:6">
      <c r="A8817" s="4" t="s">
        <v>23882</v>
      </c>
      <c r="B8817" s="4" t="s">
        <v>23883</v>
      </c>
      <c r="C8817" s="4" t="s">
        <v>8</v>
      </c>
      <c r="D8817" s="4" t="s">
        <v>23783</v>
      </c>
      <c r="E8817" s="4" t="s">
        <v>23863</v>
      </c>
      <c r="F8817" s="4">
        <v>0.463963540686935</v>
      </c>
    </row>
    <row r="8818" hidden="1" spans="1:6">
      <c r="A8818" s="4" t="s">
        <v>23884</v>
      </c>
      <c r="B8818" s="4" t="s">
        <v>23885</v>
      </c>
      <c r="C8818" s="4" t="s">
        <v>8</v>
      </c>
      <c r="D8818" t="s">
        <v>23795</v>
      </c>
      <c r="E8818" t="s">
        <v>23828</v>
      </c>
      <c r="F8818">
        <v>0.463971118003265</v>
      </c>
    </row>
    <row r="8819" hidden="1" spans="1:6">
      <c r="A8819" s="4" t="s">
        <v>23886</v>
      </c>
      <c r="B8819" s="4" t="s">
        <v>23887</v>
      </c>
      <c r="C8819" s="4" t="s">
        <v>8</v>
      </c>
      <c r="D8819" s="4" t="s">
        <v>23795</v>
      </c>
      <c r="E8819" s="4" t="s">
        <v>23828</v>
      </c>
      <c r="F8819" s="4">
        <v>0.464116498036141</v>
      </c>
    </row>
    <row r="8820" hidden="1" spans="1:6">
      <c r="A8820" s="4" t="s">
        <v>23888</v>
      </c>
      <c r="B8820" s="4" t="s">
        <v>23889</v>
      </c>
      <c r="C8820" s="4" t="s">
        <v>8</v>
      </c>
      <c r="D8820" s="4" t="s">
        <v>23795</v>
      </c>
      <c r="E8820" s="4" t="s">
        <v>23828</v>
      </c>
      <c r="F8820" s="4">
        <v>0.464225527378974</v>
      </c>
    </row>
    <row r="8821" hidden="1" spans="1:6">
      <c r="A8821" s="4" t="s">
        <v>23890</v>
      </c>
      <c r="B8821" s="4" t="s">
        <v>23891</v>
      </c>
      <c r="C8821" s="4" t="s">
        <v>8</v>
      </c>
      <c r="D8821" s="4" t="s">
        <v>23783</v>
      </c>
      <c r="E8821" s="4" t="s">
        <v>23892</v>
      </c>
      <c r="F8821" s="4">
        <v>0.464242273811516</v>
      </c>
    </row>
    <row r="8822" hidden="1" spans="1:6">
      <c r="A8822" s="4" t="s">
        <v>23893</v>
      </c>
      <c r="B8822" s="4" t="s">
        <v>23894</v>
      </c>
      <c r="C8822" s="4" t="s">
        <v>8</v>
      </c>
      <c r="D8822" s="4" t="s">
        <v>23783</v>
      </c>
      <c r="E8822" s="4" t="s">
        <v>23892</v>
      </c>
      <c r="F8822" s="4">
        <v>0.464242466278778</v>
      </c>
    </row>
    <row r="8823" hidden="1" spans="1:6">
      <c r="A8823" s="4" t="s">
        <v>23895</v>
      </c>
      <c r="B8823" s="4" t="s">
        <v>23896</v>
      </c>
      <c r="C8823" s="4" t="s">
        <v>8</v>
      </c>
      <c r="D8823" s="4" t="s">
        <v>23897</v>
      </c>
      <c r="E8823" s="4" t="s">
        <v>23898</v>
      </c>
      <c r="F8823" s="4">
        <v>0.464243674221676</v>
      </c>
    </row>
    <row r="8824" hidden="1" spans="1:6">
      <c r="A8824" s="4" t="s">
        <v>23899</v>
      </c>
      <c r="B8824" s="4" t="s">
        <v>23900</v>
      </c>
      <c r="C8824" s="4" t="s">
        <v>8</v>
      </c>
      <c r="D8824" t="s">
        <v>23795</v>
      </c>
      <c r="E8824" t="s">
        <v>23828</v>
      </c>
      <c r="F8824">
        <v>0.464275537319424</v>
      </c>
    </row>
    <row r="8825" hidden="1" spans="1:6">
      <c r="A8825" s="4" t="s">
        <v>23901</v>
      </c>
      <c r="B8825" s="4" t="s">
        <v>23902</v>
      </c>
      <c r="C8825" s="4" t="s">
        <v>8</v>
      </c>
      <c r="D8825" s="4" t="s">
        <v>23783</v>
      </c>
      <c r="E8825" s="4" t="s">
        <v>23903</v>
      </c>
      <c r="F8825" s="4">
        <v>0.464306531404097</v>
      </c>
    </row>
    <row r="8826" hidden="1" spans="1:6">
      <c r="A8826" s="4" t="s">
        <v>23904</v>
      </c>
      <c r="B8826" s="4" t="s">
        <v>23905</v>
      </c>
      <c r="C8826" s="4" t="s">
        <v>8</v>
      </c>
      <c r="D8826" s="4" t="s">
        <v>23783</v>
      </c>
      <c r="E8826" s="4" t="s">
        <v>23892</v>
      </c>
      <c r="F8826" s="4">
        <v>0.464317582459943</v>
      </c>
    </row>
    <row r="8827" hidden="1" spans="1:6">
      <c r="A8827" s="4" t="s">
        <v>23906</v>
      </c>
      <c r="B8827" s="4" t="s">
        <v>23907</v>
      </c>
      <c r="C8827" s="4" t="s">
        <v>8</v>
      </c>
      <c r="D8827" s="4" t="s">
        <v>23783</v>
      </c>
      <c r="E8827" s="4" t="s">
        <v>23821</v>
      </c>
      <c r="F8827" s="4">
        <v>0.464333603691722</v>
      </c>
    </row>
    <row r="8828" hidden="1" spans="1:6">
      <c r="A8828" s="4" t="s">
        <v>23908</v>
      </c>
      <c r="B8828" s="4" t="s">
        <v>23909</v>
      </c>
      <c r="C8828" s="4" t="s">
        <v>8</v>
      </c>
      <c r="D8828" s="4" t="s">
        <v>23783</v>
      </c>
      <c r="E8828" s="4" t="s">
        <v>23910</v>
      </c>
      <c r="F8828" s="4">
        <v>0.464369263453176</v>
      </c>
    </row>
    <row r="8829" hidden="1" spans="1:6">
      <c r="A8829" s="4" t="s">
        <v>23911</v>
      </c>
      <c r="B8829" s="4" t="s">
        <v>23912</v>
      </c>
      <c r="C8829" s="4" t="s">
        <v>8</v>
      </c>
      <c r="D8829" s="4" t="s">
        <v>23783</v>
      </c>
      <c r="E8829" s="4" t="s">
        <v>23892</v>
      </c>
      <c r="F8829" s="4">
        <v>0.464546671677327</v>
      </c>
    </row>
    <row r="8830" hidden="1" spans="1:6">
      <c r="A8830" s="4" t="s">
        <v>23913</v>
      </c>
      <c r="B8830" s="4" t="s">
        <v>23914</v>
      </c>
      <c r="C8830" s="4" t="s">
        <v>8</v>
      </c>
      <c r="D8830" s="4" t="s">
        <v>23897</v>
      </c>
      <c r="E8830" s="4" t="s">
        <v>23910</v>
      </c>
      <c r="F8830" s="4">
        <v>0.464585580096269</v>
      </c>
    </row>
    <row r="8831" hidden="1" spans="1:6">
      <c r="A8831" s="4" t="s">
        <v>23915</v>
      </c>
      <c r="B8831" s="4" t="s">
        <v>23916</v>
      </c>
      <c r="C8831" s="4" t="s">
        <v>8</v>
      </c>
      <c r="D8831" s="4" t="s">
        <v>23795</v>
      </c>
      <c r="E8831" s="4" t="s">
        <v>23917</v>
      </c>
      <c r="F8831" s="4">
        <v>0.464739698008917</v>
      </c>
    </row>
    <row r="8832" hidden="1" spans="1:6">
      <c r="A8832" s="4" t="s">
        <v>23918</v>
      </c>
      <c r="B8832" s="4" t="s">
        <v>23919</v>
      </c>
      <c r="C8832" s="4" t="s">
        <v>8</v>
      </c>
      <c r="D8832" s="4" t="s">
        <v>23795</v>
      </c>
      <c r="E8832" s="4" t="s">
        <v>23828</v>
      </c>
      <c r="F8832" s="4">
        <v>0.464926910324321</v>
      </c>
    </row>
    <row r="8833" hidden="1" spans="1:6">
      <c r="A8833" s="4" t="s">
        <v>23920</v>
      </c>
      <c r="B8833" s="4" t="s">
        <v>23921</v>
      </c>
      <c r="C8833" s="4" t="s">
        <v>8</v>
      </c>
      <c r="D8833" s="4" t="s">
        <v>23795</v>
      </c>
      <c r="E8833" s="4" t="s">
        <v>23917</v>
      </c>
      <c r="F8833" s="4">
        <v>0.464995265820978</v>
      </c>
    </row>
    <row r="8834" hidden="1" spans="1:6">
      <c r="A8834" s="4" t="s">
        <v>23922</v>
      </c>
      <c r="B8834" s="4" t="s">
        <v>23923</v>
      </c>
      <c r="C8834" s="4" t="s">
        <v>8</v>
      </c>
      <c r="D8834" s="4" t="s">
        <v>23795</v>
      </c>
      <c r="E8834" s="4" t="s">
        <v>23917</v>
      </c>
      <c r="F8834" s="4">
        <v>0.465090174405949</v>
      </c>
    </row>
    <row r="8835" hidden="1" spans="1:6">
      <c r="A8835" s="4" t="s">
        <v>23924</v>
      </c>
      <c r="B8835" s="4" t="s">
        <v>23925</v>
      </c>
      <c r="C8835" s="4" t="s">
        <v>8</v>
      </c>
      <c r="D8835" s="4" t="s">
        <v>23795</v>
      </c>
      <c r="E8835" s="4" t="s">
        <v>23926</v>
      </c>
      <c r="F8835" s="4">
        <v>0.465122336581351</v>
      </c>
    </row>
    <row r="8836" hidden="1" spans="1:6">
      <c r="A8836" s="4" t="s">
        <v>23927</v>
      </c>
      <c r="B8836" s="4" t="s">
        <v>23928</v>
      </c>
      <c r="C8836" s="4" t="s">
        <v>8</v>
      </c>
      <c r="D8836" s="4" t="s">
        <v>23613</v>
      </c>
      <c r="E8836" s="4" t="s">
        <v>23929</v>
      </c>
      <c r="F8836" s="4">
        <v>0.465159854791966</v>
      </c>
    </row>
    <row r="8837" hidden="1" spans="1:6">
      <c r="A8837" s="4" t="s">
        <v>23930</v>
      </c>
      <c r="B8837" s="4" t="s">
        <v>23931</v>
      </c>
      <c r="C8837" s="4" t="s">
        <v>8</v>
      </c>
      <c r="D8837" s="4" t="s">
        <v>23783</v>
      </c>
      <c r="E8837" s="4" t="s">
        <v>23903</v>
      </c>
      <c r="F8837" s="4">
        <v>0.465208417697112</v>
      </c>
    </row>
    <row r="8838" hidden="1" spans="1:6">
      <c r="A8838" s="4" t="s">
        <v>23932</v>
      </c>
      <c r="B8838" s="4" t="s">
        <v>23933</v>
      </c>
      <c r="C8838" s="4" t="s">
        <v>8</v>
      </c>
      <c r="D8838" s="4" t="s">
        <v>23934</v>
      </c>
      <c r="E8838" s="4" t="s">
        <v>23935</v>
      </c>
      <c r="F8838" s="4">
        <v>0.465209998489331</v>
      </c>
    </row>
    <row r="8839" hidden="1" spans="1:6">
      <c r="A8839" s="4" t="s">
        <v>23936</v>
      </c>
      <c r="B8839" s="4" t="s">
        <v>23937</v>
      </c>
      <c r="C8839" s="4" t="s">
        <v>8</v>
      </c>
      <c r="D8839" s="4" t="s">
        <v>23783</v>
      </c>
      <c r="E8839" s="4" t="s">
        <v>23903</v>
      </c>
      <c r="F8839" s="4">
        <v>0.465247936482251</v>
      </c>
    </row>
    <row r="8840" hidden="1" spans="1:6">
      <c r="A8840" s="4" t="s">
        <v>23938</v>
      </c>
      <c r="B8840" s="4" t="s">
        <v>23939</v>
      </c>
      <c r="C8840" s="4" t="s">
        <v>8</v>
      </c>
      <c r="D8840" s="4" t="s">
        <v>23897</v>
      </c>
      <c r="E8840" s="4" t="s">
        <v>23910</v>
      </c>
      <c r="F8840" s="4">
        <v>0.465260031753631</v>
      </c>
    </row>
    <row r="8841" hidden="1" spans="1:6">
      <c r="A8841" s="4" t="s">
        <v>23940</v>
      </c>
      <c r="B8841" s="4" t="s">
        <v>23941</v>
      </c>
      <c r="C8841" s="4" t="s">
        <v>8</v>
      </c>
      <c r="D8841" s="4" t="s">
        <v>23795</v>
      </c>
      <c r="E8841" s="4" t="s">
        <v>23917</v>
      </c>
      <c r="F8841" s="4">
        <v>0.46536305283154</v>
      </c>
    </row>
    <row r="8842" hidden="1" spans="1:6">
      <c r="A8842" s="4" t="s">
        <v>23942</v>
      </c>
      <c r="B8842" s="4" t="s">
        <v>23943</v>
      </c>
      <c r="C8842" s="4" t="s">
        <v>8</v>
      </c>
      <c r="D8842" s="4" t="s">
        <v>23934</v>
      </c>
      <c r="E8842" s="4" t="s">
        <v>23935</v>
      </c>
      <c r="F8842" s="4">
        <v>0.465383844411411</v>
      </c>
    </row>
    <row r="8843" hidden="1" spans="1:6">
      <c r="A8843" s="4" t="s">
        <v>23944</v>
      </c>
      <c r="B8843" s="4" t="s">
        <v>23945</v>
      </c>
      <c r="C8843" s="4" t="s">
        <v>8</v>
      </c>
      <c r="D8843" s="4" t="s">
        <v>23685</v>
      </c>
      <c r="E8843" s="4" t="s">
        <v>23946</v>
      </c>
      <c r="F8843" s="4">
        <v>0.465388042773107</v>
      </c>
    </row>
    <row r="8844" hidden="1" spans="1:6">
      <c r="A8844" s="4" t="s">
        <v>23947</v>
      </c>
      <c r="B8844" s="4" t="s">
        <v>23948</v>
      </c>
      <c r="C8844" s="4" t="s">
        <v>8</v>
      </c>
      <c r="D8844" s="4" t="s">
        <v>23897</v>
      </c>
      <c r="E8844" s="4" t="s">
        <v>23892</v>
      </c>
      <c r="F8844" s="4">
        <v>0.465416650655895</v>
      </c>
    </row>
    <row r="8845" hidden="1" spans="1:6">
      <c r="A8845" s="4" t="s">
        <v>23949</v>
      </c>
      <c r="B8845" s="4" t="s">
        <v>23950</v>
      </c>
      <c r="C8845" s="4" t="s">
        <v>8</v>
      </c>
      <c r="D8845" s="4" t="s">
        <v>23897</v>
      </c>
      <c r="E8845" s="4" t="s">
        <v>23892</v>
      </c>
      <c r="F8845" s="4">
        <v>0.465460794851848</v>
      </c>
    </row>
    <row r="8846" hidden="1" spans="1:6">
      <c r="A8846" s="4" t="s">
        <v>23951</v>
      </c>
      <c r="B8846" s="4" t="s">
        <v>23952</v>
      </c>
      <c r="C8846" s="4" t="s">
        <v>8</v>
      </c>
      <c r="D8846" s="4" t="s">
        <v>23613</v>
      </c>
      <c r="E8846" s="4" t="s">
        <v>23953</v>
      </c>
      <c r="F8846" s="4">
        <v>0.465512157245331</v>
      </c>
    </row>
    <row r="8847" hidden="1" spans="1:6">
      <c r="A8847" s="4" t="s">
        <v>23954</v>
      </c>
      <c r="B8847" s="4" t="s">
        <v>23955</v>
      </c>
      <c r="C8847" s="4" t="s">
        <v>8</v>
      </c>
      <c r="D8847" s="4" t="s">
        <v>23783</v>
      </c>
      <c r="E8847" s="4" t="s">
        <v>23903</v>
      </c>
      <c r="F8847" s="4">
        <v>0.465539987563305</v>
      </c>
    </row>
    <row r="8848" hidden="1" spans="1:6">
      <c r="A8848" s="4" t="s">
        <v>23956</v>
      </c>
      <c r="B8848" s="4" t="s">
        <v>23957</v>
      </c>
      <c r="C8848" s="4" t="s">
        <v>8</v>
      </c>
      <c r="D8848" s="4" t="s">
        <v>23934</v>
      </c>
      <c r="E8848" s="4" t="s">
        <v>23935</v>
      </c>
      <c r="F8848" s="4">
        <v>0.465703021025004</v>
      </c>
    </row>
    <row r="8849" hidden="1" spans="1:6">
      <c r="A8849" s="4" t="s">
        <v>23958</v>
      </c>
      <c r="B8849" s="4" t="s">
        <v>23959</v>
      </c>
      <c r="C8849" s="4" t="s">
        <v>8</v>
      </c>
      <c r="D8849" s="4" t="s">
        <v>23897</v>
      </c>
      <c r="E8849" s="4" t="s">
        <v>23960</v>
      </c>
      <c r="F8849" s="4">
        <v>0.465810225298053</v>
      </c>
    </row>
    <row r="8850" hidden="1" spans="1:6">
      <c r="A8850" s="4" t="s">
        <v>23961</v>
      </c>
      <c r="B8850" s="4" t="s">
        <v>23962</v>
      </c>
      <c r="C8850" s="4" t="s">
        <v>8</v>
      </c>
      <c r="D8850" s="4" t="s">
        <v>23934</v>
      </c>
      <c r="E8850" s="4" t="s">
        <v>23917</v>
      </c>
      <c r="F8850" s="4">
        <v>0.465917855901546</v>
      </c>
    </row>
    <row r="8851" hidden="1" spans="1:6">
      <c r="A8851" s="4" t="s">
        <v>23963</v>
      </c>
      <c r="B8851" s="4" t="s">
        <v>23964</v>
      </c>
      <c r="C8851" s="4" t="s">
        <v>8</v>
      </c>
      <c r="D8851" s="4" t="s">
        <v>23795</v>
      </c>
      <c r="E8851" s="4" t="s">
        <v>23926</v>
      </c>
      <c r="F8851" s="4">
        <v>0.465924404632079</v>
      </c>
    </row>
    <row r="8852" hidden="1" spans="1:6">
      <c r="A8852" s="4" t="s">
        <v>23965</v>
      </c>
      <c r="B8852" s="4" t="s">
        <v>23966</v>
      </c>
      <c r="C8852" s="4" t="s">
        <v>8</v>
      </c>
      <c r="D8852" s="4" t="s">
        <v>23897</v>
      </c>
      <c r="E8852" s="4" t="s">
        <v>23910</v>
      </c>
      <c r="F8852" s="4">
        <v>0.46594917316409</v>
      </c>
    </row>
    <row r="8853" hidden="1" spans="1:6">
      <c r="A8853" s="4" t="s">
        <v>23967</v>
      </c>
      <c r="B8853" s="4" t="s">
        <v>23968</v>
      </c>
      <c r="C8853" s="4" t="s">
        <v>8</v>
      </c>
      <c r="D8853" s="4" t="s">
        <v>23795</v>
      </c>
      <c r="E8853" s="4" t="s">
        <v>23929</v>
      </c>
      <c r="F8853" s="4">
        <v>0.465949216579203</v>
      </c>
    </row>
    <row r="8854" hidden="1" spans="1:6">
      <c r="A8854" s="4" t="s">
        <v>23969</v>
      </c>
      <c r="B8854" s="4" t="s">
        <v>23970</v>
      </c>
      <c r="C8854" s="4" t="s">
        <v>8</v>
      </c>
      <c r="D8854" s="4" t="s">
        <v>23795</v>
      </c>
      <c r="E8854" s="4" t="s">
        <v>23917</v>
      </c>
      <c r="F8854" s="4">
        <v>0.466003562089314</v>
      </c>
    </row>
    <row r="8855" hidden="1" spans="1:6">
      <c r="A8855" s="4" t="s">
        <v>23971</v>
      </c>
      <c r="B8855" s="4" t="s">
        <v>23972</v>
      </c>
      <c r="C8855" s="4" t="s">
        <v>8</v>
      </c>
      <c r="D8855" s="4" t="s">
        <v>23934</v>
      </c>
      <c r="E8855" s="4" t="s">
        <v>23973</v>
      </c>
      <c r="F8855" s="4">
        <v>0.466009244564171</v>
      </c>
    </row>
    <row r="8856" hidden="1" spans="1:6">
      <c r="A8856" s="4" t="s">
        <v>23974</v>
      </c>
      <c r="B8856" s="4" t="s">
        <v>23975</v>
      </c>
      <c r="C8856" s="4" t="s">
        <v>8</v>
      </c>
      <c r="D8856" s="4" t="s">
        <v>23613</v>
      </c>
      <c r="E8856" s="4" t="s">
        <v>23976</v>
      </c>
      <c r="F8856" s="4">
        <v>0.466030469350933</v>
      </c>
    </row>
    <row r="8857" hidden="1" spans="1:6">
      <c r="A8857" s="4" t="s">
        <v>23977</v>
      </c>
      <c r="B8857" s="4" t="s">
        <v>23978</v>
      </c>
      <c r="C8857" s="4" t="s">
        <v>8</v>
      </c>
      <c r="D8857" s="4" t="s">
        <v>23934</v>
      </c>
      <c r="E8857" s="4" t="s">
        <v>23973</v>
      </c>
      <c r="F8857" s="4">
        <v>0.466152044572437</v>
      </c>
    </row>
    <row r="8858" hidden="1" spans="1:6">
      <c r="A8858" s="4" t="s">
        <v>23979</v>
      </c>
      <c r="B8858" s="4" t="s">
        <v>23980</v>
      </c>
      <c r="C8858" s="4" t="s">
        <v>8</v>
      </c>
      <c r="D8858" s="4" t="s">
        <v>23795</v>
      </c>
      <c r="E8858" s="4" t="s">
        <v>23981</v>
      </c>
      <c r="F8858" s="4">
        <v>0.466158645149613</v>
      </c>
    </row>
    <row r="8859" hidden="1" spans="1:6">
      <c r="A8859" s="4" t="s">
        <v>23982</v>
      </c>
      <c r="B8859" s="4" t="s">
        <v>23983</v>
      </c>
      <c r="C8859" s="4" t="s">
        <v>8</v>
      </c>
      <c r="D8859" t="s">
        <v>23897</v>
      </c>
      <c r="E8859" t="s">
        <v>23960</v>
      </c>
      <c r="F8859">
        <v>0.466306295602852</v>
      </c>
    </row>
    <row r="8860" hidden="1" spans="1:6">
      <c r="A8860" s="4" t="s">
        <v>23984</v>
      </c>
      <c r="B8860" s="4" t="s">
        <v>23985</v>
      </c>
      <c r="C8860" s="4" t="s">
        <v>8</v>
      </c>
      <c r="D8860" s="4" t="s">
        <v>23783</v>
      </c>
      <c r="E8860" s="4" t="s">
        <v>23986</v>
      </c>
      <c r="F8860" s="4">
        <v>0.466363345672227</v>
      </c>
    </row>
    <row r="8861" hidden="1" spans="1:6">
      <c r="A8861" s="4" t="s">
        <v>23987</v>
      </c>
      <c r="B8861" s="4" t="s">
        <v>23988</v>
      </c>
      <c r="C8861" s="4" t="s">
        <v>8</v>
      </c>
      <c r="D8861" s="4" t="s">
        <v>23897</v>
      </c>
      <c r="E8861" s="4" t="s">
        <v>23910</v>
      </c>
      <c r="F8861" s="4">
        <v>0.466371316665847</v>
      </c>
    </row>
    <row r="8862" hidden="1" spans="1:6">
      <c r="A8862" s="4" t="s">
        <v>23989</v>
      </c>
      <c r="B8862" s="4" t="s">
        <v>23990</v>
      </c>
      <c r="C8862" s="4" t="s">
        <v>8</v>
      </c>
      <c r="D8862" s="4" t="s">
        <v>23783</v>
      </c>
      <c r="E8862" s="4" t="s">
        <v>23986</v>
      </c>
      <c r="F8862" s="4">
        <v>0.466382216897835</v>
      </c>
    </row>
    <row r="8863" hidden="1" spans="1:6">
      <c r="A8863" s="4" t="s">
        <v>23991</v>
      </c>
      <c r="B8863" s="4" t="s">
        <v>23992</v>
      </c>
      <c r="C8863" s="4" t="s">
        <v>8</v>
      </c>
      <c r="D8863" s="4" t="s">
        <v>23934</v>
      </c>
      <c r="E8863" s="4" t="s">
        <v>23981</v>
      </c>
      <c r="F8863" s="4">
        <v>0.466416990959406</v>
      </c>
    </row>
    <row r="8864" hidden="1" spans="1:6">
      <c r="A8864" s="4" t="s">
        <v>23993</v>
      </c>
      <c r="B8864" s="4" t="s">
        <v>23994</v>
      </c>
      <c r="C8864" s="4" t="s">
        <v>8</v>
      </c>
      <c r="D8864" s="4" t="s">
        <v>23897</v>
      </c>
      <c r="E8864" s="4" t="s">
        <v>23910</v>
      </c>
      <c r="F8864" s="4">
        <v>0.466494132036563</v>
      </c>
    </row>
    <row r="8865" hidden="1" spans="1:6">
      <c r="A8865" s="4" t="s">
        <v>23995</v>
      </c>
      <c r="B8865" s="4" t="s">
        <v>23996</v>
      </c>
      <c r="C8865" s="4" t="s">
        <v>8</v>
      </c>
      <c r="D8865" s="4" t="s">
        <v>23783</v>
      </c>
      <c r="E8865" s="4" t="s">
        <v>23997</v>
      </c>
      <c r="F8865" s="4">
        <v>0.466555759198971</v>
      </c>
    </row>
    <row r="8866" hidden="1" spans="1:6">
      <c r="A8866" s="4" t="s">
        <v>23998</v>
      </c>
      <c r="B8866" s="4" t="s">
        <v>23999</v>
      </c>
      <c r="C8866" s="4" t="s">
        <v>8</v>
      </c>
      <c r="D8866" t="s">
        <v>23934</v>
      </c>
      <c r="E8866" t="s">
        <v>23973</v>
      </c>
      <c r="F8866">
        <v>0.46658961545415</v>
      </c>
    </row>
    <row r="8867" hidden="1" spans="1:6">
      <c r="A8867" s="4" t="s">
        <v>24000</v>
      </c>
      <c r="B8867" s="4" t="s">
        <v>24001</v>
      </c>
      <c r="C8867" s="4" t="s">
        <v>8</v>
      </c>
      <c r="D8867" s="4" t="s">
        <v>23934</v>
      </c>
      <c r="E8867" s="4" t="s">
        <v>23973</v>
      </c>
      <c r="F8867" s="4">
        <v>0.466745085985765</v>
      </c>
    </row>
    <row r="8868" hidden="1" spans="1:6">
      <c r="A8868" s="4" t="s">
        <v>24002</v>
      </c>
      <c r="B8868" s="4" t="s">
        <v>24003</v>
      </c>
      <c r="C8868" s="4" t="s">
        <v>8</v>
      </c>
      <c r="D8868" s="4" t="s">
        <v>23613</v>
      </c>
      <c r="E8868" s="4" t="s">
        <v>24004</v>
      </c>
      <c r="F8868" s="4">
        <v>0.466846005567494</v>
      </c>
    </row>
    <row r="8869" hidden="1" spans="1:6">
      <c r="A8869" s="4" t="s">
        <v>24005</v>
      </c>
      <c r="B8869" s="4" t="s">
        <v>24006</v>
      </c>
      <c r="C8869" s="4" t="s">
        <v>8</v>
      </c>
      <c r="D8869" s="4" t="s">
        <v>23934</v>
      </c>
      <c r="E8869" s="4" t="s">
        <v>23973</v>
      </c>
      <c r="F8869" s="4">
        <v>0.466868972047845</v>
      </c>
    </row>
    <row r="8870" hidden="1" spans="1:6">
      <c r="A8870" s="4" t="s">
        <v>24007</v>
      </c>
      <c r="B8870" s="4" t="s">
        <v>24008</v>
      </c>
      <c r="C8870" s="4" t="s">
        <v>8</v>
      </c>
      <c r="D8870" s="4" t="s">
        <v>23934</v>
      </c>
      <c r="E8870" s="4" t="s">
        <v>23926</v>
      </c>
      <c r="F8870" s="4">
        <v>0.466989636105618</v>
      </c>
    </row>
    <row r="8871" hidden="1" spans="1:6">
      <c r="A8871" s="4" t="s">
        <v>24009</v>
      </c>
      <c r="B8871" s="4" t="s">
        <v>24010</v>
      </c>
      <c r="C8871" s="4" t="s">
        <v>8</v>
      </c>
      <c r="D8871" s="4" t="s">
        <v>24011</v>
      </c>
      <c r="E8871" s="4" t="s">
        <v>24012</v>
      </c>
      <c r="F8871" s="4">
        <v>0.467036285693232</v>
      </c>
    </row>
    <row r="8872" hidden="1" spans="1:6">
      <c r="A8872" s="4" t="s">
        <v>24013</v>
      </c>
      <c r="B8872" s="4" t="s">
        <v>24014</v>
      </c>
      <c r="C8872" s="4" t="s">
        <v>8</v>
      </c>
      <c r="D8872" s="4" t="s">
        <v>24011</v>
      </c>
      <c r="E8872" s="4" t="s">
        <v>24012</v>
      </c>
      <c r="F8872" s="4">
        <v>0.467295765176363</v>
      </c>
    </row>
    <row r="8873" hidden="1" spans="1:6">
      <c r="A8873" s="4" t="s">
        <v>24015</v>
      </c>
      <c r="B8873" s="4" t="s">
        <v>24016</v>
      </c>
      <c r="C8873" s="4" t="s">
        <v>8</v>
      </c>
      <c r="D8873" s="4" t="s">
        <v>23934</v>
      </c>
      <c r="E8873" s="4" t="s">
        <v>24017</v>
      </c>
      <c r="F8873" s="4">
        <v>0.467322896410544</v>
      </c>
    </row>
    <row r="8874" hidden="1" spans="1:6">
      <c r="A8874" s="4" t="s">
        <v>24018</v>
      </c>
      <c r="B8874" s="4" t="s">
        <v>24019</v>
      </c>
      <c r="C8874" s="4" t="s">
        <v>8</v>
      </c>
      <c r="D8874" s="4" t="s">
        <v>23934</v>
      </c>
      <c r="E8874" s="4" t="s">
        <v>23973</v>
      </c>
      <c r="F8874" s="4">
        <v>0.46732581804265</v>
      </c>
    </row>
    <row r="8875" hidden="1" spans="1:6">
      <c r="A8875" s="4" t="s">
        <v>24020</v>
      </c>
      <c r="B8875" s="4" t="s">
        <v>24021</v>
      </c>
      <c r="C8875" s="4" t="s">
        <v>8</v>
      </c>
      <c r="D8875" t="s">
        <v>23897</v>
      </c>
      <c r="E8875" t="s">
        <v>24022</v>
      </c>
      <c r="F8875">
        <v>0.467488806445996</v>
      </c>
    </row>
    <row r="8876" hidden="1" spans="1:6">
      <c r="A8876" s="4" t="s">
        <v>24023</v>
      </c>
      <c r="B8876" s="4" t="s">
        <v>24024</v>
      </c>
      <c r="C8876" s="4" t="s">
        <v>8</v>
      </c>
      <c r="D8876" s="4" t="s">
        <v>23934</v>
      </c>
      <c r="E8876" s="4" t="s">
        <v>23973</v>
      </c>
      <c r="F8876" s="4">
        <v>0.467544510639291</v>
      </c>
    </row>
    <row r="8877" hidden="1" spans="1:6">
      <c r="A8877" s="4" t="s">
        <v>24025</v>
      </c>
      <c r="B8877" s="4" t="s">
        <v>24026</v>
      </c>
      <c r="C8877" s="4" t="s">
        <v>8</v>
      </c>
      <c r="D8877" s="4" t="s">
        <v>23934</v>
      </c>
      <c r="E8877" s="4" t="s">
        <v>23973</v>
      </c>
      <c r="F8877" s="4">
        <v>0.467545905353378</v>
      </c>
    </row>
    <row r="8878" hidden="1" spans="1:6">
      <c r="A8878" s="4" t="s">
        <v>24027</v>
      </c>
      <c r="B8878" s="4" t="s">
        <v>24028</v>
      </c>
      <c r="C8878" s="4" t="s">
        <v>8</v>
      </c>
      <c r="D8878" s="4" t="s">
        <v>23897</v>
      </c>
      <c r="E8878" s="4" t="s">
        <v>24029</v>
      </c>
      <c r="F8878" s="4">
        <v>0.467637229884373</v>
      </c>
    </row>
    <row r="8879" hidden="1" spans="1:6">
      <c r="A8879" s="4" t="s">
        <v>24030</v>
      </c>
      <c r="B8879" s="4" t="s">
        <v>24031</v>
      </c>
      <c r="C8879" s="4" t="s">
        <v>8</v>
      </c>
      <c r="D8879" t="s">
        <v>24011</v>
      </c>
      <c r="E8879" t="s">
        <v>24012</v>
      </c>
      <c r="F8879">
        <v>0.467670369283356</v>
      </c>
    </row>
    <row r="8880" hidden="1" spans="1:6">
      <c r="A8880" s="4" t="s">
        <v>24032</v>
      </c>
      <c r="B8880" s="4" t="s">
        <v>24033</v>
      </c>
      <c r="C8880" s="4" t="s">
        <v>8</v>
      </c>
      <c r="D8880" s="4" t="s">
        <v>23934</v>
      </c>
      <c r="E8880" s="4" t="s">
        <v>23981</v>
      </c>
      <c r="F8880" s="4">
        <v>0.467681740276174</v>
      </c>
    </row>
    <row r="8881" hidden="1" spans="1:6">
      <c r="A8881" s="4" t="s">
        <v>24034</v>
      </c>
      <c r="B8881" s="4" t="s">
        <v>24035</v>
      </c>
      <c r="C8881" s="4" t="s">
        <v>8</v>
      </c>
      <c r="D8881" s="4" t="s">
        <v>24011</v>
      </c>
      <c r="E8881" s="4" t="s">
        <v>24036</v>
      </c>
      <c r="F8881" s="4">
        <v>0.467795691719761</v>
      </c>
    </row>
    <row r="8882" hidden="1" spans="1:6">
      <c r="A8882" s="4" t="s">
        <v>24037</v>
      </c>
      <c r="B8882" s="4" t="s">
        <v>24038</v>
      </c>
      <c r="C8882" s="4" t="s">
        <v>8</v>
      </c>
      <c r="D8882" s="4" t="s">
        <v>23897</v>
      </c>
      <c r="E8882" s="4" t="s">
        <v>24039</v>
      </c>
      <c r="F8882" s="4">
        <v>0.467823489332207</v>
      </c>
    </row>
    <row r="8883" hidden="1" spans="1:6">
      <c r="A8883" s="4" t="s">
        <v>24040</v>
      </c>
      <c r="B8883" s="4" t="s">
        <v>24041</v>
      </c>
      <c r="C8883" s="4" t="s">
        <v>8</v>
      </c>
      <c r="D8883" t="s">
        <v>23934</v>
      </c>
      <c r="E8883" t="s">
        <v>23981</v>
      </c>
      <c r="F8883">
        <v>0.467840997223746</v>
      </c>
    </row>
    <row r="8884" hidden="1" spans="1:6">
      <c r="A8884" s="4" t="s">
        <v>24042</v>
      </c>
      <c r="B8884" s="4" t="s">
        <v>24043</v>
      </c>
      <c r="C8884" s="4" t="s">
        <v>8</v>
      </c>
      <c r="D8884" s="4" t="s">
        <v>24011</v>
      </c>
      <c r="E8884" s="4" t="s">
        <v>24012</v>
      </c>
      <c r="F8884" s="4">
        <v>0.467855185084991</v>
      </c>
    </row>
    <row r="8885" hidden="1" spans="1:6">
      <c r="A8885" s="4" t="s">
        <v>24044</v>
      </c>
      <c r="B8885" s="4" t="s">
        <v>24045</v>
      </c>
      <c r="C8885" s="4" t="s">
        <v>8</v>
      </c>
      <c r="D8885" s="4" t="s">
        <v>23897</v>
      </c>
      <c r="E8885" s="4" t="s">
        <v>24029</v>
      </c>
      <c r="F8885" s="4">
        <v>0.46790162829379</v>
      </c>
    </row>
    <row r="8886" hidden="1" spans="1:6">
      <c r="A8886" s="4" t="s">
        <v>24046</v>
      </c>
      <c r="B8886" s="4" t="s">
        <v>24047</v>
      </c>
      <c r="C8886" s="4" t="s">
        <v>8</v>
      </c>
      <c r="D8886" s="4" t="s">
        <v>23897</v>
      </c>
      <c r="E8886" s="4" t="s">
        <v>24022</v>
      </c>
      <c r="F8886" s="4">
        <v>0.467955771009075</v>
      </c>
    </row>
    <row r="8887" hidden="1" spans="1:6">
      <c r="A8887" s="4" t="s">
        <v>24048</v>
      </c>
      <c r="B8887" s="4" t="s">
        <v>24049</v>
      </c>
      <c r="C8887" s="4" t="s">
        <v>8</v>
      </c>
      <c r="D8887" s="4" t="s">
        <v>24011</v>
      </c>
      <c r="E8887" s="4" t="s">
        <v>24012</v>
      </c>
      <c r="F8887" s="4">
        <v>0.467984712521506</v>
      </c>
    </row>
    <row r="8888" hidden="1" spans="1:6">
      <c r="A8888" s="4" t="s">
        <v>24050</v>
      </c>
      <c r="B8888" s="4" t="s">
        <v>24051</v>
      </c>
      <c r="C8888" s="4" t="s">
        <v>8</v>
      </c>
      <c r="D8888" s="4" t="s">
        <v>24011</v>
      </c>
      <c r="E8888" s="4" t="s">
        <v>24012</v>
      </c>
      <c r="F8888" s="4">
        <v>0.468029934975025</v>
      </c>
    </row>
    <row r="8889" hidden="1" spans="1:6">
      <c r="A8889" s="4" t="s">
        <v>24052</v>
      </c>
      <c r="B8889" s="4" t="s">
        <v>24053</v>
      </c>
      <c r="C8889" s="4" t="s">
        <v>8</v>
      </c>
      <c r="D8889" s="4" t="s">
        <v>23613</v>
      </c>
      <c r="E8889" s="4" t="s">
        <v>24054</v>
      </c>
      <c r="F8889" s="4">
        <v>0.468147889739519</v>
      </c>
    </row>
    <row r="8890" hidden="1" spans="1:6">
      <c r="A8890" s="4" t="s">
        <v>24055</v>
      </c>
      <c r="B8890" s="4" t="s">
        <v>24056</v>
      </c>
      <c r="C8890" s="4" t="s">
        <v>8</v>
      </c>
      <c r="D8890" s="4" t="s">
        <v>24057</v>
      </c>
      <c r="E8890" s="4" t="s">
        <v>23973</v>
      </c>
      <c r="F8890" s="4">
        <v>0.468240861232506</v>
      </c>
    </row>
    <row r="8891" hidden="1" spans="1:6">
      <c r="A8891" s="4" t="s">
        <v>24058</v>
      </c>
      <c r="B8891" s="4" t="s">
        <v>24059</v>
      </c>
      <c r="C8891" s="4" t="s">
        <v>8</v>
      </c>
      <c r="D8891" s="4" t="s">
        <v>23613</v>
      </c>
      <c r="E8891" s="4" t="s">
        <v>24054</v>
      </c>
      <c r="F8891" s="4">
        <v>0.468315503744169</v>
      </c>
    </row>
    <row r="8892" hidden="1" spans="1:6">
      <c r="A8892" s="4" t="s">
        <v>24060</v>
      </c>
      <c r="B8892" s="4" t="s">
        <v>24061</v>
      </c>
      <c r="C8892" s="4" t="s">
        <v>8</v>
      </c>
      <c r="D8892" s="4" t="s">
        <v>24011</v>
      </c>
      <c r="E8892" s="4" t="s">
        <v>24036</v>
      </c>
      <c r="F8892" s="4">
        <v>0.468335620937271</v>
      </c>
    </row>
    <row r="8893" hidden="1" spans="1:6">
      <c r="A8893" s="4" t="s">
        <v>24062</v>
      </c>
      <c r="B8893" s="4" t="s">
        <v>24063</v>
      </c>
      <c r="C8893" s="4" t="s">
        <v>8</v>
      </c>
      <c r="D8893" s="4" t="s">
        <v>23934</v>
      </c>
      <c r="E8893" s="4" t="s">
        <v>24064</v>
      </c>
      <c r="F8893" s="4">
        <v>0.468477623761485</v>
      </c>
    </row>
    <row r="8894" hidden="1" spans="1:6">
      <c r="A8894" s="4" t="s">
        <v>24065</v>
      </c>
      <c r="B8894" s="4" t="s">
        <v>24066</v>
      </c>
      <c r="C8894" s="4" t="s">
        <v>8</v>
      </c>
      <c r="D8894" s="4" t="s">
        <v>23613</v>
      </c>
      <c r="E8894" s="4" t="s">
        <v>24067</v>
      </c>
      <c r="F8894" s="4">
        <v>0.468538624509488</v>
      </c>
    </row>
    <row r="8895" hidden="1" spans="1:6">
      <c r="A8895" s="4" t="s">
        <v>24068</v>
      </c>
      <c r="B8895" s="4" t="s">
        <v>24069</v>
      </c>
      <c r="C8895" s="4" t="s">
        <v>8</v>
      </c>
      <c r="D8895" t="s">
        <v>24011</v>
      </c>
      <c r="E8895" t="s">
        <v>24070</v>
      </c>
      <c r="F8895">
        <v>0.468557462209261</v>
      </c>
    </row>
    <row r="8896" hidden="1" spans="1:6">
      <c r="A8896" s="4" t="s">
        <v>24071</v>
      </c>
      <c r="B8896" s="4" t="s">
        <v>24072</v>
      </c>
      <c r="C8896" s="4" t="s">
        <v>8</v>
      </c>
      <c r="D8896" s="4" t="s">
        <v>23934</v>
      </c>
      <c r="E8896" s="4" t="s">
        <v>24064</v>
      </c>
      <c r="F8896" s="4">
        <v>0.468616786830245</v>
      </c>
    </row>
    <row r="8897" hidden="1" spans="1:6">
      <c r="A8897" s="4" t="s">
        <v>24073</v>
      </c>
      <c r="B8897" s="4" t="s">
        <v>24074</v>
      </c>
      <c r="C8897" s="4" t="s">
        <v>8</v>
      </c>
      <c r="D8897" s="4" t="s">
        <v>23795</v>
      </c>
      <c r="E8897" s="4" t="s">
        <v>24075</v>
      </c>
      <c r="F8897" s="4">
        <v>0.468620397841824</v>
      </c>
    </row>
    <row r="8898" hidden="1" spans="1:6">
      <c r="A8898" s="4" t="s">
        <v>24076</v>
      </c>
      <c r="B8898" s="4" t="s">
        <v>24077</v>
      </c>
      <c r="C8898" s="4" t="s">
        <v>8</v>
      </c>
      <c r="D8898" s="4" t="s">
        <v>23934</v>
      </c>
      <c r="E8898" s="4" t="s">
        <v>24078</v>
      </c>
      <c r="F8898" s="4">
        <v>0.468641863919767</v>
      </c>
    </row>
    <row r="8899" hidden="1" spans="1:6">
      <c r="A8899" s="4" t="s">
        <v>24079</v>
      </c>
      <c r="B8899" s="4" t="s">
        <v>24080</v>
      </c>
      <c r="C8899" s="4" t="s">
        <v>8</v>
      </c>
      <c r="D8899" s="4" t="s">
        <v>23934</v>
      </c>
      <c r="E8899" s="4" t="s">
        <v>23981</v>
      </c>
      <c r="F8899" s="4">
        <v>0.468669436780024</v>
      </c>
    </row>
    <row r="8900" hidden="1" spans="1:6">
      <c r="A8900" s="4" t="s">
        <v>24081</v>
      </c>
      <c r="B8900" s="4" t="s">
        <v>24082</v>
      </c>
      <c r="C8900" s="4" t="s">
        <v>8</v>
      </c>
      <c r="D8900" s="4" t="s">
        <v>24011</v>
      </c>
      <c r="E8900" s="4" t="s">
        <v>24083</v>
      </c>
      <c r="F8900" s="4">
        <v>0.46868734572645</v>
      </c>
    </row>
    <row r="8901" hidden="1" spans="1:6">
      <c r="A8901" s="4" t="s">
        <v>24084</v>
      </c>
      <c r="B8901" s="4" t="s">
        <v>24085</v>
      </c>
      <c r="C8901" s="4" t="s">
        <v>8</v>
      </c>
      <c r="D8901" t="s">
        <v>24011</v>
      </c>
      <c r="E8901" t="s">
        <v>24083</v>
      </c>
      <c r="F8901">
        <v>0.468889525220563</v>
      </c>
    </row>
    <row r="8902" hidden="1" spans="1:6">
      <c r="A8902" s="4" t="s">
        <v>24086</v>
      </c>
      <c r="B8902" s="4" t="s">
        <v>24087</v>
      </c>
      <c r="C8902" s="4" t="s">
        <v>8</v>
      </c>
      <c r="D8902" s="4" t="s">
        <v>23934</v>
      </c>
      <c r="E8902" s="4" t="s">
        <v>24088</v>
      </c>
      <c r="F8902" s="4">
        <v>0.46910600062484</v>
      </c>
    </row>
    <row r="8903" hidden="1" spans="1:6">
      <c r="A8903" s="4" t="s">
        <v>24089</v>
      </c>
      <c r="B8903" s="4" t="s">
        <v>24090</v>
      </c>
      <c r="C8903" s="4" t="s">
        <v>8</v>
      </c>
      <c r="D8903" s="4" t="s">
        <v>24011</v>
      </c>
      <c r="E8903" s="4" t="s">
        <v>24091</v>
      </c>
      <c r="F8903" s="4">
        <v>0.469145125563255</v>
      </c>
    </row>
    <row r="8904" hidden="1" spans="1:6">
      <c r="A8904" s="4" t="s">
        <v>24092</v>
      </c>
      <c r="B8904" s="4" t="s">
        <v>24093</v>
      </c>
      <c r="C8904" s="4" t="s">
        <v>8</v>
      </c>
      <c r="D8904" s="4" t="s">
        <v>24011</v>
      </c>
      <c r="E8904" s="4" t="s">
        <v>24094</v>
      </c>
      <c r="F8904" s="4">
        <v>0.46920023785555</v>
      </c>
    </row>
    <row r="8905" hidden="1" spans="1:6">
      <c r="A8905" s="4" t="s">
        <v>24095</v>
      </c>
      <c r="B8905" s="4" t="s">
        <v>24096</v>
      </c>
      <c r="C8905" s="4" t="s">
        <v>8</v>
      </c>
      <c r="D8905" s="4" t="s">
        <v>23795</v>
      </c>
      <c r="E8905" s="4" t="s">
        <v>24097</v>
      </c>
      <c r="F8905" s="4">
        <v>0.469212833459464</v>
      </c>
    </row>
    <row r="8906" hidden="1" spans="1:6">
      <c r="A8906" s="4" t="s">
        <v>24098</v>
      </c>
      <c r="B8906" s="4" t="s">
        <v>24099</v>
      </c>
      <c r="C8906" s="4" t="s">
        <v>8</v>
      </c>
      <c r="D8906" s="4" t="s">
        <v>24057</v>
      </c>
      <c r="E8906" s="4" t="s">
        <v>24100</v>
      </c>
      <c r="F8906" s="4">
        <v>0.469217489160774</v>
      </c>
    </row>
    <row r="8907" hidden="1" spans="1:6">
      <c r="A8907" s="4" t="s">
        <v>24101</v>
      </c>
      <c r="B8907" s="4" t="s">
        <v>24102</v>
      </c>
      <c r="C8907" s="4" t="s">
        <v>8</v>
      </c>
      <c r="D8907" s="4" t="s">
        <v>24011</v>
      </c>
      <c r="E8907" s="4" t="s">
        <v>24083</v>
      </c>
      <c r="F8907" s="4">
        <v>0.469234521938639</v>
      </c>
    </row>
    <row r="8908" hidden="1" spans="1:6">
      <c r="A8908" s="4" t="s">
        <v>24103</v>
      </c>
      <c r="B8908" s="4" t="s">
        <v>24104</v>
      </c>
      <c r="C8908" s="4" t="s">
        <v>8</v>
      </c>
      <c r="D8908" s="4" t="s">
        <v>23897</v>
      </c>
      <c r="E8908" s="4" t="s">
        <v>24105</v>
      </c>
      <c r="F8908" s="4">
        <v>0.469289551392424</v>
      </c>
    </row>
    <row r="8909" hidden="1" spans="1:6">
      <c r="A8909" s="4" t="s">
        <v>24106</v>
      </c>
      <c r="B8909" s="4" t="s">
        <v>24107</v>
      </c>
      <c r="C8909" s="4" t="s">
        <v>8</v>
      </c>
      <c r="D8909" s="4" t="s">
        <v>23685</v>
      </c>
      <c r="E8909" s="4" t="s">
        <v>24108</v>
      </c>
      <c r="F8909" s="4">
        <v>0.469316058300891</v>
      </c>
    </row>
    <row r="8910" hidden="1" spans="1:6">
      <c r="A8910" s="4" t="s">
        <v>24109</v>
      </c>
      <c r="B8910" s="4" t="s">
        <v>24110</v>
      </c>
      <c r="C8910" s="4" t="s">
        <v>8</v>
      </c>
      <c r="D8910" s="4" t="s">
        <v>24057</v>
      </c>
      <c r="E8910" s="4" t="s">
        <v>24064</v>
      </c>
      <c r="F8910" s="4">
        <v>0.469364289384385</v>
      </c>
    </row>
    <row r="8911" hidden="1" spans="1:6">
      <c r="A8911" s="4" t="s">
        <v>24111</v>
      </c>
      <c r="B8911" s="4" t="s">
        <v>24112</v>
      </c>
      <c r="C8911" s="4" t="s">
        <v>8</v>
      </c>
      <c r="D8911" s="4" t="s">
        <v>24113</v>
      </c>
      <c r="E8911" s="4" t="s">
        <v>24114</v>
      </c>
      <c r="F8911" s="4">
        <v>0.469457754220289</v>
      </c>
    </row>
    <row r="8912" hidden="1" spans="1:6">
      <c r="A8912" s="4" t="s">
        <v>24115</v>
      </c>
      <c r="B8912" s="4" t="s">
        <v>24116</v>
      </c>
      <c r="C8912" s="4" t="s">
        <v>8</v>
      </c>
      <c r="D8912" s="4" t="s">
        <v>24057</v>
      </c>
      <c r="E8912" s="4" t="s">
        <v>24064</v>
      </c>
      <c r="F8912" s="4">
        <v>0.469480026270011</v>
      </c>
    </row>
    <row r="8913" hidden="1" spans="1:6">
      <c r="A8913" s="4" t="s">
        <v>24117</v>
      </c>
      <c r="B8913" s="4" t="s">
        <v>24118</v>
      </c>
      <c r="C8913" s="4" t="s">
        <v>8</v>
      </c>
      <c r="D8913" s="4" t="s">
        <v>24011</v>
      </c>
      <c r="E8913" s="4" t="s">
        <v>24022</v>
      </c>
      <c r="F8913" s="4">
        <v>0.469515762839129</v>
      </c>
    </row>
    <row r="8914" hidden="1" spans="1:6">
      <c r="A8914" s="4" t="s">
        <v>24119</v>
      </c>
      <c r="B8914" s="4" t="s">
        <v>24120</v>
      </c>
      <c r="C8914" s="4" t="s">
        <v>8</v>
      </c>
      <c r="D8914" s="4" t="s">
        <v>24057</v>
      </c>
      <c r="E8914" s="4" t="s">
        <v>24064</v>
      </c>
      <c r="F8914" s="4">
        <v>0.469583685596028</v>
      </c>
    </row>
    <row r="8915" hidden="1" spans="1:6">
      <c r="A8915" s="4" t="s">
        <v>24121</v>
      </c>
      <c r="B8915" s="4" t="s">
        <v>24122</v>
      </c>
      <c r="C8915" s="4" t="s">
        <v>8</v>
      </c>
      <c r="D8915" s="4" t="s">
        <v>23934</v>
      </c>
      <c r="E8915" s="4" t="s">
        <v>24123</v>
      </c>
      <c r="F8915" s="4">
        <v>0.469621369432133</v>
      </c>
    </row>
    <row r="8916" hidden="1" spans="1:6">
      <c r="A8916" s="4" t="s">
        <v>24124</v>
      </c>
      <c r="B8916" s="4" t="s">
        <v>24125</v>
      </c>
      <c r="C8916" s="4" t="s">
        <v>8</v>
      </c>
      <c r="D8916" s="4" t="s">
        <v>24011</v>
      </c>
      <c r="E8916" s="4" t="s">
        <v>24022</v>
      </c>
      <c r="F8916" s="4">
        <v>0.469687150161437</v>
      </c>
    </row>
    <row r="8917" hidden="1" spans="1:6">
      <c r="A8917" s="4" t="s">
        <v>24126</v>
      </c>
      <c r="B8917" s="4" t="s">
        <v>24127</v>
      </c>
      <c r="C8917" s="4" t="s">
        <v>8</v>
      </c>
      <c r="D8917" s="4" t="s">
        <v>24011</v>
      </c>
      <c r="E8917" s="4" t="s">
        <v>24083</v>
      </c>
      <c r="F8917" s="4">
        <v>0.469853752368185</v>
      </c>
    </row>
    <row r="8918" hidden="1" spans="1:6">
      <c r="A8918" s="4" t="s">
        <v>24128</v>
      </c>
      <c r="B8918" s="4" t="s">
        <v>24129</v>
      </c>
      <c r="C8918" s="4" t="s">
        <v>8</v>
      </c>
      <c r="D8918" t="s">
        <v>23897</v>
      </c>
      <c r="E8918" t="s">
        <v>24130</v>
      </c>
      <c r="F8918">
        <v>0.469875239989511</v>
      </c>
    </row>
    <row r="8919" hidden="1" spans="1:6">
      <c r="A8919" s="4" t="s">
        <v>24131</v>
      </c>
      <c r="B8919" s="4" t="s">
        <v>24132</v>
      </c>
      <c r="C8919" s="4" t="s">
        <v>8</v>
      </c>
      <c r="D8919" s="4" t="s">
        <v>24011</v>
      </c>
      <c r="E8919" s="4" t="s">
        <v>24022</v>
      </c>
      <c r="F8919" s="4">
        <v>0.469910850231751</v>
      </c>
    </row>
    <row r="8920" hidden="1" spans="1:6">
      <c r="A8920" s="4" t="s">
        <v>24133</v>
      </c>
      <c r="B8920" s="4" t="s">
        <v>24134</v>
      </c>
      <c r="C8920" s="4" t="s">
        <v>8</v>
      </c>
      <c r="D8920" s="4" t="s">
        <v>24011</v>
      </c>
      <c r="E8920" s="4" t="s">
        <v>24135</v>
      </c>
      <c r="F8920" s="4">
        <v>0.46997690469263</v>
      </c>
    </row>
    <row r="8921" hidden="1" spans="1:6">
      <c r="A8921" s="4" t="s">
        <v>24136</v>
      </c>
      <c r="B8921" s="4" t="s">
        <v>24137</v>
      </c>
      <c r="C8921" s="4" t="s">
        <v>8</v>
      </c>
      <c r="D8921" s="4" t="s">
        <v>23934</v>
      </c>
      <c r="E8921" s="4" t="s">
        <v>24138</v>
      </c>
      <c r="F8921" s="4">
        <v>0.470101542942924</v>
      </c>
    </row>
    <row r="8922" hidden="1" spans="1:6">
      <c r="A8922" s="4" t="s">
        <v>24139</v>
      </c>
      <c r="B8922" s="4" t="s">
        <v>24140</v>
      </c>
      <c r="C8922" s="4" t="s">
        <v>8</v>
      </c>
      <c r="D8922" s="4" t="s">
        <v>23897</v>
      </c>
      <c r="E8922" s="4" t="s">
        <v>24141</v>
      </c>
      <c r="F8922" s="4">
        <v>0.470102403355889</v>
      </c>
    </row>
    <row r="8923" hidden="1" spans="1:6">
      <c r="A8923" s="4" t="s">
        <v>24142</v>
      </c>
      <c r="B8923" s="4" t="s">
        <v>24143</v>
      </c>
      <c r="C8923" s="4" t="s">
        <v>8</v>
      </c>
      <c r="D8923" s="4" t="s">
        <v>24057</v>
      </c>
      <c r="E8923" s="4" t="s">
        <v>24144</v>
      </c>
      <c r="F8923" s="4">
        <v>0.470102689837605</v>
      </c>
    </row>
    <row r="8924" hidden="1" spans="1:6">
      <c r="A8924" s="4" t="s">
        <v>24145</v>
      </c>
      <c r="B8924" s="4" t="s">
        <v>24146</v>
      </c>
      <c r="C8924" s="4" t="s">
        <v>8</v>
      </c>
      <c r="D8924" s="4" t="s">
        <v>24057</v>
      </c>
      <c r="E8924" s="4" t="s">
        <v>24088</v>
      </c>
      <c r="F8924" s="4">
        <v>0.470116234748289</v>
      </c>
    </row>
    <row r="8925" hidden="1" spans="1:6">
      <c r="A8925" s="4" t="s">
        <v>24147</v>
      </c>
      <c r="B8925" s="4" t="s">
        <v>24148</v>
      </c>
      <c r="C8925" s="4" t="s">
        <v>8</v>
      </c>
      <c r="D8925" s="4" t="s">
        <v>23783</v>
      </c>
      <c r="E8925" s="4" t="s">
        <v>24149</v>
      </c>
      <c r="F8925" s="4">
        <v>0.470121033772386</v>
      </c>
    </row>
    <row r="8926" hidden="1" spans="1:6">
      <c r="A8926" s="4" t="s">
        <v>24150</v>
      </c>
      <c r="B8926" s="4" t="s">
        <v>24151</v>
      </c>
      <c r="C8926" s="4" t="s">
        <v>8</v>
      </c>
      <c r="D8926" s="4" t="s">
        <v>24113</v>
      </c>
      <c r="E8926" s="4" t="s">
        <v>24114</v>
      </c>
      <c r="F8926" s="4">
        <v>0.470431690642127</v>
      </c>
    </row>
    <row r="8927" hidden="1" spans="1:6">
      <c r="A8927" s="4" t="s">
        <v>24152</v>
      </c>
      <c r="B8927" s="4" t="s">
        <v>24153</v>
      </c>
      <c r="C8927" s="4" t="s">
        <v>8</v>
      </c>
      <c r="D8927" s="4" t="s">
        <v>24057</v>
      </c>
      <c r="E8927" s="4" t="s">
        <v>24144</v>
      </c>
      <c r="F8927" s="4">
        <v>0.470471782023743</v>
      </c>
    </row>
    <row r="8928" hidden="1" spans="1:6">
      <c r="A8928" s="4" t="s">
        <v>24154</v>
      </c>
      <c r="B8928" s="4" t="s">
        <v>24155</v>
      </c>
      <c r="C8928" s="4" t="s">
        <v>8</v>
      </c>
      <c r="D8928" s="4" t="s">
        <v>24011</v>
      </c>
      <c r="E8928" s="4" t="s">
        <v>24156</v>
      </c>
      <c r="F8928" s="4">
        <v>0.470711579851628</v>
      </c>
    </row>
    <row r="8929" hidden="1" spans="1:6">
      <c r="A8929" s="4" t="s">
        <v>24157</v>
      </c>
      <c r="B8929" s="4" t="s">
        <v>24158</v>
      </c>
      <c r="C8929" s="4" t="s">
        <v>8</v>
      </c>
      <c r="D8929" s="4" t="s">
        <v>24113</v>
      </c>
      <c r="E8929" s="4" t="s">
        <v>24083</v>
      </c>
      <c r="F8929" s="4">
        <v>0.470763831553278</v>
      </c>
    </row>
    <row r="8930" hidden="1" spans="1:6">
      <c r="A8930" s="4" t="s">
        <v>24159</v>
      </c>
      <c r="B8930" s="4" t="s">
        <v>24160</v>
      </c>
      <c r="C8930" s="4" t="s">
        <v>8</v>
      </c>
      <c r="D8930" s="4" t="s">
        <v>24113</v>
      </c>
      <c r="E8930" s="4" t="s">
        <v>24094</v>
      </c>
      <c r="F8930" s="4">
        <v>0.47095484187464</v>
      </c>
    </row>
    <row r="8931" hidden="1" spans="1:6">
      <c r="A8931" s="4" t="s">
        <v>24161</v>
      </c>
      <c r="B8931" s="4" t="s">
        <v>24162</v>
      </c>
      <c r="C8931" s="4" t="s">
        <v>8</v>
      </c>
      <c r="D8931" s="4" t="s">
        <v>24057</v>
      </c>
      <c r="E8931" s="4" t="s">
        <v>24123</v>
      </c>
      <c r="F8931" s="4">
        <v>0.470977517608247</v>
      </c>
    </row>
    <row r="8932" hidden="1" spans="1:6">
      <c r="A8932" s="4" t="s">
        <v>24163</v>
      </c>
      <c r="B8932" s="4" t="s">
        <v>24164</v>
      </c>
      <c r="C8932" s="4" t="s">
        <v>8</v>
      </c>
      <c r="D8932" s="4" t="s">
        <v>23934</v>
      </c>
      <c r="E8932" s="4" t="s">
        <v>24138</v>
      </c>
      <c r="F8932" s="4">
        <v>0.470982717955652</v>
      </c>
    </row>
    <row r="8933" hidden="1" spans="1:6">
      <c r="A8933" s="4" t="s">
        <v>24165</v>
      </c>
      <c r="B8933" s="4" t="s">
        <v>24166</v>
      </c>
      <c r="C8933" s="4" t="s">
        <v>8</v>
      </c>
      <c r="D8933" s="4" t="s">
        <v>24057</v>
      </c>
      <c r="E8933" s="4" t="s">
        <v>24123</v>
      </c>
      <c r="F8933" s="4">
        <v>0.470999058798888</v>
      </c>
    </row>
    <row r="8934" hidden="1" spans="1:6">
      <c r="A8934" s="4" t="s">
        <v>24167</v>
      </c>
      <c r="B8934" s="4" t="s">
        <v>24168</v>
      </c>
      <c r="C8934" s="4" t="s">
        <v>8</v>
      </c>
      <c r="D8934" t="s">
        <v>24113</v>
      </c>
      <c r="E8934" t="s">
        <v>24094</v>
      </c>
      <c r="F8934">
        <v>0.471021432727093</v>
      </c>
    </row>
    <row r="8935" hidden="1" spans="1:6">
      <c r="A8935" s="4" t="s">
        <v>24169</v>
      </c>
      <c r="B8935" s="4" t="s">
        <v>24170</v>
      </c>
      <c r="C8935" s="4" t="s">
        <v>8</v>
      </c>
      <c r="D8935" s="4" t="s">
        <v>24057</v>
      </c>
      <c r="E8935" s="4" t="s">
        <v>24144</v>
      </c>
      <c r="F8935" s="4">
        <v>0.471098634990037</v>
      </c>
    </row>
    <row r="8936" hidden="1" spans="1:6">
      <c r="A8936" s="4" t="s">
        <v>24171</v>
      </c>
      <c r="B8936" s="4" t="s">
        <v>24172</v>
      </c>
      <c r="C8936" s="4" t="s">
        <v>8</v>
      </c>
      <c r="D8936" s="4" t="s">
        <v>24011</v>
      </c>
      <c r="E8936" s="4" t="s">
        <v>24156</v>
      </c>
      <c r="F8936" s="4">
        <v>0.471121500257727</v>
      </c>
    </row>
    <row r="8937" hidden="1" spans="1:6">
      <c r="A8937" s="4" t="s">
        <v>24173</v>
      </c>
      <c r="B8937" s="4" t="s">
        <v>24174</v>
      </c>
      <c r="C8937" s="4" t="s">
        <v>8</v>
      </c>
      <c r="D8937" s="4" t="s">
        <v>24113</v>
      </c>
      <c r="E8937" s="4" t="s">
        <v>24094</v>
      </c>
      <c r="F8937" s="4">
        <v>0.471132235035169</v>
      </c>
    </row>
    <row r="8938" hidden="1" spans="1:6">
      <c r="A8938" s="4" t="s">
        <v>24175</v>
      </c>
      <c r="B8938" s="4" t="s">
        <v>24176</v>
      </c>
      <c r="C8938" s="4" t="s">
        <v>8</v>
      </c>
      <c r="D8938" s="4" t="s">
        <v>24113</v>
      </c>
      <c r="E8938" s="4" t="s">
        <v>24177</v>
      </c>
      <c r="F8938" s="4">
        <v>0.471146199894807</v>
      </c>
    </row>
    <row r="8939" hidden="1" spans="1:6">
      <c r="A8939" s="4" t="s">
        <v>24178</v>
      </c>
      <c r="B8939" s="4" t="s">
        <v>24179</v>
      </c>
      <c r="C8939" s="4" t="s">
        <v>8</v>
      </c>
      <c r="D8939" t="s">
        <v>24011</v>
      </c>
      <c r="E8939" t="s">
        <v>24156</v>
      </c>
      <c r="F8939">
        <v>0.471250386817526</v>
      </c>
    </row>
    <row r="8940" hidden="1" spans="1:6">
      <c r="A8940" s="4" t="s">
        <v>24180</v>
      </c>
      <c r="B8940" s="4" t="s">
        <v>24181</v>
      </c>
      <c r="C8940" s="4" t="s">
        <v>8</v>
      </c>
      <c r="D8940" s="4" t="s">
        <v>24057</v>
      </c>
      <c r="E8940" s="4" t="s">
        <v>24144</v>
      </c>
      <c r="F8940" s="4">
        <v>0.471368131278368</v>
      </c>
    </row>
    <row r="8941" hidden="1" spans="1:6">
      <c r="A8941" s="4" t="s">
        <v>24182</v>
      </c>
      <c r="B8941" s="4" t="s">
        <v>24183</v>
      </c>
      <c r="C8941" s="4" t="s">
        <v>8</v>
      </c>
      <c r="D8941" s="4" t="s">
        <v>24113</v>
      </c>
      <c r="E8941" s="4" t="s">
        <v>24184</v>
      </c>
      <c r="F8941" s="4">
        <v>0.471378639468944</v>
      </c>
    </row>
    <row r="8942" hidden="1" spans="1:6">
      <c r="A8942" s="4" t="s">
        <v>24185</v>
      </c>
      <c r="B8942" s="4" t="s">
        <v>24186</v>
      </c>
      <c r="C8942" s="4" t="s">
        <v>8</v>
      </c>
      <c r="D8942" s="4" t="s">
        <v>24057</v>
      </c>
      <c r="E8942" s="4" t="s">
        <v>24144</v>
      </c>
      <c r="F8942" s="4">
        <v>0.4714980836755</v>
      </c>
    </row>
    <row r="8943" hidden="1" spans="1:6">
      <c r="A8943" s="4" t="s">
        <v>24187</v>
      </c>
      <c r="B8943" s="4" t="s">
        <v>24188</v>
      </c>
      <c r="C8943" s="4" t="s">
        <v>8</v>
      </c>
      <c r="D8943" s="4" t="s">
        <v>24057</v>
      </c>
      <c r="E8943" s="4" t="s">
        <v>24189</v>
      </c>
      <c r="F8943" s="4">
        <v>0.471500349462621</v>
      </c>
    </row>
    <row r="8944" hidden="1" spans="1:6">
      <c r="A8944" s="4" t="s">
        <v>24190</v>
      </c>
      <c r="B8944" s="4" t="s">
        <v>24191</v>
      </c>
      <c r="C8944" s="4" t="s">
        <v>8</v>
      </c>
      <c r="D8944" s="4" t="s">
        <v>24057</v>
      </c>
      <c r="E8944" s="4" t="s">
        <v>24192</v>
      </c>
      <c r="F8944" s="4">
        <v>0.471561347584839</v>
      </c>
    </row>
    <row r="8945" hidden="1" spans="1:6">
      <c r="A8945" s="4" t="s">
        <v>24193</v>
      </c>
      <c r="B8945" s="4" t="s">
        <v>24194</v>
      </c>
      <c r="C8945" s="4" t="s">
        <v>8</v>
      </c>
      <c r="D8945" s="4" t="s">
        <v>23783</v>
      </c>
      <c r="E8945" s="4" t="s">
        <v>24195</v>
      </c>
      <c r="F8945" s="4">
        <v>0.471725568903017</v>
      </c>
    </row>
    <row r="8946" hidden="1" spans="1:6">
      <c r="A8946" s="4" t="s">
        <v>24196</v>
      </c>
      <c r="B8946" s="4" t="s">
        <v>24197</v>
      </c>
      <c r="C8946" s="4" t="s">
        <v>8</v>
      </c>
      <c r="D8946" s="4" t="s">
        <v>24113</v>
      </c>
      <c r="E8946" s="4" t="s">
        <v>24114</v>
      </c>
      <c r="F8946" s="4">
        <v>0.472016716092608</v>
      </c>
    </row>
    <row r="8947" hidden="1" spans="1:6">
      <c r="A8947" s="4" t="s">
        <v>24198</v>
      </c>
      <c r="B8947" s="4" t="s">
        <v>24199</v>
      </c>
      <c r="C8947" s="4" t="s">
        <v>8</v>
      </c>
      <c r="D8947" s="4" t="s">
        <v>24113</v>
      </c>
      <c r="E8947" s="4" t="s">
        <v>24184</v>
      </c>
      <c r="F8947" s="4">
        <v>0.472069866237376</v>
      </c>
    </row>
    <row r="8948" hidden="1" spans="1:6">
      <c r="A8948" s="4" t="s">
        <v>24200</v>
      </c>
      <c r="B8948" s="4" t="s">
        <v>24201</v>
      </c>
      <c r="C8948" s="4" t="s">
        <v>8</v>
      </c>
      <c r="D8948" s="4" t="s">
        <v>24113</v>
      </c>
      <c r="E8948" s="4" t="s">
        <v>24202</v>
      </c>
      <c r="F8948" s="4">
        <v>0.472130199487845</v>
      </c>
    </row>
    <row r="8949" hidden="1" spans="1:6">
      <c r="A8949" s="4" t="s">
        <v>24203</v>
      </c>
      <c r="B8949" s="4" t="s">
        <v>24204</v>
      </c>
      <c r="C8949" s="4" t="s">
        <v>8</v>
      </c>
      <c r="D8949" t="s">
        <v>24205</v>
      </c>
      <c r="E8949" t="s">
        <v>24206</v>
      </c>
      <c r="F8949">
        <v>0.472244898053567</v>
      </c>
    </row>
    <row r="8950" hidden="1" spans="1:6">
      <c r="A8950" s="4" t="s">
        <v>24207</v>
      </c>
      <c r="B8950" s="4" t="s">
        <v>24208</v>
      </c>
      <c r="C8950" s="4" t="s">
        <v>8</v>
      </c>
      <c r="D8950" s="4" t="s">
        <v>24057</v>
      </c>
      <c r="E8950" s="4" t="s">
        <v>24206</v>
      </c>
      <c r="F8950" s="4">
        <v>0.472251901387052</v>
      </c>
    </row>
    <row r="8951" hidden="1" spans="1:6">
      <c r="A8951" s="4" t="s">
        <v>24209</v>
      </c>
      <c r="B8951" s="4" t="s">
        <v>24210</v>
      </c>
      <c r="C8951" s="4" t="s">
        <v>8</v>
      </c>
      <c r="D8951" s="4" t="s">
        <v>24211</v>
      </c>
      <c r="E8951" s="4" t="s">
        <v>24212</v>
      </c>
      <c r="F8951" s="4">
        <v>0.472270830641087</v>
      </c>
    </row>
    <row r="8952" hidden="1" spans="1:6">
      <c r="A8952" s="4" t="s">
        <v>24213</v>
      </c>
      <c r="B8952" s="4" t="s">
        <v>24214</v>
      </c>
      <c r="C8952" s="4" t="s">
        <v>8</v>
      </c>
      <c r="D8952" s="4" t="s">
        <v>24011</v>
      </c>
      <c r="E8952" s="4" t="s">
        <v>24215</v>
      </c>
      <c r="F8952" s="4">
        <v>0.472292352022588</v>
      </c>
    </row>
    <row r="8953" hidden="1" spans="1:6">
      <c r="A8953" s="4" t="s">
        <v>24216</v>
      </c>
      <c r="B8953" s="4" t="s">
        <v>24217</v>
      </c>
      <c r="C8953" s="4" t="s">
        <v>8</v>
      </c>
      <c r="D8953" s="4" t="s">
        <v>24205</v>
      </c>
      <c r="E8953" s="4" t="s">
        <v>24206</v>
      </c>
      <c r="F8953" s="4">
        <v>0.472331608062158</v>
      </c>
    </row>
    <row r="8954" hidden="1" spans="1:6">
      <c r="A8954" s="4" t="s">
        <v>24218</v>
      </c>
      <c r="B8954" s="4" t="s">
        <v>24219</v>
      </c>
      <c r="C8954" s="4" t="s">
        <v>8</v>
      </c>
      <c r="D8954" s="4" t="s">
        <v>24211</v>
      </c>
      <c r="E8954" s="4" t="s">
        <v>24220</v>
      </c>
      <c r="F8954" s="4">
        <v>0.472423520838214</v>
      </c>
    </row>
    <row r="8955" hidden="1" spans="1:6">
      <c r="A8955" s="4" t="s">
        <v>24221</v>
      </c>
      <c r="B8955" s="4" t="s">
        <v>24222</v>
      </c>
      <c r="C8955" s="4" t="s">
        <v>8</v>
      </c>
      <c r="D8955" s="4" t="s">
        <v>24205</v>
      </c>
      <c r="E8955" s="4" t="s">
        <v>24206</v>
      </c>
      <c r="F8955" s="4">
        <v>0.472431810231069</v>
      </c>
    </row>
    <row r="8956" hidden="1" spans="1:6">
      <c r="A8956" s="4" t="s">
        <v>24223</v>
      </c>
      <c r="B8956" s="4" t="s">
        <v>24224</v>
      </c>
      <c r="C8956" s="4" t="s">
        <v>8</v>
      </c>
      <c r="D8956" s="4" t="s">
        <v>24057</v>
      </c>
      <c r="E8956" s="4" t="s">
        <v>24192</v>
      </c>
      <c r="F8956" s="4">
        <v>0.472515751237422</v>
      </c>
    </row>
    <row r="8957" hidden="1" spans="1:6">
      <c r="A8957" s="4" t="s">
        <v>24225</v>
      </c>
      <c r="B8957" s="4" t="s">
        <v>24226</v>
      </c>
      <c r="C8957" s="4" t="s">
        <v>8</v>
      </c>
      <c r="D8957" s="4" t="s">
        <v>24211</v>
      </c>
      <c r="E8957" s="4" t="s">
        <v>24220</v>
      </c>
      <c r="F8957" s="4">
        <v>0.472629130638563</v>
      </c>
    </row>
    <row r="8958" hidden="1" spans="1:6">
      <c r="A8958" s="4" t="s">
        <v>24227</v>
      </c>
      <c r="B8958" s="4" t="s">
        <v>24228</v>
      </c>
      <c r="C8958" s="4" t="s">
        <v>8</v>
      </c>
      <c r="D8958" s="4" t="s">
        <v>24011</v>
      </c>
      <c r="E8958" s="4" t="s">
        <v>24141</v>
      </c>
      <c r="F8958" s="4">
        <v>0.472645997520869</v>
      </c>
    </row>
    <row r="8959" hidden="1" spans="1:6">
      <c r="A8959" s="4" t="s">
        <v>24229</v>
      </c>
      <c r="B8959" s="4" t="s">
        <v>24230</v>
      </c>
      <c r="C8959" s="4" t="s">
        <v>8</v>
      </c>
      <c r="D8959" s="4" t="s">
        <v>24011</v>
      </c>
      <c r="E8959" s="4" t="s">
        <v>24231</v>
      </c>
      <c r="F8959" s="4">
        <v>0.472693326816656</v>
      </c>
    </row>
    <row r="8960" hidden="1" spans="1:6">
      <c r="A8960" s="4" t="s">
        <v>24232</v>
      </c>
      <c r="B8960" s="4" t="s">
        <v>24233</v>
      </c>
      <c r="C8960" s="4" t="s">
        <v>8</v>
      </c>
      <c r="D8960" s="4" t="s">
        <v>24113</v>
      </c>
      <c r="E8960" s="4" t="s">
        <v>24202</v>
      </c>
      <c r="F8960" s="4">
        <v>0.472702847583306</v>
      </c>
    </row>
    <row r="8961" hidden="1" spans="1:6">
      <c r="A8961" s="4" t="s">
        <v>24234</v>
      </c>
      <c r="B8961" s="4" t="s">
        <v>24235</v>
      </c>
      <c r="C8961" s="4" t="s">
        <v>8</v>
      </c>
      <c r="D8961" t="s">
        <v>24057</v>
      </c>
      <c r="E8961" t="s">
        <v>24236</v>
      </c>
      <c r="F8961">
        <v>0.472726183661744</v>
      </c>
    </row>
    <row r="8962" hidden="1" spans="1:6">
      <c r="A8962" s="4" t="s">
        <v>24237</v>
      </c>
      <c r="B8962" s="4" t="s">
        <v>24238</v>
      </c>
      <c r="C8962" s="4" t="s">
        <v>8</v>
      </c>
      <c r="D8962" s="4" t="s">
        <v>24205</v>
      </c>
      <c r="E8962" s="4" t="s">
        <v>24206</v>
      </c>
      <c r="F8962" s="4">
        <v>0.472761074057176</v>
      </c>
    </row>
    <row r="8963" hidden="1" spans="1:6">
      <c r="A8963" s="4" t="s">
        <v>24239</v>
      </c>
      <c r="B8963" s="4" t="s">
        <v>24240</v>
      </c>
      <c r="C8963" s="4" t="s">
        <v>8</v>
      </c>
      <c r="D8963" s="4" t="s">
        <v>24011</v>
      </c>
      <c r="E8963" s="4" t="s">
        <v>24141</v>
      </c>
      <c r="F8963" s="4">
        <v>0.472775487827295</v>
      </c>
    </row>
    <row r="8964" hidden="1" spans="1:6">
      <c r="A8964" s="4" t="s">
        <v>24241</v>
      </c>
      <c r="B8964" s="4" t="s">
        <v>24242</v>
      </c>
      <c r="C8964" s="4" t="s">
        <v>8</v>
      </c>
      <c r="D8964" s="4" t="s">
        <v>24011</v>
      </c>
      <c r="E8964" s="4" t="s">
        <v>24243</v>
      </c>
      <c r="F8964" s="4">
        <v>0.472927422160459</v>
      </c>
    </row>
    <row r="8965" hidden="1" spans="1:6">
      <c r="A8965" s="4" t="s">
        <v>24244</v>
      </c>
      <c r="B8965" s="4" t="s">
        <v>24245</v>
      </c>
      <c r="C8965" s="4" t="s">
        <v>8</v>
      </c>
      <c r="D8965" s="4" t="s">
        <v>24211</v>
      </c>
      <c r="E8965" s="4" t="s">
        <v>24246</v>
      </c>
      <c r="F8965" s="4">
        <v>0.473117348692102</v>
      </c>
    </row>
    <row r="8966" hidden="1" spans="1:6">
      <c r="A8966" s="4" t="s">
        <v>24247</v>
      </c>
      <c r="B8966" s="4" t="s">
        <v>24248</v>
      </c>
      <c r="C8966" s="4" t="s">
        <v>8</v>
      </c>
      <c r="D8966" t="s">
        <v>23934</v>
      </c>
      <c r="E8966" t="s">
        <v>24249</v>
      </c>
      <c r="F8966">
        <v>0.473158007322456</v>
      </c>
    </row>
    <row r="8967" hidden="1" spans="1:6">
      <c r="A8967" s="4" t="s">
        <v>24250</v>
      </c>
      <c r="B8967" s="4" t="s">
        <v>24251</v>
      </c>
      <c r="C8967" s="4" t="s">
        <v>8</v>
      </c>
      <c r="D8967" s="4" t="s">
        <v>24113</v>
      </c>
      <c r="E8967" s="4" t="s">
        <v>24252</v>
      </c>
      <c r="F8967" s="4">
        <v>0.473179881798896</v>
      </c>
    </row>
    <row r="8968" hidden="1" spans="1:6">
      <c r="A8968" s="4" t="s">
        <v>24253</v>
      </c>
      <c r="B8968" s="4" t="s">
        <v>24254</v>
      </c>
      <c r="C8968" s="4" t="s">
        <v>8</v>
      </c>
      <c r="D8968" s="4" t="s">
        <v>23934</v>
      </c>
      <c r="E8968" s="4" t="s">
        <v>24255</v>
      </c>
      <c r="F8968" s="4">
        <v>0.473202303437399</v>
      </c>
    </row>
    <row r="8969" hidden="1" spans="1:6">
      <c r="A8969" s="4" t="s">
        <v>24256</v>
      </c>
      <c r="B8969" s="4" t="s">
        <v>24257</v>
      </c>
      <c r="C8969" s="4" t="s">
        <v>8</v>
      </c>
      <c r="D8969" s="4" t="s">
        <v>24113</v>
      </c>
      <c r="E8969" s="4" t="s">
        <v>24184</v>
      </c>
      <c r="F8969" s="4">
        <v>0.473222333459439</v>
      </c>
    </row>
    <row r="8970" hidden="1" spans="1:6">
      <c r="A8970" s="4" t="s">
        <v>24258</v>
      </c>
      <c r="B8970" s="4" t="s">
        <v>24259</v>
      </c>
      <c r="C8970" s="4" t="s">
        <v>8</v>
      </c>
      <c r="D8970" s="4" t="s">
        <v>24205</v>
      </c>
      <c r="E8970" s="4" t="s">
        <v>24192</v>
      </c>
      <c r="F8970" s="4">
        <v>0.473335258247507</v>
      </c>
    </row>
    <row r="8971" hidden="1" spans="1:6">
      <c r="A8971" s="4" t="s">
        <v>24260</v>
      </c>
      <c r="B8971" s="4" t="s">
        <v>24261</v>
      </c>
      <c r="C8971" s="4" t="s">
        <v>8</v>
      </c>
      <c r="D8971" s="4" t="s">
        <v>24211</v>
      </c>
      <c r="E8971" s="4" t="s">
        <v>24262</v>
      </c>
      <c r="F8971" s="4">
        <v>0.473371729782281</v>
      </c>
    </row>
    <row r="8972" hidden="1" spans="1:6">
      <c r="A8972" s="4" t="s">
        <v>24263</v>
      </c>
      <c r="B8972" s="4" t="s">
        <v>24264</v>
      </c>
      <c r="C8972" s="4" t="s">
        <v>8</v>
      </c>
      <c r="D8972" t="s">
        <v>24113</v>
      </c>
      <c r="E8972" t="s">
        <v>24202</v>
      </c>
      <c r="F8972">
        <v>0.473406007051186</v>
      </c>
    </row>
    <row r="8973" hidden="1" spans="1:6">
      <c r="A8973" s="4" t="s">
        <v>24265</v>
      </c>
      <c r="B8973" s="4" t="s">
        <v>24266</v>
      </c>
      <c r="C8973" s="4" t="s">
        <v>8</v>
      </c>
      <c r="D8973" s="4" t="s">
        <v>24057</v>
      </c>
      <c r="E8973" s="4" t="s">
        <v>24236</v>
      </c>
      <c r="F8973" s="4">
        <v>0.473458148082655</v>
      </c>
    </row>
    <row r="8974" hidden="1" spans="1:6">
      <c r="A8974" s="4" t="s">
        <v>24267</v>
      </c>
      <c r="B8974" s="4" t="s">
        <v>24268</v>
      </c>
      <c r="C8974" s="4" t="s">
        <v>8</v>
      </c>
      <c r="D8974" s="4" t="s">
        <v>24113</v>
      </c>
      <c r="E8974" s="4" t="s">
        <v>24252</v>
      </c>
      <c r="F8974" s="4">
        <v>0.473573922619632</v>
      </c>
    </row>
    <row r="8975" hidden="1" spans="1:6">
      <c r="A8975" s="4" t="s">
        <v>24269</v>
      </c>
      <c r="B8975" s="4" t="s">
        <v>24270</v>
      </c>
      <c r="C8975" s="4" t="s">
        <v>8</v>
      </c>
      <c r="D8975" s="4" t="s">
        <v>24211</v>
      </c>
      <c r="E8975" s="4" t="s">
        <v>24246</v>
      </c>
      <c r="F8975" s="4">
        <v>0.473598985881479</v>
      </c>
    </row>
    <row r="8976" hidden="1" spans="1:6">
      <c r="A8976" s="4" t="s">
        <v>24271</v>
      </c>
      <c r="B8976" s="4" t="s">
        <v>24272</v>
      </c>
      <c r="C8976" s="4" t="s">
        <v>8</v>
      </c>
      <c r="D8976" s="4" t="s">
        <v>24205</v>
      </c>
      <c r="E8976" s="4" t="s">
        <v>24273</v>
      </c>
      <c r="F8976" s="4">
        <v>0.473606695257249</v>
      </c>
    </row>
    <row r="8977" hidden="1" spans="1:6">
      <c r="A8977" s="4" t="s">
        <v>24274</v>
      </c>
      <c r="B8977" s="4" t="s">
        <v>24275</v>
      </c>
      <c r="C8977" s="4" t="s">
        <v>8</v>
      </c>
      <c r="D8977" s="4" t="s">
        <v>24113</v>
      </c>
      <c r="E8977" s="4" t="s">
        <v>24276</v>
      </c>
      <c r="F8977" s="4">
        <v>0.473735904484165</v>
      </c>
    </row>
    <row r="8978" hidden="1" spans="1:6">
      <c r="A8978" s="4" t="s">
        <v>24277</v>
      </c>
      <c r="B8978" s="4" t="s">
        <v>24278</v>
      </c>
      <c r="C8978" s="4" t="s">
        <v>8</v>
      </c>
      <c r="D8978" t="s">
        <v>24205</v>
      </c>
      <c r="E8978" t="s">
        <v>24279</v>
      </c>
      <c r="F8978">
        <v>0.473842578219479</v>
      </c>
    </row>
    <row r="8979" hidden="1" spans="1:6">
      <c r="A8979" s="4" t="s">
        <v>24280</v>
      </c>
      <c r="B8979" s="4" t="s">
        <v>24281</v>
      </c>
      <c r="C8979" s="4" t="s">
        <v>8</v>
      </c>
      <c r="D8979" s="4" t="s">
        <v>24057</v>
      </c>
      <c r="E8979" s="4" t="s">
        <v>24282</v>
      </c>
      <c r="F8979" s="4">
        <v>0.47387813409975</v>
      </c>
    </row>
    <row r="8980" hidden="1" spans="1:6">
      <c r="A8980" s="4" t="s">
        <v>24283</v>
      </c>
      <c r="B8980" s="4" t="s">
        <v>24284</v>
      </c>
      <c r="C8980" s="4" t="s">
        <v>8</v>
      </c>
      <c r="D8980" t="s">
        <v>24205</v>
      </c>
      <c r="E8980" t="s">
        <v>24273</v>
      </c>
      <c r="F8980">
        <v>0.474028394220998</v>
      </c>
    </row>
    <row r="8981" hidden="1" spans="1:6">
      <c r="A8981" s="4" t="s">
        <v>24285</v>
      </c>
      <c r="B8981" s="4" t="s">
        <v>24286</v>
      </c>
      <c r="C8981" s="4" t="s">
        <v>8</v>
      </c>
      <c r="D8981" s="4" t="s">
        <v>24211</v>
      </c>
      <c r="E8981" s="4" t="s">
        <v>24202</v>
      </c>
      <c r="F8981" s="4">
        <v>0.474055945289538</v>
      </c>
    </row>
    <row r="8982" hidden="1" spans="1:6">
      <c r="A8982" s="4" t="s">
        <v>24287</v>
      </c>
      <c r="B8982" s="4" t="s">
        <v>24288</v>
      </c>
      <c r="C8982" s="4" t="s">
        <v>8</v>
      </c>
      <c r="D8982" s="4" t="s">
        <v>24113</v>
      </c>
      <c r="E8982" s="4" t="s">
        <v>24289</v>
      </c>
      <c r="F8982" s="4">
        <v>0.474099651421911</v>
      </c>
    </row>
    <row r="8983" hidden="1" spans="1:6">
      <c r="A8983" s="4" t="s">
        <v>24290</v>
      </c>
      <c r="B8983" s="4" t="s">
        <v>24291</v>
      </c>
      <c r="C8983" s="4" t="s">
        <v>8</v>
      </c>
      <c r="D8983" t="s">
        <v>24211</v>
      </c>
      <c r="E8983" t="s">
        <v>24262</v>
      </c>
      <c r="F8983">
        <v>0.47424246856995</v>
      </c>
    </row>
    <row r="8984" hidden="1" spans="1:6">
      <c r="A8984" s="4" t="s">
        <v>24292</v>
      </c>
      <c r="B8984" s="4" t="s">
        <v>24293</v>
      </c>
      <c r="C8984" s="4" t="s">
        <v>8</v>
      </c>
      <c r="D8984" s="4" t="s">
        <v>24113</v>
      </c>
      <c r="E8984" s="4" t="s">
        <v>24252</v>
      </c>
      <c r="F8984" s="4">
        <v>0.474278208200463</v>
      </c>
    </row>
    <row r="8985" hidden="1" spans="1:6">
      <c r="A8985" s="4" t="s">
        <v>24294</v>
      </c>
      <c r="B8985" s="4" t="s">
        <v>24295</v>
      </c>
      <c r="C8985" s="4" t="s">
        <v>8</v>
      </c>
      <c r="D8985" t="s">
        <v>24211</v>
      </c>
      <c r="E8985" t="s">
        <v>24262</v>
      </c>
      <c r="F8985">
        <v>0.474291199124036</v>
      </c>
    </row>
    <row r="8986" hidden="1" spans="1:6">
      <c r="A8986" s="4" t="s">
        <v>24296</v>
      </c>
      <c r="B8986" s="4" t="s">
        <v>24297</v>
      </c>
      <c r="C8986" s="4" t="s">
        <v>8</v>
      </c>
      <c r="D8986" s="4" t="s">
        <v>24113</v>
      </c>
      <c r="E8986" s="4" t="s">
        <v>24289</v>
      </c>
      <c r="F8986" s="4">
        <v>0.474300168071364</v>
      </c>
    </row>
    <row r="8987" hidden="1" spans="1:6">
      <c r="A8987" s="4" t="s">
        <v>24298</v>
      </c>
      <c r="B8987" s="4" t="s">
        <v>24299</v>
      </c>
      <c r="C8987" s="4" t="s">
        <v>8</v>
      </c>
      <c r="D8987" s="4" t="s">
        <v>24211</v>
      </c>
      <c r="E8987" s="4" t="s">
        <v>24300</v>
      </c>
      <c r="F8987" s="4">
        <v>0.474322838924847</v>
      </c>
    </row>
    <row r="8988" hidden="1" spans="1:6">
      <c r="A8988" s="4" t="s">
        <v>24301</v>
      </c>
      <c r="B8988" s="4" t="s">
        <v>24302</v>
      </c>
      <c r="C8988" s="4" t="s">
        <v>8</v>
      </c>
      <c r="D8988" t="s">
        <v>24057</v>
      </c>
      <c r="E8988" t="s">
        <v>24282</v>
      </c>
      <c r="F8988">
        <v>0.474365076866128</v>
      </c>
    </row>
    <row r="8989" hidden="1" spans="1:6">
      <c r="A8989" s="4" t="s">
        <v>24303</v>
      </c>
      <c r="B8989" s="4" t="s">
        <v>24304</v>
      </c>
      <c r="C8989" s="4" t="s">
        <v>8</v>
      </c>
      <c r="D8989" s="4" t="s">
        <v>24205</v>
      </c>
      <c r="E8989" s="4" t="s">
        <v>24279</v>
      </c>
      <c r="F8989" s="4">
        <v>0.474516529207218</v>
      </c>
    </row>
    <row r="8990" hidden="1" spans="1:6">
      <c r="A8990" s="4" t="s">
        <v>24305</v>
      </c>
      <c r="B8990" s="4" t="s">
        <v>24306</v>
      </c>
      <c r="C8990" s="4" t="s">
        <v>8</v>
      </c>
      <c r="D8990" s="4" t="s">
        <v>24205</v>
      </c>
      <c r="E8990" s="4" t="s">
        <v>24307</v>
      </c>
      <c r="F8990" s="4">
        <v>0.474518700484682</v>
      </c>
    </row>
    <row r="8991" hidden="1" spans="1:6">
      <c r="A8991" s="4" t="s">
        <v>24308</v>
      </c>
      <c r="B8991" s="4" t="s">
        <v>24309</v>
      </c>
      <c r="C8991" s="4" t="s">
        <v>8</v>
      </c>
      <c r="D8991" s="4" t="s">
        <v>24211</v>
      </c>
      <c r="E8991" s="4" t="s">
        <v>24246</v>
      </c>
      <c r="F8991" s="4">
        <v>0.474578930994911</v>
      </c>
    </row>
    <row r="8992" hidden="1" spans="1:6">
      <c r="A8992" s="4" t="s">
        <v>24310</v>
      </c>
      <c r="B8992" s="4" t="s">
        <v>24311</v>
      </c>
      <c r="C8992" s="4" t="s">
        <v>8</v>
      </c>
      <c r="D8992" s="4" t="s">
        <v>24057</v>
      </c>
      <c r="E8992" s="4" t="s">
        <v>24282</v>
      </c>
      <c r="F8992" s="4">
        <v>0.474586292681728</v>
      </c>
    </row>
    <row r="8993" hidden="1" spans="1:6">
      <c r="A8993" s="4" t="s">
        <v>24312</v>
      </c>
      <c r="B8993" s="4" t="s">
        <v>24313</v>
      </c>
      <c r="C8993" s="4" t="s">
        <v>8</v>
      </c>
      <c r="D8993" s="4" t="s">
        <v>24057</v>
      </c>
      <c r="E8993" s="4" t="s">
        <v>24314</v>
      </c>
      <c r="F8993" s="4">
        <v>0.474606399260174</v>
      </c>
    </row>
    <row r="8994" hidden="1" spans="1:6">
      <c r="A8994" s="4" t="s">
        <v>24315</v>
      </c>
      <c r="B8994" s="4" t="s">
        <v>24316</v>
      </c>
      <c r="C8994" s="4" t="s">
        <v>8</v>
      </c>
      <c r="D8994" s="4" t="s">
        <v>24057</v>
      </c>
      <c r="E8994" s="4" t="s">
        <v>24317</v>
      </c>
      <c r="F8994" s="4">
        <v>0.474639034944389</v>
      </c>
    </row>
    <row r="8995" hidden="1" spans="1:6">
      <c r="A8995" s="4" t="s">
        <v>24318</v>
      </c>
      <c r="B8995" s="4" t="s">
        <v>24319</v>
      </c>
      <c r="C8995" s="4" t="s">
        <v>8</v>
      </c>
      <c r="D8995" s="4" t="s">
        <v>24205</v>
      </c>
      <c r="E8995" s="4" t="s">
        <v>24307</v>
      </c>
      <c r="F8995" s="4">
        <v>0.474649582640563</v>
      </c>
    </row>
    <row r="8996" hidden="1" spans="1:6">
      <c r="A8996" s="4" t="s">
        <v>24320</v>
      </c>
      <c r="B8996" s="4" t="s">
        <v>24321</v>
      </c>
      <c r="C8996" s="4" t="s">
        <v>8</v>
      </c>
      <c r="D8996" s="4" t="s">
        <v>24211</v>
      </c>
      <c r="E8996" s="4" t="s">
        <v>24322</v>
      </c>
      <c r="F8996" s="4">
        <v>0.474680669947147</v>
      </c>
    </row>
    <row r="8997" hidden="1" spans="1:6">
      <c r="A8997" s="4" t="s">
        <v>24323</v>
      </c>
      <c r="B8997" s="4" t="s">
        <v>24324</v>
      </c>
      <c r="C8997" s="4" t="s">
        <v>8</v>
      </c>
      <c r="D8997" s="4" t="s">
        <v>24211</v>
      </c>
      <c r="E8997" s="4" t="s">
        <v>24322</v>
      </c>
      <c r="F8997" s="4">
        <v>0.474876242279132</v>
      </c>
    </row>
    <row r="8998" hidden="1" spans="1:6">
      <c r="A8998" s="4" t="s">
        <v>24325</v>
      </c>
      <c r="B8998" s="4" t="s">
        <v>24326</v>
      </c>
      <c r="C8998" s="4" t="s">
        <v>8</v>
      </c>
      <c r="D8998" s="4" t="s">
        <v>24211</v>
      </c>
      <c r="E8998" s="4" t="s">
        <v>24300</v>
      </c>
      <c r="F8998" s="4">
        <v>0.474887264694329</v>
      </c>
    </row>
    <row r="8999" hidden="1" spans="1:6">
      <c r="A8999" s="4" t="s">
        <v>24327</v>
      </c>
      <c r="B8999" s="4" t="s">
        <v>24328</v>
      </c>
      <c r="C8999" s="4" t="s">
        <v>8</v>
      </c>
      <c r="D8999" s="4" t="s">
        <v>24211</v>
      </c>
      <c r="E8999" s="4" t="s">
        <v>24329</v>
      </c>
      <c r="F8999" s="4">
        <v>0.47489890199065</v>
      </c>
    </row>
    <row r="9000" hidden="1" spans="1:6">
      <c r="A9000" s="4" t="s">
        <v>24330</v>
      </c>
      <c r="B9000" s="4" t="s">
        <v>24331</v>
      </c>
      <c r="C9000" s="4" t="s">
        <v>8</v>
      </c>
      <c r="D9000" s="4" t="s">
        <v>24211</v>
      </c>
      <c r="E9000" s="4" t="s">
        <v>24300</v>
      </c>
      <c r="F9000" s="4">
        <v>0.474927884624656</v>
      </c>
    </row>
    <row r="9001" hidden="1" spans="1:6">
      <c r="A9001" s="4" t="s">
        <v>24332</v>
      </c>
      <c r="B9001" s="4" t="s">
        <v>24333</v>
      </c>
      <c r="C9001" s="4" t="s">
        <v>8</v>
      </c>
      <c r="D9001" s="4" t="s">
        <v>24211</v>
      </c>
      <c r="E9001" s="4" t="s">
        <v>24329</v>
      </c>
      <c r="F9001" s="4">
        <v>0.47493335676058</v>
      </c>
    </row>
    <row r="9002" hidden="1" spans="1:6">
      <c r="A9002" s="4" t="s">
        <v>24334</v>
      </c>
      <c r="B9002" s="4" t="s">
        <v>24335</v>
      </c>
      <c r="C9002" s="4" t="s">
        <v>8</v>
      </c>
      <c r="D9002" s="4" t="s">
        <v>24205</v>
      </c>
      <c r="E9002" s="4" t="s">
        <v>24307</v>
      </c>
      <c r="F9002" s="4">
        <v>0.474946756853786</v>
      </c>
    </row>
    <row r="9003" hidden="1" spans="1:6">
      <c r="A9003" s="4" t="s">
        <v>24336</v>
      </c>
      <c r="B9003" s="4" t="s">
        <v>24337</v>
      </c>
      <c r="C9003" s="4" t="s">
        <v>8</v>
      </c>
      <c r="D9003" s="4" t="s">
        <v>24211</v>
      </c>
      <c r="E9003" s="4" t="s">
        <v>24300</v>
      </c>
      <c r="F9003" s="4">
        <v>0.474947957683292</v>
      </c>
    </row>
    <row r="9004" hidden="1" spans="1:6">
      <c r="A9004" s="4" t="s">
        <v>24338</v>
      </c>
      <c r="B9004" s="4" t="s">
        <v>24339</v>
      </c>
      <c r="C9004" s="4" t="s">
        <v>8</v>
      </c>
      <c r="D9004" s="4" t="s">
        <v>24211</v>
      </c>
      <c r="E9004" s="4" t="s">
        <v>24300</v>
      </c>
      <c r="F9004" s="4">
        <v>0.475023146769297</v>
      </c>
    </row>
    <row r="9005" hidden="1" spans="1:6">
      <c r="A9005" s="4" t="s">
        <v>24340</v>
      </c>
      <c r="B9005" s="4" t="s">
        <v>24341</v>
      </c>
      <c r="C9005" s="4" t="s">
        <v>8</v>
      </c>
      <c r="D9005" t="s">
        <v>24205</v>
      </c>
      <c r="E9005" t="s">
        <v>24342</v>
      </c>
      <c r="F9005">
        <v>0.475036543068397</v>
      </c>
    </row>
    <row r="9006" hidden="1" spans="1:6">
      <c r="A9006" s="4" t="s">
        <v>24343</v>
      </c>
      <c r="B9006" s="4" t="s">
        <v>24344</v>
      </c>
      <c r="C9006" s="4" t="s">
        <v>8</v>
      </c>
      <c r="D9006" s="4" t="s">
        <v>24205</v>
      </c>
      <c r="E9006" s="4" t="s">
        <v>24345</v>
      </c>
      <c r="F9006" s="4">
        <v>0.475074358320886</v>
      </c>
    </row>
    <row r="9007" hidden="1" spans="1:6">
      <c r="A9007" s="4" t="s">
        <v>24346</v>
      </c>
      <c r="B9007" s="4" t="s">
        <v>24347</v>
      </c>
      <c r="C9007" s="4" t="s">
        <v>8</v>
      </c>
      <c r="D9007" t="s">
        <v>24205</v>
      </c>
      <c r="E9007" t="s">
        <v>24345</v>
      </c>
      <c r="F9007">
        <v>0.475101249445293</v>
      </c>
    </row>
    <row r="9008" hidden="1" spans="1:6">
      <c r="A9008" s="4" t="s">
        <v>24348</v>
      </c>
      <c r="B9008" s="4" t="s">
        <v>24349</v>
      </c>
      <c r="C9008" s="4" t="s">
        <v>8</v>
      </c>
      <c r="D9008" s="4" t="s">
        <v>24057</v>
      </c>
      <c r="E9008" s="4" t="s">
        <v>24350</v>
      </c>
      <c r="F9008" s="4">
        <v>0.475241943286422</v>
      </c>
    </row>
    <row r="9009" hidden="1" spans="1:6">
      <c r="A9009" s="4" t="s">
        <v>24351</v>
      </c>
      <c r="B9009" s="4" t="s">
        <v>24352</v>
      </c>
      <c r="C9009" s="4" t="s">
        <v>8</v>
      </c>
      <c r="D9009" t="s">
        <v>24211</v>
      </c>
      <c r="E9009" t="s">
        <v>24262</v>
      </c>
      <c r="F9009">
        <v>0.475307942237054</v>
      </c>
    </row>
    <row r="9010" hidden="1" spans="1:6">
      <c r="A9010" s="4" t="s">
        <v>24353</v>
      </c>
      <c r="B9010" s="4" t="s">
        <v>24354</v>
      </c>
      <c r="C9010" s="4" t="s">
        <v>8</v>
      </c>
      <c r="D9010" s="4" t="s">
        <v>24211</v>
      </c>
      <c r="E9010" s="4" t="s">
        <v>24355</v>
      </c>
      <c r="F9010" s="4">
        <v>0.475384073702893</v>
      </c>
    </row>
    <row r="9011" hidden="1" spans="1:6">
      <c r="A9011" s="4" t="s">
        <v>24356</v>
      </c>
      <c r="B9011" s="4" t="s">
        <v>24357</v>
      </c>
      <c r="C9011" s="4" t="s">
        <v>8</v>
      </c>
      <c r="D9011" s="4" t="s">
        <v>24211</v>
      </c>
      <c r="E9011" s="4" t="s">
        <v>24322</v>
      </c>
      <c r="F9011" s="4">
        <v>0.475442851843253</v>
      </c>
    </row>
    <row r="9012" hidden="1" spans="1:6">
      <c r="A9012" s="4" t="s">
        <v>24358</v>
      </c>
      <c r="B9012" s="4" t="s">
        <v>24359</v>
      </c>
      <c r="C9012" s="4" t="s">
        <v>8</v>
      </c>
      <c r="D9012" s="4" t="s">
        <v>24211</v>
      </c>
      <c r="E9012" s="4" t="s">
        <v>24276</v>
      </c>
      <c r="F9012" s="4">
        <v>0.475522299831711</v>
      </c>
    </row>
    <row r="9013" hidden="1" spans="1:6">
      <c r="A9013" s="4" t="s">
        <v>24360</v>
      </c>
      <c r="B9013" s="4" t="s">
        <v>24361</v>
      </c>
      <c r="C9013" s="4" t="s">
        <v>8</v>
      </c>
      <c r="D9013" s="4" t="s">
        <v>24057</v>
      </c>
      <c r="E9013" s="4" t="s">
        <v>24362</v>
      </c>
      <c r="F9013" s="4">
        <v>0.475530578014881</v>
      </c>
    </row>
    <row r="9014" hidden="1" spans="1:6">
      <c r="A9014" s="4" t="s">
        <v>24363</v>
      </c>
      <c r="B9014" s="4" t="s">
        <v>24364</v>
      </c>
      <c r="C9014" s="4" t="s">
        <v>8</v>
      </c>
      <c r="D9014" s="4" t="s">
        <v>24011</v>
      </c>
      <c r="E9014" s="4" t="s">
        <v>24365</v>
      </c>
      <c r="F9014" s="4">
        <v>0.475555651472524</v>
      </c>
    </row>
    <row r="9015" hidden="1" spans="1:6">
      <c r="A9015" s="4" t="s">
        <v>24366</v>
      </c>
      <c r="B9015" s="4" t="s">
        <v>24367</v>
      </c>
      <c r="C9015" s="4" t="s">
        <v>8</v>
      </c>
      <c r="D9015" s="4" t="s">
        <v>24205</v>
      </c>
      <c r="E9015" s="4" t="s">
        <v>24307</v>
      </c>
      <c r="F9015" s="4">
        <v>0.475663076804274</v>
      </c>
    </row>
    <row r="9016" hidden="1" spans="1:6">
      <c r="A9016" s="4" t="s">
        <v>24368</v>
      </c>
      <c r="B9016" s="4" t="s">
        <v>24369</v>
      </c>
      <c r="C9016" s="4" t="s">
        <v>8</v>
      </c>
      <c r="D9016" s="4" t="s">
        <v>24370</v>
      </c>
      <c r="E9016" s="4" t="s">
        <v>24345</v>
      </c>
      <c r="F9016" s="4">
        <v>0.475711547456861</v>
      </c>
    </row>
    <row r="9017" hidden="1" spans="1:6">
      <c r="A9017" s="4" t="s">
        <v>24371</v>
      </c>
      <c r="B9017" s="4" t="s">
        <v>24372</v>
      </c>
      <c r="C9017" s="4" t="s">
        <v>8</v>
      </c>
      <c r="D9017" s="4" t="s">
        <v>24211</v>
      </c>
      <c r="E9017" s="4" t="s">
        <v>24373</v>
      </c>
      <c r="F9017" s="4">
        <v>0.475790827746</v>
      </c>
    </row>
    <row r="9018" hidden="1" spans="1:6">
      <c r="A9018" s="4" t="s">
        <v>24374</v>
      </c>
      <c r="B9018" s="4" t="s">
        <v>24375</v>
      </c>
      <c r="C9018" s="4" t="s">
        <v>8</v>
      </c>
      <c r="D9018" s="4" t="s">
        <v>24370</v>
      </c>
      <c r="E9018" s="4" t="s">
        <v>24345</v>
      </c>
      <c r="F9018" s="4">
        <v>0.475868810708071</v>
      </c>
    </row>
    <row r="9019" hidden="1" spans="1:6">
      <c r="A9019" s="4" t="s">
        <v>24376</v>
      </c>
      <c r="B9019" s="4" t="s">
        <v>24377</v>
      </c>
      <c r="C9019" s="4" t="s">
        <v>8</v>
      </c>
      <c r="D9019" s="4" t="s">
        <v>24370</v>
      </c>
      <c r="E9019" s="4" t="s">
        <v>24307</v>
      </c>
      <c r="F9019" s="4">
        <v>0.47601760581178</v>
      </c>
    </row>
    <row r="9020" hidden="1" spans="1:6">
      <c r="A9020" s="4" t="s">
        <v>24378</v>
      </c>
      <c r="B9020" s="4" t="s">
        <v>24379</v>
      </c>
      <c r="C9020" s="4" t="s">
        <v>8</v>
      </c>
      <c r="D9020" t="s">
        <v>24211</v>
      </c>
      <c r="E9020" t="s">
        <v>24355</v>
      </c>
      <c r="F9020">
        <v>0.476056485526663</v>
      </c>
    </row>
    <row r="9021" hidden="1" spans="1:6">
      <c r="A9021" s="4" t="s">
        <v>24380</v>
      </c>
      <c r="B9021" s="4" t="s">
        <v>24381</v>
      </c>
      <c r="C9021" s="4" t="s">
        <v>8</v>
      </c>
      <c r="D9021" s="4" t="s">
        <v>24370</v>
      </c>
      <c r="E9021" s="4" t="s">
        <v>24345</v>
      </c>
      <c r="F9021" s="4">
        <v>0.476113298088952</v>
      </c>
    </row>
    <row r="9022" hidden="1" spans="1:6">
      <c r="A9022" s="4" t="s">
        <v>24382</v>
      </c>
      <c r="B9022" s="4" t="s">
        <v>24383</v>
      </c>
      <c r="C9022" s="4" t="s">
        <v>8</v>
      </c>
      <c r="D9022" s="4" t="s">
        <v>24384</v>
      </c>
      <c r="E9022" s="4" t="s">
        <v>24385</v>
      </c>
      <c r="F9022" s="4">
        <v>0.476122018949154</v>
      </c>
    </row>
    <row r="9023" hidden="1" spans="1:6">
      <c r="A9023" s="4" t="s">
        <v>24386</v>
      </c>
      <c r="B9023" s="4" t="s">
        <v>24387</v>
      </c>
      <c r="C9023" s="4" t="s">
        <v>8</v>
      </c>
      <c r="D9023" s="4" t="s">
        <v>24205</v>
      </c>
      <c r="E9023" s="4" t="s">
        <v>24317</v>
      </c>
      <c r="F9023" s="4">
        <v>0.476122612306746</v>
      </c>
    </row>
    <row r="9024" hidden="1" spans="1:6">
      <c r="A9024" s="4" t="s">
        <v>24388</v>
      </c>
      <c r="B9024" s="4" t="s">
        <v>24389</v>
      </c>
      <c r="C9024" s="4" t="s">
        <v>8</v>
      </c>
      <c r="D9024" s="4" t="s">
        <v>24370</v>
      </c>
      <c r="E9024" s="4" t="s">
        <v>24390</v>
      </c>
      <c r="F9024" s="4">
        <v>0.476316100622488</v>
      </c>
    </row>
    <row r="9025" hidden="1" spans="1:6">
      <c r="A9025" s="4" t="s">
        <v>24391</v>
      </c>
      <c r="B9025" s="4" t="s">
        <v>24392</v>
      </c>
      <c r="C9025" s="4" t="s">
        <v>8</v>
      </c>
      <c r="D9025" s="4" t="s">
        <v>24211</v>
      </c>
      <c r="E9025" s="4" t="s">
        <v>24393</v>
      </c>
      <c r="F9025" s="4">
        <v>0.476379569024431</v>
      </c>
    </row>
    <row r="9026" hidden="1" spans="1:6">
      <c r="A9026" s="4" t="s">
        <v>24394</v>
      </c>
      <c r="B9026" s="4" t="s">
        <v>24395</v>
      </c>
      <c r="C9026" s="4" t="s">
        <v>8</v>
      </c>
      <c r="D9026" t="s">
        <v>24370</v>
      </c>
      <c r="E9026" t="s">
        <v>24390</v>
      </c>
      <c r="F9026">
        <v>0.476401427575945</v>
      </c>
    </row>
    <row r="9027" hidden="1" spans="1:6">
      <c r="A9027" s="4" t="s">
        <v>24396</v>
      </c>
      <c r="B9027" s="4" t="s">
        <v>24397</v>
      </c>
      <c r="C9027" s="4" t="s">
        <v>8</v>
      </c>
      <c r="D9027" s="4" t="s">
        <v>24205</v>
      </c>
      <c r="E9027" s="4" t="s">
        <v>24398</v>
      </c>
      <c r="F9027" s="4">
        <v>0.476431398718838</v>
      </c>
    </row>
    <row r="9028" hidden="1" spans="1:6">
      <c r="A9028" s="4" t="s">
        <v>24399</v>
      </c>
      <c r="B9028" s="4" t="s">
        <v>24400</v>
      </c>
      <c r="C9028" s="4" t="s">
        <v>8</v>
      </c>
      <c r="D9028" s="4" t="s">
        <v>24057</v>
      </c>
      <c r="E9028" s="4" t="s">
        <v>24362</v>
      </c>
      <c r="F9028" s="4">
        <v>0.476447706322149</v>
      </c>
    </row>
    <row r="9029" hidden="1" spans="1:6">
      <c r="A9029" s="4" t="s">
        <v>24401</v>
      </c>
      <c r="B9029" s="4" t="s">
        <v>24402</v>
      </c>
      <c r="C9029" s="4" t="s">
        <v>8</v>
      </c>
      <c r="D9029" s="4" t="s">
        <v>24211</v>
      </c>
      <c r="E9029" s="4" t="s">
        <v>24403</v>
      </c>
      <c r="F9029" s="4">
        <v>0.476573584051895</v>
      </c>
    </row>
    <row r="9030" hidden="1" spans="1:6">
      <c r="A9030" s="4" t="s">
        <v>24404</v>
      </c>
      <c r="B9030" s="4" t="s">
        <v>24405</v>
      </c>
      <c r="C9030" s="4" t="s">
        <v>8</v>
      </c>
      <c r="D9030" s="4" t="s">
        <v>24113</v>
      </c>
      <c r="E9030" s="4" t="s">
        <v>24406</v>
      </c>
      <c r="F9030" s="4">
        <v>0.476635044861717</v>
      </c>
    </row>
    <row r="9031" hidden="1" spans="1:6">
      <c r="A9031" s="4" t="s">
        <v>24407</v>
      </c>
      <c r="B9031" s="4" t="s">
        <v>24408</v>
      </c>
      <c r="C9031" s="4" t="s">
        <v>8</v>
      </c>
      <c r="D9031" s="4" t="s">
        <v>24011</v>
      </c>
      <c r="E9031" s="4" t="s">
        <v>24409</v>
      </c>
      <c r="F9031" s="4">
        <v>0.476712918562656</v>
      </c>
    </row>
    <row r="9032" hidden="1" spans="1:6">
      <c r="A9032" s="4" t="s">
        <v>24410</v>
      </c>
      <c r="B9032" s="4" t="s">
        <v>24411</v>
      </c>
      <c r="C9032" s="4" t="s">
        <v>8</v>
      </c>
      <c r="D9032" s="4" t="s">
        <v>24057</v>
      </c>
      <c r="E9032" s="4" t="s">
        <v>24412</v>
      </c>
      <c r="F9032" s="4">
        <v>0.476746152158974</v>
      </c>
    </row>
    <row r="9033" hidden="1" spans="1:6">
      <c r="A9033" s="4" t="s">
        <v>24413</v>
      </c>
      <c r="B9033" s="4" t="s">
        <v>24414</v>
      </c>
      <c r="C9033" s="4" t="s">
        <v>8</v>
      </c>
      <c r="D9033" t="s">
        <v>24205</v>
      </c>
      <c r="E9033" t="s">
        <v>24415</v>
      </c>
      <c r="F9033">
        <v>0.476761738870598</v>
      </c>
    </row>
    <row r="9034" hidden="1" spans="1:6">
      <c r="A9034" s="4" t="s">
        <v>24416</v>
      </c>
      <c r="B9034" s="4" t="s">
        <v>24417</v>
      </c>
      <c r="C9034" s="4" t="s">
        <v>8</v>
      </c>
      <c r="D9034" s="4" t="s">
        <v>24384</v>
      </c>
      <c r="E9034" s="4" t="s">
        <v>24373</v>
      </c>
      <c r="F9034" s="4">
        <v>0.476786184460242</v>
      </c>
    </row>
    <row r="9035" hidden="1" spans="1:6">
      <c r="A9035" s="4" t="s">
        <v>24418</v>
      </c>
      <c r="B9035" s="4" t="s">
        <v>24419</v>
      </c>
      <c r="C9035" s="4" t="s">
        <v>8</v>
      </c>
      <c r="D9035" s="4" t="s">
        <v>24384</v>
      </c>
      <c r="E9035" s="4" t="s">
        <v>24355</v>
      </c>
      <c r="F9035" s="4">
        <v>0.476846538346492</v>
      </c>
    </row>
    <row r="9036" hidden="1" spans="1:6">
      <c r="A9036" s="4" t="s">
        <v>24420</v>
      </c>
      <c r="B9036" s="4" t="s">
        <v>24421</v>
      </c>
      <c r="C9036" s="4" t="s">
        <v>8</v>
      </c>
      <c r="D9036" s="4" t="s">
        <v>24205</v>
      </c>
      <c r="E9036" s="4" t="s">
        <v>24398</v>
      </c>
      <c r="F9036" s="4">
        <v>0.476944178324137</v>
      </c>
    </row>
    <row r="9037" hidden="1" spans="1:6">
      <c r="A9037" s="4" t="s">
        <v>24422</v>
      </c>
      <c r="B9037" s="4" t="s">
        <v>24423</v>
      </c>
      <c r="C9037" s="4" t="s">
        <v>8</v>
      </c>
      <c r="D9037" s="4" t="s">
        <v>24384</v>
      </c>
      <c r="E9037" s="4" t="s">
        <v>24373</v>
      </c>
      <c r="F9037" s="4">
        <v>0.476995813498938</v>
      </c>
    </row>
    <row r="9038" hidden="1" spans="1:6">
      <c r="A9038" s="4" t="s">
        <v>24424</v>
      </c>
      <c r="B9038" s="4" t="s">
        <v>24425</v>
      </c>
      <c r="C9038" s="4" t="s">
        <v>8</v>
      </c>
      <c r="D9038" s="4" t="s">
        <v>24384</v>
      </c>
      <c r="E9038" s="4" t="s">
        <v>24426</v>
      </c>
      <c r="F9038" s="4">
        <v>0.477024381791072</v>
      </c>
    </row>
    <row r="9039" hidden="1" spans="1:6">
      <c r="A9039" s="4" t="s">
        <v>24427</v>
      </c>
      <c r="B9039" s="4" t="s">
        <v>24428</v>
      </c>
      <c r="C9039" s="4" t="s">
        <v>8</v>
      </c>
      <c r="D9039" t="s">
        <v>24384</v>
      </c>
      <c r="E9039" t="s">
        <v>24429</v>
      </c>
      <c r="F9039">
        <v>0.477063719334991</v>
      </c>
    </row>
    <row r="9040" hidden="1" spans="1:6">
      <c r="A9040" s="4" t="s">
        <v>24430</v>
      </c>
      <c r="B9040" s="4" t="s">
        <v>24431</v>
      </c>
      <c r="C9040" s="4" t="s">
        <v>8</v>
      </c>
      <c r="D9040" s="4" t="s">
        <v>24384</v>
      </c>
      <c r="E9040" s="4" t="s">
        <v>24429</v>
      </c>
      <c r="F9040" s="4">
        <v>0.477139839261692</v>
      </c>
    </row>
    <row r="9041" hidden="1" spans="1:6">
      <c r="A9041" s="4" t="s">
        <v>24432</v>
      </c>
      <c r="B9041" s="4" t="s">
        <v>24433</v>
      </c>
      <c r="C9041" s="4" t="s">
        <v>8</v>
      </c>
      <c r="D9041" s="4" t="s">
        <v>24205</v>
      </c>
      <c r="E9041" s="4" t="s">
        <v>24434</v>
      </c>
      <c r="F9041" s="4">
        <v>0.4771759148371</v>
      </c>
    </row>
    <row r="9042" hidden="1" spans="1:6">
      <c r="A9042" s="4" t="s">
        <v>24435</v>
      </c>
      <c r="B9042" s="4" t="s">
        <v>24436</v>
      </c>
      <c r="C9042" s="4" t="s">
        <v>8</v>
      </c>
      <c r="D9042" s="4" t="s">
        <v>24370</v>
      </c>
      <c r="E9042" s="4" t="s">
        <v>24434</v>
      </c>
      <c r="F9042" s="4">
        <v>0.477203953244039</v>
      </c>
    </row>
    <row r="9043" hidden="1" spans="1:6">
      <c r="A9043" s="4" t="s">
        <v>24437</v>
      </c>
      <c r="B9043" s="4" t="s">
        <v>24438</v>
      </c>
      <c r="C9043" s="4" t="s">
        <v>8</v>
      </c>
      <c r="D9043" s="4" t="s">
        <v>24211</v>
      </c>
      <c r="E9043" s="4" t="s">
        <v>24393</v>
      </c>
      <c r="F9043" s="4">
        <v>0.477248705294047</v>
      </c>
    </row>
    <row r="9044" hidden="1" spans="1:6">
      <c r="A9044" s="4" t="s">
        <v>24439</v>
      </c>
      <c r="B9044" s="4" t="s">
        <v>24440</v>
      </c>
      <c r="C9044" s="4" t="s">
        <v>8</v>
      </c>
      <c r="D9044" t="s">
        <v>24370</v>
      </c>
      <c r="E9044" t="s">
        <v>24390</v>
      </c>
      <c r="F9044">
        <v>0.477259071224431</v>
      </c>
    </row>
    <row r="9045" hidden="1" spans="1:6">
      <c r="A9045" s="4" t="s">
        <v>24441</v>
      </c>
      <c r="B9045" s="4" t="s">
        <v>24442</v>
      </c>
      <c r="C9045" s="4" t="s">
        <v>8</v>
      </c>
      <c r="D9045" s="4" t="s">
        <v>24211</v>
      </c>
      <c r="E9045" s="4" t="s">
        <v>24443</v>
      </c>
      <c r="F9045" s="4">
        <v>0.47726305417313</v>
      </c>
    </row>
    <row r="9046" hidden="1" spans="1:6">
      <c r="A9046" s="4" t="s">
        <v>24444</v>
      </c>
      <c r="B9046" s="4" t="s">
        <v>24445</v>
      </c>
      <c r="C9046" s="4" t="s">
        <v>8</v>
      </c>
      <c r="D9046" s="4" t="s">
        <v>24370</v>
      </c>
      <c r="E9046" s="4" t="s">
        <v>24390</v>
      </c>
      <c r="F9046" s="4">
        <v>0.477295984913748</v>
      </c>
    </row>
    <row r="9047" hidden="1" spans="1:6">
      <c r="A9047" s="4" t="s">
        <v>24446</v>
      </c>
      <c r="B9047" s="4" t="s">
        <v>24447</v>
      </c>
      <c r="C9047" s="4" t="s">
        <v>8</v>
      </c>
      <c r="D9047" s="4" t="s">
        <v>24384</v>
      </c>
      <c r="E9047" s="4" t="s">
        <v>24429</v>
      </c>
      <c r="F9047" s="4">
        <v>0.477366155827574</v>
      </c>
    </row>
    <row r="9048" hidden="1" spans="1:6">
      <c r="A9048" s="4" t="s">
        <v>24448</v>
      </c>
      <c r="B9048" s="4" t="s">
        <v>24449</v>
      </c>
      <c r="C9048" s="4" t="s">
        <v>8</v>
      </c>
      <c r="D9048" s="4" t="s">
        <v>24384</v>
      </c>
      <c r="E9048" s="4" t="s">
        <v>24426</v>
      </c>
      <c r="F9048" s="4">
        <v>0.477421380206613</v>
      </c>
    </row>
    <row r="9049" hidden="1" spans="1:6">
      <c r="A9049" s="4" t="s">
        <v>24450</v>
      </c>
      <c r="B9049" s="4" t="s">
        <v>24451</v>
      </c>
      <c r="C9049" s="4" t="s">
        <v>8</v>
      </c>
      <c r="D9049" s="4" t="s">
        <v>24384</v>
      </c>
      <c r="E9049" s="4" t="s">
        <v>24429</v>
      </c>
      <c r="F9049" s="4">
        <v>0.477446155930754</v>
      </c>
    </row>
    <row r="9050" hidden="1" spans="1:6">
      <c r="A9050" s="4" t="s">
        <v>24452</v>
      </c>
      <c r="B9050" s="4" t="s">
        <v>24453</v>
      </c>
      <c r="C9050" s="4" t="s">
        <v>8</v>
      </c>
      <c r="D9050" s="4" t="s">
        <v>24384</v>
      </c>
      <c r="E9050" s="4" t="s">
        <v>24454</v>
      </c>
      <c r="F9050" s="4">
        <v>0.477474684494365</v>
      </c>
    </row>
    <row r="9051" hidden="1" spans="1:6">
      <c r="A9051" s="4" t="s">
        <v>24455</v>
      </c>
      <c r="B9051" s="4" t="s">
        <v>24456</v>
      </c>
      <c r="C9051" s="4" t="s">
        <v>8</v>
      </c>
      <c r="D9051" s="4" t="s">
        <v>24370</v>
      </c>
      <c r="E9051" s="4" t="s">
        <v>24390</v>
      </c>
      <c r="F9051" s="4">
        <v>0.477488155436465</v>
      </c>
    </row>
    <row r="9052" hidden="1" spans="1:6">
      <c r="A9052" s="4" t="s">
        <v>24457</v>
      </c>
      <c r="B9052" s="4" t="s">
        <v>24458</v>
      </c>
      <c r="C9052" s="4" t="s">
        <v>8</v>
      </c>
      <c r="D9052" s="4" t="s">
        <v>24205</v>
      </c>
      <c r="E9052" s="4" t="s">
        <v>24459</v>
      </c>
      <c r="F9052" s="4">
        <v>0.477582819320235</v>
      </c>
    </row>
    <row r="9053" hidden="1" spans="1:6">
      <c r="A9053" s="4" t="s">
        <v>24460</v>
      </c>
      <c r="B9053" s="4" t="s">
        <v>24461</v>
      </c>
      <c r="C9053" s="4" t="s">
        <v>8</v>
      </c>
      <c r="D9053" s="4" t="s">
        <v>24205</v>
      </c>
      <c r="E9053" s="4" t="s">
        <v>24415</v>
      </c>
      <c r="F9053" s="4">
        <v>0.477609412093683</v>
      </c>
    </row>
    <row r="9054" hidden="1" spans="1:6">
      <c r="A9054" s="4" t="s">
        <v>24462</v>
      </c>
      <c r="B9054" s="4" t="s">
        <v>24463</v>
      </c>
      <c r="C9054" s="4" t="s">
        <v>8</v>
      </c>
      <c r="D9054" s="4" t="s">
        <v>24211</v>
      </c>
      <c r="E9054" s="4" t="s">
        <v>24464</v>
      </c>
      <c r="F9054" s="4">
        <v>0.477693326882331</v>
      </c>
    </row>
    <row r="9055" hidden="1" spans="1:6">
      <c r="A9055" s="4" t="s">
        <v>24465</v>
      </c>
      <c r="B9055" s="4" t="s">
        <v>24466</v>
      </c>
      <c r="C9055" s="4" t="s">
        <v>8</v>
      </c>
      <c r="D9055" s="4" t="s">
        <v>24384</v>
      </c>
      <c r="E9055" s="4" t="s">
        <v>24355</v>
      </c>
      <c r="F9055" s="4">
        <v>0.477716379813792</v>
      </c>
    </row>
    <row r="9056" hidden="1" spans="1:6">
      <c r="A9056" s="4" t="s">
        <v>24467</v>
      </c>
      <c r="B9056" s="4" t="s">
        <v>24468</v>
      </c>
      <c r="C9056" s="4" t="s">
        <v>8</v>
      </c>
      <c r="D9056" s="4" t="s">
        <v>24370</v>
      </c>
      <c r="E9056" s="4" t="s">
        <v>24390</v>
      </c>
      <c r="F9056" s="4">
        <v>0.47777723793471</v>
      </c>
    </row>
    <row r="9057" hidden="1" spans="1:6">
      <c r="A9057" s="4" t="s">
        <v>24469</v>
      </c>
      <c r="B9057" s="4" t="s">
        <v>24470</v>
      </c>
      <c r="C9057" s="4" t="s">
        <v>8</v>
      </c>
      <c r="D9057" s="4" t="s">
        <v>24384</v>
      </c>
      <c r="E9057" s="4" t="s">
        <v>24355</v>
      </c>
      <c r="F9057" s="4">
        <v>0.477800807596329</v>
      </c>
    </row>
    <row r="9058" hidden="1" spans="1:6">
      <c r="A9058" s="4" t="s">
        <v>24471</v>
      </c>
      <c r="B9058" s="4" t="s">
        <v>24472</v>
      </c>
      <c r="C9058" s="4" t="s">
        <v>8</v>
      </c>
      <c r="D9058" t="s">
        <v>24384</v>
      </c>
      <c r="E9058" t="s">
        <v>24429</v>
      </c>
      <c r="F9058">
        <v>0.478025846405337</v>
      </c>
    </row>
    <row r="9059" hidden="1" spans="1:6">
      <c r="A9059" s="4" t="s">
        <v>24473</v>
      </c>
      <c r="B9059" s="4" t="s">
        <v>24474</v>
      </c>
      <c r="C9059" s="4" t="s">
        <v>8</v>
      </c>
      <c r="D9059" s="4" t="s">
        <v>24384</v>
      </c>
      <c r="E9059" s="4" t="s">
        <v>24426</v>
      </c>
      <c r="F9059" s="4">
        <v>0.478109358097243</v>
      </c>
    </row>
    <row r="9060" hidden="1" spans="1:6">
      <c r="A9060" s="4" t="s">
        <v>24475</v>
      </c>
      <c r="B9060" s="4" t="s">
        <v>24476</v>
      </c>
      <c r="C9060" s="4" t="s">
        <v>8</v>
      </c>
      <c r="D9060" s="4" t="s">
        <v>24370</v>
      </c>
      <c r="E9060" s="4" t="s">
        <v>24477</v>
      </c>
      <c r="F9060" s="4">
        <v>0.478310374134001</v>
      </c>
    </row>
    <row r="9061" hidden="1" spans="1:6">
      <c r="A9061" s="4" t="s">
        <v>24478</v>
      </c>
      <c r="B9061" s="4" t="s">
        <v>24479</v>
      </c>
      <c r="C9061" s="4" t="s">
        <v>8</v>
      </c>
      <c r="D9061" s="4" t="s">
        <v>24370</v>
      </c>
      <c r="E9061" s="4" t="s">
        <v>24477</v>
      </c>
      <c r="F9061" s="4">
        <v>0.478398675727167</v>
      </c>
    </row>
    <row r="9062" hidden="1" spans="1:6">
      <c r="A9062" s="4" t="s">
        <v>24480</v>
      </c>
      <c r="B9062" s="4" t="s">
        <v>24481</v>
      </c>
      <c r="C9062" s="4" t="s">
        <v>8</v>
      </c>
      <c r="D9062" t="s">
        <v>24370</v>
      </c>
      <c r="E9062" t="s">
        <v>24434</v>
      </c>
      <c r="F9062">
        <v>0.478404051566841</v>
      </c>
    </row>
    <row r="9063" hidden="1" spans="1:6">
      <c r="A9063" s="4" t="s">
        <v>24482</v>
      </c>
      <c r="B9063" s="4" t="s">
        <v>24483</v>
      </c>
      <c r="C9063" s="4" t="s">
        <v>8</v>
      </c>
      <c r="D9063" s="4" t="s">
        <v>24484</v>
      </c>
      <c r="E9063" s="4" t="s">
        <v>24429</v>
      </c>
      <c r="F9063" s="4">
        <v>0.478502501218218</v>
      </c>
    </row>
    <row r="9064" hidden="1" spans="1:6">
      <c r="A9064" s="4" t="s">
        <v>24485</v>
      </c>
      <c r="B9064" s="4" t="s">
        <v>24486</v>
      </c>
      <c r="C9064" s="4" t="s">
        <v>8</v>
      </c>
      <c r="D9064" s="4" t="s">
        <v>24370</v>
      </c>
      <c r="E9064" s="4" t="s">
        <v>24477</v>
      </c>
      <c r="F9064" s="4">
        <v>0.478511757723005</v>
      </c>
    </row>
    <row r="9065" hidden="1" spans="1:6">
      <c r="A9065" s="4" t="s">
        <v>24487</v>
      </c>
      <c r="B9065" s="4" t="s">
        <v>24488</v>
      </c>
      <c r="C9065" s="4" t="s">
        <v>8</v>
      </c>
      <c r="D9065" s="4" t="s">
        <v>24370</v>
      </c>
      <c r="E9065" s="4" t="s">
        <v>24489</v>
      </c>
      <c r="F9065" s="4">
        <v>0.478718820855447</v>
      </c>
    </row>
    <row r="9066" hidden="1" spans="1:6">
      <c r="A9066" s="4" t="s">
        <v>24490</v>
      </c>
      <c r="B9066" s="4" t="s">
        <v>24491</v>
      </c>
      <c r="C9066" s="4" t="s">
        <v>8</v>
      </c>
      <c r="D9066" s="4" t="s">
        <v>24205</v>
      </c>
      <c r="E9066" s="4" t="s">
        <v>24492</v>
      </c>
      <c r="F9066" s="4">
        <v>0.478769714048367</v>
      </c>
    </row>
    <row r="9067" hidden="1" spans="1:6">
      <c r="A9067" s="4" t="s">
        <v>24493</v>
      </c>
      <c r="B9067" s="4" t="s">
        <v>24494</v>
      </c>
      <c r="C9067" s="4" t="s">
        <v>8</v>
      </c>
      <c r="D9067" s="4" t="s">
        <v>24484</v>
      </c>
      <c r="E9067" s="4" t="s">
        <v>24495</v>
      </c>
      <c r="F9067" s="4">
        <v>0.478999772714501</v>
      </c>
    </row>
    <row r="9068" hidden="1" spans="1:6">
      <c r="A9068" s="4" t="s">
        <v>24496</v>
      </c>
      <c r="B9068" s="4" t="s">
        <v>24497</v>
      </c>
      <c r="C9068" s="4" t="s">
        <v>8</v>
      </c>
      <c r="D9068" s="4" t="s">
        <v>24484</v>
      </c>
      <c r="E9068" s="4" t="s">
        <v>24495</v>
      </c>
      <c r="F9068" s="4">
        <v>0.479061300578497</v>
      </c>
    </row>
    <row r="9069" hidden="1" spans="1:6">
      <c r="A9069" s="4" t="s">
        <v>24498</v>
      </c>
      <c r="B9069" s="4" t="s">
        <v>24499</v>
      </c>
      <c r="C9069" s="4" t="s">
        <v>8</v>
      </c>
      <c r="D9069" s="4" t="s">
        <v>24500</v>
      </c>
      <c r="E9069" s="4" t="s">
        <v>24477</v>
      </c>
      <c r="F9069" s="4">
        <v>0.479077439572831</v>
      </c>
    </row>
    <row r="9070" hidden="1" spans="1:6">
      <c r="A9070" s="4" t="s">
        <v>24501</v>
      </c>
      <c r="B9070" s="4" t="s">
        <v>24502</v>
      </c>
      <c r="C9070" s="4" t="s">
        <v>8</v>
      </c>
      <c r="D9070" s="4" t="s">
        <v>24484</v>
      </c>
      <c r="E9070" s="4" t="s">
        <v>24495</v>
      </c>
      <c r="F9070" s="4">
        <v>0.479219716859047</v>
      </c>
    </row>
    <row r="9071" hidden="1" spans="1:6">
      <c r="A9071" s="4" t="s">
        <v>24503</v>
      </c>
      <c r="B9071" s="4" t="s">
        <v>24504</v>
      </c>
      <c r="C9071" s="4" t="s">
        <v>8</v>
      </c>
      <c r="D9071" s="4" t="s">
        <v>24384</v>
      </c>
      <c r="E9071" s="4" t="s">
        <v>24505</v>
      </c>
      <c r="F9071" s="4">
        <v>0.479283423931369</v>
      </c>
    </row>
    <row r="9072" hidden="1" spans="1:6">
      <c r="A9072" s="4" t="s">
        <v>24506</v>
      </c>
      <c r="B9072" s="4" t="s">
        <v>24507</v>
      </c>
      <c r="C9072" s="4" t="s">
        <v>8</v>
      </c>
      <c r="D9072" s="4" t="s">
        <v>24370</v>
      </c>
      <c r="E9072" s="4" t="s">
        <v>24508</v>
      </c>
      <c r="F9072" s="4">
        <v>0.479304948487098</v>
      </c>
    </row>
    <row r="9073" hidden="1" spans="1:6">
      <c r="A9073" s="4" t="s">
        <v>24509</v>
      </c>
      <c r="B9073" s="4" t="s">
        <v>24510</v>
      </c>
      <c r="C9073" s="4" t="s">
        <v>8</v>
      </c>
      <c r="D9073" s="4" t="s">
        <v>24484</v>
      </c>
      <c r="E9073" s="4" t="s">
        <v>24511</v>
      </c>
      <c r="F9073" s="4">
        <v>0.479408725231958</v>
      </c>
    </row>
    <row r="9074" hidden="1" spans="1:6">
      <c r="A9074" s="4" t="s">
        <v>24512</v>
      </c>
      <c r="B9074" s="4" t="s">
        <v>24513</v>
      </c>
      <c r="C9074" s="4" t="s">
        <v>8</v>
      </c>
      <c r="D9074" s="4" t="s">
        <v>24384</v>
      </c>
      <c r="E9074" s="4" t="s">
        <v>24514</v>
      </c>
      <c r="F9074" s="4">
        <v>0.479424380950458</v>
      </c>
    </row>
    <row r="9075" hidden="1" spans="1:6">
      <c r="A9075" s="4" t="s">
        <v>24515</v>
      </c>
      <c r="B9075" s="4" t="s">
        <v>24516</v>
      </c>
      <c r="C9075" s="4" t="s">
        <v>8</v>
      </c>
      <c r="D9075" s="4" t="s">
        <v>24500</v>
      </c>
      <c r="E9075" s="4" t="s">
        <v>24477</v>
      </c>
      <c r="F9075" s="4">
        <v>0.479569173709784</v>
      </c>
    </row>
    <row r="9076" hidden="1" spans="1:6">
      <c r="A9076" s="4" t="s">
        <v>24517</v>
      </c>
      <c r="B9076" s="4" t="s">
        <v>24518</v>
      </c>
      <c r="C9076" s="4" t="s">
        <v>8</v>
      </c>
      <c r="D9076" s="4" t="s">
        <v>24500</v>
      </c>
      <c r="E9076" s="4" t="s">
        <v>24477</v>
      </c>
      <c r="F9076" s="4">
        <v>0.479628202113505</v>
      </c>
    </row>
    <row r="9077" hidden="1" spans="1:6">
      <c r="A9077" s="4" t="s">
        <v>24519</v>
      </c>
      <c r="B9077" s="4" t="s">
        <v>24520</v>
      </c>
      <c r="C9077" s="4" t="s">
        <v>8</v>
      </c>
      <c r="D9077" s="4" t="s">
        <v>24500</v>
      </c>
      <c r="E9077" s="4" t="s">
        <v>24477</v>
      </c>
      <c r="F9077" s="4">
        <v>0.479725109165814</v>
      </c>
    </row>
    <row r="9078" hidden="1" spans="1:6">
      <c r="A9078" s="4" t="s">
        <v>24521</v>
      </c>
      <c r="B9078" s="4" t="s">
        <v>24522</v>
      </c>
      <c r="C9078" s="4" t="s">
        <v>8</v>
      </c>
      <c r="D9078" s="4" t="s">
        <v>24384</v>
      </c>
      <c r="E9078" s="4" t="s">
        <v>24523</v>
      </c>
      <c r="F9078" s="4">
        <v>0.47973665148676</v>
      </c>
    </row>
    <row r="9079" hidden="1" spans="1:6">
      <c r="A9079" s="4" t="s">
        <v>24524</v>
      </c>
      <c r="B9079" s="4" t="s">
        <v>24525</v>
      </c>
      <c r="C9079" s="4" t="s">
        <v>8</v>
      </c>
      <c r="D9079" s="4" t="s">
        <v>24484</v>
      </c>
      <c r="E9079" s="4" t="s">
        <v>24526</v>
      </c>
      <c r="F9079" s="4">
        <v>0.479767519237509</v>
      </c>
    </row>
    <row r="9080" hidden="1" spans="1:6">
      <c r="A9080" s="4" t="s">
        <v>24527</v>
      </c>
      <c r="B9080" s="4" t="s">
        <v>24528</v>
      </c>
      <c r="C9080" s="4" t="s">
        <v>8</v>
      </c>
      <c r="D9080" s="4" t="s">
        <v>24484</v>
      </c>
      <c r="E9080" s="4" t="s">
        <v>24529</v>
      </c>
      <c r="F9080" s="4">
        <v>0.480069973909049</v>
      </c>
    </row>
    <row r="9081" hidden="1" spans="1:6">
      <c r="A9081" s="4" t="s">
        <v>24530</v>
      </c>
      <c r="B9081" s="4" t="s">
        <v>24531</v>
      </c>
      <c r="C9081" s="4" t="s">
        <v>8</v>
      </c>
      <c r="D9081" s="4" t="s">
        <v>24484</v>
      </c>
      <c r="E9081" s="4" t="s">
        <v>24511</v>
      </c>
      <c r="F9081" s="4">
        <v>0.480125851779348</v>
      </c>
    </row>
    <row r="9082" hidden="1" spans="1:6">
      <c r="A9082" s="4" t="s">
        <v>24532</v>
      </c>
      <c r="B9082" s="4" t="s">
        <v>24533</v>
      </c>
      <c r="C9082" s="4" t="s">
        <v>8</v>
      </c>
      <c r="D9082" s="4" t="s">
        <v>24484</v>
      </c>
      <c r="E9082" s="4" t="s">
        <v>24505</v>
      </c>
      <c r="F9082" s="4">
        <v>0.480208267136866</v>
      </c>
    </row>
    <row r="9083" hidden="1" spans="1:6">
      <c r="A9083" s="4" t="s">
        <v>24534</v>
      </c>
      <c r="B9083" s="4" t="s">
        <v>24535</v>
      </c>
      <c r="C9083" s="4" t="s">
        <v>8</v>
      </c>
      <c r="D9083" s="4" t="s">
        <v>24484</v>
      </c>
      <c r="E9083" s="4" t="s">
        <v>24536</v>
      </c>
      <c r="F9083" s="4">
        <v>0.48025661925589</v>
      </c>
    </row>
    <row r="9084" hidden="1" spans="1:6">
      <c r="A9084" s="4" t="s">
        <v>24537</v>
      </c>
      <c r="B9084" s="4" t="s">
        <v>24538</v>
      </c>
      <c r="C9084" s="4" t="s">
        <v>8</v>
      </c>
      <c r="D9084" s="4" t="s">
        <v>24500</v>
      </c>
      <c r="E9084" s="4" t="s">
        <v>24508</v>
      </c>
      <c r="F9084" s="4">
        <v>0.480337910329021</v>
      </c>
    </row>
    <row r="9085" hidden="1" spans="1:6">
      <c r="A9085" s="4" t="s">
        <v>24539</v>
      </c>
      <c r="B9085" s="4" t="s">
        <v>24540</v>
      </c>
      <c r="C9085" s="4" t="s">
        <v>8</v>
      </c>
      <c r="D9085" s="4" t="s">
        <v>24484</v>
      </c>
      <c r="E9085" s="4" t="s">
        <v>24536</v>
      </c>
      <c r="F9085" s="4">
        <v>0.480353535049375</v>
      </c>
    </row>
    <row r="9086" hidden="1" spans="1:6">
      <c r="A9086" s="4" t="s">
        <v>24541</v>
      </c>
      <c r="B9086" s="4" t="s">
        <v>24542</v>
      </c>
      <c r="C9086" s="4" t="s">
        <v>8</v>
      </c>
      <c r="D9086" s="4" t="s">
        <v>24500</v>
      </c>
      <c r="E9086" s="4" t="s">
        <v>24508</v>
      </c>
      <c r="F9086" s="4">
        <v>0.480423407523392</v>
      </c>
    </row>
    <row r="9087" hidden="1" spans="1:6">
      <c r="A9087" s="4" t="s">
        <v>24543</v>
      </c>
      <c r="B9087" s="4" t="s">
        <v>24544</v>
      </c>
      <c r="C9087" s="4" t="s">
        <v>8</v>
      </c>
      <c r="D9087" s="4" t="s">
        <v>24484</v>
      </c>
      <c r="E9087" s="4" t="s">
        <v>24505</v>
      </c>
      <c r="F9087" s="4">
        <v>0.480572612598773</v>
      </c>
    </row>
    <row r="9088" hidden="1" spans="1:6">
      <c r="A9088" s="4" t="s">
        <v>24545</v>
      </c>
      <c r="B9088" s="4" t="s">
        <v>24546</v>
      </c>
      <c r="C9088" s="4" t="s">
        <v>8</v>
      </c>
      <c r="D9088" s="4" t="s">
        <v>24205</v>
      </c>
      <c r="E9088" s="4" t="s">
        <v>24547</v>
      </c>
      <c r="F9088" s="4">
        <v>0.480706513065708</v>
      </c>
    </row>
    <row r="9089" hidden="1" spans="1:6">
      <c r="A9089" s="4" t="s">
        <v>24548</v>
      </c>
      <c r="B9089" s="4" t="s">
        <v>24549</v>
      </c>
      <c r="C9089" s="4" t="s">
        <v>8</v>
      </c>
      <c r="D9089" s="4" t="s">
        <v>24484</v>
      </c>
      <c r="E9089" s="4" t="s">
        <v>24529</v>
      </c>
      <c r="F9089" s="4">
        <v>0.48078263902649</v>
      </c>
    </row>
    <row r="9090" hidden="1" spans="1:6">
      <c r="A9090" s="4" t="s">
        <v>24550</v>
      </c>
      <c r="B9090" s="4" t="s">
        <v>24551</v>
      </c>
      <c r="C9090" s="4" t="s">
        <v>8</v>
      </c>
      <c r="D9090" s="4" t="s">
        <v>24500</v>
      </c>
      <c r="E9090" s="4" t="s">
        <v>24508</v>
      </c>
      <c r="F9090" s="4">
        <v>0.480801230825515</v>
      </c>
    </row>
    <row r="9091" hidden="1" spans="1:6">
      <c r="A9091" s="4" t="s">
        <v>24552</v>
      </c>
      <c r="B9091" s="4" t="s">
        <v>24553</v>
      </c>
      <c r="C9091" s="4" t="s">
        <v>8</v>
      </c>
      <c r="D9091" s="4" t="s">
        <v>24554</v>
      </c>
      <c r="E9091" s="4" t="s">
        <v>24555</v>
      </c>
      <c r="F9091" s="4">
        <v>0.480966609699798</v>
      </c>
    </row>
    <row r="9092" hidden="1" spans="1:6">
      <c r="A9092" s="4" t="s">
        <v>24556</v>
      </c>
      <c r="B9092" s="4" t="s">
        <v>24557</v>
      </c>
      <c r="C9092" s="4" t="s">
        <v>8</v>
      </c>
      <c r="D9092" s="4" t="s">
        <v>24500</v>
      </c>
      <c r="E9092" s="4" t="s">
        <v>24508</v>
      </c>
      <c r="F9092" s="4">
        <v>0.481113322700307</v>
      </c>
    </row>
    <row r="9093" hidden="1" spans="1:6">
      <c r="A9093" s="4" t="s">
        <v>24558</v>
      </c>
      <c r="B9093" s="4" t="s">
        <v>24559</v>
      </c>
      <c r="C9093" s="4" t="s">
        <v>8</v>
      </c>
      <c r="D9093" s="4" t="s">
        <v>24554</v>
      </c>
      <c r="E9093" s="4" t="s">
        <v>24555</v>
      </c>
      <c r="F9093" s="4">
        <v>0.481187808871114</v>
      </c>
    </row>
    <row r="9094" hidden="1" spans="1:6">
      <c r="A9094" s="4" t="s">
        <v>24560</v>
      </c>
      <c r="B9094" s="4" t="s">
        <v>24561</v>
      </c>
      <c r="C9094" s="4" t="s">
        <v>8</v>
      </c>
      <c r="D9094" s="4" t="s">
        <v>24500</v>
      </c>
      <c r="E9094" s="4" t="s">
        <v>24562</v>
      </c>
      <c r="F9094" s="4">
        <v>0.481385698951162</v>
      </c>
    </row>
    <row r="9095" hidden="1" spans="1:6">
      <c r="A9095" s="4" t="s">
        <v>24563</v>
      </c>
      <c r="B9095" s="4" t="s">
        <v>24564</v>
      </c>
      <c r="C9095" s="4" t="s">
        <v>8</v>
      </c>
      <c r="D9095" s="4" t="s">
        <v>24500</v>
      </c>
      <c r="E9095" s="4" t="s">
        <v>24562</v>
      </c>
      <c r="F9095" s="4">
        <v>0.481556420688216</v>
      </c>
    </row>
    <row r="9096" hidden="1" spans="1:6">
      <c r="A9096" s="4" t="s">
        <v>24565</v>
      </c>
      <c r="B9096" s="4" t="s">
        <v>24566</v>
      </c>
      <c r="C9096" s="4" t="s">
        <v>8</v>
      </c>
      <c r="D9096" t="s">
        <v>24484</v>
      </c>
      <c r="E9096" t="s">
        <v>24567</v>
      </c>
      <c r="F9096">
        <v>0.481646643322828</v>
      </c>
    </row>
    <row r="9097" hidden="1" spans="1:6">
      <c r="A9097" s="4" t="s">
        <v>24568</v>
      </c>
      <c r="B9097" s="4" t="s">
        <v>24569</v>
      </c>
      <c r="C9097" s="4" t="s">
        <v>8</v>
      </c>
      <c r="D9097" s="4" t="s">
        <v>24384</v>
      </c>
      <c r="E9097" s="4" t="s">
        <v>24570</v>
      </c>
      <c r="F9097" s="4">
        <v>0.481652183123737</v>
      </c>
    </row>
    <row r="9098" hidden="1" spans="1:6">
      <c r="A9098" s="4" t="s">
        <v>24571</v>
      </c>
      <c r="B9098" s="4" t="s">
        <v>24572</v>
      </c>
      <c r="C9098" s="4" t="s">
        <v>8</v>
      </c>
      <c r="D9098" t="s">
        <v>24484</v>
      </c>
      <c r="E9098" t="s">
        <v>24573</v>
      </c>
      <c r="F9098">
        <v>0.481726900205694</v>
      </c>
    </row>
    <row r="9099" hidden="1" spans="1:6">
      <c r="A9099" s="4" t="s">
        <v>24574</v>
      </c>
      <c r="B9099" s="4" t="s">
        <v>24575</v>
      </c>
      <c r="C9099" s="4" t="s">
        <v>8</v>
      </c>
      <c r="D9099" s="4" t="s">
        <v>24554</v>
      </c>
      <c r="E9099" s="4" t="s">
        <v>24576</v>
      </c>
      <c r="F9099" s="4">
        <v>0.481769540993105</v>
      </c>
    </row>
    <row r="9100" hidden="1" spans="1:6">
      <c r="A9100" s="4" t="s">
        <v>24577</v>
      </c>
      <c r="B9100" s="4" t="s">
        <v>24578</v>
      </c>
      <c r="C9100" s="4" t="s">
        <v>8</v>
      </c>
      <c r="D9100" s="4" t="s">
        <v>24484</v>
      </c>
      <c r="E9100" s="4" t="s">
        <v>24567</v>
      </c>
      <c r="F9100" s="4">
        <v>0.481832120674302</v>
      </c>
    </row>
    <row r="9101" hidden="1" spans="1:6">
      <c r="A9101" s="4" t="s">
        <v>24579</v>
      </c>
      <c r="B9101" s="4" t="s">
        <v>24580</v>
      </c>
      <c r="C9101" s="4" t="s">
        <v>8</v>
      </c>
      <c r="D9101" s="4" t="s">
        <v>24370</v>
      </c>
      <c r="E9101" s="4" t="s">
        <v>24581</v>
      </c>
      <c r="F9101" s="4">
        <v>0.481911427745897</v>
      </c>
    </row>
    <row r="9102" hidden="1" spans="1:6">
      <c r="A9102" s="4" t="s">
        <v>24582</v>
      </c>
      <c r="B9102" s="4" t="s">
        <v>24583</v>
      </c>
      <c r="C9102" s="4" t="s">
        <v>8</v>
      </c>
      <c r="D9102" s="4" t="s">
        <v>24384</v>
      </c>
      <c r="E9102" s="4" t="s">
        <v>24570</v>
      </c>
      <c r="F9102" s="4">
        <v>0.481994006261963</v>
      </c>
    </row>
    <row r="9103" hidden="1" spans="1:6">
      <c r="A9103" s="4" t="s">
        <v>24584</v>
      </c>
      <c r="B9103" s="4" t="s">
        <v>24585</v>
      </c>
      <c r="C9103" s="4" t="s">
        <v>8</v>
      </c>
      <c r="D9103" s="4" t="s">
        <v>24500</v>
      </c>
      <c r="E9103" s="4" t="s">
        <v>24586</v>
      </c>
      <c r="F9103" s="4">
        <v>0.482039308947527</v>
      </c>
    </row>
    <row r="9104" hidden="1" spans="1:6">
      <c r="A9104" s="4" t="s">
        <v>24587</v>
      </c>
      <c r="B9104" s="4" t="s">
        <v>24588</v>
      </c>
      <c r="C9104" s="4" t="s">
        <v>8</v>
      </c>
      <c r="D9104" s="4" t="s">
        <v>24500</v>
      </c>
      <c r="E9104" s="4" t="s">
        <v>24508</v>
      </c>
      <c r="F9104" s="4">
        <v>0.482069955943595</v>
      </c>
    </row>
    <row r="9105" hidden="1" spans="1:6">
      <c r="A9105" s="4" t="s">
        <v>24589</v>
      </c>
      <c r="B9105" s="4" t="s">
        <v>24590</v>
      </c>
      <c r="C9105" s="4" t="s">
        <v>8</v>
      </c>
      <c r="D9105" s="4" t="s">
        <v>24554</v>
      </c>
      <c r="E9105" s="4" t="s">
        <v>24529</v>
      </c>
      <c r="F9105" s="4">
        <v>0.482088434122843</v>
      </c>
    </row>
    <row r="9106" hidden="1" spans="1:6">
      <c r="A9106" s="4" t="s">
        <v>24591</v>
      </c>
      <c r="B9106" s="4" t="s">
        <v>24592</v>
      </c>
      <c r="C9106" s="4" t="s">
        <v>8</v>
      </c>
      <c r="D9106" s="4" t="s">
        <v>24500</v>
      </c>
      <c r="E9106" s="4" t="s">
        <v>24593</v>
      </c>
      <c r="F9106" s="4">
        <v>0.482257987000313</v>
      </c>
    </row>
    <row r="9107" hidden="1" spans="1:6">
      <c r="A9107" s="4" t="s">
        <v>24594</v>
      </c>
      <c r="B9107" s="4" t="s">
        <v>24595</v>
      </c>
      <c r="C9107" s="4" t="s">
        <v>8</v>
      </c>
      <c r="D9107" s="4" t="s">
        <v>24500</v>
      </c>
      <c r="E9107" s="4" t="s">
        <v>24593</v>
      </c>
      <c r="F9107" s="4">
        <v>0.482264119714149</v>
      </c>
    </row>
    <row r="9108" hidden="1" spans="1:6">
      <c r="A9108" s="4" t="s">
        <v>24596</v>
      </c>
      <c r="B9108" s="4" t="s">
        <v>24597</v>
      </c>
      <c r="C9108" s="4" t="s">
        <v>8</v>
      </c>
      <c r="D9108" s="4" t="s">
        <v>24384</v>
      </c>
      <c r="E9108" s="4" t="s">
        <v>24598</v>
      </c>
      <c r="F9108" s="4">
        <v>0.482294125082659</v>
      </c>
    </row>
    <row r="9109" hidden="1" spans="1:6">
      <c r="A9109" s="4" t="s">
        <v>24599</v>
      </c>
      <c r="B9109" s="4" t="s">
        <v>24600</v>
      </c>
      <c r="C9109" s="4" t="s">
        <v>8</v>
      </c>
      <c r="D9109" s="4" t="s">
        <v>24500</v>
      </c>
      <c r="E9109" s="4" t="s">
        <v>24586</v>
      </c>
      <c r="F9109" s="4">
        <v>0.482441926939441</v>
      </c>
    </row>
    <row r="9110" hidden="1" spans="1:6">
      <c r="A9110" s="4" t="s">
        <v>24601</v>
      </c>
      <c r="B9110" s="4" t="s">
        <v>24602</v>
      </c>
      <c r="C9110" s="4" t="s">
        <v>8</v>
      </c>
      <c r="D9110" s="4" t="s">
        <v>24484</v>
      </c>
      <c r="E9110" s="4" t="s">
        <v>24573</v>
      </c>
      <c r="F9110" s="4">
        <v>0.48255790827552</v>
      </c>
    </row>
    <row r="9111" hidden="1" spans="1:6">
      <c r="A9111" s="4" t="s">
        <v>24603</v>
      </c>
      <c r="B9111" s="4" t="s">
        <v>24604</v>
      </c>
      <c r="C9111" s="4" t="s">
        <v>8</v>
      </c>
      <c r="D9111" s="4" t="s">
        <v>24500</v>
      </c>
      <c r="E9111" s="4" t="s">
        <v>24605</v>
      </c>
      <c r="F9111" s="4">
        <v>0.482631435734347</v>
      </c>
    </row>
    <row r="9112" hidden="1" spans="1:6">
      <c r="A9112" s="4" t="s">
        <v>24606</v>
      </c>
      <c r="B9112" s="4" t="s">
        <v>24607</v>
      </c>
      <c r="C9112" s="4" t="s">
        <v>8</v>
      </c>
      <c r="D9112" s="4" t="s">
        <v>24500</v>
      </c>
      <c r="E9112" s="4" t="s">
        <v>24593</v>
      </c>
      <c r="F9112" s="4">
        <v>0.482664253717378</v>
      </c>
    </row>
    <row r="9113" hidden="1" spans="1:6">
      <c r="A9113" s="4" t="s">
        <v>24608</v>
      </c>
      <c r="B9113" s="4" t="s">
        <v>24609</v>
      </c>
      <c r="C9113" s="4" t="s">
        <v>8</v>
      </c>
      <c r="D9113" s="4" t="s">
        <v>24554</v>
      </c>
      <c r="E9113" s="4" t="s">
        <v>24610</v>
      </c>
      <c r="F9113" s="4">
        <v>0.48299648421526</v>
      </c>
    </row>
    <row r="9114" hidden="1" spans="1:6">
      <c r="A9114" s="4" t="s">
        <v>24611</v>
      </c>
      <c r="B9114" s="4" t="s">
        <v>24612</v>
      </c>
      <c r="C9114" s="4" t="s">
        <v>8</v>
      </c>
      <c r="D9114" s="4" t="s">
        <v>24554</v>
      </c>
      <c r="E9114" s="4" t="s">
        <v>24613</v>
      </c>
      <c r="F9114" s="4">
        <v>0.483049591277701</v>
      </c>
    </row>
    <row r="9115" hidden="1" spans="1:6">
      <c r="A9115" s="4" t="s">
        <v>24614</v>
      </c>
      <c r="B9115" s="4" t="s">
        <v>24615</v>
      </c>
      <c r="C9115" s="4" t="s">
        <v>8</v>
      </c>
      <c r="D9115" s="4" t="s">
        <v>24500</v>
      </c>
      <c r="E9115" s="4" t="s">
        <v>24616</v>
      </c>
      <c r="F9115" s="4">
        <v>0.483119593865586</v>
      </c>
    </row>
    <row r="9116" hidden="1" spans="1:6">
      <c r="A9116" s="4" t="s">
        <v>24617</v>
      </c>
      <c r="B9116" s="4" t="s">
        <v>24618</v>
      </c>
      <c r="C9116" s="4" t="s">
        <v>8</v>
      </c>
      <c r="D9116" s="4" t="s">
        <v>24370</v>
      </c>
      <c r="E9116" s="4" t="s">
        <v>24619</v>
      </c>
      <c r="F9116" s="4">
        <v>0.483169004094557</v>
      </c>
    </row>
    <row r="9117" hidden="1" spans="1:6">
      <c r="A9117" s="4" t="s">
        <v>24620</v>
      </c>
      <c r="B9117" s="4" t="s">
        <v>24621</v>
      </c>
      <c r="C9117" s="4" t="s">
        <v>8</v>
      </c>
      <c r="D9117" s="4" t="s">
        <v>24500</v>
      </c>
      <c r="E9117" s="4" t="s">
        <v>24593</v>
      </c>
      <c r="F9117" s="4">
        <v>0.483172278735803</v>
      </c>
    </row>
    <row r="9118" hidden="1" spans="1:6">
      <c r="A9118" s="4" t="s">
        <v>24622</v>
      </c>
      <c r="B9118" s="4" t="s">
        <v>24623</v>
      </c>
      <c r="C9118" s="4" t="s">
        <v>8</v>
      </c>
      <c r="D9118" s="4" t="s">
        <v>24624</v>
      </c>
      <c r="E9118" s="4" t="s">
        <v>24610</v>
      </c>
      <c r="F9118" s="4">
        <v>0.48319238107492</v>
      </c>
    </row>
    <row r="9119" hidden="1" spans="1:6">
      <c r="A9119" s="4" t="s">
        <v>24625</v>
      </c>
      <c r="B9119" s="4" t="s">
        <v>24626</v>
      </c>
      <c r="C9119" s="4" t="s">
        <v>8</v>
      </c>
      <c r="D9119" s="4" t="s">
        <v>24554</v>
      </c>
      <c r="E9119" s="4" t="s">
        <v>24613</v>
      </c>
      <c r="F9119" s="4">
        <v>0.483239067070471</v>
      </c>
    </row>
    <row r="9120" hidden="1" spans="1:6">
      <c r="A9120" s="4" t="s">
        <v>24627</v>
      </c>
      <c r="B9120" s="4" t="s">
        <v>24628</v>
      </c>
      <c r="C9120" s="4" t="s">
        <v>8</v>
      </c>
      <c r="D9120" s="4" t="s">
        <v>24624</v>
      </c>
      <c r="E9120" s="4" t="s">
        <v>24629</v>
      </c>
      <c r="F9120" s="4">
        <v>0.483241183610512</v>
      </c>
    </row>
    <row r="9121" hidden="1" spans="1:6">
      <c r="A9121" s="4" t="s">
        <v>24630</v>
      </c>
      <c r="B9121" s="4" t="s">
        <v>24631</v>
      </c>
      <c r="C9121" s="4" t="s">
        <v>8</v>
      </c>
      <c r="D9121" s="4" t="s">
        <v>24632</v>
      </c>
      <c r="E9121" s="4" t="s">
        <v>24616</v>
      </c>
      <c r="F9121" s="4">
        <v>0.483353800546478</v>
      </c>
    </row>
    <row r="9122" hidden="1" spans="1:6">
      <c r="A9122" s="4" t="s">
        <v>24633</v>
      </c>
      <c r="B9122" s="4" t="s">
        <v>24634</v>
      </c>
      <c r="C9122" s="4" t="s">
        <v>8</v>
      </c>
      <c r="D9122" s="4" t="s">
        <v>24500</v>
      </c>
      <c r="E9122" s="4" t="s">
        <v>24593</v>
      </c>
      <c r="F9122" s="4">
        <v>0.483376098676953</v>
      </c>
    </row>
    <row r="9123" hidden="1" spans="1:6">
      <c r="A9123" s="4" t="s">
        <v>24635</v>
      </c>
      <c r="B9123" s="4" t="s">
        <v>24636</v>
      </c>
      <c r="C9123" s="4" t="s">
        <v>8</v>
      </c>
      <c r="D9123" s="4" t="s">
        <v>24554</v>
      </c>
      <c r="E9123" s="4" t="s">
        <v>24576</v>
      </c>
      <c r="F9123" s="4">
        <v>0.483560239886121</v>
      </c>
    </row>
    <row r="9124" hidden="1" spans="1:6">
      <c r="A9124" s="4" t="s">
        <v>24637</v>
      </c>
      <c r="B9124" s="4" t="s">
        <v>24638</v>
      </c>
      <c r="C9124" s="4" t="s">
        <v>8</v>
      </c>
      <c r="D9124" s="4" t="s">
        <v>24484</v>
      </c>
      <c r="E9124" s="4" t="s">
        <v>24639</v>
      </c>
      <c r="F9124" s="4">
        <v>0.483572126438346</v>
      </c>
    </row>
    <row r="9125" hidden="1" spans="1:6">
      <c r="A9125" s="4" t="s">
        <v>24640</v>
      </c>
      <c r="B9125" s="4" t="s">
        <v>24641</v>
      </c>
      <c r="C9125" s="4" t="s">
        <v>8</v>
      </c>
      <c r="D9125" s="4" t="s">
        <v>24484</v>
      </c>
      <c r="E9125" s="4" t="s">
        <v>24639</v>
      </c>
      <c r="F9125" s="4">
        <v>0.483681155568546</v>
      </c>
    </row>
    <row r="9126" hidden="1" spans="1:6">
      <c r="A9126" s="4" t="s">
        <v>24642</v>
      </c>
      <c r="B9126" s="4" t="s">
        <v>24643</v>
      </c>
      <c r="C9126" s="4" t="s">
        <v>8</v>
      </c>
      <c r="D9126" s="4" t="s">
        <v>24632</v>
      </c>
      <c r="E9126" s="4" t="s">
        <v>24616</v>
      </c>
      <c r="F9126" s="4">
        <v>0.48374518373791</v>
      </c>
    </row>
    <row r="9127" hidden="1" spans="1:6">
      <c r="A9127" s="4" t="s">
        <v>24644</v>
      </c>
      <c r="B9127" s="4" t="s">
        <v>24645</v>
      </c>
      <c r="C9127" s="4" t="s">
        <v>8</v>
      </c>
      <c r="D9127" s="4" t="s">
        <v>24554</v>
      </c>
      <c r="E9127" s="4" t="s">
        <v>24613</v>
      </c>
      <c r="F9127" s="4">
        <v>0.483830114509525</v>
      </c>
    </row>
    <row r="9128" hidden="1" spans="1:6">
      <c r="A9128" s="4" t="s">
        <v>24646</v>
      </c>
      <c r="B9128" s="4" t="s">
        <v>24647</v>
      </c>
      <c r="C9128" s="4" t="s">
        <v>8</v>
      </c>
      <c r="D9128" s="4" t="s">
        <v>24632</v>
      </c>
      <c r="E9128" s="4" t="s">
        <v>24616</v>
      </c>
      <c r="F9128" s="4">
        <v>0.483858746838535</v>
      </c>
    </row>
    <row r="9129" hidden="1" spans="1:6">
      <c r="A9129" s="4" t="s">
        <v>24648</v>
      </c>
      <c r="B9129" s="4" t="s">
        <v>24649</v>
      </c>
      <c r="C9129" s="4" t="s">
        <v>8</v>
      </c>
      <c r="D9129" s="4" t="s">
        <v>24554</v>
      </c>
      <c r="E9129" s="4" t="s">
        <v>24613</v>
      </c>
      <c r="F9129" s="4">
        <v>0.48388843520163</v>
      </c>
    </row>
    <row r="9130" hidden="1" spans="1:6">
      <c r="A9130" s="4" t="s">
        <v>24650</v>
      </c>
      <c r="B9130" s="4" t="s">
        <v>24651</v>
      </c>
      <c r="C9130" s="4" t="s">
        <v>8</v>
      </c>
      <c r="D9130" s="4" t="s">
        <v>24500</v>
      </c>
      <c r="E9130" s="4" t="s">
        <v>24652</v>
      </c>
      <c r="F9130" s="4">
        <v>0.483888622252761</v>
      </c>
    </row>
    <row r="9131" hidden="1" spans="1:6">
      <c r="A9131" s="4" t="s">
        <v>24653</v>
      </c>
      <c r="B9131" s="4" t="s">
        <v>24654</v>
      </c>
      <c r="C9131" s="4" t="s">
        <v>8</v>
      </c>
      <c r="D9131" t="s">
        <v>24632</v>
      </c>
      <c r="E9131" t="s">
        <v>24616</v>
      </c>
      <c r="F9131">
        <v>0.4840359178157</v>
      </c>
    </row>
    <row r="9132" hidden="1" spans="1:6">
      <c r="A9132" s="4" t="s">
        <v>24655</v>
      </c>
      <c r="B9132" s="4" t="s">
        <v>24656</v>
      </c>
      <c r="C9132" s="4" t="s">
        <v>8</v>
      </c>
      <c r="D9132" s="4" t="s">
        <v>24484</v>
      </c>
      <c r="E9132" s="4" t="s">
        <v>24657</v>
      </c>
      <c r="F9132" s="4">
        <v>0.48405462523626</v>
      </c>
    </row>
    <row r="9133" hidden="1" spans="1:6">
      <c r="A9133" s="4" t="s">
        <v>24658</v>
      </c>
      <c r="B9133" s="4" t="s">
        <v>24659</v>
      </c>
      <c r="C9133" s="4" t="s">
        <v>8</v>
      </c>
      <c r="D9133" s="4" t="s">
        <v>24632</v>
      </c>
      <c r="E9133" s="4" t="s">
        <v>24660</v>
      </c>
      <c r="F9133" s="4">
        <v>0.484158767395806</v>
      </c>
    </row>
    <row r="9134" hidden="1" spans="1:6">
      <c r="A9134" s="4" t="s">
        <v>24661</v>
      </c>
      <c r="B9134" s="4" t="s">
        <v>24662</v>
      </c>
      <c r="C9134" s="4" t="s">
        <v>8</v>
      </c>
      <c r="D9134" s="4" t="s">
        <v>24624</v>
      </c>
      <c r="E9134" s="4" t="s">
        <v>24663</v>
      </c>
      <c r="F9134" s="4">
        <v>0.484177157323122</v>
      </c>
    </row>
    <row r="9135" hidden="1" spans="1:6">
      <c r="A9135" s="4" t="s">
        <v>24664</v>
      </c>
      <c r="B9135" s="4" t="s">
        <v>24665</v>
      </c>
      <c r="C9135" s="4" t="s">
        <v>8</v>
      </c>
      <c r="D9135" s="4" t="s">
        <v>24500</v>
      </c>
      <c r="E9135" s="4" t="s">
        <v>24605</v>
      </c>
      <c r="F9135" s="4">
        <v>0.484216558225664</v>
      </c>
    </row>
    <row r="9136" hidden="1" spans="1:6">
      <c r="A9136" s="4" t="s">
        <v>24666</v>
      </c>
      <c r="B9136" s="4" t="s">
        <v>24667</v>
      </c>
      <c r="C9136" s="4" t="s">
        <v>8</v>
      </c>
      <c r="D9136" s="4" t="s">
        <v>24632</v>
      </c>
      <c r="E9136" s="4" t="s">
        <v>24616</v>
      </c>
      <c r="F9136" s="4">
        <v>0.484290292610097</v>
      </c>
    </row>
    <row r="9137" hidden="1" spans="1:6">
      <c r="A9137" s="4" t="s">
        <v>24668</v>
      </c>
      <c r="B9137" s="4" t="s">
        <v>24669</v>
      </c>
      <c r="C9137" s="4" t="s">
        <v>8</v>
      </c>
      <c r="D9137" s="4" t="s">
        <v>24484</v>
      </c>
      <c r="E9137" s="4" t="s">
        <v>24670</v>
      </c>
      <c r="F9137" s="4">
        <v>0.484308787972658</v>
      </c>
    </row>
    <row r="9138" hidden="1" spans="1:6">
      <c r="A9138" s="4" t="s">
        <v>24671</v>
      </c>
      <c r="B9138" s="4" t="s">
        <v>24672</v>
      </c>
      <c r="C9138" s="4" t="s">
        <v>8</v>
      </c>
      <c r="D9138" t="s">
        <v>24554</v>
      </c>
      <c r="E9138" t="s">
        <v>24613</v>
      </c>
      <c r="F9138">
        <v>0.484448225837389</v>
      </c>
    </row>
    <row r="9139" hidden="1" spans="1:6">
      <c r="A9139" s="4" t="s">
        <v>24673</v>
      </c>
      <c r="B9139" s="4" t="s">
        <v>24674</v>
      </c>
      <c r="C9139" s="4" t="s">
        <v>8</v>
      </c>
      <c r="D9139" s="4" t="s">
        <v>24554</v>
      </c>
      <c r="E9139" s="4" t="s">
        <v>24675</v>
      </c>
      <c r="F9139" s="4">
        <v>0.484502147908021</v>
      </c>
    </row>
    <row r="9140" hidden="1" spans="1:6">
      <c r="A9140" s="4" t="s">
        <v>24676</v>
      </c>
      <c r="B9140" s="4" t="s">
        <v>24677</v>
      </c>
      <c r="C9140" s="4" t="s">
        <v>8</v>
      </c>
      <c r="D9140" s="4" t="s">
        <v>24624</v>
      </c>
      <c r="E9140" s="4" t="s">
        <v>24629</v>
      </c>
      <c r="F9140" s="4">
        <v>0.484576854065444</v>
      </c>
    </row>
    <row r="9141" hidden="1" spans="1:6">
      <c r="A9141" s="4" t="s">
        <v>24678</v>
      </c>
      <c r="B9141" s="4" t="s">
        <v>24679</v>
      </c>
      <c r="C9141" s="4" t="s">
        <v>8</v>
      </c>
      <c r="D9141" s="4" t="s">
        <v>24632</v>
      </c>
      <c r="E9141" s="4" t="s">
        <v>24680</v>
      </c>
      <c r="F9141" s="4">
        <v>0.484606290152917</v>
      </c>
    </row>
    <row r="9142" hidden="1" spans="1:6">
      <c r="A9142" s="4" t="s">
        <v>24681</v>
      </c>
      <c r="B9142" s="4" t="s">
        <v>24682</v>
      </c>
      <c r="C9142" s="4" t="s">
        <v>8</v>
      </c>
      <c r="D9142" s="4" t="s">
        <v>24632</v>
      </c>
      <c r="E9142" s="4" t="s">
        <v>24652</v>
      </c>
      <c r="F9142" s="4">
        <v>0.484620690579161</v>
      </c>
    </row>
    <row r="9143" hidden="1" spans="1:6">
      <c r="A9143" s="4" t="s">
        <v>24683</v>
      </c>
      <c r="B9143" s="4" t="s">
        <v>24684</v>
      </c>
      <c r="C9143" s="4" t="s">
        <v>8</v>
      </c>
      <c r="D9143" s="4" t="s">
        <v>24624</v>
      </c>
      <c r="E9143" s="4" t="s">
        <v>24685</v>
      </c>
      <c r="F9143" s="4">
        <v>0.484940340667041</v>
      </c>
    </row>
    <row r="9144" hidden="1" spans="1:6">
      <c r="A9144" s="4" t="s">
        <v>24686</v>
      </c>
      <c r="B9144" s="4" t="s">
        <v>24687</v>
      </c>
      <c r="C9144" s="4" t="s">
        <v>8</v>
      </c>
      <c r="D9144" s="4" t="s">
        <v>24632</v>
      </c>
      <c r="E9144" s="4" t="s">
        <v>24680</v>
      </c>
      <c r="F9144" s="4">
        <v>0.484971097379824</v>
      </c>
    </row>
    <row r="9145" hidden="1" spans="1:6">
      <c r="A9145" s="4" t="s">
        <v>24688</v>
      </c>
      <c r="B9145" s="4" t="s">
        <v>24689</v>
      </c>
      <c r="C9145" s="4" t="s">
        <v>8</v>
      </c>
      <c r="D9145" s="4" t="s">
        <v>24384</v>
      </c>
      <c r="E9145" s="4" t="s">
        <v>24690</v>
      </c>
      <c r="F9145" s="4">
        <v>0.485028633624485</v>
      </c>
    </row>
    <row r="9146" hidden="1" spans="1:6">
      <c r="A9146" s="4" t="s">
        <v>24691</v>
      </c>
      <c r="B9146" s="4" t="s">
        <v>24692</v>
      </c>
      <c r="C9146" s="4" t="s">
        <v>8</v>
      </c>
      <c r="D9146" s="4" t="s">
        <v>24632</v>
      </c>
      <c r="E9146" s="4" t="s">
        <v>24616</v>
      </c>
      <c r="F9146" s="4">
        <v>0.485077287223963</v>
      </c>
    </row>
    <row r="9147" hidden="1" spans="1:6">
      <c r="A9147" s="4" t="s">
        <v>24693</v>
      </c>
      <c r="B9147" s="4" t="s">
        <v>24694</v>
      </c>
      <c r="C9147" s="4" t="s">
        <v>8</v>
      </c>
      <c r="D9147" s="4" t="s">
        <v>24624</v>
      </c>
      <c r="E9147" s="4" t="s">
        <v>24663</v>
      </c>
      <c r="F9147" s="4">
        <v>0.485185860557205</v>
      </c>
    </row>
    <row r="9148" hidden="1" spans="1:6">
      <c r="A9148" s="4" t="s">
        <v>24695</v>
      </c>
      <c r="B9148" s="4" t="s">
        <v>24696</v>
      </c>
      <c r="C9148" s="4" t="s">
        <v>8</v>
      </c>
      <c r="D9148" s="4" t="s">
        <v>24624</v>
      </c>
      <c r="E9148" s="4" t="s">
        <v>24685</v>
      </c>
      <c r="F9148" s="4">
        <v>0.48532708407589</v>
      </c>
    </row>
    <row r="9149" hidden="1" spans="1:6">
      <c r="A9149" s="4" t="s">
        <v>24697</v>
      </c>
      <c r="B9149" s="4" t="s">
        <v>24698</v>
      </c>
      <c r="C9149" s="4" t="s">
        <v>8</v>
      </c>
      <c r="D9149" s="4" t="s">
        <v>24632</v>
      </c>
      <c r="E9149" s="4" t="s">
        <v>24616</v>
      </c>
      <c r="F9149" s="4">
        <v>0.485515412971186</v>
      </c>
    </row>
    <row r="9150" hidden="1" spans="1:6">
      <c r="A9150" s="4" t="s">
        <v>24699</v>
      </c>
      <c r="B9150" s="4" t="s">
        <v>24700</v>
      </c>
      <c r="C9150" s="4" t="s">
        <v>8</v>
      </c>
      <c r="D9150" s="4" t="s">
        <v>24624</v>
      </c>
      <c r="E9150" s="4" t="s">
        <v>24663</v>
      </c>
      <c r="F9150" s="4">
        <v>0.485541641601023</v>
      </c>
    </row>
    <row r="9151" hidden="1" spans="1:6">
      <c r="A9151" s="4" t="s">
        <v>24701</v>
      </c>
      <c r="B9151" s="4" t="s">
        <v>24702</v>
      </c>
      <c r="C9151" s="4" t="s">
        <v>8</v>
      </c>
      <c r="D9151" s="4" t="s">
        <v>24624</v>
      </c>
      <c r="E9151" s="4" t="s">
        <v>24675</v>
      </c>
      <c r="F9151" s="4">
        <v>0.485573322806374</v>
      </c>
    </row>
    <row r="9152" hidden="1" spans="1:6">
      <c r="A9152" s="4" t="s">
        <v>24703</v>
      </c>
      <c r="B9152" s="4" t="s">
        <v>24704</v>
      </c>
      <c r="C9152" s="4" t="s">
        <v>8</v>
      </c>
      <c r="D9152" s="4" t="s">
        <v>24632</v>
      </c>
      <c r="E9152" s="4" t="s">
        <v>24660</v>
      </c>
      <c r="F9152" s="4">
        <v>0.485603033692846</v>
      </c>
    </row>
    <row r="9153" hidden="1" spans="1:6">
      <c r="A9153" s="4" t="s">
        <v>24705</v>
      </c>
      <c r="B9153" s="4" t="s">
        <v>24706</v>
      </c>
      <c r="C9153" s="4" t="s">
        <v>8</v>
      </c>
      <c r="D9153" s="4" t="s">
        <v>24624</v>
      </c>
      <c r="E9153" s="4" t="s">
        <v>24707</v>
      </c>
      <c r="F9153" s="4">
        <v>0.485674690923671</v>
      </c>
    </row>
    <row r="9154" hidden="1" spans="1:6">
      <c r="A9154" s="4" t="s">
        <v>24708</v>
      </c>
      <c r="B9154" s="4" t="s">
        <v>24709</v>
      </c>
      <c r="C9154" s="4" t="s">
        <v>8</v>
      </c>
      <c r="D9154" s="4" t="s">
        <v>24632</v>
      </c>
      <c r="E9154" s="4" t="s">
        <v>24680</v>
      </c>
      <c r="F9154" s="4">
        <v>0.485750995683869</v>
      </c>
    </row>
    <row r="9155" hidden="1" spans="1:6">
      <c r="A9155" s="4" t="s">
        <v>24710</v>
      </c>
      <c r="B9155" s="4" t="s">
        <v>24711</v>
      </c>
      <c r="C9155" s="4" t="s">
        <v>8</v>
      </c>
      <c r="D9155" s="4" t="s">
        <v>24500</v>
      </c>
      <c r="E9155" s="4" t="s">
        <v>24712</v>
      </c>
      <c r="F9155" s="4">
        <v>0.485920755468356</v>
      </c>
    </row>
    <row r="9156" hidden="1" spans="1:6">
      <c r="A9156" s="4" t="s">
        <v>24713</v>
      </c>
      <c r="B9156" s="4" t="s">
        <v>24714</v>
      </c>
      <c r="C9156" s="4" t="s">
        <v>8</v>
      </c>
      <c r="D9156" s="4" t="s">
        <v>24632</v>
      </c>
      <c r="E9156" s="4" t="s">
        <v>24715</v>
      </c>
      <c r="F9156" s="4">
        <v>0.485940656947577</v>
      </c>
    </row>
    <row r="9157" hidden="1" spans="1:6">
      <c r="A9157" s="4" t="s">
        <v>24716</v>
      </c>
      <c r="B9157" s="4" t="s">
        <v>24717</v>
      </c>
      <c r="C9157" s="4" t="s">
        <v>8</v>
      </c>
      <c r="D9157" s="4" t="s">
        <v>24624</v>
      </c>
      <c r="E9157" s="4" t="s">
        <v>24718</v>
      </c>
      <c r="F9157" s="4">
        <v>0.486021322109592</v>
      </c>
    </row>
    <row r="9158" hidden="1" spans="1:6">
      <c r="A9158" s="4" t="s">
        <v>24719</v>
      </c>
      <c r="B9158" s="4" t="s">
        <v>24720</v>
      </c>
      <c r="C9158" s="4" t="s">
        <v>8</v>
      </c>
      <c r="D9158" s="4" t="s">
        <v>24632</v>
      </c>
      <c r="E9158" s="4" t="s">
        <v>24680</v>
      </c>
      <c r="F9158" s="4">
        <v>0.486032508526061</v>
      </c>
    </row>
    <row r="9159" hidden="1" spans="1:6">
      <c r="A9159" s="4" t="s">
        <v>24721</v>
      </c>
      <c r="B9159" s="4" t="s">
        <v>24722</v>
      </c>
      <c r="C9159" s="4" t="s">
        <v>8</v>
      </c>
      <c r="D9159" s="4" t="s">
        <v>24624</v>
      </c>
      <c r="E9159" s="4" t="s">
        <v>24685</v>
      </c>
      <c r="F9159" s="4">
        <v>0.486098200560814</v>
      </c>
    </row>
    <row r="9160" hidden="1" spans="1:6">
      <c r="A9160" s="4" t="s">
        <v>24723</v>
      </c>
      <c r="B9160" s="4" t="s">
        <v>24724</v>
      </c>
      <c r="C9160" s="4" t="s">
        <v>8</v>
      </c>
      <c r="D9160" t="s">
        <v>24725</v>
      </c>
      <c r="E9160" t="s">
        <v>24680</v>
      </c>
      <c r="F9160">
        <v>0.486147273503063</v>
      </c>
    </row>
    <row r="9161" hidden="1" spans="1:6">
      <c r="A9161" s="4" t="s">
        <v>24726</v>
      </c>
      <c r="B9161" s="4" t="s">
        <v>24727</v>
      </c>
      <c r="C9161" s="4" t="s">
        <v>8</v>
      </c>
      <c r="D9161" s="4" t="s">
        <v>24632</v>
      </c>
      <c r="E9161" s="4" t="s">
        <v>24728</v>
      </c>
      <c r="F9161" s="4">
        <v>0.486160857378124</v>
      </c>
    </row>
    <row r="9162" hidden="1" spans="1:6">
      <c r="A9162" s="4" t="s">
        <v>24729</v>
      </c>
      <c r="B9162" s="4" t="s">
        <v>24730</v>
      </c>
      <c r="C9162" s="4" t="s">
        <v>8</v>
      </c>
      <c r="D9162" s="4" t="s">
        <v>24624</v>
      </c>
      <c r="E9162" s="4" t="s">
        <v>24685</v>
      </c>
      <c r="F9162" s="4">
        <v>0.486192201126804</v>
      </c>
    </row>
    <row r="9163" hidden="1" spans="1:6">
      <c r="A9163" s="4" t="s">
        <v>24731</v>
      </c>
      <c r="B9163" s="4" t="s">
        <v>24732</v>
      </c>
      <c r="C9163" s="4" t="s">
        <v>8</v>
      </c>
      <c r="D9163" s="4" t="s">
        <v>24632</v>
      </c>
      <c r="E9163" s="4" t="s">
        <v>24660</v>
      </c>
      <c r="F9163" s="4">
        <v>0.486375878868184</v>
      </c>
    </row>
    <row r="9164" hidden="1" spans="1:6">
      <c r="A9164" s="4" t="s">
        <v>24733</v>
      </c>
      <c r="B9164" s="4" t="s">
        <v>24734</v>
      </c>
      <c r="C9164" s="4" t="s">
        <v>8</v>
      </c>
      <c r="D9164" s="4" t="s">
        <v>24725</v>
      </c>
      <c r="E9164" s="4" t="s">
        <v>24728</v>
      </c>
      <c r="F9164" s="4">
        <v>0.486547793600831</v>
      </c>
    </row>
    <row r="9165" hidden="1" spans="1:6">
      <c r="A9165" s="4" t="s">
        <v>24735</v>
      </c>
      <c r="B9165" s="4" t="s">
        <v>24736</v>
      </c>
      <c r="C9165" s="4" t="s">
        <v>8</v>
      </c>
      <c r="D9165" s="4" t="s">
        <v>24632</v>
      </c>
      <c r="E9165" s="4" t="s">
        <v>24737</v>
      </c>
      <c r="F9165" s="4">
        <v>0.486678489542045</v>
      </c>
    </row>
    <row r="9166" hidden="1" spans="1:6">
      <c r="A9166" s="4" t="s">
        <v>24738</v>
      </c>
      <c r="B9166" s="4" t="s">
        <v>24739</v>
      </c>
      <c r="C9166" s="4" t="s">
        <v>8</v>
      </c>
      <c r="D9166" s="4" t="s">
        <v>24370</v>
      </c>
      <c r="E9166" s="4" t="s">
        <v>24740</v>
      </c>
      <c r="F9166" s="4">
        <v>0.486716047658768</v>
      </c>
    </row>
    <row r="9167" hidden="1" spans="1:6">
      <c r="A9167" s="4" t="s">
        <v>24741</v>
      </c>
      <c r="B9167" s="4" t="s">
        <v>24742</v>
      </c>
      <c r="C9167" s="4" t="s">
        <v>8</v>
      </c>
      <c r="D9167" t="s">
        <v>24624</v>
      </c>
      <c r="E9167" t="s">
        <v>24663</v>
      </c>
      <c r="F9167">
        <v>0.486730342796545</v>
      </c>
    </row>
    <row r="9168" hidden="1" spans="1:6">
      <c r="A9168" s="4" t="s">
        <v>24743</v>
      </c>
      <c r="B9168" s="4" t="s">
        <v>24744</v>
      </c>
      <c r="C9168" s="4" t="s">
        <v>8</v>
      </c>
      <c r="D9168" s="4" t="s">
        <v>24725</v>
      </c>
      <c r="E9168" s="4" t="s">
        <v>24728</v>
      </c>
      <c r="F9168" s="4">
        <v>0.486775277218494</v>
      </c>
    </row>
    <row r="9169" hidden="1" spans="1:6">
      <c r="A9169" s="4" t="s">
        <v>24745</v>
      </c>
      <c r="B9169" s="4" t="s">
        <v>24746</v>
      </c>
      <c r="C9169" s="4" t="s">
        <v>8</v>
      </c>
      <c r="D9169" s="4" t="s">
        <v>24747</v>
      </c>
      <c r="E9169" s="4" t="s">
        <v>24718</v>
      </c>
      <c r="F9169" s="4">
        <v>0.486900184025801</v>
      </c>
    </row>
    <row r="9170" hidden="1" spans="1:6">
      <c r="A9170" s="4" t="s">
        <v>24748</v>
      </c>
      <c r="B9170" s="4" t="s">
        <v>24749</v>
      </c>
      <c r="C9170" s="4" t="s">
        <v>8</v>
      </c>
      <c r="D9170" s="4" t="s">
        <v>24624</v>
      </c>
      <c r="E9170" s="4" t="s">
        <v>24750</v>
      </c>
      <c r="F9170" s="4">
        <v>0.487000017281626</v>
      </c>
    </row>
    <row r="9171" hidden="1" spans="1:6">
      <c r="A9171" s="4" t="s">
        <v>24751</v>
      </c>
      <c r="B9171" s="4" t="s">
        <v>24752</v>
      </c>
      <c r="C9171" s="4" t="s">
        <v>8</v>
      </c>
      <c r="D9171" s="4" t="s">
        <v>24624</v>
      </c>
      <c r="E9171" s="4" t="s">
        <v>24707</v>
      </c>
      <c r="F9171" s="4">
        <v>0.487023104139806</v>
      </c>
    </row>
    <row r="9172" hidden="1" spans="1:6">
      <c r="A9172" s="4" t="s">
        <v>24753</v>
      </c>
      <c r="B9172" s="4" t="s">
        <v>24754</v>
      </c>
      <c r="C9172" s="4" t="s">
        <v>8</v>
      </c>
      <c r="D9172" s="4" t="s">
        <v>24624</v>
      </c>
      <c r="E9172" s="4" t="s">
        <v>24750</v>
      </c>
      <c r="F9172" s="4">
        <v>0.487085647716269</v>
      </c>
    </row>
    <row r="9173" hidden="1" spans="1:6">
      <c r="A9173" s="4" t="s">
        <v>24755</v>
      </c>
      <c r="B9173" s="4" t="s">
        <v>24756</v>
      </c>
      <c r="C9173" s="4" t="s">
        <v>8</v>
      </c>
      <c r="D9173" s="4" t="s">
        <v>24725</v>
      </c>
      <c r="E9173" s="4" t="s">
        <v>24728</v>
      </c>
      <c r="F9173" s="4">
        <v>0.487093389682838</v>
      </c>
    </row>
    <row r="9174" hidden="1" spans="1:6">
      <c r="A9174" s="4" t="s">
        <v>24757</v>
      </c>
      <c r="B9174" s="4" t="s">
        <v>24758</v>
      </c>
      <c r="C9174" s="4" t="s">
        <v>8</v>
      </c>
      <c r="D9174" s="4" t="s">
        <v>24554</v>
      </c>
      <c r="E9174" s="4" t="s">
        <v>24759</v>
      </c>
      <c r="F9174" s="4">
        <v>0.48720566523441</v>
      </c>
    </row>
    <row r="9175" hidden="1" spans="1:6">
      <c r="A9175" s="4" t="s">
        <v>24760</v>
      </c>
      <c r="B9175" s="4" t="s">
        <v>24761</v>
      </c>
      <c r="C9175" s="4" t="s">
        <v>8</v>
      </c>
      <c r="D9175" s="4" t="s">
        <v>24747</v>
      </c>
      <c r="E9175" s="4" t="s">
        <v>24762</v>
      </c>
      <c r="F9175" s="4">
        <v>0.487268239710169</v>
      </c>
    </row>
    <row r="9176" hidden="1" spans="1:6">
      <c r="A9176" s="4" t="s">
        <v>24763</v>
      </c>
      <c r="B9176" s="4" t="s">
        <v>24764</v>
      </c>
      <c r="C9176" s="4" t="s">
        <v>8</v>
      </c>
      <c r="D9176" s="4" t="s">
        <v>24632</v>
      </c>
      <c r="E9176" s="4" t="s">
        <v>24765</v>
      </c>
      <c r="F9176" s="4">
        <v>0.487293647655925</v>
      </c>
    </row>
    <row r="9177" hidden="1" spans="1:6">
      <c r="A9177" s="4" t="s">
        <v>24766</v>
      </c>
      <c r="B9177" s="4" t="s">
        <v>24767</v>
      </c>
      <c r="C9177" s="4" t="s">
        <v>8</v>
      </c>
      <c r="D9177" s="4" t="s">
        <v>24725</v>
      </c>
      <c r="E9177" s="4" t="s">
        <v>24728</v>
      </c>
      <c r="F9177" s="4">
        <v>0.487299560105361</v>
      </c>
    </row>
    <row r="9178" hidden="1" spans="1:6">
      <c r="A9178" s="4" t="s">
        <v>24768</v>
      </c>
      <c r="B9178" s="4" t="s">
        <v>24769</v>
      </c>
      <c r="C9178" s="4" t="s">
        <v>8</v>
      </c>
      <c r="D9178" s="4" t="s">
        <v>24747</v>
      </c>
      <c r="E9178" s="4" t="s">
        <v>24718</v>
      </c>
      <c r="F9178" s="4">
        <v>0.48730386312482</v>
      </c>
    </row>
    <row r="9179" hidden="1" spans="1:6">
      <c r="A9179" s="4" t="s">
        <v>24770</v>
      </c>
      <c r="B9179" s="4" t="s">
        <v>24771</v>
      </c>
      <c r="C9179" s="4" t="s">
        <v>8</v>
      </c>
      <c r="D9179" s="4" t="s">
        <v>24632</v>
      </c>
      <c r="E9179" s="4" t="s">
        <v>24772</v>
      </c>
      <c r="F9179" s="4">
        <v>0.487360200266457</v>
      </c>
    </row>
    <row r="9180" hidden="1" spans="1:6">
      <c r="A9180" s="4" t="s">
        <v>24773</v>
      </c>
      <c r="B9180" s="4" t="s">
        <v>24774</v>
      </c>
      <c r="C9180" s="4" t="s">
        <v>8</v>
      </c>
      <c r="D9180" s="4" t="s">
        <v>24725</v>
      </c>
      <c r="E9180" s="4" t="s">
        <v>24737</v>
      </c>
      <c r="F9180" s="4">
        <v>0.487429233846058</v>
      </c>
    </row>
    <row r="9181" hidden="1" spans="1:6">
      <c r="A9181" s="4" t="s">
        <v>24775</v>
      </c>
      <c r="B9181" s="4" t="s">
        <v>24776</v>
      </c>
      <c r="C9181" s="4" t="s">
        <v>8</v>
      </c>
      <c r="D9181" s="4" t="s">
        <v>24747</v>
      </c>
      <c r="E9181" s="4" t="s">
        <v>24718</v>
      </c>
      <c r="F9181" s="4">
        <v>0.487518476152084</v>
      </c>
    </row>
    <row r="9182" hidden="1" spans="1:6">
      <c r="A9182" s="4" t="s">
        <v>24777</v>
      </c>
      <c r="B9182" s="4" t="s">
        <v>24778</v>
      </c>
      <c r="C9182" s="4" t="s">
        <v>8</v>
      </c>
      <c r="D9182" s="4" t="s">
        <v>24725</v>
      </c>
      <c r="E9182" s="4" t="s">
        <v>24728</v>
      </c>
      <c r="F9182" s="4">
        <v>0.487544868238781</v>
      </c>
    </row>
    <row r="9183" hidden="1" spans="1:6">
      <c r="A9183" s="4" t="s">
        <v>24779</v>
      </c>
      <c r="B9183" s="4" t="s">
        <v>24780</v>
      </c>
      <c r="C9183" s="4" t="s">
        <v>8</v>
      </c>
      <c r="D9183" s="4" t="s">
        <v>24725</v>
      </c>
      <c r="E9183" s="4" t="s">
        <v>24728</v>
      </c>
      <c r="F9183" s="4">
        <v>0.487770154972686</v>
      </c>
    </row>
    <row r="9184" hidden="1" spans="1:6">
      <c r="A9184" s="4" t="s">
        <v>24781</v>
      </c>
      <c r="B9184" s="4" t="s">
        <v>24782</v>
      </c>
      <c r="C9184" s="4" t="s">
        <v>8</v>
      </c>
      <c r="D9184" s="4" t="s">
        <v>24725</v>
      </c>
      <c r="E9184" s="4" t="s">
        <v>24728</v>
      </c>
      <c r="F9184" s="4">
        <v>0.487859307290849</v>
      </c>
    </row>
    <row r="9185" hidden="1" spans="1:6">
      <c r="A9185" s="4" t="s">
        <v>24783</v>
      </c>
      <c r="B9185" s="4" t="s">
        <v>24784</v>
      </c>
      <c r="C9185" s="4" t="s">
        <v>8</v>
      </c>
      <c r="D9185" s="4" t="s">
        <v>24632</v>
      </c>
      <c r="E9185" s="4" t="s">
        <v>24785</v>
      </c>
      <c r="F9185" s="4">
        <v>0.487882677497557</v>
      </c>
    </row>
    <row r="9186" hidden="1" spans="1:6">
      <c r="A9186" s="4" t="s">
        <v>24786</v>
      </c>
      <c r="B9186" s="4" t="s">
        <v>24787</v>
      </c>
      <c r="C9186" s="4" t="s">
        <v>8</v>
      </c>
      <c r="D9186" s="4" t="s">
        <v>24632</v>
      </c>
      <c r="E9186" s="4" t="s">
        <v>24788</v>
      </c>
      <c r="F9186" s="4">
        <v>0.488024661386393</v>
      </c>
    </row>
    <row r="9187" hidden="1" spans="1:6">
      <c r="A9187" s="4" t="s">
        <v>24789</v>
      </c>
      <c r="B9187" s="4" t="s">
        <v>24790</v>
      </c>
      <c r="C9187" s="4" t="s">
        <v>8</v>
      </c>
      <c r="D9187" s="4" t="s">
        <v>24747</v>
      </c>
      <c r="E9187" s="4" t="s">
        <v>24791</v>
      </c>
      <c r="F9187" s="4">
        <v>0.488031684161122</v>
      </c>
    </row>
    <row r="9188" hidden="1" spans="1:6">
      <c r="A9188" s="4" t="s">
        <v>24792</v>
      </c>
      <c r="B9188" s="4" t="s">
        <v>24793</v>
      </c>
      <c r="C9188" s="4" t="s">
        <v>8</v>
      </c>
      <c r="D9188" s="4" t="s">
        <v>24747</v>
      </c>
      <c r="E9188" s="4" t="s">
        <v>24791</v>
      </c>
      <c r="F9188" s="4">
        <v>0.488033129417215</v>
      </c>
    </row>
    <row r="9189" hidden="1" spans="1:6">
      <c r="A9189" s="4" t="s">
        <v>24794</v>
      </c>
      <c r="B9189" s="4" t="s">
        <v>24795</v>
      </c>
      <c r="C9189" s="4" t="s">
        <v>8</v>
      </c>
      <c r="D9189" s="4" t="s">
        <v>24725</v>
      </c>
      <c r="E9189" s="4" t="s">
        <v>24728</v>
      </c>
      <c r="F9189" s="4">
        <v>0.488198310489204</v>
      </c>
    </row>
    <row r="9190" hidden="1" spans="1:6">
      <c r="A9190" s="4" t="s">
        <v>24796</v>
      </c>
      <c r="B9190" s="4" t="s">
        <v>24797</v>
      </c>
      <c r="C9190" s="4" t="s">
        <v>8</v>
      </c>
      <c r="D9190" s="4" t="s">
        <v>24725</v>
      </c>
      <c r="E9190" s="4" t="s">
        <v>24785</v>
      </c>
      <c r="F9190" s="4">
        <v>0.488361206589612</v>
      </c>
    </row>
    <row r="9191" hidden="1" spans="1:6">
      <c r="A9191" s="4" t="s">
        <v>24798</v>
      </c>
      <c r="B9191" s="4" t="s">
        <v>24799</v>
      </c>
      <c r="C9191" s="4" t="s">
        <v>8</v>
      </c>
      <c r="D9191" s="4" t="s">
        <v>24747</v>
      </c>
      <c r="E9191" s="4" t="s">
        <v>24762</v>
      </c>
      <c r="F9191" s="4">
        <v>0.488473788351834</v>
      </c>
    </row>
    <row r="9192" hidden="1" spans="1:6">
      <c r="A9192" s="4" t="s">
        <v>24800</v>
      </c>
      <c r="B9192" s="4" t="s">
        <v>24801</v>
      </c>
      <c r="C9192" s="4" t="s">
        <v>8</v>
      </c>
      <c r="D9192" s="4" t="s">
        <v>24725</v>
      </c>
      <c r="E9192" s="4" t="s">
        <v>24728</v>
      </c>
      <c r="F9192" s="4">
        <v>0.488481495083697</v>
      </c>
    </row>
    <row r="9193" hidden="1" spans="1:6">
      <c r="A9193" s="4" t="s">
        <v>24802</v>
      </c>
      <c r="B9193" s="4" t="s">
        <v>24803</v>
      </c>
      <c r="C9193" s="4" t="s">
        <v>8</v>
      </c>
      <c r="D9193" s="4" t="s">
        <v>24747</v>
      </c>
      <c r="E9193" s="4" t="s">
        <v>24804</v>
      </c>
      <c r="F9193" s="4">
        <v>0.488564991683416</v>
      </c>
    </row>
    <row r="9194" hidden="1" spans="1:6">
      <c r="A9194" s="4" t="s">
        <v>24805</v>
      </c>
      <c r="B9194" s="4" t="s">
        <v>24806</v>
      </c>
      <c r="C9194" s="4" t="s">
        <v>8</v>
      </c>
      <c r="D9194" s="4" t="s">
        <v>24632</v>
      </c>
      <c r="E9194" s="4" t="s">
        <v>24765</v>
      </c>
      <c r="F9194" s="4">
        <v>0.488702776293259</v>
      </c>
    </row>
    <row r="9195" hidden="1" spans="1:6">
      <c r="A9195" s="4" t="s">
        <v>24807</v>
      </c>
      <c r="B9195" s="4" t="s">
        <v>24808</v>
      </c>
      <c r="C9195" s="4" t="s">
        <v>8</v>
      </c>
      <c r="D9195" s="4" t="s">
        <v>24725</v>
      </c>
      <c r="E9195" s="4" t="s">
        <v>24785</v>
      </c>
      <c r="F9195" s="4">
        <v>0.488730868242566</v>
      </c>
    </row>
    <row r="9196" hidden="1" spans="1:6">
      <c r="A9196" s="4" t="s">
        <v>24809</v>
      </c>
      <c r="B9196" s="4" t="s">
        <v>24810</v>
      </c>
      <c r="C9196" s="4" t="s">
        <v>8</v>
      </c>
      <c r="D9196" s="4" t="s">
        <v>24747</v>
      </c>
      <c r="E9196" s="4" t="s">
        <v>24791</v>
      </c>
      <c r="F9196" s="4">
        <v>0.488733222405371</v>
      </c>
    </row>
    <row r="9197" hidden="1" spans="1:6">
      <c r="A9197" s="4" t="s">
        <v>24811</v>
      </c>
      <c r="B9197" s="4" t="s">
        <v>24812</v>
      </c>
      <c r="C9197" s="4" t="s">
        <v>8</v>
      </c>
      <c r="D9197" t="s">
        <v>24725</v>
      </c>
      <c r="E9197" t="s">
        <v>24785</v>
      </c>
      <c r="F9197">
        <v>0.488765859952729</v>
      </c>
    </row>
    <row r="9198" hidden="1" spans="1:6">
      <c r="A9198" s="4" t="s">
        <v>24813</v>
      </c>
      <c r="B9198" s="4" t="s">
        <v>24814</v>
      </c>
      <c r="C9198" s="4" t="s">
        <v>8</v>
      </c>
      <c r="D9198" t="s">
        <v>24632</v>
      </c>
      <c r="E9198" t="s">
        <v>24815</v>
      </c>
      <c r="F9198">
        <v>0.488867113336763</v>
      </c>
    </row>
    <row r="9199" hidden="1" spans="1:6">
      <c r="A9199" s="4" t="s">
        <v>24816</v>
      </c>
      <c r="B9199" s="4" t="s">
        <v>24817</v>
      </c>
      <c r="C9199" s="4" t="s">
        <v>8</v>
      </c>
      <c r="D9199" s="4" t="s">
        <v>24725</v>
      </c>
      <c r="E9199" s="4" t="s">
        <v>24785</v>
      </c>
      <c r="F9199" s="4">
        <v>0.488882578835996</v>
      </c>
    </row>
    <row r="9200" hidden="1" spans="1:6">
      <c r="A9200" s="4" t="s">
        <v>24818</v>
      </c>
      <c r="B9200" s="4" t="s">
        <v>24819</v>
      </c>
      <c r="C9200" s="4" t="s">
        <v>8</v>
      </c>
      <c r="D9200" s="4" t="s">
        <v>24725</v>
      </c>
      <c r="E9200" s="4" t="s">
        <v>24820</v>
      </c>
      <c r="F9200" s="4">
        <v>0.488901732747023</v>
      </c>
    </row>
    <row r="9201" hidden="1" spans="1:6">
      <c r="A9201" s="4" t="s">
        <v>24821</v>
      </c>
      <c r="B9201" s="4" t="s">
        <v>24822</v>
      </c>
      <c r="C9201" s="4" t="s">
        <v>8</v>
      </c>
      <c r="D9201" s="4" t="s">
        <v>24747</v>
      </c>
      <c r="E9201" s="4" t="s">
        <v>24823</v>
      </c>
      <c r="F9201" s="4">
        <v>0.489137777740743</v>
      </c>
    </row>
    <row r="9202" hidden="1" spans="1:6">
      <c r="A9202" s="4" t="s">
        <v>24824</v>
      </c>
      <c r="B9202" s="4" t="s">
        <v>24825</v>
      </c>
      <c r="C9202" s="4" t="s">
        <v>8</v>
      </c>
      <c r="D9202" s="4" t="s">
        <v>24826</v>
      </c>
      <c r="E9202" s="4" t="s">
        <v>24827</v>
      </c>
      <c r="F9202" s="4">
        <v>0.489197299872473</v>
      </c>
    </row>
    <row r="9203" hidden="1" spans="1:6">
      <c r="A9203" s="4" t="s">
        <v>24828</v>
      </c>
      <c r="B9203" s="4" t="s">
        <v>24829</v>
      </c>
      <c r="C9203" s="4" t="s">
        <v>8</v>
      </c>
      <c r="D9203" s="4" t="s">
        <v>24747</v>
      </c>
      <c r="E9203" s="4" t="s">
        <v>24823</v>
      </c>
      <c r="F9203" s="4">
        <v>0.48920571597865</v>
      </c>
    </row>
    <row r="9204" hidden="1" spans="1:6">
      <c r="A9204" s="4" t="s">
        <v>24830</v>
      </c>
      <c r="B9204" s="4" t="s">
        <v>24831</v>
      </c>
      <c r="C9204" s="4" t="s">
        <v>8</v>
      </c>
      <c r="D9204" t="s">
        <v>24747</v>
      </c>
      <c r="E9204" t="s">
        <v>24832</v>
      </c>
      <c r="F9204">
        <v>0.489304837974932</v>
      </c>
    </row>
    <row r="9205" hidden="1" spans="1:6">
      <c r="A9205" s="4" t="s">
        <v>24833</v>
      </c>
      <c r="B9205" s="4" t="s">
        <v>24834</v>
      </c>
      <c r="C9205" s="4" t="s">
        <v>8</v>
      </c>
      <c r="D9205" t="s">
        <v>24747</v>
      </c>
      <c r="E9205" t="s">
        <v>24835</v>
      </c>
      <c r="F9205">
        <v>0.489397441829249</v>
      </c>
    </row>
    <row r="9206" hidden="1" spans="1:6">
      <c r="A9206" s="4" t="s">
        <v>24836</v>
      </c>
      <c r="B9206" s="4" t="s">
        <v>24837</v>
      </c>
      <c r="C9206" s="4" t="s">
        <v>8</v>
      </c>
      <c r="D9206" s="4" t="s">
        <v>24747</v>
      </c>
      <c r="E9206" s="4" t="s">
        <v>24791</v>
      </c>
      <c r="F9206" s="4">
        <v>0.48940818656516</v>
      </c>
    </row>
    <row r="9207" hidden="1" spans="1:6">
      <c r="A9207" s="4" t="s">
        <v>24838</v>
      </c>
      <c r="B9207" s="4" t="s">
        <v>24839</v>
      </c>
      <c r="C9207" s="4" t="s">
        <v>8</v>
      </c>
      <c r="D9207" s="4" t="s">
        <v>24747</v>
      </c>
      <c r="E9207" s="4" t="s">
        <v>24823</v>
      </c>
      <c r="F9207" s="4">
        <v>0.48945837079692</v>
      </c>
    </row>
    <row r="9208" hidden="1" spans="1:6">
      <c r="A9208" s="4" t="s">
        <v>24840</v>
      </c>
      <c r="B9208" s="4" t="s">
        <v>24841</v>
      </c>
      <c r="C9208" s="4" t="s">
        <v>8</v>
      </c>
      <c r="D9208" s="4" t="s">
        <v>24725</v>
      </c>
      <c r="E9208" s="4" t="s">
        <v>24842</v>
      </c>
      <c r="F9208" s="4">
        <v>0.489481225635881</v>
      </c>
    </row>
    <row r="9209" hidden="1" spans="1:6">
      <c r="A9209" s="4" t="s">
        <v>24843</v>
      </c>
      <c r="B9209" s="4" t="s">
        <v>24844</v>
      </c>
      <c r="C9209" s="4" t="s">
        <v>8</v>
      </c>
      <c r="D9209" s="4" t="s">
        <v>24747</v>
      </c>
      <c r="E9209" s="4" t="s">
        <v>24832</v>
      </c>
      <c r="F9209" s="4">
        <v>0.489566859113217</v>
      </c>
    </row>
    <row r="9210" hidden="1" spans="1:6">
      <c r="A9210" s="4" t="s">
        <v>24845</v>
      </c>
      <c r="B9210" s="4" t="s">
        <v>24846</v>
      </c>
      <c r="C9210" s="4" t="s">
        <v>8</v>
      </c>
      <c r="D9210" s="4" t="s">
        <v>24725</v>
      </c>
      <c r="E9210" s="4" t="s">
        <v>24788</v>
      </c>
      <c r="F9210" s="4">
        <v>0.489669116364363</v>
      </c>
    </row>
    <row r="9211" hidden="1" spans="1:6">
      <c r="A9211" s="4" t="s">
        <v>24847</v>
      </c>
      <c r="B9211" s="4" t="s">
        <v>24848</v>
      </c>
      <c r="C9211" s="4" t="s">
        <v>8</v>
      </c>
      <c r="D9211" s="4" t="s">
        <v>24826</v>
      </c>
      <c r="E9211" s="4" t="s">
        <v>24849</v>
      </c>
      <c r="F9211" s="4">
        <v>0.489696501485183</v>
      </c>
    </row>
    <row r="9212" hidden="1" spans="1:6">
      <c r="A9212" s="4" t="s">
        <v>24850</v>
      </c>
      <c r="B9212" s="4" t="s">
        <v>24851</v>
      </c>
      <c r="C9212" s="4" t="s">
        <v>8</v>
      </c>
      <c r="D9212" s="4" t="s">
        <v>24624</v>
      </c>
      <c r="E9212" s="4" t="s">
        <v>24852</v>
      </c>
      <c r="F9212" s="4">
        <v>0.489754242681399</v>
      </c>
    </row>
    <row r="9213" hidden="1" spans="1:6">
      <c r="A9213" s="4" t="s">
        <v>24853</v>
      </c>
      <c r="B9213" s="4" t="s">
        <v>24854</v>
      </c>
      <c r="C9213" s="4" t="s">
        <v>8</v>
      </c>
      <c r="D9213" s="4" t="s">
        <v>24725</v>
      </c>
      <c r="E9213" s="4" t="s">
        <v>24820</v>
      </c>
      <c r="F9213" s="4">
        <v>0.489807490300994</v>
      </c>
    </row>
    <row r="9214" hidden="1" spans="1:6">
      <c r="A9214" s="4" t="s">
        <v>24855</v>
      </c>
      <c r="B9214" s="4" t="s">
        <v>24856</v>
      </c>
      <c r="C9214" s="4" t="s">
        <v>8</v>
      </c>
      <c r="D9214" t="s">
        <v>24747</v>
      </c>
      <c r="E9214" t="s">
        <v>24857</v>
      </c>
      <c r="F9214">
        <v>0.490224944224305</v>
      </c>
    </row>
    <row r="9215" hidden="1" spans="1:6">
      <c r="A9215" s="4" t="s">
        <v>24858</v>
      </c>
      <c r="B9215" s="4" t="s">
        <v>24859</v>
      </c>
      <c r="C9215" s="4" t="s">
        <v>8</v>
      </c>
      <c r="D9215" s="4" t="s">
        <v>24860</v>
      </c>
      <c r="E9215" s="4" t="s">
        <v>24820</v>
      </c>
      <c r="F9215" s="4">
        <v>0.490298061642359</v>
      </c>
    </row>
    <row r="9216" hidden="1" spans="1:6">
      <c r="A9216" s="4" t="s">
        <v>24861</v>
      </c>
      <c r="B9216" s="4" t="s">
        <v>24862</v>
      </c>
      <c r="C9216" s="4" t="s">
        <v>8</v>
      </c>
      <c r="D9216" s="4" t="s">
        <v>24860</v>
      </c>
      <c r="E9216" s="4" t="s">
        <v>24842</v>
      </c>
      <c r="F9216" s="4">
        <v>0.490418919339006</v>
      </c>
    </row>
    <row r="9217" hidden="1" spans="1:6">
      <c r="A9217" s="4" t="s">
        <v>24863</v>
      </c>
      <c r="B9217" s="4" t="s">
        <v>24864</v>
      </c>
      <c r="C9217" s="4" t="s">
        <v>8</v>
      </c>
      <c r="D9217" s="4" t="s">
        <v>24725</v>
      </c>
      <c r="E9217" s="4" t="s">
        <v>24788</v>
      </c>
      <c r="F9217" s="4">
        <v>0.490419240921062</v>
      </c>
    </row>
    <row r="9218" hidden="1" spans="1:6">
      <c r="A9218" s="4" t="s">
        <v>24865</v>
      </c>
      <c r="B9218" s="4" t="s">
        <v>24866</v>
      </c>
      <c r="C9218" s="4" t="s">
        <v>8</v>
      </c>
      <c r="D9218" s="4" t="s">
        <v>24725</v>
      </c>
      <c r="E9218" s="4" t="s">
        <v>24867</v>
      </c>
      <c r="F9218" s="4">
        <v>0.490419778492764</v>
      </c>
    </row>
    <row r="9219" hidden="1" spans="1:6">
      <c r="A9219" s="4" t="s">
        <v>24868</v>
      </c>
      <c r="B9219" s="4" t="s">
        <v>24869</v>
      </c>
      <c r="C9219" s="4" t="s">
        <v>8</v>
      </c>
      <c r="D9219" s="4" t="s">
        <v>24725</v>
      </c>
      <c r="E9219" s="4" t="s">
        <v>24870</v>
      </c>
      <c r="F9219" s="4">
        <v>0.490448832388791</v>
      </c>
    </row>
    <row r="9220" hidden="1" spans="1:6">
      <c r="A9220" s="4" t="s">
        <v>24871</v>
      </c>
      <c r="B9220" s="4" t="s">
        <v>24872</v>
      </c>
      <c r="C9220" s="4" t="s">
        <v>8</v>
      </c>
      <c r="D9220" s="4" t="s">
        <v>24747</v>
      </c>
      <c r="E9220" s="4" t="s">
        <v>24832</v>
      </c>
      <c r="F9220" s="4">
        <v>0.490515881279121</v>
      </c>
    </row>
    <row r="9221" hidden="1" spans="1:6">
      <c r="A9221" s="4" t="s">
        <v>24873</v>
      </c>
      <c r="B9221" s="4" t="s">
        <v>24874</v>
      </c>
      <c r="C9221" s="4" t="s">
        <v>8</v>
      </c>
      <c r="D9221" t="s">
        <v>24725</v>
      </c>
      <c r="E9221" t="s">
        <v>24785</v>
      </c>
      <c r="F9221">
        <v>0.490518206950091</v>
      </c>
    </row>
    <row r="9222" hidden="1" spans="1:6">
      <c r="A9222" s="4" t="s">
        <v>24875</v>
      </c>
      <c r="B9222" s="4" t="s">
        <v>24876</v>
      </c>
      <c r="C9222" s="4" t="s">
        <v>8</v>
      </c>
      <c r="D9222" s="4" t="s">
        <v>24826</v>
      </c>
      <c r="E9222" s="4" t="s">
        <v>24877</v>
      </c>
      <c r="F9222" s="4">
        <v>0.49052505234722</v>
      </c>
    </row>
    <row r="9223" hidden="1" spans="1:6">
      <c r="A9223" s="4" t="s">
        <v>24878</v>
      </c>
      <c r="B9223" s="4" t="s">
        <v>24879</v>
      </c>
      <c r="C9223" s="4" t="s">
        <v>8</v>
      </c>
      <c r="D9223" s="4" t="s">
        <v>24826</v>
      </c>
      <c r="E9223" s="4" t="s">
        <v>24827</v>
      </c>
      <c r="F9223" s="4">
        <v>0.490543801445591</v>
      </c>
    </row>
    <row r="9224" hidden="1" spans="1:6">
      <c r="A9224" s="4" t="s">
        <v>24880</v>
      </c>
      <c r="B9224" s="4" t="s">
        <v>24881</v>
      </c>
      <c r="C9224" s="4" t="s">
        <v>8</v>
      </c>
      <c r="D9224" s="4" t="s">
        <v>24860</v>
      </c>
      <c r="E9224" s="4" t="s">
        <v>24842</v>
      </c>
      <c r="F9224" s="4">
        <v>0.490557320087226</v>
      </c>
    </row>
    <row r="9225" hidden="1" spans="1:6">
      <c r="A9225" s="4" t="s">
        <v>24882</v>
      </c>
      <c r="B9225" s="4" t="s">
        <v>24883</v>
      </c>
      <c r="C9225" s="4" t="s">
        <v>8</v>
      </c>
      <c r="D9225" t="s">
        <v>24860</v>
      </c>
      <c r="E9225" t="s">
        <v>24842</v>
      </c>
      <c r="F9225">
        <v>0.490635544714884</v>
      </c>
    </row>
    <row r="9226" hidden="1" spans="1:6">
      <c r="A9226" s="4" t="s">
        <v>24884</v>
      </c>
      <c r="B9226" s="4" t="s">
        <v>24885</v>
      </c>
      <c r="C9226" s="4" t="s">
        <v>8</v>
      </c>
      <c r="D9226" s="4" t="s">
        <v>24826</v>
      </c>
      <c r="E9226" s="4" t="s">
        <v>24827</v>
      </c>
      <c r="F9226" s="4">
        <v>0.490690217479368</v>
      </c>
    </row>
    <row r="9227" hidden="1" spans="1:6">
      <c r="A9227" s="4" t="s">
        <v>24886</v>
      </c>
      <c r="B9227" s="4" t="s">
        <v>24887</v>
      </c>
      <c r="C9227" s="4" t="s">
        <v>8</v>
      </c>
      <c r="D9227" s="4" t="s">
        <v>24860</v>
      </c>
      <c r="E9227" s="4" t="s">
        <v>24842</v>
      </c>
      <c r="F9227" s="4">
        <v>0.49070196122344</v>
      </c>
    </row>
    <row r="9228" hidden="1" spans="1:6">
      <c r="A9228" s="4" t="s">
        <v>24888</v>
      </c>
      <c r="B9228" s="4" t="s">
        <v>24889</v>
      </c>
      <c r="C9228" s="4" t="s">
        <v>8</v>
      </c>
      <c r="D9228" s="4" t="s">
        <v>24725</v>
      </c>
      <c r="E9228" s="4" t="s">
        <v>24890</v>
      </c>
      <c r="F9228" s="4">
        <v>0.490710067429032</v>
      </c>
    </row>
    <row r="9229" hidden="1" spans="1:6">
      <c r="A9229" s="4" t="s">
        <v>24891</v>
      </c>
      <c r="B9229" s="4" t="s">
        <v>24892</v>
      </c>
      <c r="C9229" s="4" t="s">
        <v>8</v>
      </c>
      <c r="D9229" t="s">
        <v>24860</v>
      </c>
      <c r="E9229" t="s">
        <v>24867</v>
      </c>
      <c r="F9229">
        <v>0.490847892947289</v>
      </c>
    </row>
    <row r="9230" hidden="1" spans="1:6">
      <c r="A9230" s="4" t="s">
        <v>24893</v>
      </c>
      <c r="B9230" s="4" t="s">
        <v>24894</v>
      </c>
      <c r="C9230" s="4" t="s">
        <v>8</v>
      </c>
      <c r="D9230" s="4" t="s">
        <v>24826</v>
      </c>
      <c r="E9230" s="4" t="s">
        <v>24849</v>
      </c>
      <c r="F9230" s="4">
        <v>0.490975872815601</v>
      </c>
    </row>
    <row r="9231" hidden="1" spans="1:6">
      <c r="A9231" s="4" t="s">
        <v>24895</v>
      </c>
      <c r="B9231" s="4" t="s">
        <v>24896</v>
      </c>
      <c r="C9231" s="4" t="s">
        <v>8</v>
      </c>
      <c r="D9231" s="4" t="s">
        <v>24826</v>
      </c>
      <c r="E9231" s="4" t="s">
        <v>24897</v>
      </c>
      <c r="F9231" s="4">
        <v>0.49103704576875</v>
      </c>
    </row>
    <row r="9232" hidden="1" spans="1:6">
      <c r="A9232" s="4" t="s">
        <v>24898</v>
      </c>
      <c r="B9232" s="4" t="s">
        <v>24899</v>
      </c>
      <c r="C9232" s="4" t="s">
        <v>8</v>
      </c>
      <c r="D9232" s="4" t="s">
        <v>24725</v>
      </c>
      <c r="E9232" s="4" t="s">
        <v>24900</v>
      </c>
      <c r="F9232" s="4">
        <v>0.491064904847749</v>
      </c>
    </row>
    <row r="9233" hidden="1" spans="1:6">
      <c r="A9233" s="4" t="s">
        <v>24901</v>
      </c>
      <c r="B9233" s="4" t="s">
        <v>24902</v>
      </c>
      <c r="C9233" s="4" t="s">
        <v>8</v>
      </c>
      <c r="D9233" t="s">
        <v>24826</v>
      </c>
      <c r="E9233" t="s">
        <v>24827</v>
      </c>
      <c r="F9233">
        <v>0.49107331902003</v>
      </c>
    </row>
    <row r="9234" hidden="1" spans="1:6">
      <c r="A9234" s="4" t="s">
        <v>24903</v>
      </c>
      <c r="B9234" s="4" t="s">
        <v>24904</v>
      </c>
      <c r="C9234" s="4" t="s">
        <v>8</v>
      </c>
      <c r="D9234" s="4" t="s">
        <v>24860</v>
      </c>
      <c r="E9234" s="4" t="s">
        <v>24842</v>
      </c>
      <c r="F9234" s="4">
        <v>0.491228253497659</v>
      </c>
    </row>
    <row r="9235" hidden="1" spans="1:6">
      <c r="A9235" s="4" t="s">
        <v>24905</v>
      </c>
      <c r="B9235" s="4" t="s">
        <v>24906</v>
      </c>
      <c r="C9235" s="4" t="s">
        <v>8</v>
      </c>
      <c r="D9235" s="4" t="s">
        <v>24554</v>
      </c>
      <c r="E9235" s="4" t="s">
        <v>24907</v>
      </c>
      <c r="F9235" s="4">
        <v>0.491314478867617</v>
      </c>
    </row>
    <row r="9236" hidden="1" spans="1:6">
      <c r="A9236" s="4" t="s">
        <v>24908</v>
      </c>
      <c r="B9236" s="4" t="s">
        <v>24909</v>
      </c>
      <c r="C9236" s="4" t="s">
        <v>8</v>
      </c>
      <c r="D9236" s="4" t="s">
        <v>24725</v>
      </c>
      <c r="E9236" s="4" t="s">
        <v>24900</v>
      </c>
      <c r="F9236" s="4">
        <v>0.491413712462072</v>
      </c>
    </row>
    <row r="9237" hidden="1" spans="1:6">
      <c r="A9237" s="4" t="s">
        <v>24910</v>
      </c>
      <c r="B9237" s="4" t="s">
        <v>24911</v>
      </c>
      <c r="C9237" s="4" t="s">
        <v>8</v>
      </c>
      <c r="D9237" t="s">
        <v>24826</v>
      </c>
      <c r="E9237" t="s">
        <v>24827</v>
      </c>
      <c r="F9237">
        <v>0.491455792746881</v>
      </c>
    </row>
    <row r="9238" hidden="1" spans="1:6">
      <c r="A9238" s="4" t="s">
        <v>24912</v>
      </c>
      <c r="B9238" s="4" t="s">
        <v>24913</v>
      </c>
      <c r="C9238" s="4" t="s">
        <v>8</v>
      </c>
      <c r="D9238" s="4" t="s">
        <v>24632</v>
      </c>
      <c r="E9238" s="4" t="s">
        <v>24914</v>
      </c>
      <c r="F9238" s="4">
        <v>0.491480909557324</v>
      </c>
    </row>
    <row r="9239" hidden="1" spans="1:6">
      <c r="A9239" s="4" t="s">
        <v>24915</v>
      </c>
      <c r="B9239" s="4" t="s">
        <v>24916</v>
      </c>
      <c r="C9239" s="4" t="s">
        <v>8</v>
      </c>
      <c r="D9239" s="4" t="s">
        <v>24826</v>
      </c>
      <c r="E9239" s="4" t="s">
        <v>24897</v>
      </c>
      <c r="F9239" s="4">
        <v>0.491483736697294</v>
      </c>
    </row>
    <row r="9240" hidden="1" spans="1:6">
      <c r="A9240" s="4" t="s">
        <v>24917</v>
      </c>
      <c r="B9240" s="4" t="s">
        <v>24918</v>
      </c>
      <c r="C9240" s="4" t="s">
        <v>8</v>
      </c>
      <c r="D9240" s="4" t="s">
        <v>24826</v>
      </c>
      <c r="E9240" s="4" t="s">
        <v>24897</v>
      </c>
      <c r="F9240" s="4">
        <v>0.491690535457166</v>
      </c>
    </row>
    <row r="9241" hidden="1" spans="1:6">
      <c r="A9241" s="4" t="s">
        <v>24919</v>
      </c>
      <c r="B9241" s="4" t="s">
        <v>24920</v>
      </c>
      <c r="C9241" s="4" t="s">
        <v>8</v>
      </c>
      <c r="D9241" s="4" t="s">
        <v>24826</v>
      </c>
      <c r="E9241" s="4" t="s">
        <v>24827</v>
      </c>
      <c r="F9241" s="4">
        <v>0.491694501428507</v>
      </c>
    </row>
    <row r="9242" hidden="1" spans="1:6">
      <c r="A9242" s="4" t="s">
        <v>24921</v>
      </c>
      <c r="B9242" s="4" t="s">
        <v>24922</v>
      </c>
      <c r="C9242" s="4" t="s">
        <v>8</v>
      </c>
      <c r="D9242" s="4" t="s">
        <v>24826</v>
      </c>
      <c r="E9242" s="4" t="s">
        <v>24923</v>
      </c>
      <c r="F9242" s="4">
        <v>0.491752410109998</v>
      </c>
    </row>
    <row r="9243" hidden="1" spans="1:6">
      <c r="A9243" s="4" t="s">
        <v>24924</v>
      </c>
      <c r="B9243" s="4" t="s">
        <v>24925</v>
      </c>
      <c r="C9243" s="4" t="s">
        <v>8</v>
      </c>
      <c r="D9243" s="4" t="s">
        <v>24926</v>
      </c>
      <c r="E9243" s="4" t="s">
        <v>24927</v>
      </c>
      <c r="F9243" s="4">
        <v>0.491928932496437</v>
      </c>
    </row>
    <row r="9244" hidden="1" spans="1:6">
      <c r="A9244" s="4" t="s">
        <v>24928</v>
      </c>
      <c r="B9244" s="4" t="s">
        <v>24929</v>
      </c>
      <c r="C9244" s="4" t="s">
        <v>8</v>
      </c>
      <c r="D9244" s="4" t="s">
        <v>24826</v>
      </c>
      <c r="E9244" s="4" t="s">
        <v>24923</v>
      </c>
      <c r="F9244" s="4">
        <v>0.492065942895408</v>
      </c>
    </row>
    <row r="9245" hidden="1" spans="1:6">
      <c r="A9245" s="4" t="s">
        <v>24930</v>
      </c>
      <c r="B9245" s="4" t="s">
        <v>24931</v>
      </c>
      <c r="C9245" s="4" t="s">
        <v>8</v>
      </c>
      <c r="D9245" t="s">
        <v>24725</v>
      </c>
      <c r="E9245" t="s">
        <v>24890</v>
      </c>
      <c r="F9245">
        <v>0.492079160309829</v>
      </c>
    </row>
    <row r="9246" hidden="1" spans="1:6">
      <c r="A9246" s="4" t="s">
        <v>24932</v>
      </c>
      <c r="B9246" s="4" t="s">
        <v>24933</v>
      </c>
      <c r="C9246" s="4" t="s">
        <v>8</v>
      </c>
      <c r="D9246" t="s">
        <v>24860</v>
      </c>
      <c r="E9246" t="s">
        <v>24870</v>
      </c>
      <c r="F9246">
        <v>0.49209361993672</v>
      </c>
    </row>
    <row r="9247" hidden="1" spans="1:6">
      <c r="A9247" s="4" t="s">
        <v>24934</v>
      </c>
      <c r="B9247" s="4" t="s">
        <v>24935</v>
      </c>
      <c r="C9247" s="4" t="s">
        <v>8</v>
      </c>
      <c r="D9247" t="s">
        <v>24826</v>
      </c>
      <c r="E9247" t="s">
        <v>24857</v>
      </c>
      <c r="F9247">
        <v>0.492162549857422</v>
      </c>
    </row>
    <row r="9248" hidden="1" spans="1:6">
      <c r="A9248" s="4" t="s">
        <v>24936</v>
      </c>
      <c r="B9248" s="4" t="s">
        <v>24937</v>
      </c>
      <c r="C9248" s="4" t="s">
        <v>8</v>
      </c>
      <c r="D9248" s="4" t="s">
        <v>24826</v>
      </c>
      <c r="E9248" s="4" t="s">
        <v>24938</v>
      </c>
      <c r="F9248" s="4">
        <v>0.492281216773898</v>
      </c>
    </row>
    <row r="9249" hidden="1" spans="1:6">
      <c r="A9249" s="4" t="s">
        <v>24939</v>
      </c>
      <c r="B9249" s="4" t="s">
        <v>24940</v>
      </c>
      <c r="C9249" s="4" t="s">
        <v>8</v>
      </c>
      <c r="D9249" s="4" t="s">
        <v>24826</v>
      </c>
      <c r="E9249" s="4" t="s">
        <v>24941</v>
      </c>
      <c r="F9249" s="4">
        <v>0.492366295027651</v>
      </c>
    </row>
    <row r="9250" hidden="1" spans="1:6">
      <c r="A9250" s="4" t="s">
        <v>24942</v>
      </c>
      <c r="B9250" s="4" t="s">
        <v>24943</v>
      </c>
      <c r="C9250" s="4" t="s">
        <v>8</v>
      </c>
      <c r="D9250" s="4" t="s">
        <v>24826</v>
      </c>
      <c r="E9250" s="4" t="s">
        <v>24938</v>
      </c>
      <c r="F9250" s="4">
        <v>0.492398167916596</v>
      </c>
    </row>
    <row r="9251" hidden="1" spans="1:6">
      <c r="A9251" s="4" t="s">
        <v>24944</v>
      </c>
      <c r="B9251" s="4" t="s">
        <v>24945</v>
      </c>
      <c r="C9251" s="4" t="s">
        <v>8</v>
      </c>
      <c r="D9251" s="4" t="s">
        <v>24826</v>
      </c>
      <c r="E9251" s="4" t="s">
        <v>24938</v>
      </c>
      <c r="F9251" s="4">
        <v>0.492419445788781</v>
      </c>
    </row>
    <row r="9252" hidden="1" spans="1:6">
      <c r="A9252" s="4" t="s">
        <v>24946</v>
      </c>
      <c r="B9252" s="4" t="s">
        <v>24947</v>
      </c>
      <c r="C9252" s="4" t="s">
        <v>8</v>
      </c>
      <c r="D9252" s="4" t="s">
        <v>24860</v>
      </c>
      <c r="E9252" s="4" t="s">
        <v>24948</v>
      </c>
      <c r="F9252" s="4">
        <v>0.492478367919797</v>
      </c>
    </row>
    <row r="9253" hidden="1" spans="1:6">
      <c r="A9253" s="4" t="s">
        <v>24949</v>
      </c>
      <c r="B9253" s="4" t="s">
        <v>24950</v>
      </c>
      <c r="C9253" s="4" t="s">
        <v>8</v>
      </c>
      <c r="D9253" s="4" t="s">
        <v>24926</v>
      </c>
      <c r="E9253" s="4" t="s">
        <v>24923</v>
      </c>
      <c r="F9253" s="4">
        <v>0.49258241773338</v>
      </c>
    </row>
    <row r="9254" hidden="1" spans="1:6">
      <c r="A9254" s="4" t="s">
        <v>24951</v>
      </c>
      <c r="B9254" s="4" t="s">
        <v>24952</v>
      </c>
      <c r="C9254" s="4" t="s">
        <v>8</v>
      </c>
      <c r="D9254" s="4" t="s">
        <v>24725</v>
      </c>
      <c r="E9254" s="4" t="s">
        <v>24953</v>
      </c>
      <c r="F9254" s="4">
        <v>0.492648739798366</v>
      </c>
    </row>
    <row r="9255" hidden="1" spans="1:6">
      <c r="A9255" s="4" t="s">
        <v>24954</v>
      </c>
      <c r="B9255" s="4" t="s">
        <v>24955</v>
      </c>
      <c r="C9255" s="4" t="s">
        <v>8</v>
      </c>
      <c r="D9255" s="4" t="s">
        <v>24826</v>
      </c>
      <c r="E9255" s="4" t="s">
        <v>24941</v>
      </c>
      <c r="F9255" s="4">
        <v>0.492691008781604</v>
      </c>
    </row>
    <row r="9256" hidden="1" spans="1:6">
      <c r="A9256" s="4" t="s">
        <v>24956</v>
      </c>
      <c r="B9256" s="4" t="s">
        <v>24957</v>
      </c>
      <c r="C9256" s="4" t="s">
        <v>8</v>
      </c>
      <c r="D9256" s="4" t="s">
        <v>24926</v>
      </c>
      <c r="E9256" s="4" t="s">
        <v>24958</v>
      </c>
      <c r="F9256" s="4">
        <v>0.493091964318563</v>
      </c>
    </row>
    <row r="9257" hidden="1" spans="1:6">
      <c r="A9257" s="4" t="s">
        <v>24959</v>
      </c>
      <c r="B9257" s="4" t="s">
        <v>24960</v>
      </c>
      <c r="C9257" s="4" t="s">
        <v>8</v>
      </c>
      <c r="D9257" s="4" t="s">
        <v>24926</v>
      </c>
      <c r="E9257" s="4" t="s">
        <v>24961</v>
      </c>
      <c r="F9257" s="4">
        <v>0.493199145017064</v>
      </c>
    </row>
    <row r="9258" hidden="1" spans="1:6">
      <c r="A9258" s="4" t="s">
        <v>24962</v>
      </c>
      <c r="B9258" s="4" t="s">
        <v>24963</v>
      </c>
      <c r="C9258" s="4" t="s">
        <v>8</v>
      </c>
      <c r="D9258" s="4" t="s">
        <v>24860</v>
      </c>
      <c r="E9258" s="4" t="s">
        <v>24900</v>
      </c>
      <c r="F9258" s="4">
        <v>0.493203202867974</v>
      </c>
    </row>
    <row r="9259" hidden="1" spans="1:6">
      <c r="A9259" s="4" t="s">
        <v>24964</v>
      </c>
      <c r="B9259" s="4" t="s">
        <v>24965</v>
      </c>
      <c r="C9259" s="4" t="s">
        <v>8</v>
      </c>
      <c r="D9259" s="4" t="s">
        <v>24860</v>
      </c>
      <c r="E9259" s="4" t="s">
        <v>24966</v>
      </c>
      <c r="F9259" s="4">
        <v>0.49322634108683</v>
      </c>
    </row>
    <row r="9260" hidden="1" spans="1:6">
      <c r="A9260" s="4" t="s">
        <v>24967</v>
      </c>
      <c r="B9260" s="4" t="s">
        <v>24968</v>
      </c>
      <c r="C9260" s="4" t="s">
        <v>8</v>
      </c>
      <c r="D9260" s="4" t="s">
        <v>24860</v>
      </c>
      <c r="E9260" s="4" t="s">
        <v>24969</v>
      </c>
      <c r="F9260" s="4">
        <v>0.493368560779397</v>
      </c>
    </row>
    <row r="9261" hidden="1" spans="1:6">
      <c r="A9261" s="4" t="s">
        <v>24970</v>
      </c>
      <c r="B9261" s="4" t="s">
        <v>24971</v>
      </c>
      <c r="C9261" s="4" t="s">
        <v>8</v>
      </c>
      <c r="D9261" s="4" t="s">
        <v>24826</v>
      </c>
      <c r="E9261" s="4" t="s">
        <v>24972</v>
      </c>
      <c r="F9261" s="4">
        <v>0.493374505234994</v>
      </c>
    </row>
    <row r="9262" hidden="1" spans="1:6">
      <c r="A9262" s="4" t="s">
        <v>24973</v>
      </c>
      <c r="B9262" s="4" t="s">
        <v>24974</v>
      </c>
      <c r="C9262" s="4" t="s">
        <v>8</v>
      </c>
      <c r="D9262" t="s">
        <v>24747</v>
      </c>
      <c r="E9262" t="s">
        <v>24975</v>
      </c>
      <c r="F9262">
        <v>0.493540878172057</v>
      </c>
    </row>
    <row r="9263" hidden="1" spans="1:6">
      <c r="A9263" s="4" t="s">
        <v>24976</v>
      </c>
      <c r="B9263" s="4" t="s">
        <v>24977</v>
      </c>
      <c r="C9263" s="4" t="s">
        <v>8</v>
      </c>
      <c r="D9263" t="s">
        <v>24826</v>
      </c>
      <c r="E9263" t="s">
        <v>24978</v>
      </c>
      <c r="F9263">
        <v>0.493598407551048</v>
      </c>
    </row>
    <row r="9264" hidden="1" spans="1:6">
      <c r="A9264" s="4" t="s">
        <v>24979</v>
      </c>
      <c r="B9264" s="4" t="s">
        <v>24980</v>
      </c>
      <c r="C9264" s="4" t="s">
        <v>8</v>
      </c>
      <c r="D9264" t="s">
        <v>24926</v>
      </c>
      <c r="E9264" t="s">
        <v>24961</v>
      </c>
      <c r="F9264">
        <v>0.49363699164634</v>
      </c>
    </row>
    <row r="9265" hidden="1" spans="1:6">
      <c r="A9265" s="4" t="s">
        <v>24981</v>
      </c>
      <c r="B9265" s="4" t="s">
        <v>24982</v>
      </c>
      <c r="C9265" s="4" t="s">
        <v>8</v>
      </c>
      <c r="D9265" s="4" t="s">
        <v>24926</v>
      </c>
      <c r="E9265" s="4" t="s">
        <v>24983</v>
      </c>
      <c r="F9265" s="4">
        <v>0.493841249243769</v>
      </c>
    </row>
    <row r="9266" hidden="1" spans="1:6">
      <c r="A9266" s="4" t="s">
        <v>24984</v>
      </c>
      <c r="B9266" s="4" t="s">
        <v>24985</v>
      </c>
      <c r="C9266" s="4" t="s">
        <v>8</v>
      </c>
      <c r="D9266" s="4" t="s">
        <v>24926</v>
      </c>
      <c r="E9266" s="4" t="s">
        <v>24986</v>
      </c>
      <c r="F9266" s="4">
        <v>0.493857808726918</v>
      </c>
    </row>
    <row r="9267" hidden="1" spans="1:6">
      <c r="A9267" s="4" t="s">
        <v>24987</v>
      </c>
      <c r="B9267" s="4" t="s">
        <v>24988</v>
      </c>
      <c r="C9267" s="4" t="s">
        <v>8</v>
      </c>
      <c r="D9267" s="4" t="s">
        <v>24926</v>
      </c>
      <c r="E9267" s="4" t="s">
        <v>24989</v>
      </c>
      <c r="F9267" s="4">
        <v>0.493997777910547</v>
      </c>
    </row>
    <row r="9268" hidden="1" spans="1:6">
      <c r="A9268" s="4" t="s">
        <v>24990</v>
      </c>
      <c r="B9268" s="4" t="s">
        <v>24991</v>
      </c>
      <c r="C9268" s="4" t="s">
        <v>8</v>
      </c>
      <c r="D9268" s="4" t="s">
        <v>24725</v>
      </c>
      <c r="E9268" s="4" t="s">
        <v>24953</v>
      </c>
      <c r="F9268" s="4">
        <v>0.494225355026138</v>
      </c>
    </row>
    <row r="9269" hidden="1" spans="1:6">
      <c r="A9269" s="4" t="s">
        <v>24992</v>
      </c>
      <c r="B9269" s="4" t="s">
        <v>24993</v>
      </c>
      <c r="C9269" s="4" t="s">
        <v>8</v>
      </c>
      <c r="D9269" s="4" t="s">
        <v>24926</v>
      </c>
      <c r="E9269" s="4" t="s">
        <v>24989</v>
      </c>
      <c r="F9269" s="4">
        <v>0.494252856960671</v>
      </c>
    </row>
    <row r="9270" hidden="1" spans="1:6">
      <c r="A9270" s="4" t="s">
        <v>24994</v>
      </c>
      <c r="B9270" s="4" t="s">
        <v>24995</v>
      </c>
      <c r="C9270" s="4" t="s">
        <v>8</v>
      </c>
      <c r="D9270" t="s">
        <v>24725</v>
      </c>
      <c r="E9270" t="s">
        <v>24953</v>
      </c>
      <c r="F9270">
        <v>0.494273538306448</v>
      </c>
    </row>
    <row r="9271" hidden="1" spans="1:6">
      <c r="A9271" s="4" t="s">
        <v>24996</v>
      </c>
      <c r="B9271" s="4" t="s">
        <v>24997</v>
      </c>
      <c r="C9271" s="4" t="s">
        <v>8</v>
      </c>
      <c r="D9271" s="4" t="s">
        <v>24998</v>
      </c>
      <c r="E9271" s="4" t="s">
        <v>24999</v>
      </c>
      <c r="F9271" s="4">
        <v>0.494299075817034</v>
      </c>
    </row>
    <row r="9272" hidden="1" spans="1:6">
      <c r="A9272" s="4" t="s">
        <v>25000</v>
      </c>
      <c r="B9272" s="4" t="s">
        <v>25001</v>
      </c>
      <c r="C9272" s="4" t="s">
        <v>8</v>
      </c>
      <c r="D9272" s="4" t="s">
        <v>24998</v>
      </c>
      <c r="E9272" s="4" t="s">
        <v>24999</v>
      </c>
      <c r="F9272" s="4">
        <v>0.494299406582092</v>
      </c>
    </row>
    <row r="9273" hidden="1" spans="1:6">
      <c r="A9273" s="4" t="s">
        <v>25002</v>
      </c>
      <c r="B9273" s="4" t="s">
        <v>25003</v>
      </c>
      <c r="C9273" s="4" t="s">
        <v>8</v>
      </c>
      <c r="D9273" s="4" t="s">
        <v>24926</v>
      </c>
      <c r="E9273" s="4" t="s">
        <v>25004</v>
      </c>
      <c r="F9273" s="4">
        <v>0.494329855597732</v>
      </c>
    </row>
    <row r="9274" hidden="1" spans="1:6">
      <c r="A9274" s="4" t="s">
        <v>25005</v>
      </c>
      <c r="B9274" s="4" t="s">
        <v>25006</v>
      </c>
      <c r="C9274" s="4" t="s">
        <v>8</v>
      </c>
      <c r="D9274" s="4" t="s">
        <v>24926</v>
      </c>
      <c r="E9274" s="4" t="s">
        <v>24989</v>
      </c>
      <c r="F9274" s="4">
        <v>0.4943493298762</v>
      </c>
    </row>
    <row r="9275" hidden="1" spans="1:6">
      <c r="A9275" s="4" t="s">
        <v>25007</v>
      </c>
      <c r="B9275" s="4" t="s">
        <v>25008</v>
      </c>
      <c r="C9275" s="4" t="s">
        <v>8</v>
      </c>
      <c r="D9275" s="4" t="s">
        <v>24998</v>
      </c>
      <c r="E9275" s="4" t="s">
        <v>24999</v>
      </c>
      <c r="F9275" s="4">
        <v>0.494375028161651</v>
      </c>
    </row>
    <row r="9276" hidden="1" spans="1:6">
      <c r="A9276" s="4" t="s">
        <v>25009</v>
      </c>
      <c r="B9276" s="4" t="s">
        <v>25010</v>
      </c>
      <c r="C9276" s="4" t="s">
        <v>8</v>
      </c>
      <c r="D9276" s="4" t="s">
        <v>24926</v>
      </c>
      <c r="E9276" s="4" t="s">
        <v>24961</v>
      </c>
      <c r="F9276" s="4">
        <v>0.494375452334449</v>
      </c>
    </row>
    <row r="9277" hidden="1" spans="1:6">
      <c r="A9277" s="4" t="s">
        <v>25011</v>
      </c>
      <c r="B9277" s="4" t="s">
        <v>25012</v>
      </c>
      <c r="C9277" s="4" t="s">
        <v>8</v>
      </c>
      <c r="D9277" s="4" t="s">
        <v>24926</v>
      </c>
      <c r="E9277" s="4" t="s">
        <v>24961</v>
      </c>
      <c r="F9277" s="4">
        <v>0.494503464453827</v>
      </c>
    </row>
    <row r="9278" hidden="1" spans="1:6">
      <c r="A9278" s="4" t="s">
        <v>25013</v>
      </c>
      <c r="B9278" s="4" t="s">
        <v>25014</v>
      </c>
      <c r="C9278" s="4" t="s">
        <v>8</v>
      </c>
      <c r="D9278" s="4" t="s">
        <v>24725</v>
      </c>
      <c r="E9278" s="4" t="s">
        <v>25015</v>
      </c>
      <c r="F9278" s="4">
        <v>0.494526366315391</v>
      </c>
    </row>
    <row r="9279" hidden="1" spans="1:6">
      <c r="A9279" s="4" t="s">
        <v>25016</v>
      </c>
      <c r="B9279" s="4" t="s">
        <v>25017</v>
      </c>
      <c r="C9279" s="4" t="s">
        <v>8</v>
      </c>
      <c r="D9279" s="4" t="s">
        <v>24926</v>
      </c>
      <c r="E9279" s="4" t="s">
        <v>25018</v>
      </c>
      <c r="F9279" s="4">
        <v>0.494538126294239</v>
      </c>
    </row>
    <row r="9280" hidden="1" spans="1:6">
      <c r="A9280" s="4" t="s">
        <v>25019</v>
      </c>
      <c r="B9280" s="4" t="s">
        <v>25020</v>
      </c>
      <c r="C9280" s="4" t="s">
        <v>8</v>
      </c>
      <c r="D9280" s="4" t="s">
        <v>25021</v>
      </c>
      <c r="E9280" s="4" t="s">
        <v>24986</v>
      </c>
      <c r="F9280" s="4">
        <v>0.494538493298133</v>
      </c>
    </row>
    <row r="9281" hidden="1" spans="1:6">
      <c r="A9281" s="4" t="s">
        <v>25022</v>
      </c>
      <c r="B9281" s="4" t="s">
        <v>25023</v>
      </c>
      <c r="C9281" s="4" t="s">
        <v>8</v>
      </c>
      <c r="D9281" s="4" t="s">
        <v>24998</v>
      </c>
      <c r="E9281" s="4" t="s">
        <v>24999</v>
      </c>
      <c r="F9281" s="4">
        <v>0.494546024126526</v>
      </c>
    </row>
    <row r="9282" hidden="1" spans="1:6">
      <c r="A9282" s="4" t="s">
        <v>25024</v>
      </c>
      <c r="B9282" s="4" t="s">
        <v>25025</v>
      </c>
      <c r="C9282" s="4" t="s">
        <v>8</v>
      </c>
      <c r="D9282" s="4" t="s">
        <v>24926</v>
      </c>
      <c r="E9282" s="4" t="s">
        <v>24989</v>
      </c>
      <c r="F9282" s="4">
        <v>0.494619802740538</v>
      </c>
    </row>
    <row r="9283" hidden="1" spans="1:6">
      <c r="A9283" s="4" t="s">
        <v>25026</v>
      </c>
      <c r="B9283" s="4" t="s">
        <v>25027</v>
      </c>
      <c r="C9283" s="4" t="s">
        <v>8</v>
      </c>
      <c r="D9283" s="4" t="s">
        <v>24860</v>
      </c>
      <c r="E9283" s="4" t="s">
        <v>25028</v>
      </c>
      <c r="F9283" s="4">
        <v>0.494714748980661</v>
      </c>
    </row>
    <row r="9284" hidden="1" spans="1:6">
      <c r="A9284" s="4" t="s">
        <v>25029</v>
      </c>
      <c r="B9284" s="4" t="s">
        <v>25030</v>
      </c>
      <c r="C9284" s="4" t="s">
        <v>8</v>
      </c>
      <c r="D9284" t="s">
        <v>24860</v>
      </c>
      <c r="E9284" t="s">
        <v>24966</v>
      </c>
      <c r="F9284">
        <v>0.494752249580339</v>
      </c>
    </row>
    <row r="9285" hidden="1" spans="1:6">
      <c r="A9285" s="4" t="s">
        <v>25031</v>
      </c>
      <c r="B9285" s="4" t="s">
        <v>25032</v>
      </c>
      <c r="C9285" s="4" t="s">
        <v>8</v>
      </c>
      <c r="D9285" s="4" t="s">
        <v>24860</v>
      </c>
      <c r="E9285" s="4" t="s">
        <v>25033</v>
      </c>
      <c r="F9285" s="4">
        <v>0.494862723991892</v>
      </c>
    </row>
    <row r="9286" hidden="1" spans="1:6">
      <c r="A9286" s="4" t="s">
        <v>25034</v>
      </c>
      <c r="B9286" s="4" t="s">
        <v>25035</v>
      </c>
      <c r="C9286" s="4" t="s">
        <v>8</v>
      </c>
      <c r="D9286" s="4" t="s">
        <v>24926</v>
      </c>
      <c r="E9286" s="4" t="s">
        <v>24961</v>
      </c>
      <c r="F9286" s="4">
        <v>0.49491388580927</v>
      </c>
    </row>
    <row r="9287" hidden="1" spans="1:6">
      <c r="A9287" s="4" t="s">
        <v>25036</v>
      </c>
      <c r="B9287" s="4" t="s">
        <v>25037</v>
      </c>
      <c r="C9287" s="4" t="s">
        <v>8</v>
      </c>
      <c r="D9287" t="s">
        <v>24926</v>
      </c>
      <c r="E9287" t="s">
        <v>24961</v>
      </c>
      <c r="F9287">
        <v>0.49497396276236</v>
      </c>
    </row>
    <row r="9288" hidden="1" spans="1:6">
      <c r="A9288" s="4" t="s">
        <v>25038</v>
      </c>
      <c r="B9288" s="4" t="s">
        <v>25039</v>
      </c>
      <c r="C9288" s="4" t="s">
        <v>8</v>
      </c>
      <c r="D9288" s="4" t="s">
        <v>24926</v>
      </c>
      <c r="E9288" s="4" t="s">
        <v>24961</v>
      </c>
      <c r="F9288" s="4">
        <v>0.494987259437139</v>
      </c>
    </row>
    <row r="9289" hidden="1" spans="1:6">
      <c r="A9289" s="4" t="s">
        <v>25040</v>
      </c>
      <c r="B9289" s="4" t="s">
        <v>25041</v>
      </c>
      <c r="C9289" s="4" t="s">
        <v>8</v>
      </c>
      <c r="D9289" s="4" t="s">
        <v>24860</v>
      </c>
      <c r="E9289" s="4" t="s">
        <v>25028</v>
      </c>
      <c r="F9289" s="4">
        <v>0.49499343104114</v>
      </c>
    </row>
    <row r="9290" hidden="1" spans="1:6">
      <c r="A9290" s="4" t="s">
        <v>25042</v>
      </c>
      <c r="B9290" s="4" t="s">
        <v>25043</v>
      </c>
      <c r="C9290" s="4" t="s">
        <v>8</v>
      </c>
      <c r="D9290" s="4" t="s">
        <v>24860</v>
      </c>
      <c r="E9290" s="4" t="s">
        <v>25028</v>
      </c>
      <c r="F9290" s="4">
        <v>0.495021384075582</v>
      </c>
    </row>
    <row r="9291" hidden="1" spans="1:6">
      <c r="A9291" s="4" t="s">
        <v>25044</v>
      </c>
      <c r="B9291" s="4" t="s">
        <v>25045</v>
      </c>
      <c r="C9291" s="4" t="s">
        <v>8</v>
      </c>
      <c r="D9291" s="4" t="s">
        <v>24926</v>
      </c>
      <c r="E9291" s="4" t="s">
        <v>25018</v>
      </c>
      <c r="F9291" s="4">
        <v>0.495143653857436</v>
      </c>
    </row>
    <row r="9292" hidden="1" spans="1:6">
      <c r="A9292" s="4" t="s">
        <v>25046</v>
      </c>
      <c r="B9292" s="4" t="s">
        <v>25047</v>
      </c>
      <c r="C9292" s="4" t="s">
        <v>8</v>
      </c>
      <c r="D9292" t="s">
        <v>24860</v>
      </c>
      <c r="E9292" t="s">
        <v>25033</v>
      </c>
      <c r="F9292">
        <v>0.495201112635796</v>
      </c>
    </row>
    <row r="9293" hidden="1" spans="1:6">
      <c r="A9293" s="4" t="s">
        <v>25048</v>
      </c>
      <c r="B9293" s="4" t="s">
        <v>25049</v>
      </c>
      <c r="C9293" s="4" t="s">
        <v>8</v>
      </c>
      <c r="D9293" s="4" t="s">
        <v>24926</v>
      </c>
      <c r="E9293" s="4" t="s">
        <v>25004</v>
      </c>
      <c r="F9293" s="4">
        <v>0.495209466864577</v>
      </c>
    </row>
    <row r="9294" hidden="1" spans="1:6">
      <c r="A9294" s="4" t="s">
        <v>25050</v>
      </c>
      <c r="B9294" s="4" t="s">
        <v>25051</v>
      </c>
      <c r="C9294" s="4" t="s">
        <v>8</v>
      </c>
      <c r="D9294" s="4" t="s">
        <v>25021</v>
      </c>
      <c r="E9294" s="4" t="s">
        <v>24989</v>
      </c>
      <c r="F9294" s="4">
        <v>0.495305332685554</v>
      </c>
    </row>
    <row r="9295" hidden="1" spans="1:6">
      <c r="A9295" s="4" t="s">
        <v>25052</v>
      </c>
      <c r="B9295" s="4" t="s">
        <v>25053</v>
      </c>
      <c r="C9295" s="4" t="s">
        <v>8</v>
      </c>
      <c r="D9295" s="4" t="s">
        <v>24826</v>
      </c>
      <c r="E9295" s="4" t="s">
        <v>25054</v>
      </c>
      <c r="F9295" s="4">
        <v>0.495354346990326</v>
      </c>
    </row>
    <row r="9296" hidden="1" spans="1:6">
      <c r="A9296" s="4" t="s">
        <v>25055</v>
      </c>
      <c r="B9296" s="4" t="s">
        <v>25056</v>
      </c>
      <c r="C9296" s="4" t="s">
        <v>8</v>
      </c>
      <c r="D9296" s="4" t="s">
        <v>24860</v>
      </c>
      <c r="E9296" s="4" t="s">
        <v>25028</v>
      </c>
      <c r="F9296" s="4">
        <v>0.495354443628279</v>
      </c>
    </row>
    <row r="9297" hidden="1" spans="1:6">
      <c r="A9297" s="4" t="s">
        <v>25057</v>
      </c>
      <c r="B9297" s="4" t="s">
        <v>25058</v>
      </c>
      <c r="C9297" s="4" t="s">
        <v>8</v>
      </c>
      <c r="D9297" s="4" t="s">
        <v>24998</v>
      </c>
      <c r="E9297" s="4" t="s">
        <v>24999</v>
      </c>
      <c r="F9297" s="4">
        <v>0.495366476935968</v>
      </c>
    </row>
    <row r="9298" hidden="1" spans="1:6">
      <c r="A9298" s="4" t="s">
        <v>25059</v>
      </c>
      <c r="B9298" s="4" t="s">
        <v>25060</v>
      </c>
      <c r="C9298" s="4" t="s">
        <v>8</v>
      </c>
      <c r="D9298" s="4" t="s">
        <v>24860</v>
      </c>
      <c r="E9298" s="4" t="s">
        <v>25033</v>
      </c>
      <c r="F9298" s="4">
        <v>0.495369244486273</v>
      </c>
    </row>
    <row r="9299" hidden="1" spans="1:6">
      <c r="A9299" s="4" t="s">
        <v>25061</v>
      </c>
      <c r="B9299" s="4" t="s">
        <v>25062</v>
      </c>
      <c r="C9299" s="4" t="s">
        <v>8</v>
      </c>
      <c r="D9299" s="4" t="s">
        <v>24998</v>
      </c>
      <c r="E9299" s="4" t="s">
        <v>25033</v>
      </c>
      <c r="F9299" s="4">
        <v>0.495423730197643</v>
      </c>
    </row>
    <row r="9300" hidden="1" spans="1:6">
      <c r="A9300" s="4" t="s">
        <v>25063</v>
      </c>
      <c r="B9300" s="4" t="s">
        <v>25064</v>
      </c>
      <c r="C9300" s="4" t="s">
        <v>8</v>
      </c>
      <c r="D9300" t="s">
        <v>25021</v>
      </c>
      <c r="E9300" t="s">
        <v>24989</v>
      </c>
      <c r="F9300">
        <v>0.495424208137562</v>
      </c>
    </row>
    <row r="9301" hidden="1" spans="1:6">
      <c r="A9301" s="4" t="s">
        <v>25065</v>
      </c>
      <c r="B9301" s="4" t="s">
        <v>25066</v>
      </c>
      <c r="C9301" s="4" t="s">
        <v>8</v>
      </c>
      <c r="D9301" s="4" t="s">
        <v>24998</v>
      </c>
      <c r="E9301" s="4" t="s">
        <v>25067</v>
      </c>
      <c r="F9301" s="4">
        <v>0.495501987717336</v>
      </c>
    </row>
    <row r="9302" hidden="1" spans="1:6">
      <c r="A9302" s="4" t="s">
        <v>25068</v>
      </c>
      <c r="B9302" s="4" t="s">
        <v>25069</v>
      </c>
      <c r="C9302" s="4" t="s">
        <v>8</v>
      </c>
      <c r="D9302" s="4" t="s">
        <v>24926</v>
      </c>
      <c r="E9302" s="4" t="s">
        <v>25070</v>
      </c>
      <c r="F9302" s="4">
        <v>0.495502392585199</v>
      </c>
    </row>
    <row r="9303" hidden="1" spans="1:6">
      <c r="A9303" s="4" t="s">
        <v>25071</v>
      </c>
      <c r="B9303" s="4" t="s">
        <v>25072</v>
      </c>
      <c r="C9303" s="4" t="s">
        <v>8</v>
      </c>
      <c r="D9303" s="4" t="s">
        <v>25021</v>
      </c>
      <c r="E9303" s="4" t="s">
        <v>24989</v>
      </c>
      <c r="F9303" s="4">
        <v>0.495555754851087</v>
      </c>
    </row>
    <row r="9304" hidden="1" spans="1:6">
      <c r="A9304" s="4" t="s">
        <v>25073</v>
      </c>
      <c r="B9304" s="4" t="s">
        <v>25074</v>
      </c>
      <c r="C9304" s="4" t="s">
        <v>8</v>
      </c>
      <c r="D9304" s="4" t="s">
        <v>24926</v>
      </c>
      <c r="E9304" s="4" t="s">
        <v>25075</v>
      </c>
      <c r="F9304" s="4">
        <v>0.49560248728122</v>
      </c>
    </row>
    <row r="9305" hidden="1" spans="1:6">
      <c r="A9305" s="4" t="s">
        <v>25076</v>
      </c>
      <c r="B9305" s="4" t="s">
        <v>25077</v>
      </c>
      <c r="C9305" s="4" t="s">
        <v>8</v>
      </c>
      <c r="D9305" s="4" t="s">
        <v>25021</v>
      </c>
      <c r="E9305" s="4" t="s">
        <v>25078</v>
      </c>
      <c r="F9305" s="4">
        <v>0.495617001747441</v>
      </c>
    </row>
    <row r="9306" hidden="1" spans="1:6">
      <c r="A9306" s="4" t="s">
        <v>25079</v>
      </c>
      <c r="B9306" s="4" t="s">
        <v>25080</v>
      </c>
      <c r="C9306" s="4" t="s">
        <v>8</v>
      </c>
      <c r="D9306" s="4" t="s">
        <v>24998</v>
      </c>
      <c r="E9306" s="4" t="s">
        <v>25067</v>
      </c>
      <c r="F9306" s="4">
        <v>0.495640959542882</v>
      </c>
    </row>
    <row r="9307" hidden="1" spans="1:6">
      <c r="A9307" s="4" t="s">
        <v>25081</v>
      </c>
      <c r="B9307" s="4" t="s">
        <v>25082</v>
      </c>
      <c r="C9307" s="4" t="s">
        <v>8</v>
      </c>
      <c r="D9307" s="4" t="s">
        <v>24926</v>
      </c>
      <c r="E9307" s="4" t="s">
        <v>25075</v>
      </c>
      <c r="F9307" s="4">
        <v>0.495651780990716</v>
      </c>
    </row>
    <row r="9308" hidden="1" spans="1:6">
      <c r="A9308" s="4" t="s">
        <v>25083</v>
      </c>
      <c r="B9308" s="4" t="s">
        <v>25084</v>
      </c>
      <c r="C9308" s="4" t="s">
        <v>8</v>
      </c>
      <c r="D9308" s="4" t="s">
        <v>24860</v>
      </c>
      <c r="E9308" s="4" t="s">
        <v>25033</v>
      </c>
      <c r="F9308" s="4">
        <v>0.495668121365423</v>
      </c>
    </row>
    <row r="9309" hidden="1" spans="1:6">
      <c r="A9309" s="4" t="s">
        <v>25085</v>
      </c>
      <c r="B9309" s="4" t="s">
        <v>25086</v>
      </c>
      <c r="C9309" s="4" t="s">
        <v>8</v>
      </c>
      <c r="D9309" s="4" t="s">
        <v>24826</v>
      </c>
      <c r="E9309" s="4" t="s">
        <v>25087</v>
      </c>
      <c r="F9309" s="4">
        <v>0.495677745443407</v>
      </c>
    </row>
    <row r="9310" hidden="1" spans="1:6">
      <c r="A9310" s="4" t="s">
        <v>25088</v>
      </c>
      <c r="B9310" s="4" t="s">
        <v>25089</v>
      </c>
      <c r="C9310" s="4" t="s">
        <v>8</v>
      </c>
      <c r="D9310" s="4" t="s">
        <v>24998</v>
      </c>
      <c r="E9310" s="4" t="s">
        <v>25067</v>
      </c>
      <c r="F9310" s="4">
        <v>0.495723277651326</v>
      </c>
    </row>
    <row r="9311" hidden="1" spans="1:6">
      <c r="A9311" s="4" t="s">
        <v>25090</v>
      </c>
      <c r="B9311" s="4" t="s">
        <v>25091</v>
      </c>
      <c r="C9311" s="4" t="s">
        <v>8</v>
      </c>
      <c r="D9311" s="4" t="s">
        <v>24998</v>
      </c>
      <c r="E9311" s="4" t="s">
        <v>25092</v>
      </c>
      <c r="F9311" s="4">
        <v>0.495723717298416</v>
      </c>
    </row>
    <row r="9312" hidden="1" spans="1:6">
      <c r="A9312" s="4" t="s">
        <v>25093</v>
      </c>
      <c r="B9312" s="4" t="s">
        <v>25094</v>
      </c>
      <c r="C9312" s="4" t="s">
        <v>8</v>
      </c>
      <c r="D9312" s="4" t="s">
        <v>24998</v>
      </c>
      <c r="E9312" s="4" t="s">
        <v>25067</v>
      </c>
      <c r="F9312" s="4">
        <v>0.495748041072608</v>
      </c>
    </row>
    <row r="9313" hidden="1" spans="1:6">
      <c r="A9313" s="4" t="s">
        <v>25095</v>
      </c>
      <c r="B9313" s="4" t="s">
        <v>25096</v>
      </c>
      <c r="C9313" s="4" t="s">
        <v>8</v>
      </c>
      <c r="D9313" s="4" t="s">
        <v>24926</v>
      </c>
      <c r="E9313" s="4" t="s">
        <v>25004</v>
      </c>
      <c r="F9313" s="4">
        <v>0.495766587806225</v>
      </c>
    </row>
    <row r="9314" hidden="1" spans="1:6">
      <c r="A9314" s="4" t="s">
        <v>25097</v>
      </c>
      <c r="B9314" s="4" t="s">
        <v>25098</v>
      </c>
      <c r="C9314" s="4" t="s">
        <v>8</v>
      </c>
      <c r="D9314" s="4" t="s">
        <v>24998</v>
      </c>
      <c r="E9314" s="4" t="s">
        <v>25067</v>
      </c>
      <c r="F9314" s="4">
        <v>0.495828088778694</v>
      </c>
    </row>
    <row r="9315" hidden="1" spans="1:6">
      <c r="A9315" s="4" t="s">
        <v>25099</v>
      </c>
      <c r="B9315" s="4" t="s">
        <v>25100</v>
      </c>
      <c r="C9315" s="4" t="s">
        <v>8</v>
      </c>
      <c r="D9315" s="4" t="s">
        <v>25021</v>
      </c>
      <c r="E9315" s="4" t="s">
        <v>24989</v>
      </c>
      <c r="F9315" s="4">
        <v>0.495856613276387</v>
      </c>
    </row>
    <row r="9316" hidden="1" spans="1:6">
      <c r="A9316" s="4" t="s">
        <v>25101</v>
      </c>
      <c r="B9316" s="4" t="s">
        <v>25102</v>
      </c>
      <c r="C9316" s="4" t="s">
        <v>8</v>
      </c>
      <c r="D9316" s="4" t="s">
        <v>24998</v>
      </c>
      <c r="E9316" s="4" t="s">
        <v>25067</v>
      </c>
      <c r="F9316" s="4">
        <v>0.495861118955083</v>
      </c>
    </row>
    <row r="9317" hidden="1" spans="1:6">
      <c r="A9317" s="4" t="s">
        <v>25103</v>
      </c>
      <c r="B9317" s="4" t="s">
        <v>25104</v>
      </c>
      <c r="C9317" s="4" t="s">
        <v>8</v>
      </c>
      <c r="D9317" s="4" t="s">
        <v>24860</v>
      </c>
      <c r="E9317" s="4" t="s">
        <v>25105</v>
      </c>
      <c r="F9317" s="4">
        <v>0.495869632889163</v>
      </c>
    </row>
    <row r="9318" hidden="1" spans="1:6">
      <c r="A9318" s="4" t="s">
        <v>25106</v>
      </c>
      <c r="B9318" s="4" t="s">
        <v>25107</v>
      </c>
      <c r="C9318" s="4" t="s">
        <v>8</v>
      </c>
      <c r="D9318" s="4" t="s">
        <v>24926</v>
      </c>
      <c r="E9318" s="4" t="s">
        <v>25004</v>
      </c>
      <c r="F9318" s="4">
        <v>0.496094161673736</v>
      </c>
    </row>
    <row r="9319" hidden="1" spans="1:6">
      <c r="A9319" s="4" t="s">
        <v>25108</v>
      </c>
      <c r="B9319" s="4" t="s">
        <v>25109</v>
      </c>
      <c r="C9319" s="4" t="s">
        <v>8</v>
      </c>
      <c r="D9319" t="s">
        <v>24998</v>
      </c>
      <c r="E9319" t="s">
        <v>25033</v>
      </c>
      <c r="F9319">
        <v>0.496144667652321</v>
      </c>
    </row>
    <row r="9320" hidden="1" spans="1:6">
      <c r="A9320" s="4" t="s">
        <v>25110</v>
      </c>
      <c r="B9320" s="4" t="s">
        <v>25111</v>
      </c>
      <c r="C9320" s="4" t="s">
        <v>8</v>
      </c>
      <c r="D9320" s="4" t="s">
        <v>24826</v>
      </c>
      <c r="E9320" s="4" t="s">
        <v>25112</v>
      </c>
      <c r="F9320" s="4">
        <v>0.496186827508068</v>
      </c>
    </row>
    <row r="9321" hidden="1" spans="1:6">
      <c r="A9321" s="4" t="s">
        <v>25113</v>
      </c>
      <c r="B9321" s="4" t="s">
        <v>25114</v>
      </c>
      <c r="C9321" s="4" t="s">
        <v>8</v>
      </c>
      <c r="D9321" s="4" t="s">
        <v>24926</v>
      </c>
      <c r="E9321" s="4" t="s">
        <v>25115</v>
      </c>
      <c r="F9321" s="4">
        <v>0.496250411975507</v>
      </c>
    </row>
    <row r="9322" hidden="1" spans="1:6">
      <c r="A9322" s="4" t="s">
        <v>25116</v>
      </c>
      <c r="B9322" s="4" t="s">
        <v>25117</v>
      </c>
      <c r="C9322" s="4" t="s">
        <v>8</v>
      </c>
      <c r="D9322" s="4" t="s">
        <v>25021</v>
      </c>
      <c r="E9322" s="4" t="s">
        <v>25118</v>
      </c>
      <c r="F9322" s="4">
        <v>0.496300790096289</v>
      </c>
    </row>
    <row r="9323" hidden="1" spans="1:6">
      <c r="A9323" s="4" t="s">
        <v>25119</v>
      </c>
      <c r="B9323" s="4" t="s">
        <v>25120</v>
      </c>
      <c r="C9323" s="4" t="s">
        <v>8</v>
      </c>
      <c r="D9323" t="s">
        <v>25021</v>
      </c>
      <c r="E9323" t="s">
        <v>25118</v>
      </c>
      <c r="F9323">
        <v>0.496480491748862</v>
      </c>
    </row>
    <row r="9324" hidden="1" spans="1:6">
      <c r="A9324" s="4" t="s">
        <v>25121</v>
      </c>
      <c r="B9324" s="4" t="s">
        <v>25122</v>
      </c>
      <c r="C9324" s="4" t="s">
        <v>8</v>
      </c>
      <c r="D9324" s="4" t="s">
        <v>25021</v>
      </c>
      <c r="E9324" s="4" t="s">
        <v>25123</v>
      </c>
      <c r="F9324" s="4">
        <v>0.496573021438307</v>
      </c>
    </row>
    <row r="9325" hidden="1" spans="1:6">
      <c r="A9325" s="4" t="s">
        <v>25124</v>
      </c>
      <c r="B9325" s="4" t="s">
        <v>25125</v>
      </c>
      <c r="C9325" s="4" t="s">
        <v>8</v>
      </c>
      <c r="D9325" s="4" t="s">
        <v>24998</v>
      </c>
      <c r="E9325" s="4" t="s">
        <v>25126</v>
      </c>
      <c r="F9325" s="4">
        <v>0.496575044669532</v>
      </c>
    </row>
    <row r="9326" hidden="1" spans="1:6">
      <c r="A9326" s="4" t="s">
        <v>25127</v>
      </c>
      <c r="B9326" s="4" t="s">
        <v>25128</v>
      </c>
      <c r="C9326" s="4" t="s">
        <v>8</v>
      </c>
      <c r="D9326" s="4" t="s">
        <v>24860</v>
      </c>
      <c r="E9326" s="4" t="s">
        <v>25129</v>
      </c>
      <c r="F9326" s="4">
        <v>0.496603937981772</v>
      </c>
    </row>
    <row r="9327" hidden="1" spans="1:6">
      <c r="A9327" s="4" t="s">
        <v>25130</v>
      </c>
      <c r="B9327" s="4" t="s">
        <v>25131</v>
      </c>
      <c r="C9327" s="4" t="s">
        <v>8</v>
      </c>
      <c r="D9327" s="4" t="s">
        <v>24926</v>
      </c>
      <c r="E9327" s="4" t="s">
        <v>25115</v>
      </c>
      <c r="F9327" s="4">
        <v>0.496663181422381</v>
      </c>
    </row>
    <row r="9328" hidden="1" spans="1:6">
      <c r="A9328" s="4" t="s">
        <v>25132</v>
      </c>
      <c r="B9328" s="4" t="s">
        <v>25133</v>
      </c>
      <c r="C9328" s="4" t="s">
        <v>8</v>
      </c>
      <c r="D9328" s="4" t="s">
        <v>25021</v>
      </c>
      <c r="E9328" s="4" t="s">
        <v>25134</v>
      </c>
      <c r="F9328" s="4">
        <v>0.496665164370419</v>
      </c>
    </row>
    <row r="9329" hidden="1" spans="1:6">
      <c r="A9329" s="4" t="s">
        <v>25135</v>
      </c>
      <c r="B9329" s="4" t="s">
        <v>25136</v>
      </c>
      <c r="C9329" s="4" t="s">
        <v>8</v>
      </c>
      <c r="D9329" s="4" t="s">
        <v>24998</v>
      </c>
      <c r="E9329" s="4" t="s">
        <v>25126</v>
      </c>
      <c r="F9329" s="4">
        <v>0.496740441382105</v>
      </c>
    </row>
    <row r="9330" hidden="1" spans="1:6">
      <c r="A9330" s="4" t="s">
        <v>25137</v>
      </c>
      <c r="B9330" s="4" t="s">
        <v>25138</v>
      </c>
      <c r="C9330" s="4" t="s">
        <v>8</v>
      </c>
      <c r="D9330" t="s">
        <v>25021</v>
      </c>
      <c r="E9330" t="s">
        <v>25078</v>
      </c>
      <c r="F9330">
        <v>0.496746580479568</v>
      </c>
    </row>
    <row r="9331" hidden="1" spans="1:6">
      <c r="A9331" s="4" t="s">
        <v>25139</v>
      </c>
      <c r="B9331" s="4" t="s">
        <v>25140</v>
      </c>
      <c r="C9331" s="4" t="s">
        <v>8</v>
      </c>
      <c r="D9331" s="4" t="s">
        <v>24998</v>
      </c>
      <c r="E9331" s="4" t="s">
        <v>25067</v>
      </c>
      <c r="F9331" s="4">
        <v>0.496829711397964</v>
      </c>
    </row>
    <row r="9332" hidden="1" spans="1:6">
      <c r="A9332" s="4" t="s">
        <v>25141</v>
      </c>
      <c r="B9332" s="4" t="s">
        <v>25142</v>
      </c>
      <c r="C9332" s="4" t="s">
        <v>8</v>
      </c>
      <c r="D9332" s="4" t="s">
        <v>24998</v>
      </c>
      <c r="E9332" s="4" t="s">
        <v>25126</v>
      </c>
      <c r="F9332" s="4">
        <v>0.496832002344032</v>
      </c>
    </row>
    <row r="9333" hidden="1" spans="1:6">
      <c r="A9333" s="4" t="s">
        <v>25143</v>
      </c>
      <c r="B9333" s="4" t="s">
        <v>25144</v>
      </c>
      <c r="C9333" s="4" t="s">
        <v>8</v>
      </c>
      <c r="D9333" s="4" t="s">
        <v>24860</v>
      </c>
      <c r="E9333" s="4" t="s">
        <v>25145</v>
      </c>
      <c r="F9333" s="4">
        <v>0.496900633726223</v>
      </c>
    </row>
    <row r="9334" hidden="1" spans="1:6">
      <c r="A9334" s="4" t="s">
        <v>25146</v>
      </c>
      <c r="B9334" s="4" t="s">
        <v>25147</v>
      </c>
      <c r="C9334" s="4" t="s">
        <v>8</v>
      </c>
      <c r="D9334" s="4" t="s">
        <v>25021</v>
      </c>
      <c r="E9334" s="4" t="s">
        <v>25075</v>
      </c>
      <c r="F9334" s="4">
        <v>0.49698873355906</v>
      </c>
    </row>
    <row r="9335" hidden="1" spans="1:6">
      <c r="A9335" s="4" t="s">
        <v>25148</v>
      </c>
      <c r="B9335" s="4" t="s">
        <v>25149</v>
      </c>
      <c r="C9335" s="4" t="s">
        <v>8</v>
      </c>
      <c r="D9335" s="4" t="s">
        <v>25021</v>
      </c>
      <c r="E9335" s="4" t="s">
        <v>25150</v>
      </c>
      <c r="F9335" s="4">
        <v>0.497053387575774</v>
      </c>
    </row>
    <row r="9336" hidden="1" spans="1:6">
      <c r="A9336" s="4" t="s">
        <v>25151</v>
      </c>
      <c r="B9336" s="4" t="s">
        <v>25152</v>
      </c>
      <c r="C9336" s="4" t="s">
        <v>8</v>
      </c>
      <c r="D9336" s="4" t="s">
        <v>24998</v>
      </c>
      <c r="E9336" s="4" t="s">
        <v>25153</v>
      </c>
      <c r="F9336" s="4">
        <v>0.4972089395088</v>
      </c>
    </row>
    <row r="9337" hidden="1" spans="1:6">
      <c r="A9337" s="4" t="s">
        <v>25154</v>
      </c>
      <c r="B9337" s="4" t="s">
        <v>25155</v>
      </c>
      <c r="C9337" s="4" t="s">
        <v>8</v>
      </c>
      <c r="D9337" s="4" t="s">
        <v>24998</v>
      </c>
      <c r="E9337" s="4" t="s">
        <v>25153</v>
      </c>
      <c r="F9337" s="4">
        <v>0.497208954720915</v>
      </c>
    </row>
    <row r="9338" hidden="1" spans="1:6">
      <c r="A9338" s="4" t="s">
        <v>25156</v>
      </c>
      <c r="B9338" s="4" t="s">
        <v>25157</v>
      </c>
      <c r="C9338" s="4" t="s">
        <v>8</v>
      </c>
      <c r="D9338" s="4" t="s">
        <v>25021</v>
      </c>
      <c r="E9338" s="4" t="s">
        <v>25123</v>
      </c>
      <c r="F9338" s="4">
        <v>0.497263342857028</v>
      </c>
    </row>
    <row r="9339" hidden="1" spans="1:6">
      <c r="A9339" s="4" t="s">
        <v>25158</v>
      </c>
      <c r="B9339" s="4" t="s">
        <v>25159</v>
      </c>
      <c r="C9339" s="4" t="s">
        <v>8</v>
      </c>
      <c r="D9339" s="4" t="s">
        <v>24998</v>
      </c>
      <c r="E9339" s="4" t="s">
        <v>25153</v>
      </c>
      <c r="F9339" s="4">
        <v>0.497404441365861</v>
      </c>
    </row>
    <row r="9340" hidden="1" spans="1:6">
      <c r="A9340" s="4" t="s">
        <v>25160</v>
      </c>
      <c r="B9340" s="4" t="s">
        <v>25161</v>
      </c>
      <c r="C9340" s="4" t="s">
        <v>8</v>
      </c>
      <c r="D9340" t="s">
        <v>25162</v>
      </c>
      <c r="E9340" t="s">
        <v>25163</v>
      </c>
      <c r="F9340">
        <v>0.497434149557658</v>
      </c>
    </row>
    <row r="9341" hidden="1" spans="1:6">
      <c r="A9341" s="4" t="s">
        <v>25164</v>
      </c>
      <c r="B9341" s="4" t="s">
        <v>25165</v>
      </c>
      <c r="C9341" s="4" t="s">
        <v>8</v>
      </c>
      <c r="D9341" t="s">
        <v>25021</v>
      </c>
      <c r="E9341" t="s">
        <v>25123</v>
      </c>
      <c r="F9341">
        <v>0.497490282746539</v>
      </c>
    </row>
    <row r="9342" hidden="1" spans="1:6">
      <c r="A9342" s="4" t="s">
        <v>25166</v>
      </c>
      <c r="B9342" s="4" t="s">
        <v>25167</v>
      </c>
      <c r="C9342" s="4" t="s">
        <v>8</v>
      </c>
      <c r="D9342" t="s">
        <v>25021</v>
      </c>
      <c r="E9342" t="s">
        <v>25134</v>
      </c>
      <c r="F9342">
        <v>0.497521764169323</v>
      </c>
    </row>
    <row r="9343" hidden="1" spans="1:6">
      <c r="A9343" s="4" t="s">
        <v>25168</v>
      </c>
      <c r="B9343" s="4" t="s">
        <v>25169</v>
      </c>
      <c r="C9343" s="4" t="s">
        <v>8</v>
      </c>
      <c r="D9343" s="4" t="s">
        <v>25021</v>
      </c>
      <c r="E9343" s="4" t="s">
        <v>25134</v>
      </c>
      <c r="F9343" s="4">
        <v>0.497648180622198</v>
      </c>
    </row>
    <row r="9344" hidden="1" spans="1:6">
      <c r="A9344" s="4" t="s">
        <v>25170</v>
      </c>
      <c r="B9344" s="4" t="s">
        <v>25171</v>
      </c>
      <c r="C9344" s="4" t="s">
        <v>8</v>
      </c>
      <c r="D9344" s="4" t="s">
        <v>25162</v>
      </c>
      <c r="E9344" s="4" t="s">
        <v>25163</v>
      </c>
      <c r="F9344" s="4">
        <v>0.497655055692555</v>
      </c>
    </row>
    <row r="9345" hidden="1" spans="1:6">
      <c r="A9345" s="4" t="s">
        <v>25172</v>
      </c>
      <c r="B9345" s="4" t="s">
        <v>25173</v>
      </c>
      <c r="C9345" s="4" t="s">
        <v>8</v>
      </c>
      <c r="D9345" s="4" t="s">
        <v>24998</v>
      </c>
      <c r="E9345" s="4" t="s">
        <v>25174</v>
      </c>
      <c r="F9345" s="4">
        <v>0.497678199847113</v>
      </c>
    </row>
    <row r="9346" hidden="1" spans="1:6">
      <c r="A9346" s="4" t="s">
        <v>25175</v>
      </c>
      <c r="B9346" s="4" t="s">
        <v>25176</v>
      </c>
      <c r="C9346" s="4" t="s">
        <v>8</v>
      </c>
      <c r="D9346" s="4" t="s">
        <v>25177</v>
      </c>
      <c r="E9346" s="4" t="s">
        <v>25126</v>
      </c>
      <c r="F9346" s="4">
        <v>0.497696553585021</v>
      </c>
    </row>
    <row r="9347" hidden="1" spans="1:6">
      <c r="A9347" s="4" t="s">
        <v>25178</v>
      </c>
      <c r="B9347" s="4" t="s">
        <v>25179</v>
      </c>
      <c r="C9347" s="4" t="s">
        <v>8</v>
      </c>
      <c r="D9347" t="s">
        <v>25162</v>
      </c>
      <c r="E9347" t="s">
        <v>25180</v>
      </c>
      <c r="F9347">
        <v>0.4977895015585</v>
      </c>
    </row>
    <row r="9348" hidden="1" spans="1:6">
      <c r="A9348" s="4" t="s">
        <v>25181</v>
      </c>
      <c r="B9348" s="4" t="s">
        <v>25182</v>
      </c>
      <c r="C9348" s="4" t="s">
        <v>8</v>
      </c>
      <c r="D9348" s="4" t="s">
        <v>25177</v>
      </c>
      <c r="E9348" s="4" t="s">
        <v>25126</v>
      </c>
      <c r="F9348" s="4">
        <v>0.497802503718726</v>
      </c>
    </row>
    <row r="9349" hidden="1" spans="1:6">
      <c r="A9349" s="4" t="s">
        <v>25183</v>
      </c>
      <c r="B9349" s="4" t="s">
        <v>25184</v>
      </c>
      <c r="C9349" s="4" t="s">
        <v>8</v>
      </c>
      <c r="D9349" s="4" t="s">
        <v>24998</v>
      </c>
      <c r="E9349" s="4" t="s">
        <v>25174</v>
      </c>
      <c r="F9349" s="4">
        <v>0.497838234980721</v>
      </c>
    </row>
    <row r="9350" hidden="1" spans="1:6">
      <c r="A9350" s="4" t="s">
        <v>25185</v>
      </c>
      <c r="B9350" s="4" t="s">
        <v>25186</v>
      </c>
      <c r="C9350" s="4" t="s">
        <v>8</v>
      </c>
      <c r="D9350" s="4" t="s">
        <v>25162</v>
      </c>
      <c r="E9350" s="4" t="s">
        <v>25163</v>
      </c>
      <c r="F9350" s="4">
        <v>0.497844080014425</v>
      </c>
    </row>
    <row r="9351" hidden="1" spans="1:6">
      <c r="A9351" s="4" t="s">
        <v>25187</v>
      </c>
      <c r="B9351" s="4" t="s">
        <v>25188</v>
      </c>
      <c r="C9351" s="4" t="s">
        <v>8</v>
      </c>
      <c r="D9351" s="4" t="s">
        <v>25177</v>
      </c>
      <c r="E9351" s="4" t="s">
        <v>25153</v>
      </c>
      <c r="F9351" s="4">
        <v>0.497900718015558</v>
      </c>
    </row>
    <row r="9352" hidden="1" spans="1:6">
      <c r="A9352" s="4" t="s">
        <v>25189</v>
      </c>
      <c r="B9352" s="4" t="s">
        <v>25190</v>
      </c>
      <c r="C9352" s="4" t="s">
        <v>8</v>
      </c>
      <c r="D9352" s="4" t="s">
        <v>24860</v>
      </c>
      <c r="E9352" s="4" t="s">
        <v>25129</v>
      </c>
      <c r="F9352" s="4">
        <v>0.497937947903232</v>
      </c>
    </row>
    <row r="9353" hidden="1" spans="1:6">
      <c r="A9353" s="4" t="s">
        <v>25191</v>
      </c>
      <c r="B9353" s="4" t="s">
        <v>25192</v>
      </c>
      <c r="C9353" s="4" t="s">
        <v>8</v>
      </c>
      <c r="D9353" s="4" t="s">
        <v>25021</v>
      </c>
      <c r="E9353" s="4" t="s">
        <v>25193</v>
      </c>
      <c r="F9353" s="4">
        <v>0.498005266630446</v>
      </c>
    </row>
    <row r="9354" hidden="1" spans="1:6">
      <c r="A9354" s="4" t="s">
        <v>25194</v>
      </c>
      <c r="B9354" s="4" t="s">
        <v>25195</v>
      </c>
      <c r="C9354" s="4" t="s">
        <v>8</v>
      </c>
      <c r="D9354" s="4" t="s">
        <v>24998</v>
      </c>
      <c r="E9354" s="4" t="s">
        <v>25174</v>
      </c>
      <c r="F9354" s="4">
        <v>0.498010777697217</v>
      </c>
    </row>
    <row r="9355" hidden="1" spans="1:6">
      <c r="A9355" s="4" t="s">
        <v>25196</v>
      </c>
      <c r="B9355" s="4" t="s">
        <v>25197</v>
      </c>
      <c r="C9355" s="4" t="s">
        <v>8</v>
      </c>
      <c r="D9355" t="s">
        <v>25021</v>
      </c>
      <c r="E9355" t="s">
        <v>25193</v>
      </c>
      <c r="F9355">
        <v>0.498026536639286</v>
      </c>
    </row>
    <row r="9356" hidden="1" spans="1:6">
      <c r="A9356" s="4" t="s">
        <v>25198</v>
      </c>
      <c r="B9356" s="4" t="s">
        <v>25199</v>
      </c>
      <c r="C9356" s="4" t="s">
        <v>8</v>
      </c>
      <c r="D9356" s="4" t="s">
        <v>25177</v>
      </c>
      <c r="E9356" s="4" t="s">
        <v>25200</v>
      </c>
      <c r="F9356" s="4">
        <v>0.498074056188737</v>
      </c>
    </row>
    <row r="9357" hidden="1" spans="1:6">
      <c r="A9357" s="4" t="s">
        <v>25201</v>
      </c>
      <c r="B9357" s="4" t="s">
        <v>25202</v>
      </c>
      <c r="C9357" s="4" t="s">
        <v>8</v>
      </c>
      <c r="D9357" s="4" t="s">
        <v>25021</v>
      </c>
      <c r="E9357" s="4" t="s">
        <v>25193</v>
      </c>
      <c r="F9357" s="4">
        <v>0.498102026799288</v>
      </c>
    </row>
    <row r="9358" hidden="1" spans="1:6">
      <c r="A9358" s="4" t="s">
        <v>25203</v>
      </c>
      <c r="B9358" s="4" t="s">
        <v>25204</v>
      </c>
      <c r="C9358" s="4" t="s">
        <v>8</v>
      </c>
      <c r="D9358" s="4" t="s">
        <v>25162</v>
      </c>
      <c r="E9358" s="4" t="s">
        <v>25163</v>
      </c>
      <c r="F9358" s="4">
        <v>0.498105540593544</v>
      </c>
    </row>
    <row r="9359" hidden="1" spans="1:6">
      <c r="A9359" s="4" t="s">
        <v>25205</v>
      </c>
      <c r="B9359" s="4" t="s">
        <v>25206</v>
      </c>
      <c r="C9359" s="4" t="s">
        <v>8</v>
      </c>
      <c r="D9359" s="4" t="s">
        <v>25162</v>
      </c>
      <c r="E9359" s="4" t="s">
        <v>25134</v>
      </c>
      <c r="F9359" s="4">
        <v>0.498132456410897</v>
      </c>
    </row>
    <row r="9360" hidden="1" spans="1:6">
      <c r="A9360" s="4" t="s">
        <v>25207</v>
      </c>
      <c r="B9360" s="4" t="s">
        <v>25208</v>
      </c>
      <c r="C9360" s="4" t="s">
        <v>8</v>
      </c>
      <c r="D9360" s="4" t="s">
        <v>25021</v>
      </c>
      <c r="E9360" s="4" t="s">
        <v>25123</v>
      </c>
      <c r="F9360" s="4">
        <v>0.498406423355718</v>
      </c>
    </row>
    <row r="9361" hidden="1" spans="1:6">
      <c r="A9361" s="4" t="s">
        <v>25209</v>
      </c>
      <c r="B9361" s="4" t="s">
        <v>25210</v>
      </c>
      <c r="C9361" s="4" t="s">
        <v>8</v>
      </c>
      <c r="D9361" s="4" t="s">
        <v>24998</v>
      </c>
      <c r="E9361" s="4" t="s">
        <v>25211</v>
      </c>
      <c r="F9361" s="4">
        <v>0.49893615931025</v>
      </c>
    </row>
    <row r="9362" hidden="1" spans="1:6">
      <c r="A9362" s="4" t="s">
        <v>25212</v>
      </c>
      <c r="B9362" s="4" t="s">
        <v>25213</v>
      </c>
      <c r="C9362" s="4" t="s">
        <v>8</v>
      </c>
      <c r="D9362" s="4" t="s">
        <v>25177</v>
      </c>
      <c r="E9362" s="4" t="s">
        <v>25200</v>
      </c>
      <c r="F9362" s="4">
        <v>0.498991780867372</v>
      </c>
    </row>
    <row r="9363" hidden="1" spans="1:6">
      <c r="A9363" s="4" t="s">
        <v>25214</v>
      </c>
      <c r="B9363" s="4" t="s">
        <v>25215</v>
      </c>
      <c r="C9363" s="4" t="s">
        <v>8</v>
      </c>
      <c r="D9363" s="4" t="s">
        <v>25177</v>
      </c>
      <c r="E9363" s="4" t="s">
        <v>25200</v>
      </c>
      <c r="F9363" s="4">
        <v>0.499059475107544</v>
      </c>
    </row>
    <row r="9364" hidden="1" spans="1:6">
      <c r="A9364" s="4" t="s">
        <v>25216</v>
      </c>
      <c r="B9364" s="4" t="s">
        <v>25217</v>
      </c>
      <c r="C9364" s="4" t="s">
        <v>8</v>
      </c>
      <c r="D9364" s="4" t="s">
        <v>25162</v>
      </c>
      <c r="E9364" s="4" t="s">
        <v>25163</v>
      </c>
      <c r="F9364" s="4">
        <v>0.499081916818596</v>
      </c>
    </row>
    <row r="9365" hidden="1" spans="1:6">
      <c r="A9365" s="4" t="s">
        <v>25218</v>
      </c>
      <c r="B9365" s="4" t="s">
        <v>25219</v>
      </c>
      <c r="C9365" s="4" t="s">
        <v>8</v>
      </c>
      <c r="D9365" t="s">
        <v>25162</v>
      </c>
      <c r="E9365" t="s">
        <v>25163</v>
      </c>
      <c r="F9365">
        <v>0.499110585967142</v>
      </c>
    </row>
    <row r="9366" hidden="1" spans="1:6">
      <c r="A9366" s="4" t="s">
        <v>25220</v>
      </c>
      <c r="B9366" s="4" t="s">
        <v>25221</v>
      </c>
      <c r="C9366" s="4" t="s">
        <v>8</v>
      </c>
      <c r="D9366" s="4" t="s">
        <v>25177</v>
      </c>
      <c r="E9366" s="4" t="s">
        <v>25200</v>
      </c>
      <c r="F9366" s="4">
        <v>0.499160548782437</v>
      </c>
    </row>
    <row r="9367" hidden="1" spans="1:6">
      <c r="A9367" s="4" t="s">
        <v>25222</v>
      </c>
      <c r="B9367" s="4" t="s">
        <v>25223</v>
      </c>
      <c r="C9367" s="4" t="s">
        <v>8</v>
      </c>
      <c r="D9367" s="4" t="s">
        <v>24826</v>
      </c>
      <c r="E9367" s="4" t="s">
        <v>25224</v>
      </c>
      <c r="F9367" s="4">
        <v>0.499170607832899</v>
      </c>
    </row>
    <row r="9368" hidden="1" spans="1:6">
      <c r="A9368" s="4" t="s">
        <v>25225</v>
      </c>
      <c r="B9368" s="4" t="s">
        <v>25226</v>
      </c>
      <c r="C9368" s="4" t="s">
        <v>8</v>
      </c>
      <c r="D9368" t="s">
        <v>25162</v>
      </c>
      <c r="E9368" t="s">
        <v>25227</v>
      </c>
      <c r="F9368">
        <v>0.499315990999104</v>
      </c>
    </row>
    <row r="9369" hidden="1" spans="1:6">
      <c r="A9369" s="4" t="s">
        <v>25228</v>
      </c>
      <c r="B9369" s="4" t="s">
        <v>25229</v>
      </c>
      <c r="C9369" s="4" t="s">
        <v>8</v>
      </c>
      <c r="D9369" s="4" t="s">
        <v>25177</v>
      </c>
      <c r="E9369" s="4" t="s">
        <v>25200</v>
      </c>
      <c r="F9369" s="4">
        <v>0.49936273861783</v>
      </c>
    </row>
    <row r="9370" hidden="1" spans="1:6">
      <c r="A9370" s="4" t="s">
        <v>25230</v>
      </c>
      <c r="B9370" s="4" t="s">
        <v>25231</v>
      </c>
      <c r="C9370" s="4" t="s">
        <v>8</v>
      </c>
      <c r="D9370" s="4" t="s">
        <v>25177</v>
      </c>
      <c r="E9370" s="4" t="s">
        <v>25200</v>
      </c>
      <c r="F9370" s="4">
        <v>0.499374158025081</v>
      </c>
    </row>
    <row r="9371" hidden="1" spans="1:6">
      <c r="A9371" s="4" t="s">
        <v>25232</v>
      </c>
      <c r="B9371" s="4" t="s">
        <v>25233</v>
      </c>
      <c r="C9371" s="4" t="s">
        <v>8</v>
      </c>
      <c r="D9371" s="4" t="s">
        <v>25177</v>
      </c>
      <c r="E9371" s="4" t="s">
        <v>25200</v>
      </c>
      <c r="F9371" s="4">
        <v>0.499411775105248</v>
      </c>
    </row>
    <row r="9372" hidden="1" spans="1:6">
      <c r="A9372" s="4" t="s">
        <v>25234</v>
      </c>
      <c r="B9372" s="4" t="s">
        <v>25235</v>
      </c>
      <c r="C9372" s="4" t="s">
        <v>8</v>
      </c>
      <c r="D9372" s="4" t="s">
        <v>24998</v>
      </c>
      <c r="E9372" s="4" t="s">
        <v>25236</v>
      </c>
      <c r="F9372" s="4">
        <v>0.499472368754469</v>
      </c>
    </row>
    <row r="9373" hidden="1" spans="1:6">
      <c r="A9373" s="4" t="s">
        <v>25237</v>
      </c>
      <c r="B9373" s="4" t="s">
        <v>25238</v>
      </c>
      <c r="C9373" s="4" t="s">
        <v>8</v>
      </c>
      <c r="D9373" s="4" t="s">
        <v>25177</v>
      </c>
      <c r="E9373" s="4" t="s">
        <v>25239</v>
      </c>
      <c r="F9373" s="4">
        <v>0.499575647032006</v>
      </c>
    </row>
    <row r="9374" hidden="1" spans="1:6">
      <c r="A9374" s="4" t="s">
        <v>25240</v>
      </c>
      <c r="B9374" s="4" t="s">
        <v>25241</v>
      </c>
      <c r="C9374" s="4" t="s">
        <v>8</v>
      </c>
      <c r="D9374" s="4" t="s">
        <v>25177</v>
      </c>
      <c r="E9374" s="4" t="s">
        <v>25242</v>
      </c>
      <c r="F9374" s="4">
        <v>0.499582509219672</v>
      </c>
    </row>
    <row r="9375" hidden="1" spans="1:6">
      <c r="A9375" s="4" t="s">
        <v>25243</v>
      </c>
      <c r="B9375" s="4" t="s">
        <v>25244</v>
      </c>
      <c r="C9375" s="4" t="s">
        <v>8</v>
      </c>
      <c r="D9375" s="4" t="s">
        <v>25162</v>
      </c>
      <c r="E9375" s="4" t="s">
        <v>25163</v>
      </c>
      <c r="F9375" s="4">
        <v>0.499842798416345</v>
      </c>
    </row>
    <row r="9376" hidden="1" spans="1:6">
      <c r="A9376" s="4" t="s">
        <v>25245</v>
      </c>
      <c r="B9376" s="4" t="s">
        <v>25246</v>
      </c>
      <c r="C9376" s="4" t="s">
        <v>8</v>
      </c>
      <c r="D9376" s="4" t="s">
        <v>25162</v>
      </c>
      <c r="E9376" s="4" t="s">
        <v>25163</v>
      </c>
      <c r="F9376" s="4">
        <v>0.499925338007493</v>
      </c>
    </row>
    <row r="9377" hidden="1" spans="1:6">
      <c r="A9377" s="4" t="s">
        <v>25247</v>
      </c>
      <c r="B9377" s="4" t="s">
        <v>25248</v>
      </c>
      <c r="C9377" s="4" t="s">
        <v>8</v>
      </c>
      <c r="D9377" s="4" t="s">
        <v>25162</v>
      </c>
      <c r="E9377" s="4" t="s">
        <v>25163</v>
      </c>
      <c r="F9377" s="4">
        <v>0.499945450087578</v>
      </c>
    </row>
    <row r="9378" hidden="1" spans="1:6">
      <c r="A9378" s="4" t="s">
        <v>25249</v>
      </c>
      <c r="B9378" s="4" t="s">
        <v>25250</v>
      </c>
      <c r="C9378" s="4" t="s">
        <v>8</v>
      </c>
      <c r="D9378" s="4" t="s">
        <v>25162</v>
      </c>
      <c r="E9378" s="4" t="s">
        <v>25193</v>
      </c>
      <c r="F9378" s="4">
        <v>0.499955803518816</v>
      </c>
    </row>
    <row r="9379" hidden="1" spans="1:6">
      <c r="A9379" s="4" t="s">
        <v>25251</v>
      </c>
      <c r="B9379" s="4" t="s">
        <v>25252</v>
      </c>
      <c r="C9379" s="4" t="s">
        <v>8</v>
      </c>
      <c r="D9379" s="4" t="s">
        <v>25177</v>
      </c>
      <c r="E9379" s="4" t="s">
        <v>25253</v>
      </c>
      <c r="F9379" s="4">
        <v>0.500109222024333</v>
      </c>
    </row>
    <row r="9380" hidden="1" spans="1:6">
      <c r="A9380" s="4" t="s">
        <v>25254</v>
      </c>
      <c r="B9380" s="4" t="s">
        <v>25255</v>
      </c>
      <c r="C9380" s="4" t="s">
        <v>8</v>
      </c>
      <c r="D9380" s="4" t="s">
        <v>25021</v>
      </c>
      <c r="E9380" s="4" t="s">
        <v>25256</v>
      </c>
      <c r="F9380" s="4">
        <v>0.500135673211091</v>
      </c>
    </row>
    <row r="9381" hidden="1" spans="1:6">
      <c r="A9381" s="4" t="s">
        <v>25257</v>
      </c>
      <c r="B9381" s="4" t="s">
        <v>25258</v>
      </c>
      <c r="C9381" s="4" t="s">
        <v>8</v>
      </c>
      <c r="D9381" s="4" t="s">
        <v>25259</v>
      </c>
      <c r="E9381" s="4" t="s">
        <v>25260</v>
      </c>
      <c r="F9381" s="4">
        <v>0.500193544232123</v>
      </c>
    </row>
    <row r="9382" hidden="1" spans="1:6">
      <c r="A9382" s="4" t="s">
        <v>25261</v>
      </c>
      <c r="B9382" s="4" t="s">
        <v>25262</v>
      </c>
      <c r="C9382" s="4" t="s">
        <v>8</v>
      </c>
      <c r="D9382" s="4" t="s">
        <v>25177</v>
      </c>
      <c r="E9382" s="4" t="s">
        <v>25263</v>
      </c>
      <c r="F9382" s="4">
        <v>0.500237032142329</v>
      </c>
    </row>
    <row r="9383" hidden="1" spans="1:6">
      <c r="A9383" s="4" t="s">
        <v>25264</v>
      </c>
      <c r="B9383" s="4" t="s">
        <v>25265</v>
      </c>
      <c r="C9383" s="4" t="s">
        <v>8</v>
      </c>
      <c r="D9383" s="4" t="s">
        <v>25177</v>
      </c>
      <c r="E9383" s="4" t="s">
        <v>25253</v>
      </c>
      <c r="F9383" s="4">
        <v>0.500258782091371</v>
      </c>
    </row>
    <row r="9384" hidden="1" spans="1:6">
      <c r="A9384" s="4" t="s">
        <v>25266</v>
      </c>
      <c r="B9384" s="4" t="s">
        <v>25267</v>
      </c>
      <c r="C9384" s="4" t="s">
        <v>8</v>
      </c>
      <c r="D9384" s="4" t="s">
        <v>25162</v>
      </c>
      <c r="E9384" s="4" t="s">
        <v>25268</v>
      </c>
      <c r="F9384" s="4">
        <v>0.5003024123764</v>
      </c>
    </row>
    <row r="9385" hidden="1" spans="1:6">
      <c r="A9385" s="4" t="s">
        <v>25269</v>
      </c>
      <c r="B9385" s="4" t="s">
        <v>25270</v>
      </c>
      <c r="C9385" s="4" t="s">
        <v>8</v>
      </c>
      <c r="D9385" t="s">
        <v>25021</v>
      </c>
      <c r="E9385" t="s">
        <v>25271</v>
      </c>
      <c r="F9385">
        <v>0.500307838785942</v>
      </c>
    </row>
    <row r="9386" hidden="1" spans="1:6">
      <c r="A9386" s="4" t="s">
        <v>25272</v>
      </c>
      <c r="B9386" s="4" t="s">
        <v>25273</v>
      </c>
      <c r="C9386" s="4" t="s">
        <v>8</v>
      </c>
      <c r="D9386" s="4" t="s">
        <v>25177</v>
      </c>
      <c r="E9386" s="4" t="s">
        <v>25211</v>
      </c>
      <c r="F9386" s="4">
        <v>0.500359107496242</v>
      </c>
    </row>
    <row r="9387" hidden="1" spans="1:6">
      <c r="A9387" s="4" t="s">
        <v>25274</v>
      </c>
      <c r="B9387" s="4" t="s">
        <v>25275</v>
      </c>
      <c r="C9387" s="4" t="s">
        <v>8</v>
      </c>
      <c r="D9387" s="4" t="s">
        <v>25177</v>
      </c>
      <c r="E9387" s="4" t="s">
        <v>25239</v>
      </c>
      <c r="F9387" s="4">
        <v>0.500584091732713</v>
      </c>
    </row>
    <row r="9388" hidden="1" spans="1:6">
      <c r="A9388" s="4" t="s">
        <v>25276</v>
      </c>
      <c r="B9388" s="4" t="s">
        <v>25277</v>
      </c>
      <c r="C9388" s="4" t="s">
        <v>8</v>
      </c>
      <c r="D9388" t="s">
        <v>24998</v>
      </c>
      <c r="E9388" t="s">
        <v>25236</v>
      </c>
      <c r="F9388">
        <v>0.500652975680578</v>
      </c>
    </row>
    <row r="9389" hidden="1" spans="1:6">
      <c r="A9389" s="4" t="s">
        <v>25278</v>
      </c>
      <c r="B9389" s="4" t="s">
        <v>25279</v>
      </c>
      <c r="C9389" s="4" t="s">
        <v>8</v>
      </c>
      <c r="D9389" s="4" t="s">
        <v>25162</v>
      </c>
      <c r="E9389" s="4" t="s">
        <v>25268</v>
      </c>
      <c r="F9389" s="4">
        <v>0.500659449334022</v>
      </c>
    </row>
    <row r="9390" hidden="1" spans="1:6">
      <c r="A9390" s="4" t="s">
        <v>25280</v>
      </c>
      <c r="B9390" s="4" t="s">
        <v>25281</v>
      </c>
      <c r="C9390" s="4" t="s">
        <v>8</v>
      </c>
      <c r="D9390" s="4" t="s">
        <v>25259</v>
      </c>
      <c r="E9390" s="4" t="s">
        <v>25282</v>
      </c>
      <c r="F9390" s="4">
        <v>0.500766923564196</v>
      </c>
    </row>
    <row r="9391" hidden="1" spans="1:6">
      <c r="A9391" s="4" t="s">
        <v>25283</v>
      </c>
      <c r="B9391" s="4" t="s">
        <v>25284</v>
      </c>
      <c r="C9391" s="4" t="s">
        <v>8</v>
      </c>
      <c r="D9391" s="4" t="s">
        <v>25177</v>
      </c>
      <c r="E9391" s="4" t="s">
        <v>25253</v>
      </c>
      <c r="F9391" s="4">
        <v>0.500829264261377</v>
      </c>
    </row>
    <row r="9392" hidden="1" spans="1:6">
      <c r="A9392" s="4" t="s">
        <v>25285</v>
      </c>
      <c r="B9392" s="4" t="s">
        <v>25286</v>
      </c>
      <c r="C9392" s="4" t="s">
        <v>8</v>
      </c>
      <c r="D9392" s="4" t="s">
        <v>25162</v>
      </c>
      <c r="E9392" s="4" t="s">
        <v>25271</v>
      </c>
      <c r="F9392" s="4">
        <v>0.500830224111033</v>
      </c>
    </row>
    <row r="9393" hidden="1" spans="1:6">
      <c r="A9393" s="4" t="s">
        <v>25287</v>
      </c>
      <c r="B9393" s="4" t="s">
        <v>25288</v>
      </c>
      <c r="C9393" s="4" t="s">
        <v>8</v>
      </c>
      <c r="D9393" s="4" t="s">
        <v>25259</v>
      </c>
      <c r="E9393" s="4" t="s">
        <v>25260</v>
      </c>
      <c r="F9393" s="4">
        <v>0.500846465981111</v>
      </c>
    </row>
    <row r="9394" hidden="1" spans="1:6">
      <c r="A9394" s="4" t="s">
        <v>25289</v>
      </c>
      <c r="B9394" s="4" t="s">
        <v>25290</v>
      </c>
      <c r="C9394" s="4" t="s">
        <v>8</v>
      </c>
      <c r="D9394" s="4" t="s">
        <v>25177</v>
      </c>
      <c r="E9394" s="4" t="s">
        <v>25242</v>
      </c>
      <c r="F9394" s="4">
        <v>0.500883800122791</v>
      </c>
    </row>
    <row r="9395" hidden="1" spans="1:6">
      <c r="A9395" s="4" t="s">
        <v>25291</v>
      </c>
      <c r="B9395" s="4" t="s">
        <v>25292</v>
      </c>
      <c r="C9395" s="4" t="s">
        <v>8</v>
      </c>
      <c r="D9395" s="4" t="s">
        <v>25162</v>
      </c>
      <c r="E9395" s="4" t="s">
        <v>25282</v>
      </c>
      <c r="F9395" s="4">
        <v>0.500917211233642</v>
      </c>
    </row>
    <row r="9396" hidden="1" spans="1:6">
      <c r="A9396" s="4" t="s">
        <v>25293</v>
      </c>
      <c r="B9396" s="4" t="s">
        <v>25294</v>
      </c>
      <c r="C9396" s="4" t="s">
        <v>8</v>
      </c>
      <c r="D9396" s="4" t="s">
        <v>25259</v>
      </c>
      <c r="E9396" s="4" t="s">
        <v>25295</v>
      </c>
      <c r="F9396" s="4">
        <v>0.500925314607498</v>
      </c>
    </row>
    <row r="9397" hidden="1" spans="1:6">
      <c r="A9397" s="4" t="s">
        <v>25296</v>
      </c>
      <c r="B9397" s="4" t="s">
        <v>25297</v>
      </c>
      <c r="C9397" s="4" t="s">
        <v>8</v>
      </c>
      <c r="D9397" s="4" t="s">
        <v>25298</v>
      </c>
      <c r="E9397" s="4" t="s">
        <v>25253</v>
      </c>
      <c r="F9397" s="4">
        <v>0.501103493855732</v>
      </c>
    </row>
    <row r="9398" hidden="1" spans="1:6">
      <c r="A9398" s="4" t="s">
        <v>25299</v>
      </c>
      <c r="B9398" s="4" t="s">
        <v>25300</v>
      </c>
      <c r="C9398" s="4" t="s">
        <v>8</v>
      </c>
      <c r="D9398" s="4" t="s">
        <v>25177</v>
      </c>
      <c r="E9398" s="4" t="s">
        <v>25242</v>
      </c>
      <c r="F9398" s="4">
        <v>0.50121847210311</v>
      </c>
    </row>
    <row r="9399" hidden="1" spans="1:6">
      <c r="A9399" s="4" t="s">
        <v>25301</v>
      </c>
      <c r="B9399" s="4" t="s">
        <v>25302</v>
      </c>
      <c r="C9399" s="4" t="s">
        <v>8</v>
      </c>
      <c r="D9399" s="4" t="s">
        <v>25259</v>
      </c>
      <c r="E9399" s="4" t="s">
        <v>25295</v>
      </c>
      <c r="F9399" s="4">
        <v>0.50129150027652</v>
      </c>
    </row>
    <row r="9400" hidden="1" spans="1:6">
      <c r="A9400" s="4" t="s">
        <v>25303</v>
      </c>
      <c r="B9400" s="4" t="s">
        <v>25304</v>
      </c>
      <c r="C9400" s="4" t="s">
        <v>8</v>
      </c>
      <c r="D9400" s="4" t="s">
        <v>25259</v>
      </c>
      <c r="E9400" s="4" t="s">
        <v>25295</v>
      </c>
      <c r="F9400" s="4">
        <v>0.501293343729078</v>
      </c>
    </row>
    <row r="9401" hidden="1" spans="1:6">
      <c r="A9401" s="4" t="s">
        <v>25305</v>
      </c>
      <c r="B9401" s="4" t="s">
        <v>25306</v>
      </c>
      <c r="C9401" s="4" t="s">
        <v>8</v>
      </c>
      <c r="D9401" s="4" t="s">
        <v>25177</v>
      </c>
      <c r="E9401" s="4" t="s">
        <v>25242</v>
      </c>
      <c r="F9401" s="4">
        <v>0.50139997475851</v>
      </c>
    </row>
    <row r="9402" hidden="1" spans="1:6">
      <c r="A9402" s="4" t="s">
        <v>25307</v>
      </c>
      <c r="B9402" s="4" t="s">
        <v>25308</v>
      </c>
      <c r="C9402" s="4" t="s">
        <v>8</v>
      </c>
      <c r="D9402" s="4" t="s">
        <v>25177</v>
      </c>
      <c r="E9402" s="4" t="s">
        <v>25242</v>
      </c>
      <c r="F9402" s="4">
        <v>0.501407681275156</v>
      </c>
    </row>
    <row r="9403" hidden="1" spans="1:6">
      <c r="A9403" s="4" t="s">
        <v>25309</v>
      </c>
      <c r="B9403" s="4" t="s">
        <v>25310</v>
      </c>
      <c r="C9403" s="4" t="s">
        <v>8</v>
      </c>
      <c r="D9403" s="4" t="s">
        <v>25021</v>
      </c>
      <c r="E9403" s="4" t="s">
        <v>25311</v>
      </c>
      <c r="F9403" s="4">
        <v>0.50144786115456</v>
      </c>
    </row>
    <row r="9404" hidden="1" spans="1:6">
      <c r="A9404" s="4" t="s">
        <v>25312</v>
      </c>
      <c r="B9404" s="4" t="s">
        <v>25313</v>
      </c>
      <c r="C9404" s="4" t="s">
        <v>8</v>
      </c>
      <c r="D9404" s="4" t="s">
        <v>25021</v>
      </c>
      <c r="E9404" s="4" t="s">
        <v>25314</v>
      </c>
      <c r="F9404" s="4">
        <v>0.501592391986071</v>
      </c>
    </row>
    <row r="9405" hidden="1" spans="1:6">
      <c r="A9405" s="4" t="s">
        <v>25315</v>
      </c>
      <c r="B9405" s="4" t="s">
        <v>25316</v>
      </c>
      <c r="C9405" s="4" t="s">
        <v>8</v>
      </c>
      <c r="D9405" s="4" t="s">
        <v>25298</v>
      </c>
      <c r="E9405" s="4" t="s">
        <v>25253</v>
      </c>
      <c r="F9405" s="4">
        <v>0.501676995054265</v>
      </c>
    </row>
    <row r="9406" hidden="1" spans="1:6">
      <c r="A9406" s="4" t="s">
        <v>25317</v>
      </c>
      <c r="B9406" s="4" t="s">
        <v>25318</v>
      </c>
      <c r="C9406" s="4" t="s">
        <v>8</v>
      </c>
      <c r="D9406" t="s">
        <v>25259</v>
      </c>
      <c r="E9406" t="s">
        <v>25295</v>
      </c>
      <c r="F9406">
        <v>0.501701324726471</v>
      </c>
    </row>
    <row r="9407" hidden="1" spans="1:6">
      <c r="A9407" s="4" t="s">
        <v>25319</v>
      </c>
      <c r="B9407" s="4" t="s">
        <v>25320</v>
      </c>
      <c r="C9407" s="4" t="s">
        <v>8</v>
      </c>
      <c r="D9407" s="4" t="s">
        <v>25259</v>
      </c>
      <c r="E9407" s="4" t="s">
        <v>25295</v>
      </c>
      <c r="F9407" s="4">
        <v>0.501717449414046</v>
      </c>
    </row>
    <row r="9408" hidden="1" spans="1:6">
      <c r="A9408" s="4" t="s">
        <v>25321</v>
      </c>
      <c r="B9408" s="4" t="s">
        <v>25322</v>
      </c>
      <c r="C9408" s="4" t="s">
        <v>8</v>
      </c>
      <c r="D9408" s="4" t="s">
        <v>25162</v>
      </c>
      <c r="E9408" s="4" t="s">
        <v>25271</v>
      </c>
      <c r="F9408" s="4">
        <v>0.501723312187128</v>
      </c>
    </row>
    <row r="9409" hidden="1" spans="1:6">
      <c r="A9409" s="4" t="s">
        <v>25323</v>
      </c>
      <c r="B9409" s="4" t="s">
        <v>25324</v>
      </c>
      <c r="C9409" s="4" t="s">
        <v>8</v>
      </c>
      <c r="D9409" t="s">
        <v>25177</v>
      </c>
      <c r="E9409" t="s">
        <v>25325</v>
      </c>
      <c r="F9409">
        <v>0.501813351315801</v>
      </c>
    </row>
    <row r="9410" hidden="1" spans="1:6">
      <c r="A9410" s="4" t="s">
        <v>25326</v>
      </c>
      <c r="B9410" s="4" t="s">
        <v>25327</v>
      </c>
      <c r="C9410" s="4" t="s">
        <v>8</v>
      </c>
      <c r="D9410" t="s">
        <v>25259</v>
      </c>
      <c r="E9410" t="s">
        <v>25295</v>
      </c>
      <c r="F9410">
        <v>0.501822499663105</v>
      </c>
    </row>
    <row r="9411" hidden="1" spans="1:6">
      <c r="A9411" s="4" t="s">
        <v>25328</v>
      </c>
      <c r="B9411" s="4" t="s">
        <v>25329</v>
      </c>
      <c r="C9411" s="4" t="s">
        <v>8</v>
      </c>
      <c r="D9411" t="s">
        <v>25298</v>
      </c>
      <c r="E9411" t="s">
        <v>25253</v>
      </c>
      <c r="F9411">
        <v>0.501869209587108</v>
      </c>
    </row>
    <row r="9412" hidden="1" spans="1:6">
      <c r="A9412" s="4" t="s">
        <v>25330</v>
      </c>
      <c r="B9412" s="4" t="s">
        <v>25331</v>
      </c>
      <c r="C9412" s="4" t="s">
        <v>8</v>
      </c>
      <c r="D9412" s="4" t="s">
        <v>25259</v>
      </c>
      <c r="E9412" s="4" t="s">
        <v>25295</v>
      </c>
      <c r="F9412" s="4">
        <v>0.501874214299013</v>
      </c>
    </row>
    <row r="9413" hidden="1" spans="1:6">
      <c r="A9413" s="4" t="s">
        <v>25332</v>
      </c>
      <c r="B9413" s="4" t="s">
        <v>25333</v>
      </c>
      <c r="C9413" s="4" t="s">
        <v>8</v>
      </c>
      <c r="D9413" t="s">
        <v>25177</v>
      </c>
      <c r="E9413" t="s">
        <v>25334</v>
      </c>
      <c r="F9413">
        <v>0.501917177925277</v>
      </c>
    </row>
    <row r="9414" hidden="1" spans="1:6">
      <c r="A9414" s="4" t="s">
        <v>25335</v>
      </c>
      <c r="B9414" s="4" t="s">
        <v>25336</v>
      </c>
      <c r="C9414" s="4" t="s">
        <v>8</v>
      </c>
      <c r="D9414" t="s">
        <v>25259</v>
      </c>
      <c r="E9414" t="s">
        <v>25282</v>
      </c>
      <c r="F9414">
        <v>0.502004671939639</v>
      </c>
    </row>
    <row r="9415" hidden="1" spans="1:6">
      <c r="A9415" s="4" t="s">
        <v>25337</v>
      </c>
      <c r="B9415" s="4" t="s">
        <v>25338</v>
      </c>
      <c r="C9415" s="4" t="s">
        <v>8</v>
      </c>
      <c r="D9415" s="4" t="s">
        <v>25259</v>
      </c>
      <c r="E9415" s="4" t="s">
        <v>25295</v>
      </c>
      <c r="F9415" s="4">
        <v>0.502036729836704</v>
      </c>
    </row>
    <row r="9416" hidden="1" spans="1:6">
      <c r="A9416" s="4" t="s">
        <v>25339</v>
      </c>
      <c r="B9416" s="4" t="s">
        <v>25340</v>
      </c>
      <c r="C9416" s="4" t="s">
        <v>8</v>
      </c>
      <c r="D9416" s="4" t="s">
        <v>25259</v>
      </c>
      <c r="E9416" s="4" t="s">
        <v>25341</v>
      </c>
      <c r="F9416" s="4">
        <v>0.502102702484568</v>
      </c>
    </row>
    <row r="9417" hidden="1" spans="1:6">
      <c r="A9417" s="4" t="s">
        <v>25342</v>
      </c>
      <c r="B9417" s="4" t="s">
        <v>25343</v>
      </c>
      <c r="C9417" s="4" t="s">
        <v>8</v>
      </c>
      <c r="D9417" s="4" t="s">
        <v>25259</v>
      </c>
      <c r="E9417" s="4" t="s">
        <v>25341</v>
      </c>
      <c r="F9417" s="4">
        <v>0.502211988730975</v>
      </c>
    </row>
    <row r="9418" hidden="1" spans="1:6">
      <c r="A9418" s="4" t="s">
        <v>25344</v>
      </c>
      <c r="B9418" s="4" t="s">
        <v>25345</v>
      </c>
      <c r="C9418" s="4" t="s">
        <v>8</v>
      </c>
      <c r="D9418" s="4" t="s">
        <v>25298</v>
      </c>
      <c r="E9418" s="4" t="s">
        <v>25253</v>
      </c>
      <c r="F9418" s="4">
        <v>0.502214417843575</v>
      </c>
    </row>
    <row r="9419" hidden="1" spans="1:6">
      <c r="A9419" s="4" t="s">
        <v>25346</v>
      </c>
      <c r="B9419" s="4" t="s">
        <v>25347</v>
      </c>
      <c r="C9419" s="4" t="s">
        <v>8</v>
      </c>
      <c r="D9419" t="s">
        <v>24998</v>
      </c>
      <c r="E9419" t="s">
        <v>25348</v>
      </c>
      <c r="F9419">
        <v>0.502254532216927</v>
      </c>
    </row>
    <row r="9420" hidden="1" spans="1:6">
      <c r="A9420" s="4" t="s">
        <v>25349</v>
      </c>
      <c r="B9420" s="4" t="s">
        <v>25350</v>
      </c>
      <c r="C9420" s="4" t="s">
        <v>8</v>
      </c>
      <c r="D9420" s="4" t="s">
        <v>25259</v>
      </c>
      <c r="E9420" s="4" t="s">
        <v>25351</v>
      </c>
      <c r="F9420" s="4">
        <v>0.502324002281897</v>
      </c>
    </row>
    <row r="9421" hidden="1" spans="1:6">
      <c r="A9421" s="4" t="s">
        <v>25352</v>
      </c>
      <c r="B9421" s="4" t="s">
        <v>25353</v>
      </c>
      <c r="C9421" s="4" t="s">
        <v>8</v>
      </c>
      <c r="D9421" s="4" t="s">
        <v>25298</v>
      </c>
      <c r="E9421" s="4" t="s">
        <v>25253</v>
      </c>
      <c r="F9421" s="4">
        <v>0.502460558288317</v>
      </c>
    </row>
    <row r="9422" hidden="1" spans="1:6">
      <c r="A9422" s="4" t="s">
        <v>25354</v>
      </c>
      <c r="B9422" s="4" t="s">
        <v>25355</v>
      </c>
      <c r="C9422" s="4" t="s">
        <v>8</v>
      </c>
      <c r="D9422" s="4" t="s">
        <v>25298</v>
      </c>
      <c r="E9422" s="4" t="s">
        <v>25325</v>
      </c>
      <c r="F9422" s="4">
        <v>0.502551117704218</v>
      </c>
    </row>
    <row r="9423" hidden="1" spans="1:6">
      <c r="A9423" s="4" t="s">
        <v>25356</v>
      </c>
      <c r="B9423" s="4" t="s">
        <v>25357</v>
      </c>
      <c r="C9423" s="4" t="s">
        <v>8</v>
      </c>
      <c r="D9423" s="4" t="s">
        <v>25259</v>
      </c>
      <c r="E9423" s="4" t="s">
        <v>25341</v>
      </c>
      <c r="F9423" s="4">
        <v>0.502575974589793</v>
      </c>
    </row>
    <row r="9424" hidden="1" spans="1:6">
      <c r="A9424" s="4" t="s">
        <v>25358</v>
      </c>
      <c r="B9424" s="4" t="s">
        <v>25359</v>
      </c>
      <c r="C9424" s="4" t="s">
        <v>8</v>
      </c>
      <c r="D9424" s="4" t="s">
        <v>25298</v>
      </c>
      <c r="E9424" s="4" t="s">
        <v>25360</v>
      </c>
      <c r="F9424" s="4">
        <v>0.502646234576492</v>
      </c>
    </row>
    <row r="9425" hidden="1" spans="1:6">
      <c r="A9425" s="4" t="s">
        <v>25361</v>
      </c>
      <c r="B9425" s="4" t="s">
        <v>25362</v>
      </c>
      <c r="C9425" s="4" t="s">
        <v>8</v>
      </c>
      <c r="D9425" s="4" t="s">
        <v>25298</v>
      </c>
      <c r="E9425" s="4" t="s">
        <v>25325</v>
      </c>
      <c r="F9425" s="4">
        <v>0.502781186137756</v>
      </c>
    </row>
    <row r="9426" hidden="1" spans="1:6">
      <c r="A9426" s="4" t="s">
        <v>25363</v>
      </c>
      <c r="B9426" s="4" t="s">
        <v>25364</v>
      </c>
      <c r="C9426" s="4" t="s">
        <v>8</v>
      </c>
      <c r="D9426" s="4" t="s">
        <v>25298</v>
      </c>
      <c r="E9426" s="4" t="s">
        <v>25360</v>
      </c>
      <c r="F9426" s="4">
        <v>0.502810444706266</v>
      </c>
    </row>
    <row r="9427" hidden="1" spans="1:6">
      <c r="A9427" s="4" t="s">
        <v>25365</v>
      </c>
      <c r="B9427" s="4" t="s">
        <v>25366</v>
      </c>
      <c r="C9427" s="4" t="s">
        <v>8</v>
      </c>
      <c r="D9427" s="4" t="s">
        <v>25177</v>
      </c>
      <c r="E9427" s="4" t="s">
        <v>25334</v>
      </c>
      <c r="F9427" s="4">
        <v>0.502833598673805</v>
      </c>
    </row>
    <row r="9428" hidden="1" spans="1:6">
      <c r="A9428" s="4" t="s">
        <v>25367</v>
      </c>
      <c r="B9428" s="4" t="s">
        <v>25368</v>
      </c>
      <c r="C9428" s="4" t="s">
        <v>8</v>
      </c>
      <c r="D9428" s="4" t="s">
        <v>25177</v>
      </c>
      <c r="E9428" s="4" t="s">
        <v>25334</v>
      </c>
      <c r="F9428" s="4">
        <v>0.502850074822206</v>
      </c>
    </row>
    <row r="9429" hidden="1" spans="1:6">
      <c r="A9429" s="4" t="s">
        <v>25369</v>
      </c>
      <c r="B9429" s="4" t="s">
        <v>25370</v>
      </c>
      <c r="C9429" s="4" t="s">
        <v>8</v>
      </c>
      <c r="D9429" s="4" t="s">
        <v>25259</v>
      </c>
      <c r="E9429" s="4" t="s">
        <v>25371</v>
      </c>
      <c r="F9429" s="4">
        <v>0.502860382279386</v>
      </c>
    </row>
    <row r="9430" hidden="1" spans="1:6">
      <c r="A9430" s="4" t="s">
        <v>25372</v>
      </c>
      <c r="B9430" s="4" t="s">
        <v>25373</v>
      </c>
      <c r="C9430" s="4" t="s">
        <v>8</v>
      </c>
      <c r="D9430" s="4" t="s">
        <v>25298</v>
      </c>
      <c r="E9430" s="4" t="s">
        <v>25360</v>
      </c>
      <c r="F9430" s="4">
        <v>0.503033293778253</v>
      </c>
    </row>
    <row r="9431" hidden="1" spans="1:6">
      <c r="A9431" s="4" t="s">
        <v>25374</v>
      </c>
      <c r="B9431" s="4" t="s">
        <v>25375</v>
      </c>
      <c r="C9431" s="4" t="s">
        <v>8</v>
      </c>
      <c r="D9431" s="4" t="s">
        <v>25177</v>
      </c>
      <c r="E9431" s="4" t="s">
        <v>25376</v>
      </c>
      <c r="F9431" s="4">
        <v>0.503218232754635</v>
      </c>
    </row>
    <row r="9432" hidden="1" spans="1:6">
      <c r="A9432" s="4" t="s">
        <v>25377</v>
      </c>
      <c r="B9432" s="4" t="s">
        <v>25378</v>
      </c>
      <c r="C9432" s="4" t="s">
        <v>8</v>
      </c>
      <c r="D9432" s="4" t="s">
        <v>25259</v>
      </c>
      <c r="E9432" s="4" t="s">
        <v>25379</v>
      </c>
      <c r="F9432" s="4">
        <v>0.503221740232944</v>
      </c>
    </row>
    <row r="9433" hidden="1" spans="1:6">
      <c r="A9433" s="4" t="s">
        <v>25380</v>
      </c>
      <c r="B9433" s="4" t="s">
        <v>25381</v>
      </c>
      <c r="C9433" s="4" t="s">
        <v>8</v>
      </c>
      <c r="D9433" s="4" t="s">
        <v>25382</v>
      </c>
      <c r="E9433" s="4" t="s">
        <v>25383</v>
      </c>
      <c r="F9433" s="4">
        <v>0.503300891143861</v>
      </c>
    </row>
    <row r="9434" hidden="1" spans="1:6">
      <c r="A9434" s="4" t="s">
        <v>25384</v>
      </c>
      <c r="B9434" s="4" t="s">
        <v>25385</v>
      </c>
      <c r="C9434" s="4" t="s">
        <v>8</v>
      </c>
      <c r="D9434" s="4" t="s">
        <v>25298</v>
      </c>
      <c r="E9434" s="4" t="s">
        <v>25386</v>
      </c>
      <c r="F9434" s="4">
        <v>0.503313427470597</v>
      </c>
    </row>
    <row r="9435" hidden="1" spans="1:6">
      <c r="A9435" s="4" t="s">
        <v>25387</v>
      </c>
      <c r="B9435" s="4" t="s">
        <v>25388</v>
      </c>
      <c r="C9435" s="4" t="s">
        <v>8</v>
      </c>
      <c r="D9435" s="4" t="s">
        <v>25382</v>
      </c>
      <c r="E9435" s="4" t="s">
        <v>25389</v>
      </c>
      <c r="F9435" s="4">
        <v>0.503359985714067</v>
      </c>
    </row>
    <row r="9436" hidden="1" spans="1:6">
      <c r="A9436" s="4" t="s">
        <v>25390</v>
      </c>
      <c r="B9436" s="4" t="s">
        <v>25391</v>
      </c>
      <c r="C9436" s="4" t="s">
        <v>8</v>
      </c>
      <c r="D9436" s="4" t="s">
        <v>25259</v>
      </c>
      <c r="E9436" s="4" t="s">
        <v>25392</v>
      </c>
      <c r="F9436" s="4">
        <v>0.503517017456487</v>
      </c>
    </row>
    <row r="9437" hidden="1" spans="1:6">
      <c r="A9437" s="4" t="s">
        <v>25393</v>
      </c>
      <c r="B9437" s="4" t="s">
        <v>25394</v>
      </c>
      <c r="C9437" s="4" t="s">
        <v>8</v>
      </c>
      <c r="D9437" s="4" t="s">
        <v>25298</v>
      </c>
      <c r="E9437" s="4" t="s">
        <v>25395</v>
      </c>
      <c r="F9437" s="4">
        <v>0.503656598475747</v>
      </c>
    </row>
    <row r="9438" hidden="1" spans="1:6">
      <c r="A9438" s="4" t="s">
        <v>25396</v>
      </c>
      <c r="B9438" s="4" t="s">
        <v>25397</v>
      </c>
      <c r="C9438" s="4" t="s">
        <v>8</v>
      </c>
      <c r="D9438" s="4" t="s">
        <v>25259</v>
      </c>
      <c r="E9438" s="4" t="s">
        <v>25379</v>
      </c>
      <c r="F9438" s="4">
        <v>0.503707150839715</v>
      </c>
    </row>
    <row r="9439" hidden="1" spans="1:6">
      <c r="A9439" s="4" t="s">
        <v>25398</v>
      </c>
      <c r="B9439" s="4" t="s">
        <v>25399</v>
      </c>
      <c r="C9439" s="4" t="s">
        <v>8</v>
      </c>
      <c r="D9439" s="4" t="s">
        <v>25382</v>
      </c>
      <c r="E9439" s="4" t="s">
        <v>25341</v>
      </c>
      <c r="F9439" s="4">
        <v>0.503749377617935</v>
      </c>
    </row>
    <row r="9440" hidden="1" spans="1:6">
      <c r="A9440" s="4" t="s">
        <v>25400</v>
      </c>
      <c r="B9440" s="4" t="s">
        <v>25401</v>
      </c>
      <c r="C9440" s="4" t="s">
        <v>8</v>
      </c>
      <c r="D9440" s="4" t="s">
        <v>25259</v>
      </c>
      <c r="E9440" s="4" t="s">
        <v>25392</v>
      </c>
      <c r="F9440" s="4">
        <v>0.503932929759594</v>
      </c>
    </row>
    <row r="9441" hidden="1" spans="1:6">
      <c r="A9441" s="4" t="s">
        <v>25402</v>
      </c>
      <c r="B9441" s="4" t="s">
        <v>25403</v>
      </c>
      <c r="C9441" s="4" t="s">
        <v>8</v>
      </c>
      <c r="D9441" s="4" t="s">
        <v>25298</v>
      </c>
      <c r="E9441" s="4" t="s">
        <v>25404</v>
      </c>
      <c r="F9441" s="4">
        <v>0.503946121586213</v>
      </c>
    </row>
    <row r="9442" hidden="1" spans="1:6">
      <c r="A9442" s="4" t="s">
        <v>25405</v>
      </c>
      <c r="B9442" s="4" t="s">
        <v>25406</v>
      </c>
      <c r="C9442" s="4" t="s">
        <v>8</v>
      </c>
      <c r="D9442" s="4" t="s">
        <v>25259</v>
      </c>
      <c r="E9442" s="4" t="s">
        <v>25407</v>
      </c>
      <c r="F9442" s="4">
        <v>0.504028783324088</v>
      </c>
    </row>
    <row r="9443" hidden="1" spans="1:6">
      <c r="A9443" s="4" t="s">
        <v>25408</v>
      </c>
      <c r="B9443" s="4" t="s">
        <v>25409</v>
      </c>
      <c r="C9443" s="4" t="s">
        <v>8</v>
      </c>
      <c r="D9443" s="4" t="s">
        <v>25382</v>
      </c>
      <c r="E9443" s="4" t="s">
        <v>25389</v>
      </c>
      <c r="F9443" s="4">
        <v>0.504031068407461</v>
      </c>
    </row>
    <row r="9444" hidden="1" spans="1:6">
      <c r="A9444" s="4" t="s">
        <v>25410</v>
      </c>
      <c r="B9444" s="4" t="s">
        <v>25411</v>
      </c>
      <c r="C9444" s="4" t="s">
        <v>8</v>
      </c>
      <c r="D9444" s="4" t="s">
        <v>25382</v>
      </c>
      <c r="E9444" s="4" t="s">
        <v>25412</v>
      </c>
      <c r="F9444" s="4">
        <v>0.504069424738863</v>
      </c>
    </row>
    <row r="9445" hidden="1" spans="1:6">
      <c r="A9445" s="4" t="s">
        <v>25413</v>
      </c>
      <c r="B9445" s="4" t="s">
        <v>25414</v>
      </c>
      <c r="C9445" s="4" t="s">
        <v>8</v>
      </c>
      <c r="D9445" s="4" t="s">
        <v>25382</v>
      </c>
      <c r="E9445" s="4" t="s">
        <v>25383</v>
      </c>
      <c r="F9445" s="4">
        <v>0.504158235205902</v>
      </c>
    </row>
    <row r="9446" hidden="1" spans="1:6">
      <c r="A9446" s="4" t="s">
        <v>25415</v>
      </c>
      <c r="B9446" s="4" t="s">
        <v>25416</v>
      </c>
      <c r="C9446" s="4" t="s">
        <v>8</v>
      </c>
      <c r="D9446" s="4" t="s">
        <v>25259</v>
      </c>
      <c r="E9446" s="4" t="s">
        <v>25417</v>
      </c>
      <c r="F9446" s="4">
        <v>0.504164079493063</v>
      </c>
    </row>
    <row r="9447" hidden="1" spans="1:6">
      <c r="A9447" s="4" t="s">
        <v>25418</v>
      </c>
      <c r="B9447" s="4" t="s">
        <v>25419</v>
      </c>
      <c r="C9447" s="4" t="s">
        <v>8</v>
      </c>
      <c r="D9447" s="4" t="s">
        <v>25298</v>
      </c>
      <c r="E9447" s="4" t="s">
        <v>25325</v>
      </c>
      <c r="F9447" s="4">
        <v>0.504225727348791</v>
      </c>
    </row>
    <row r="9448" hidden="1" spans="1:6">
      <c r="A9448" s="4" t="s">
        <v>25420</v>
      </c>
      <c r="B9448" s="4" t="s">
        <v>25421</v>
      </c>
      <c r="C9448" s="4" t="s">
        <v>8</v>
      </c>
      <c r="D9448" s="4" t="s">
        <v>25298</v>
      </c>
      <c r="E9448" s="4" t="s">
        <v>25395</v>
      </c>
      <c r="F9448" s="4">
        <v>0.504252265469968</v>
      </c>
    </row>
    <row r="9449" hidden="1" spans="1:6">
      <c r="A9449" s="4" t="s">
        <v>25422</v>
      </c>
      <c r="B9449" s="4" t="s">
        <v>25423</v>
      </c>
      <c r="C9449" s="4" t="s">
        <v>8</v>
      </c>
      <c r="D9449" s="4" t="s">
        <v>25298</v>
      </c>
      <c r="E9449" s="4" t="s">
        <v>25395</v>
      </c>
      <c r="F9449" s="4">
        <v>0.504270574248</v>
      </c>
    </row>
    <row r="9450" hidden="1" spans="1:6">
      <c r="A9450" s="4" t="s">
        <v>25424</v>
      </c>
      <c r="B9450" s="4" t="s">
        <v>25425</v>
      </c>
      <c r="C9450" s="4" t="s">
        <v>8</v>
      </c>
      <c r="D9450" s="4" t="s">
        <v>25382</v>
      </c>
      <c r="E9450" s="4" t="s">
        <v>25383</v>
      </c>
      <c r="F9450" s="4">
        <v>0.504302989167438</v>
      </c>
    </row>
    <row r="9451" hidden="1" spans="1:6">
      <c r="A9451" s="4" t="s">
        <v>25426</v>
      </c>
      <c r="B9451" s="4" t="s">
        <v>25427</v>
      </c>
      <c r="C9451" s="4" t="s">
        <v>8</v>
      </c>
      <c r="D9451" s="4" t="s">
        <v>25298</v>
      </c>
      <c r="E9451" s="4" t="s">
        <v>25404</v>
      </c>
      <c r="F9451" s="4">
        <v>0.504535803828431</v>
      </c>
    </row>
    <row r="9452" hidden="1" spans="1:6">
      <c r="A9452" s="4" t="s">
        <v>25428</v>
      </c>
      <c r="B9452" s="4" t="s">
        <v>25429</v>
      </c>
      <c r="C9452" s="4" t="s">
        <v>8</v>
      </c>
      <c r="D9452" s="4" t="s">
        <v>25382</v>
      </c>
      <c r="E9452" s="4" t="s">
        <v>25389</v>
      </c>
      <c r="F9452" s="4">
        <v>0.504740307910644</v>
      </c>
    </row>
    <row r="9453" hidden="1" spans="1:6">
      <c r="A9453" s="4" t="s">
        <v>25430</v>
      </c>
      <c r="B9453" s="4" t="s">
        <v>25431</v>
      </c>
      <c r="C9453" s="4" t="s">
        <v>8</v>
      </c>
      <c r="D9453" s="4" t="s">
        <v>25298</v>
      </c>
      <c r="E9453" s="4" t="s">
        <v>25404</v>
      </c>
      <c r="F9453" s="4">
        <v>0.504743363379415</v>
      </c>
    </row>
    <row r="9454" hidden="1" spans="1:6">
      <c r="A9454" s="4" t="s">
        <v>25432</v>
      </c>
      <c r="B9454" s="4" t="s">
        <v>25433</v>
      </c>
      <c r="C9454" s="4" t="s">
        <v>8</v>
      </c>
      <c r="D9454" s="4" t="s">
        <v>25177</v>
      </c>
      <c r="E9454" s="4" t="s">
        <v>25434</v>
      </c>
      <c r="F9454" s="4">
        <v>0.504753475066281</v>
      </c>
    </row>
    <row r="9455" hidden="1" spans="1:6">
      <c r="A9455" s="4" t="s">
        <v>25435</v>
      </c>
      <c r="B9455" s="4" t="s">
        <v>25436</v>
      </c>
      <c r="C9455" s="4" t="s">
        <v>8</v>
      </c>
      <c r="D9455" s="4" t="s">
        <v>25382</v>
      </c>
      <c r="E9455" s="4" t="s">
        <v>25437</v>
      </c>
      <c r="F9455" s="4">
        <v>0.504777172271233</v>
      </c>
    </row>
    <row r="9456" hidden="1" spans="1:6">
      <c r="A9456" s="4" t="s">
        <v>25438</v>
      </c>
      <c r="B9456" s="4" t="s">
        <v>25439</v>
      </c>
      <c r="C9456" s="4" t="s">
        <v>8</v>
      </c>
      <c r="D9456" s="4" t="s">
        <v>25382</v>
      </c>
      <c r="E9456" s="4" t="s">
        <v>25412</v>
      </c>
      <c r="F9456" s="4">
        <v>0.504872347666691</v>
      </c>
    </row>
    <row r="9457" hidden="1" spans="1:6">
      <c r="A9457" s="4" t="s">
        <v>25440</v>
      </c>
      <c r="B9457" s="4" t="s">
        <v>25441</v>
      </c>
      <c r="C9457" s="4" t="s">
        <v>8</v>
      </c>
      <c r="D9457" s="4" t="s">
        <v>25298</v>
      </c>
      <c r="E9457" s="4" t="s">
        <v>25442</v>
      </c>
      <c r="F9457" s="4">
        <v>0.505096157339915</v>
      </c>
    </row>
    <row r="9458" hidden="1" spans="1:6">
      <c r="A9458" s="4" t="s">
        <v>25443</v>
      </c>
      <c r="B9458" s="4" t="s">
        <v>25444</v>
      </c>
      <c r="C9458" s="4" t="s">
        <v>8</v>
      </c>
      <c r="D9458" s="4" t="s">
        <v>25298</v>
      </c>
      <c r="E9458" s="4" t="s">
        <v>25445</v>
      </c>
      <c r="F9458" s="4">
        <v>0.505104684757832</v>
      </c>
    </row>
    <row r="9459" hidden="1" spans="1:6">
      <c r="A9459" s="4" t="s">
        <v>25446</v>
      </c>
      <c r="B9459" s="4" t="s">
        <v>25447</v>
      </c>
      <c r="C9459" s="4" t="s">
        <v>8</v>
      </c>
      <c r="D9459" s="4" t="s">
        <v>25382</v>
      </c>
      <c r="E9459" s="4" t="s">
        <v>25437</v>
      </c>
      <c r="F9459" s="4">
        <v>0.505201718885828</v>
      </c>
    </row>
    <row r="9460" hidden="1" spans="1:6">
      <c r="A9460" s="4" t="s">
        <v>25448</v>
      </c>
      <c r="B9460" s="4" t="s">
        <v>25449</v>
      </c>
      <c r="C9460" s="4" t="s">
        <v>8</v>
      </c>
      <c r="D9460" t="s">
        <v>25382</v>
      </c>
      <c r="E9460" t="s">
        <v>25450</v>
      </c>
      <c r="F9460">
        <v>0.505377337480345</v>
      </c>
    </row>
    <row r="9461" hidden="1" spans="1:6">
      <c r="A9461" s="4" t="s">
        <v>25451</v>
      </c>
      <c r="B9461" s="4" t="s">
        <v>25452</v>
      </c>
      <c r="C9461" s="4" t="s">
        <v>8</v>
      </c>
      <c r="D9461" s="4" t="s">
        <v>25382</v>
      </c>
      <c r="E9461" s="4" t="s">
        <v>25453</v>
      </c>
      <c r="F9461" s="4">
        <v>0.505412408449999</v>
      </c>
    </row>
    <row r="9462" hidden="1" spans="1:6">
      <c r="A9462" s="4" t="s">
        <v>25454</v>
      </c>
      <c r="B9462" s="4" t="s">
        <v>25455</v>
      </c>
      <c r="C9462" s="4" t="s">
        <v>8</v>
      </c>
      <c r="D9462" s="4" t="s">
        <v>25298</v>
      </c>
      <c r="E9462" s="4" t="s">
        <v>25404</v>
      </c>
      <c r="F9462" s="4">
        <v>0.505457063179823</v>
      </c>
    </row>
    <row r="9463" hidden="1" spans="1:6">
      <c r="A9463" s="4" t="s">
        <v>25456</v>
      </c>
      <c r="B9463" s="4" t="s">
        <v>25457</v>
      </c>
      <c r="C9463" s="4" t="s">
        <v>8</v>
      </c>
      <c r="D9463" s="4" t="s">
        <v>25458</v>
      </c>
      <c r="E9463" s="4" t="s">
        <v>25442</v>
      </c>
      <c r="F9463" s="4">
        <v>0.505563268705912</v>
      </c>
    </row>
    <row r="9464" hidden="1" spans="1:6">
      <c r="A9464" s="4" t="s">
        <v>25459</v>
      </c>
      <c r="B9464" s="4" t="s">
        <v>25460</v>
      </c>
      <c r="C9464" s="4" t="s">
        <v>8</v>
      </c>
      <c r="D9464" s="4" t="s">
        <v>25458</v>
      </c>
      <c r="E9464" s="4" t="s">
        <v>25395</v>
      </c>
      <c r="F9464" s="4">
        <v>0.505710400391458</v>
      </c>
    </row>
    <row r="9465" hidden="1" spans="1:6">
      <c r="A9465" s="4" t="s">
        <v>25461</v>
      </c>
      <c r="B9465" s="4" t="s">
        <v>25462</v>
      </c>
      <c r="C9465" s="4" t="s">
        <v>8</v>
      </c>
      <c r="D9465" s="4" t="s">
        <v>25382</v>
      </c>
      <c r="E9465" s="4" t="s">
        <v>25412</v>
      </c>
      <c r="F9465" s="4">
        <v>0.505711328734511</v>
      </c>
    </row>
    <row r="9466" hidden="1" spans="1:6">
      <c r="A9466" s="4" t="s">
        <v>25463</v>
      </c>
      <c r="B9466" s="4" t="s">
        <v>25464</v>
      </c>
      <c r="C9466" s="4" t="s">
        <v>8</v>
      </c>
      <c r="D9466" t="s">
        <v>25458</v>
      </c>
      <c r="E9466" t="s">
        <v>25442</v>
      </c>
      <c r="F9466">
        <v>0.505744657779506</v>
      </c>
    </row>
    <row r="9467" hidden="1" spans="1:6">
      <c r="A9467" s="4" t="s">
        <v>25465</v>
      </c>
      <c r="B9467" s="4" t="s">
        <v>25466</v>
      </c>
      <c r="C9467" s="4" t="s">
        <v>8</v>
      </c>
      <c r="D9467" s="4" t="s">
        <v>25382</v>
      </c>
      <c r="E9467" s="4" t="s">
        <v>25450</v>
      </c>
      <c r="F9467" s="4">
        <v>0.505767173989719</v>
      </c>
    </row>
    <row r="9468" hidden="1" spans="1:6">
      <c r="A9468" s="4" t="s">
        <v>25467</v>
      </c>
      <c r="B9468" s="4" t="s">
        <v>25468</v>
      </c>
      <c r="C9468" s="4" t="s">
        <v>8</v>
      </c>
      <c r="D9468" s="4" t="s">
        <v>25382</v>
      </c>
      <c r="E9468" s="4" t="s">
        <v>25450</v>
      </c>
      <c r="F9468" s="4">
        <v>0.505802910651255</v>
      </c>
    </row>
    <row r="9469" hidden="1" spans="1:6">
      <c r="A9469" s="4" t="s">
        <v>25469</v>
      </c>
      <c r="B9469" s="4" t="s">
        <v>25470</v>
      </c>
      <c r="C9469" s="4" t="s">
        <v>8</v>
      </c>
      <c r="D9469" s="4" t="s">
        <v>25382</v>
      </c>
      <c r="E9469" s="4" t="s">
        <v>25471</v>
      </c>
      <c r="F9469" s="4">
        <v>0.505860722295598</v>
      </c>
    </row>
    <row r="9470" hidden="1" spans="1:6">
      <c r="A9470" s="4" t="s">
        <v>25472</v>
      </c>
      <c r="B9470" s="4" t="s">
        <v>25473</v>
      </c>
      <c r="C9470" s="4" t="s">
        <v>8</v>
      </c>
      <c r="D9470" s="4" t="s">
        <v>25382</v>
      </c>
      <c r="E9470" s="4" t="s">
        <v>25471</v>
      </c>
      <c r="F9470" s="4">
        <v>0.505906313244846</v>
      </c>
    </row>
    <row r="9471" hidden="1" spans="1:6">
      <c r="A9471" s="4" t="s">
        <v>25474</v>
      </c>
      <c r="B9471" s="4" t="s">
        <v>25475</v>
      </c>
      <c r="C9471" s="4" t="s">
        <v>8</v>
      </c>
      <c r="D9471" s="4" t="s">
        <v>25382</v>
      </c>
      <c r="E9471" s="4" t="s">
        <v>25471</v>
      </c>
      <c r="F9471" s="4">
        <v>0.50592660332259</v>
      </c>
    </row>
    <row r="9472" hidden="1" spans="1:6">
      <c r="A9472" s="4" t="s">
        <v>25476</v>
      </c>
      <c r="B9472" s="4" t="s">
        <v>25477</v>
      </c>
      <c r="C9472" s="4" t="s">
        <v>8</v>
      </c>
      <c r="D9472" s="4" t="s">
        <v>25478</v>
      </c>
      <c r="E9472" s="4" t="s">
        <v>25453</v>
      </c>
      <c r="F9472" s="4">
        <v>0.506079451308636</v>
      </c>
    </row>
    <row r="9473" hidden="1" spans="1:6">
      <c r="A9473" s="4" t="s">
        <v>25479</v>
      </c>
      <c r="B9473" s="4" t="s">
        <v>25480</v>
      </c>
      <c r="C9473" s="4" t="s">
        <v>8</v>
      </c>
      <c r="D9473" s="4" t="s">
        <v>25382</v>
      </c>
      <c r="E9473" s="4" t="s">
        <v>25450</v>
      </c>
      <c r="F9473" s="4">
        <v>0.506136049195929</v>
      </c>
    </row>
    <row r="9474" hidden="1" spans="1:6">
      <c r="A9474" s="4" t="s">
        <v>25481</v>
      </c>
      <c r="B9474" s="4" t="s">
        <v>25482</v>
      </c>
      <c r="C9474" s="4" t="s">
        <v>8</v>
      </c>
      <c r="D9474" s="4" t="s">
        <v>25382</v>
      </c>
      <c r="E9474" s="4" t="s">
        <v>25483</v>
      </c>
      <c r="F9474" s="4">
        <v>0.506140233077104</v>
      </c>
    </row>
    <row r="9475" hidden="1" spans="1:6">
      <c r="A9475" s="4" t="s">
        <v>25484</v>
      </c>
      <c r="B9475" s="4" t="s">
        <v>25485</v>
      </c>
      <c r="C9475" s="4" t="s">
        <v>8</v>
      </c>
      <c r="D9475" s="4" t="s">
        <v>25382</v>
      </c>
      <c r="E9475" s="4" t="s">
        <v>25412</v>
      </c>
      <c r="F9475" s="4">
        <v>0.506161837794275</v>
      </c>
    </row>
    <row r="9476" hidden="1" spans="1:6">
      <c r="A9476" s="4" t="s">
        <v>25486</v>
      </c>
      <c r="B9476" s="4" t="s">
        <v>25487</v>
      </c>
      <c r="C9476" s="4" t="s">
        <v>8</v>
      </c>
      <c r="D9476" s="4" t="s">
        <v>25458</v>
      </c>
      <c r="E9476" s="4" t="s">
        <v>25488</v>
      </c>
      <c r="F9476" s="4">
        <v>0.506229007678335</v>
      </c>
    </row>
    <row r="9477" hidden="1" spans="1:6">
      <c r="A9477" s="4" t="s">
        <v>25489</v>
      </c>
      <c r="B9477" s="4" t="s">
        <v>25490</v>
      </c>
      <c r="C9477" s="4" t="s">
        <v>8</v>
      </c>
      <c r="D9477" s="4" t="s">
        <v>25458</v>
      </c>
      <c r="E9477" s="4" t="s">
        <v>25445</v>
      </c>
      <c r="F9477" s="4">
        <v>0.506320238274465</v>
      </c>
    </row>
    <row r="9478" hidden="1" spans="1:6">
      <c r="A9478" s="4" t="s">
        <v>25491</v>
      </c>
      <c r="B9478" s="4" t="s">
        <v>25492</v>
      </c>
      <c r="C9478" s="4" t="s">
        <v>8</v>
      </c>
      <c r="D9478" t="s">
        <v>25382</v>
      </c>
      <c r="E9478" t="s">
        <v>25412</v>
      </c>
      <c r="F9478">
        <v>0.506412139983188</v>
      </c>
    </row>
    <row r="9479" hidden="1" spans="1:6">
      <c r="A9479" s="4" t="s">
        <v>25493</v>
      </c>
      <c r="B9479" s="4" t="s">
        <v>25494</v>
      </c>
      <c r="C9479" s="4" t="s">
        <v>8</v>
      </c>
      <c r="D9479" s="4" t="s">
        <v>25478</v>
      </c>
      <c r="E9479" s="4" t="s">
        <v>25495</v>
      </c>
      <c r="F9479" s="4">
        <v>0.506586497513201</v>
      </c>
    </row>
    <row r="9480" hidden="1" spans="1:6">
      <c r="A9480" s="4" t="s">
        <v>25496</v>
      </c>
      <c r="B9480" s="4" t="s">
        <v>25497</v>
      </c>
      <c r="C9480" s="4" t="s">
        <v>8</v>
      </c>
      <c r="D9480" t="s">
        <v>25382</v>
      </c>
      <c r="E9480" t="s">
        <v>25450</v>
      </c>
      <c r="F9480">
        <v>0.506649376969267</v>
      </c>
    </row>
    <row r="9481" hidden="1" spans="1:6">
      <c r="A9481" s="4" t="s">
        <v>25498</v>
      </c>
      <c r="B9481" s="4" t="s">
        <v>25499</v>
      </c>
      <c r="C9481" s="4" t="s">
        <v>8</v>
      </c>
      <c r="D9481" s="4" t="s">
        <v>25382</v>
      </c>
      <c r="E9481" s="4" t="s">
        <v>25500</v>
      </c>
      <c r="F9481" s="4">
        <v>0.506716365184533</v>
      </c>
    </row>
    <row r="9482" hidden="1" spans="1:6">
      <c r="A9482" s="4" t="s">
        <v>25501</v>
      </c>
      <c r="B9482" s="4" t="s">
        <v>25502</v>
      </c>
      <c r="C9482" s="4" t="s">
        <v>8</v>
      </c>
      <c r="D9482" t="s">
        <v>25458</v>
      </c>
      <c r="E9482" t="s">
        <v>25442</v>
      </c>
      <c r="F9482">
        <v>0.5067423428204</v>
      </c>
    </row>
    <row r="9483" hidden="1" spans="1:6">
      <c r="A9483" s="4" t="s">
        <v>25503</v>
      </c>
      <c r="B9483" s="4" t="s">
        <v>25504</v>
      </c>
      <c r="C9483" s="4" t="s">
        <v>8</v>
      </c>
      <c r="D9483" s="4" t="s">
        <v>25478</v>
      </c>
      <c r="E9483" s="4" t="s">
        <v>25453</v>
      </c>
      <c r="F9483" s="4">
        <v>0.506787846506183</v>
      </c>
    </row>
    <row r="9484" hidden="1" spans="1:6">
      <c r="A9484" s="4" t="s">
        <v>25505</v>
      </c>
      <c r="B9484" s="4" t="s">
        <v>25506</v>
      </c>
      <c r="C9484" s="4" t="s">
        <v>8</v>
      </c>
      <c r="D9484" t="s">
        <v>25458</v>
      </c>
      <c r="E9484" t="s">
        <v>25507</v>
      </c>
      <c r="F9484">
        <v>0.507045996888676</v>
      </c>
    </row>
    <row r="9485" hidden="1" spans="1:6">
      <c r="A9485" s="4" t="s">
        <v>25508</v>
      </c>
      <c r="B9485" s="4" t="s">
        <v>25509</v>
      </c>
      <c r="C9485" s="4" t="s">
        <v>8</v>
      </c>
      <c r="D9485" s="4" t="s">
        <v>25478</v>
      </c>
      <c r="E9485" s="4" t="s">
        <v>25453</v>
      </c>
      <c r="F9485" s="4">
        <v>0.507100057015998</v>
      </c>
    </row>
    <row r="9486" hidden="1" spans="1:6">
      <c r="A9486" s="4" t="s">
        <v>25510</v>
      </c>
      <c r="B9486" s="4" t="s">
        <v>25511</v>
      </c>
      <c r="C9486" s="4" t="s">
        <v>8</v>
      </c>
      <c r="D9486" t="s">
        <v>25458</v>
      </c>
      <c r="E9486" t="s">
        <v>25512</v>
      </c>
      <c r="F9486">
        <v>0.507126170898388</v>
      </c>
    </row>
    <row r="9487" hidden="1" spans="1:6">
      <c r="A9487" s="4" t="s">
        <v>25513</v>
      </c>
      <c r="B9487" s="4" t="s">
        <v>25514</v>
      </c>
      <c r="C9487" s="4" t="s">
        <v>8</v>
      </c>
      <c r="D9487" s="4" t="s">
        <v>25478</v>
      </c>
      <c r="E9487" s="4" t="s">
        <v>25495</v>
      </c>
      <c r="F9487" s="4">
        <v>0.5072241618212</v>
      </c>
    </row>
    <row r="9488" hidden="1" spans="1:6">
      <c r="A9488" s="4" t="s">
        <v>25515</v>
      </c>
      <c r="B9488" s="4" t="s">
        <v>25516</v>
      </c>
      <c r="C9488" s="4" t="s">
        <v>8</v>
      </c>
      <c r="D9488" s="4" t="s">
        <v>25458</v>
      </c>
      <c r="E9488" s="4" t="s">
        <v>25512</v>
      </c>
      <c r="F9488" s="4">
        <v>0.507238802380691</v>
      </c>
    </row>
    <row r="9489" hidden="1" spans="1:6">
      <c r="A9489" s="4" t="s">
        <v>25517</v>
      </c>
      <c r="B9489" s="4" t="s">
        <v>25518</v>
      </c>
      <c r="C9489" s="4" t="s">
        <v>8</v>
      </c>
      <c r="D9489" s="4" t="s">
        <v>25478</v>
      </c>
      <c r="E9489" s="4" t="s">
        <v>25495</v>
      </c>
      <c r="F9489" s="4">
        <v>0.507439952564902</v>
      </c>
    </row>
    <row r="9490" hidden="1" spans="1:6">
      <c r="A9490" s="4" t="s">
        <v>25519</v>
      </c>
      <c r="B9490" s="4" t="s">
        <v>25520</v>
      </c>
      <c r="C9490" s="4" t="s">
        <v>8</v>
      </c>
      <c r="D9490" s="4" t="s">
        <v>25478</v>
      </c>
      <c r="E9490" s="4" t="s">
        <v>25521</v>
      </c>
      <c r="F9490" s="4">
        <v>0.507505960627039</v>
      </c>
    </row>
    <row r="9491" hidden="1" spans="1:6">
      <c r="A9491" s="4" t="s">
        <v>25522</v>
      </c>
      <c r="B9491" s="4" t="s">
        <v>25523</v>
      </c>
      <c r="C9491" s="4" t="s">
        <v>8</v>
      </c>
      <c r="D9491" s="4" t="s">
        <v>25298</v>
      </c>
      <c r="E9491" s="4" t="s">
        <v>25524</v>
      </c>
      <c r="F9491" s="4">
        <v>0.507526256984596</v>
      </c>
    </row>
    <row r="9492" hidden="1" spans="1:6">
      <c r="A9492" s="4" t="s">
        <v>25525</v>
      </c>
      <c r="B9492" s="4" t="s">
        <v>25526</v>
      </c>
      <c r="C9492" s="4" t="s">
        <v>8</v>
      </c>
      <c r="D9492" t="s">
        <v>25458</v>
      </c>
      <c r="E9492" t="s">
        <v>25527</v>
      </c>
      <c r="F9492">
        <v>0.507540699475203</v>
      </c>
    </row>
    <row r="9493" hidden="1" spans="1:6">
      <c r="A9493" s="4" t="s">
        <v>25528</v>
      </c>
      <c r="B9493" s="4" t="s">
        <v>25529</v>
      </c>
      <c r="C9493" s="4" t="s">
        <v>8</v>
      </c>
      <c r="D9493" s="4" t="s">
        <v>25382</v>
      </c>
      <c r="E9493" s="4" t="s">
        <v>25530</v>
      </c>
      <c r="F9493" s="4">
        <v>0.507559506969029</v>
      </c>
    </row>
    <row r="9494" hidden="1" spans="1:6">
      <c r="A9494" s="4" t="s">
        <v>25531</v>
      </c>
      <c r="B9494" s="4" t="s">
        <v>25532</v>
      </c>
      <c r="C9494" s="4" t="s">
        <v>8</v>
      </c>
      <c r="D9494" t="s">
        <v>25458</v>
      </c>
      <c r="E9494" t="s">
        <v>25442</v>
      </c>
      <c r="F9494">
        <v>0.50761823505859</v>
      </c>
    </row>
    <row r="9495" hidden="1" spans="1:6">
      <c r="A9495" s="4" t="s">
        <v>25533</v>
      </c>
      <c r="B9495" s="4" t="s">
        <v>25534</v>
      </c>
      <c r="C9495" s="4" t="s">
        <v>8</v>
      </c>
      <c r="D9495" s="4" t="s">
        <v>25298</v>
      </c>
      <c r="E9495" s="4" t="s">
        <v>25524</v>
      </c>
      <c r="F9495" s="4">
        <v>0.507638273767291</v>
      </c>
    </row>
    <row r="9496" hidden="1" spans="1:6">
      <c r="A9496" s="4" t="s">
        <v>25535</v>
      </c>
      <c r="B9496" s="4" t="s">
        <v>25536</v>
      </c>
      <c r="C9496" s="4" t="s">
        <v>8</v>
      </c>
      <c r="D9496" s="4" t="s">
        <v>25458</v>
      </c>
      <c r="E9496" s="4" t="s">
        <v>25512</v>
      </c>
      <c r="F9496" s="4">
        <v>0.507679047448468</v>
      </c>
    </row>
    <row r="9497" hidden="1" spans="1:6">
      <c r="A9497" s="4" t="s">
        <v>25537</v>
      </c>
      <c r="B9497" s="4" t="s">
        <v>25538</v>
      </c>
      <c r="C9497" s="4" t="s">
        <v>8</v>
      </c>
      <c r="D9497" s="4" t="s">
        <v>25458</v>
      </c>
      <c r="E9497" s="4" t="s">
        <v>25442</v>
      </c>
      <c r="F9497" s="4">
        <v>0.507692521407612</v>
      </c>
    </row>
    <row r="9498" hidden="1" spans="1:6">
      <c r="A9498" s="4" t="s">
        <v>25539</v>
      </c>
      <c r="B9498" s="4" t="s">
        <v>25540</v>
      </c>
      <c r="C9498" s="4" t="s">
        <v>8</v>
      </c>
      <c r="D9498" s="4" t="s">
        <v>25458</v>
      </c>
      <c r="E9498" s="4" t="s">
        <v>25541</v>
      </c>
      <c r="F9498" s="4">
        <v>0.507765800664864</v>
      </c>
    </row>
    <row r="9499" hidden="1" spans="1:6">
      <c r="A9499" s="4" t="s">
        <v>25542</v>
      </c>
      <c r="B9499" s="4" t="s">
        <v>25543</v>
      </c>
      <c r="C9499" s="4" t="s">
        <v>8</v>
      </c>
      <c r="D9499" s="4" t="s">
        <v>25478</v>
      </c>
      <c r="E9499" s="4" t="s">
        <v>25521</v>
      </c>
      <c r="F9499" s="4">
        <v>0.507809458021415</v>
      </c>
    </row>
    <row r="9500" hidden="1" spans="1:6">
      <c r="A9500" s="4" t="s">
        <v>25544</v>
      </c>
      <c r="B9500" s="4" t="s">
        <v>25545</v>
      </c>
      <c r="C9500" s="4" t="s">
        <v>8</v>
      </c>
      <c r="D9500" t="s">
        <v>25458</v>
      </c>
      <c r="E9500" t="s">
        <v>25512</v>
      </c>
      <c r="F9500">
        <v>0.507854355626296</v>
      </c>
    </row>
    <row r="9501" hidden="1" spans="1:6">
      <c r="A9501" s="4" t="s">
        <v>25546</v>
      </c>
      <c r="B9501" s="4" t="s">
        <v>25547</v>
      </c>
      <c r="C9501" s="4" t="s">
        <v>8</v>
      </c>
      <c r="D9501" s="4" t="s">
        <v>25478</v>
      </c>
      <c r="E9501" s="4" t="s">
        <v>25548</v>
      </c>
      <c r="F9501" s="4">
        <v>0.507951087578772</v>
      </c>
    </row>
    <row r="9502" hidden="1" spans="1:6">
      <c r="A9502" s="4" t="s">
        <v>25549</v>
      </c>
      <c r="B9502" s="4" t="s">
        <v>25550</v>
      </c>
      <c r="C9502" s="4" t="s">
        <v>8</v>
      </c>
      <c r="D9502" s="4" t="s">
        <v>25478</v>
      </c>
      <c r="E9502" s="4" t="s">
        <v>25551</v>
      </c>
      <c r="F9502" s="4">
        <v>0.5079602152318</v>
      </c>
    </row>
    <row r="9503" hidden="1" spans="1:6">
      <c r="A9503" s="4" t="s">
        <v>25552</v>
      </c>
      <c r="B9503" s="4" t="s">
        <v>25553</v>
      </c>
      <c r="C9503" s="4" t="s">
        <v>8</v>
      </c>
      <c r="D9503" s="4" t="s">
        <v>25478</v>
      </c>
      <c r="E9503" s="4" t="s">
        <v>25551</v>
      </c>
      <c r="F9503" s="4">
        <v>0.508026047081118</v>
      </c>
    </row>
    <row r="9504" hidden="1" spans="1:6">
      <c r="A9504" s="4" t="s">
        <v>25554</v>
      </c>
      <c r="B9504" s="4" t="s">
        <v>25555</v>
      </c>
      <c r="C9504" s="4" t="s">
        <v>8</v>
      </c>
      <c r="D9504" s="4" t="s">
        <v>25478</v>
      </c>
      <c r="E9504" s="4" t="s">
        <v>25530</v>
      </c>
      <c r="F9504" s="4">
        <v>0.508155396846227</v>
      </c>
    </row>
    <row r="9505" hidden="1" spans="1:6">
      <c r="A9505" s="4" t="s">
        <v>25556</v>
      </c>
      <c r="B9505" s="4" t="s">
        <v>25557</v>
      </c>
      <c r="C9505" s="4" t="s">
        <v>8</v>
      </c>
      <c r="D9505" t="s">
        <v>25458</v>
      </c>
      <c r="E9505" t="s">
        <v>25507</v>
      </c>
      <c r="F9505">
        <v>0.508253974337811</v>
      </c>
    </row>
    <row r="9506" hidden="1" spans="1:6">
      <c r="A9506" s="4" t="s">
        <v>25558</v>
      </c>
      <c r="B9506" s="4" t="s">
        <v>25559</v>
      </c>
      <c r="C9506" s="4" t="s">
        <v>8</v>
      </c>
      <c r="D9506" s="4" t="s">
        <v>25458</v>
      </c>
      <c r="E9506" s="4" t="s">
        <v>25560</v>
      </c>
      <c r="F9506" s="4">
        <v>0.508380243743658</v>
      </c>
    </row>
    <row r="9507" hidden="1" spans="1:6">
      <c r="A9507" s="4" t="s">
        <v>25561</v>
      </c>
      <c r="B9507" s="4" t="s">
        <v>25562</v>
      </c>
      <c r="C9507" s="4" t="s">
        <v>8</v>
      </c>
      <c r="D9507" s="4" t="s">
        <v>25478</v>
      </c>
      <c r="E9507" s="4" t="s">
        <v>25548</v>
      </c>
      <c r="F9507" s="4">
        <v>0.508471496219999</v>
      </c>
    </row>
    <row r="9508" hidden="1" spans="1:6">
      <c r="A9508" s="4" t="s">
        <v>25563</v>
      </c>
      <c r="B9508" s="4" t="s">
        <v>25564</v>
      </c>
      <c r="C9508" s="4" t="s">
        <v>8</v>
      </c>
      <c r="D9508" s="4" t="s">
        <v>25565</v>
      </c>
      <c r="E9508" s="4" t="s">
        <v>25521</v>
      </c>
      <c r="F9508" s="4">
        <v>0.508498046788503</v>
      </c>
    </row>
    <row r="9509" hidden="1" spans="1:6">
      <c r="A9509" s="4" t="s">
        <v>25566</v>
      </c>
      <c r="B9509" s="4" t="s">
        <v>25567</v>
      </c>
      <c r="C9509" s="4" t="s">
        <v>8</v>
      </c>
      <c r="D9509" s="4" t="s">
        <v>25478</v>
      </c>
      <c r="E9509" s="4" t="s">
        <v>25548</v>
      </c>
      <c r="F9509" s="4">
        <v>0.508501962012441</v>
      </c>
    </row>
    <row r="9510" hidden="1" spans="1:6">
      <c r="A9510" s="4" t="s">
        <v>25568</v>
      </c>
      <c r="B9510" s="4" t="s">
        <v>25569</v>
      </c>
      <c r="C9510" s="4" t="s">
        <v>8</v>
      </c>
      <c r="D9510" s="4" t="s">
        <v>25458</v>
      </c>
      <c r="E9510" s="4" t="s">
        <v>25512</v>
      </c>
      <c r="F9510" s="4">
        <v>0.508508539292241</v>
      </c>
    </row>
    <row r="9511" hidden="1" spans="1:6">
      <c r="A9511" s="4" t="s">
        <v>25570</v>
      </c>
      <c r="B9511" s="4" t="s">
        <v>25571</v>
      </c>
      <c r="C9511" s="4" t="s">
        <v>8</v>
      </c>
      <c r="D9511" s="4" t="s">
        <v>25572</v>
      </c>
      <c r="E9511" s="4" t="s">
        <v>25560</v>
      </c>
      <c r="F9511" s="4">
        <v>0.508626449551148</v>
      </c>
    </row>
    <row r="9512" hidden="1" spans="1:6">
      <c r="A9512" s="4" t="s">
        <v>25573</v>
      </c>
      <c r="B9512" s="4" t="s">
        <v>25574</v>
      </c>
      <c r="C9512" s="4" t="s">
        <v>8</v>
      </c>
      <c r="D9512" s="4" t="s">
        <v>25478</v>
      </c>
      <c r="E9512" s="4" t="s">
        <v>25551</v>
      </c>
      <c r="F9512" s="4">
        <v>0.508747859108063</v>
      </c>
    </row>
    <row r="9513" hidden="1" spans="1:6">
      <c r="A9513" s="4" t="s">
        <v>25575</v>
      </c>
      <c r="B9513" s="4" t="s">
        <v>25576</v>
      </c>
      <c r="C9513" s="4" t="s">
        <v>8</v>
      </c>
      <c r="D9513" s="4" t="s">
        <v>25458</v>
      </c>
      <c r="E9513" s="4" t="s">
        <v>25512</v>
      </c>
      <c r="F9513" s="4">
        <v>0.508758783926984</v>
      </c>
    </row>
    <row r="9514" hidden="1" spans="1:6">
      <c r="A9514" s="4" t="s">
        <v>25577</v>
      </c>
      <c r="B9514" s="4" t="s">
        <v>25578</v>
      </c>
      <c r="C9514" s="4" t="s">
        <v>8</v>
      </c>
      <c r="D9514" s="4" t="s">
        <v>25565</v>
      </c>
      <c r="E9514" s="4" t="s">
        <v>25521</v>
      </c>
      <c r="F9514" s="4">
        <v>0.508797967458224</v>
      </c>
    </row>
    <row r="9515" hidden="1" spans="1:6">
      <c r="A9515" s="4" t="s">
        <v>25579</v>
      </c>
      <c r="B9515" s="4" t="s">
        <v>25580</v>
      </c>
      <c r="C9515" s="4" t="s">
        <v>8</v>
      </c>
      <c r="D9515" s="4" t="s">
        <v>25565</v>
      </c>
      <c r="E9515" s="4" t="s">
        <v>25521</v>
      </c>
      <c r="F9515" s="4">
        <v>0.508801591132753</v>
      </c>
    </row>
    <row r="9516" hidden="1" spans="1:6">
      <c r="A9516" s="4" t="s">
        <v>25581</v>
      </c>
      <c r="B9516" s="4" t="s">
        <v>25582</v>
      </c>
      <c r="C9516" s="4" t="s">
        <v>8</v>
      </c>
      <c r="D9516" s="4" t="s">
        <v>25177</v>
      </c>
      <c r="E9516" s="4" t="s">
        <v>25583</v>
      </c>
      <c r="F9516" s="4">
        <v>0.508849962551961</v>
      </c>
    </row>
    <row r="9517" hidden="1" spans="1:6">
      <c r="A9517" s="4" t="s">
        <v>25584</v>
      </c>
      <c r="B9517" s="4" t="s">
        <v>25585</v>
      </c>
      <c r="C9517" s="4" t="s">
        <v>8</v>
      </c>
      <c r="D9517" s="4" t="s">
        <v>25565</v>
      </c>
      <c r="E9517" s="4" t="s">
        <v>25586</v>
      </c>
      <c r="F9517" s="4">
        <v>0.509121683548137</v>
      </c>
    </row>
    <row r="9518" hidden="1" spans="1:6">
      <c r="A9518" s="4" t="s">
        <v>25587</v>
      </c>
      <c r="B9518" s="4" t="s">
        <v>25588</v>
      </c>
      <c r="C9518" s="4" t="s">
        <v>8</v>
      </c>
      <c r="D9518" s="4" t="s">
        <v>25458</v>
      </c>
      <c r="E9518" s="4" t="s">
        <v>25589</v>
      </c>
      <c r="F9518" s="4">
        <v>0.509268601910762</v>
      </c>
    </row>
    <row r="9519" hidden="1" spans="1:6">
      <c r="A9519" s="4" t="s">
        <v>25590</v>
      </c>
      <c r="B9519" s="4" t="s">
        <v>25591</v>
      </c>
      <c r="C9519" s="4" t="s">
        <v>8</v>
      </c>
      <c r="D9519" t="s">
        <v>25458</v>
      </c>
      <c r="E9519" t="s">
        <v>25589</v>
      </c>
      <c r="F9519">
        <v>0.509283426531885</v>
      </c>
    </row>
    <row r="9520" hidden="1" spans="1:6">
      <c r="A9520" s="4" t="s">
        <v>25592</v>
      </c>
      <c r="B9520" s="4" t="s">
        <v>25593</v>
      </c>
      <c r="C9520" s="4" t="s">
        <v>8</v>
      </c>
      <c r="D9520" t="s">
        <v>25298</v>
      </c>
      <c r="E9520" t="s">
        <v>25583</v>
      </c>
      <c r="F9520">
        <v>0.509356385346534</v>
      </c>
    </row>
    <row r="9521" hidden="1" spans="1:6">
      <c r="A9521" s="4" t="s">
        <v>25594</v>
      </c>
      <c r="B9521" s="4" t="s">
        <v>25595</v>
      </c>
      <c r="C9521" s="4" t="s">
        <v>8</v>
      </c>
      <c r="D9521" s="4" t="s">
        <v>25565</v>
      </c>
      <c r="E9521" s="4" t="s">
        <v>25586</v>
      </c>
      <c r="F9521" s="4">
        <v>0.509383757246908</v>
      </c>
    </row>
    <row r="9522" hidden="1" spans="1:6">
      <c r="A9522" s="4" t="s">
        <v>25596</v>
      </c>
      <c r="B9522" s="4" t="s">
        <v>25597</v>
      </c>
      <c r="C9522" s="4" t="s">
        <v>8</v>
      </c>
      <c r="D9522" s="4" t="s">
        <v>25478</v>
      </c>
      <c r="E9522" s="4" t="s">
        <v>25548</v>
      </c>
      <c r="F9522" s="4">
        <v>0.509456364547147</v>
      </c>
    </row>
    <row r="9523" hidden="1" spans="1:6">
      <c r="A9523" s="4" t="s">
        <v>25598</v>
      </c>
      <c r="B9523" s="4" t="s">
        <v>25599</v>
      </c>
      <c r="C9523" s="4" t="s">
        <v>8</v>
      </c>
      <c r="D9523" s="4" t="s">
        <v>25572</v>
      </c>
      <c r="E9523" s="4" t="s">
        <v>25600</v>
      </c>
      <c r="F9523" s="4">
        <v>0.509585503220614</v>
      </c>
    </row>
    <row r="9524" hidden="1" spans="1:6">
      <c r="A9524" s="4" t="s">
        <v>25601</v>
      </c>
      <c r="B9524" s="4" t="s">
        <v>25602</v>
      </c>
      <c r="C9524" s="4" t="s">
        <v>8</v>
      </c>
      <c r="D9524" s="4" t="s">
        <v>25478</v>
      </c>
      <c r="E9524" s="4" t="s">
        <v>25551</v>
      </c>
      <c r="F9524" s="4">
        <v>0.509601340985293</v>
      </c>
    </row>
    <row r="9525" hidden="1" spans="1:6">
      <c r="A9525" s="4" t="s">
        <v>25603</v>
      </c>
      <c r="B9525" s="4" t="s">
        <v>25604</v>
      </c>
      <c r="C9525" s="4" t="s">
        <v>8</v>
      </c>
      <c r="D9525" s="4" t="s">
        <v>25458</v>
      </c>
      <c r="E9525" s="4" t="s">
        <v>25589</v>
      </c>
      <c r="F9525" s="4">
        <v>0.509624782402775</v>
      </c>
    </row>
    <row r="9526" hidden="1" spans="1:6">
      <c r="A9526" s="4" t="s">
        <v>25605</v>
      </c>
      <c r="B9526" s="4" t="s">
        <v>25606</v>
      </c>
      <c r="C9526" s="4" t="s">
        <v>8</v>
      </c>
      <c r="D9526" s="4" t="s">
        <v>25565</v>
      </c>
      <c r="E9526" s="4" t="s">
        <v>25607</v>
      </c>
      <c r="F9526" s="4">
        <v>0.509636893416697</v>
      </c>
    </row>
    <row r="9527" hidden="1" spans="1:6">
      <c r="A9527" s="4" t="s">
        <v>25608</v>
      </c>
      <c r="B9527" s="4" t="s">
        <v>25609</v>
      </c>
      <c r="C9527" s="4" t="s">
        <v>8</v>
      </c>
      <c r="D9527" s="4" t="s">
        <v>25572</v>
      </c>
      <c r="E9527" s="4" t="s">
        <v>25560</v>
      </c>
      <c r="F9527" s="4">
        <v>0.509644253199719</v>
      </c>
    </row>
    <row r="9528" hidden="1" spans="1:6">
      <c r="A9528" s="4" t="s">
        <v>25610</v>
      </c>
      <c r="B9528" s="4" t="s">
        <v>25611</v>
      </c>
      <c r="C9528" s="4" t="s">
        <v>8</v>
      </c>
      <c r="D9528" s="4" t="s">
        <v>25565</v>
      </c>
      <c r="E9528" s="4" t="s">
        <v>25612</v>
      </c>
      <c r="F9528" s="4">
        <v>0.509684620235031</v>
      </c>
    </row>
    <row r="9529" hidden="1" spans="1:6">
      <c r="A9529" s="4" t="s">
        <v>25613</v>
      </c>
      <c r="B9529" s="4" t="s">
        <v>25614</v>
      </c>
      <c r="C9529" s="4" t="s">
        <v>8</v>
      </c>
      <c r="D9529" s="4" t="s">
        <v>25572</v>
      </c>
      <c r="E9529" s="4" t="s">
        <v>25600</v>
      </c>
      <c r="F9529" s="4">
        <v>0.50973245692163</v>
      </c>
    </row>
    <row r="9530" hidden="1" spans="1:6">
      <c r="A9530" s="4" t="s">
        <v>25615</v>
      </c>
      <c r="B9530" s="4" t="s">
        <v>25616</v>
      </c>
      <c r="C9530" s="4" t="s">
        <v>8</v>
      </c>
      <c r="D9530" s="4" t="s">
        <v>25565</v>
      </c>
      <c r="E9530" s="4" t="s">
        <v>25612</v>
      </c>
      <c r="F9530" s="4">
        <v>0.509751981412572</v>
      </c>
    </row>
    <row r="9531" hidden="1" spans="1:6">
      <c r="A9531" s="4" t="s">
        <v>25617</v>
      </c>
      <c r="B9531" s="4" t="s">
        <v>25618</v>
      </c>
      <c r="C9531" s="4" t="s">
        <v>8</v>
      </c>
      <c r="D9531" s="4" t="s">
        <v>25478</v>
      </c>
      <c r="E9531" s="4" t="s">
        <v>25551</v>
      </c>
      <c r="F9531" s="4">
        <v>0.509783973414673</v>
      </c>
    </row>
    <row r="9532" hidden="1" spans="1:6">
      <c r="A9532" s="4" t="s">
        <v>25619</v>
      </c>
      <c r="B9532" s="4" t="s">
        <v>25620</v>
      </c>
      <c r="C9532" s="4" t="s">
        <v>8</v>
      </c>
      <c r="D9532" s="4" t="s">
        <v>25572</v>
      </c>
      <c r="E9532" s="4" t="s">
        <v>25600</v>
      </c>
      <c r="F9532" s="4">
        <v>0.509820878373346</v>
      </c>
    </row>
    <row r="9533" hidden="1" spans="1:6">
      <c r="A9533" s="4" t="s">
        <v>25621</v>
      </c>
      <c r="B9533" s="4" t="s">
        <v>25622</v>
      </c>
      <c r="C9533" s="4" t="s">
        <v>8</v>
      </c>
      <c r="D9533" s="4" t="s">
        <v>25572</v>
      </c>
      <c r="E9533" s="4" t="s">
        <v>25560</v>
      </c>
      <c r="F9533" s="4">
        <v>0.509852737512957</v>
      </c>
    </row>
    <row r="9534" hidden="1" spans="1:6">
      <c r="A9534" s="4" t="s">
        <v>25623</v>
      </c>
      <c r="B9534" s="4" t="s">
        <v>25624</v>
      </c>
      <c r="C9534" s="4" t="s">
        <v>8</v>
      </c>
      <c r="D9534" s="4" t="s">
        <v>25565</v>
      </c>
      <c r="E9534" s="4" t="s">
        <v>25548</v>
      </c>
      <c r="F9534" s="4">
        <v>0.510072102122233</v>
      </c>
    </row>
    <row r="9535" hidden="1" spans="1:6">
      <c r="A9535" s="4" t="s">
        <v>25625</v>
      </c>
      <c r="B9535" s="4" t="s">
        <v>25626</v>
      </c>
      <c r="C9535" s="4" t="s">
        <v>8</v>
      </c>
      <c r="D9535" t="s">
        <v>25572</v>
      </c>
      <c r="E9535" t="s">
        <v>25600</v>
      </c>
      <c r="F9535">
        <v>0.510093605510502</v>
      </c>
    </row>
    <row r="9536" hidden="1" spans="1:6">
      <c r="A9536" s="4" t="s">
        <v>25627</v>
      </c>
      <c r="B9536" s="4" t="s">
        <v>25628</v>
      </c>
      <c r="C9536" s="4" t="s">
        <v>8</v>
      </c>
      <c r="D9536" s="4" t="s">
        <v>25572</v>
      </c>
      <c r="E9536" s="4" t="s">
        <v>25600</v>
      </c>
      <c r="F9536" s="4">
        <v>0.510219747431287</v>
      </c>
    </row>
    <row r="9537" hidden="1" spans="1:6">
      <c r="A9537" s="4" t="s">
        <v>25629</v>
      </c>
      <c r="B9537" s="4" t="s">
        <v>25630</v>
      </c>
      <c r="C9537" s="4" t="s">
        <v>8</v>
      </c>
      <c r="D9537" s="4" t="s">
        <v>25565</v>
      </c>
      <c r="E9537" s="4" t="s">
        <v>25631</v>
      </c>
      <c r="F9537" s="4">
        <v>0.510373746188753</v>
      </c>
    </row>
    <row r="9538" hidden="1" spans="1:6">
      <c r="A9538" s="4" t="s">
        <v>25632</v>
      </c>
      <c r="B9538" s="4" t="s">
        <v>25633</v>
      </c>
      <c r="C9538" s="4" t="s">
        <v>8</v>
      </c>
      <c r="D9538" s="4" t="s">
        <v>25565</v>
      </c>
      <c r="E9538" s="4" t="s">
        <v>25607</v>
      </c>
      <c r="F9538" s="4">
        <v>0.510461073610245</v>
      </c>
    </row>
    <row r="9539" hidden="1" spans="1:6">
      <c r="A9539" s="4" t="s">
        <v>25634</v>
      </c>
      <c r="B9539" s="4" t="s">
        <v>25635</v>
      </c>
      <c r="C9539" s="4" t="s">
        <v>8</v>
      </c>
      <c r="D9539" s="4" t="s">
        <v>25572</v>
      </c>
      <c r="E9539" s="4" t="s">
        <v>25600</v>
      </c>
      <c r="F9539" s="4">
        <v>0.510477478057208</v>
      </c>
    </row>
    <row r="9540" hidden="1" spans="1:6">
      <c r="A9540" s="4" t="s">
        <v>25636</v>
      </c>
      <c r="B9540" s="4" t="s">
        <v>25637</v>
      </c>
      <c r="C9540" s="4" t="s">
        <v>8</v>
      </c>
      <c r="D9540" s="4" t="s">
        <v>25458</v>
      </c>
      <c r="E9540" s="4" t="s">
        <v>25638</v>
      </c>
      <c r="F9540" s="4">
        <v>0.510594642377266</v>
      </c>
    </row>
    <row r="9541" hidden="1" spans="1:6">
      <c r="A9541" s="4" t="s">
        <v>25639</v>
      </c>
      <c r="B9541" s="4" t="s">
        <v>25640</v>
      </c>
      <c r="C9541" s="4" t="s">
        <v>8</v>
      </c>
      <c r="D9541" s="4" t="s">
        <v>25478</v>
      </c>
      <c r="E9541" s="4" t="s">
        <v>25641</v>
      </c>
      <c r="F9541" s="4">
        <v>0.510644299837924</v>
      </c>
    </row>
    <row r="9542" hidden="1" spans="1:6">
      <c r="A9542" s="4" t="s">
        <v>25642</v>
      </c>
      <c r="B9542" s="4" t="s">
        <v>25643</v>
      </c>
      <c r="C9542" s="4" t="s">
        <v>8</v>
      </c>
      <c r="D9542" s="4" t="s">
        <v>25572</v>
      </c>
      <c r="E9542" s="4" t="s">
        <v>25644</v>
      </c>
      <c r="F9542" s="4">
        <v>0.510837153094049</v>
      </c>
    </row>
    <row r="9543" hidden="1" spans="1:6">
      <c r="A9543" s="4" t="s">
        <v>25645</v>
      </c>
      <c r="B9543" s="4" t="s">
        <v>25646</v>
      </c>
      <c r="C9543" s="4" t="s">
        <v>8</v>
      </c>
      <c r="D9543" s="4" t="s">
        <v>25572</v>
      </c>
      <c r="E9543" s="4" t="s">
        <v>25647</v>
      </c>
      <c r="F9543" s="4">
        <v>0.510850219983248</v>
      </c>
    </row>
    <row r="9544" hidden="1" spans="1:6">
      <c r="A9544" s="4" t="s">
        <v>25648</v>
      </c>
      <c r="B9544" s="4" t="s">
        <v>25649</v>
      </c>
      <c r="C9544" s="4" t="s">
        <v>8</v>
      </c>
      <c r="D9544" t="s">
        <v>25572</v>
      </c>
      <c r="E9544" t="s">
        <v>25647</v>
      </c>
      <c r="F9544">
        <v>0.51096051524213</v>
      </c>
    </row>
    <row r="9545" hidden="1" spans="1:6">
      <c r="A9545" s="4" t="s">
        <v>25650</v>
      </c>
      <c r="B9545" s="4" t="s">
        <v>25651</v>
      </c>
      <c r="C9545" s="4" t="s">
        <v>8</v>
      </c>
      <c r="D9545" s="4" t="s">
        <v>25565</v>
      </c>
      <c r="E9545" s="4" t="s">
        <v>25586</v>
      </c>
      <c r="F9545" s="4">
        <v>0.511054277780438</v>
      </c>
    </row>
    <row r="9546" hidden="1" spans="1:6">
      <c r="A9546" s="4" t="s">
        <v>25652</v>
      </c>
      <c r="B9546" s="4" t="s">
        <v>25653</v>
      </c>
      <c r="C9546" s="4" t="s">
        <v>8</v>
      </c>
      <c r="D9546" s="4" t="s">
        <v>25572</v>
      </c>
      <c r="E9546" s="4" t="s">
        <v>25647</v>
      </c>
      <c r="F9546" s="4">
        <v>0.511086010441214</v>
      </c>
    </row>
    <row r="9547" hidden="1" spans="1:6">
      <c r="A9547" s="4" t="s">
        <v>25654</v>
      </c>
      <c r="B9547" s="4" t="s">
        <v>25655</v>
      </c>
      <c r="C9547" s="4" t="s">
        <v>8</v>
      </c>
      <c r="D9547" s="4" t="s">
        <v>25565</v>
      </c>
      <c r="E9547" s="4" t="s">
        <v>25631</v>
      </c>
      <c r="F9547" s="4">
        <v>0.511097922223822</v>
      </c>
    </row>
    <row r="9548" hidden="1" spans="1:6">
      <c r="A9548" s="4" t="s">
        <v>25656</v>
      </c>
      <c r="B9548" s="4" t="s">
        <v>25657</v>
      </c>
      <c r="C9548" s="4" t="s">
        <v>8</v>
      </c>
      <c r="D9548" t="s">
        <v>25458</v>
      </c>
      <c r="E9548" t="s">
        <v>25658</v>
      </c>
      <c r="F9548">
        <v>0.511144890011935</v>
      </c>
    </row>
    <row r="9549" hidden="1" spans="1:6">
      <c r="A9549" s="4" t="s">
        <v>25659</v>
      </c>
      <c r="B9549" s="4" t="s">
        <v>25660</v>
      </c>
      <c r="C9549" s="4" t="s">
        <v>8</v>
      </c>
      <c r="D9549" s="4" t="s">
        <v>25565</v>
      </c>
      <c r="E9549" s="4" t="s">
        <v>25607</v>
      </c>
      <c r="F9549" s="4">
        <v>0.511151477636453</v>
      </c>
    </row>
    <row r="9550" hidden="1" spans="1:6">
      <c r="A9550" s="4" t="s">
        <v>25661</v>
      </c>
      <c r="B9550" s="4" t="s">
        <v>25662</v>
      </c>
      <c r="C9550" s="4" t="s">
        <v>8</v>
      </c>
      <c r="D9550" s="4" t="s">
        <v>25572</v>
      </c>
      <c r="E9550" s="4" t="s">
        <v>25647</v>
      </c>
      <c r="F9550" s="4">
        <v>0.511158846390307</v>
      </c>
    </row>
    <row r="9551" hidden="1" spans="1:6">
      <c r="A9551" s="4" t="s">
        <v>25663</v>
      </c>
      <c r="B9551" s="4" t="s">
        <v>25664</v>
      </c>
      <c r="C9551" s="4" t="s">
        <v>8</v>
      </c>
      <c r="D9551" s="4" t="s">
        <v>25572</v>
      </c>
      <c r="E9551" s="4" t="s">
        <v>25647</v>
      </c>
      <c r="F9551" s="4">
        <v>0.51119652801336</v>
      </c>
    </row>
    <row r="9552" hidden="1" spans="1:6">
      <c r="A9552" s="4" t="s">
        <v>25665</v>
      </c>
      <c r="B9552" s="4" t="s">
        <v>25666</v>
      </c>
      <c r="C9552" s="4" t="s">
        <v>8</v>
      </c>
      <c r="D9552" t="s">
        <v>25572</v>
      </c>
      <c r="E9552" t="s">
        <v>25560</v>
      </c>
      <c r="F9552">
        <v>0.511230263262259</v>
      </c>
    </row>
    <row r="9553" hidden="1" spans="1:6">
      <c r="A9553" s="4" t="s">
        <v>25667</v>
      </c>
      <c r="B9553" s="4" t="s">
        <v>25668</v>
      </c>
      <c r="C9553" s="4" t="s">
        <v>8</v>
      </c>
      <c r="D9553" s="4" t="s">
        <v>25565</v>
      </c>
      <c r="E9553" s="4" t="s">
        <v>25669</v>
      </c>
      <c r="F9553" s="4">
        <v>0.51146821076776</v>
      </c>
    </row>
    <row r="9554" hidden="1" spans="1:6">
      <c r="A9554" s="4" t="s">
        <v>25670</v>
      </c>
      <c r="B9554" s="4" t="s">
        <v>25671</v>
      </c>
      <c r="C9554" s="4" t="s">
        <v>8</v>
      </c>
      <c r="D9554" t="s">
        <v>25565</v>
      </c>
      <c r="E9554" t="s">
        <v>25586</v>
      </c>
      <c r="F9554">
        <v>0.511657668850119</v>
      </c>
    </row>
    <row r="9555" hidden="1" spans="1:6">
      <c r="A9555" s="4" t="s">
        <v>25672</v>
      </c>
      <c r="B9555" s="4" t="s">
        <v>25673</v>
      </c>
      <c r="C9555" s="4" t="s">
        <v>8</v>
      </c>
      <c r="D9555" s="4" t="s">
        <v>25565</v>
      </c>
      <c r="E9555" s="4" t="s">
        <v>25586</v>
      </c>
      <c r="F9555" s="4">
        <v>0.51166939751384</v>
      </c>
    </row>
    <row r="9556" hidden="1" spans="1:6">
      <c r="A9556" s="4" t="s">
        <v>25674</v>
      </c>
      <c r="B9556" s="4" t="s">
        <v>25675</v>
      </c>
      <c r="C9556" s="4" t="s">
        <v>8</v>
      </c>
      <c r="D9556" s="4" t="s">
        <v>25478</v>
      </c>
      <c r="E9556" s="4" t="s">
        <v>25676</v>
      </c>
      <c r="F9556" s="4">
        <v>0.511732945238751</v>
      </c>
    </row>
    <row r="9557" hidden="1" spans="1:6">
      <c r="A9557" s="4" t="s">
        <v>25677</v>
      </c>
      <c r="B9557" s="4" t="s">
        <v>25678</v>
      </c>
      <c r="C9557" s="4" t="s">
        <v>8</v>
      </c>
      <c r="D9557" s="4" t="s">
        <v>25565</v>
      </c>
      <c r="E9557" s="4" t="s">
        <v>25679</v>
      </c>
      <c r="F9557" s="4">
        <v>0.511754414604173</v>
      </c>
    </row>
    <row r="9558" hidden="1" spans="1:6">
      <c r="A9558" s="4" t="s">
        <v>25680</v>
      </c>
      <c r="B9558" s="4" t="s">
        <v>25681</v>
      </c>
      <c r="C9558" s="4" t="s">
        <v>8</v>
      </c>
      <c r="D9558" s="4" t="s">
        <v>25682</v>
      </c>
      <c r="E9558" s="4" t="s">
        <v>25683</v>
      </c>
      <c r="F9558" s="4">
        <v>0.5118851324947</v>
      </c>
    </row>
    <row r="9559" hidden="1" spans="1:6">
      <c r="A9559" s="4" t="s">
        <v>25684</v>
      </c>
      <c r="B9559" s="4" t="s">
        <v>25685</v>
      </c>
      <c r="C9559" s="4" t="s">
        <v>8</v>
      </c>
      <c r="D9559" t="s">
        <v>25572</v>
      </c>
      <c r="E9559" t="s">
        <v>25647</v>
      </c>
      <c r="F9559">
        <v>0.511914619388888</v>
      </c>
    </row>
    <row r="9560" hidden="1" spans="1:6">
      <c r="A9560" s="4" t="s">
        <v>25686</v>
      </c>
      <c r="B9560" s="4" t="s">
        <v>25687</v>
      </c>
      <c r="C9560" s="4" t="s">
        <v>8</v>
      </c>
      <c r="D9560" s="4" t="s">
        <v>25565</v>
      </c>
      <c r="E9560" s="4" t="s">
        <v>25679</v>
      </c>
      <c r="F9560" s="4">
        <v>0.511948856866153</v>
      </c>
    </row>
    <row r="9561" hidden="1" spans="1:6">
      <c r="A9561" s="4" t="s">
        <v>25688</v>
      </c>
      <c r="B9561" s="4" t="s">
        <v>25689</v>
      </c>
      <c r="C9561" s="4" t="s">
        <v>8</v>
      </c>
      <c r="D9561" s="4" t="s">
        <v>25682</v>
      </c>
      <c r="E9561" s="4" t="s">
        <v>25631</v>
      </c>
      <c r="F9561" s="4">
        <v>0.511954592878916</v>
      </c>
    </row>
    <row r="9562" hidden="1" spans="1:6">
      <c r="A9562" s="4" t="s">
        <v>25690</v>
      </c>
      <c r="B9562" s="4" t="s">
        <v>25691</v>
      </c>
      <c r="C9562" s="4" t="s">
        <v>8</v>
      </c>
      <c r="D9562" s="4" t="s">
        <v>25565</v>
      </c>
      <c r="E9562" s="4" t="s">
        <v>25692</v>
      </c>
      <c r="F9562" s="4">
        <v>0.512058404724345</v>
      </c>
    </row>
    <row r="9563" hidden="1" spans="1:6">
      <c r="A9563" s="4" t="s">
        <v>25693</v>
      </c>
      <c r="B9563" s="4" t="s">
        <v>25694</v>
      </c>
      <c r="C9563" s="4" t="s">
        <v>8</v>
      </c>
      <c r="D9563" s="4" t="s">
        <v>25572</v>
      </c>
      <c r="E9563" s="4" t="s">
        <v>25647</v>
      </c>
      <c r="F9563" s="4">
        <v>0.512183352090183</v>
      </c>
    </row>
    <row r="9564" hidden="1" spans="1:6">
      <c r="A9564" s="4" t="s">
        <v>25695</v>
      </c>
      <c r="B9564" s="4" t="s">
        <v>25696</v>
      </c>
      <c r="C9564" s="4" t="s">
        <v>8</v>
      </c>
      <c r="D9564" s="4" t="s">
        <v>25682</v>
      </c>
      <c r="E9564" s="4" t="s">
        <v>25631</v>
      </c>
      <c r="F9564" s="4">
        <v>0.512201508380664</v>
      </c>
    </row>
    <row r="9565" hidden="1" spans="1:6">
      <c r="A9565" s="4" t="s">
        <v>25697</v>
      </c>
      <c r="B9565" s="4" t="s">
        <v>25698</v>
      </c>
      <c r="C9565" s="4" t="s">
        <v>8</v>
      </c>
      <c r="D9565" s="4" t="s">
        <v>25682</v>
      </c>
      <c r="E9565" s="4" t="s">
        <v>25631</v>
      </c>
      <c r="F9565" s="4">
        <v>0.512288020540163</v>
      </c>
    </row>
    <row r="9566" hidden="1" spans="1:6">
      <c r="A9566" s="4" t="s">
        <v>25699</v>
      </c>
      <c r="B9566" s="4" t="s">
        <v>25700</v>
      </c>
      <c r="C9566" s="4" t="s">
        <v>8</v>
      </c>
      <c r="D9566" s="4" t="s">
        <v>25478</v>
      </c>
      <c r="E9566" s="4" t="s">
        <v>25701</v>
      </c>
      <c r="F9566" s="4">
        <v>0.512330350327008</v>
      </c>
    </row>
    <row r="9567" hidden="1" spans="1:6">
      <c r="A9567" s="4" t="s">
        <v>25702</v>
      </c>
      <c r="B9567" s="4" t="s">
        <v>25703</v>
      </c>
      <c r="C9567" s="4" t="s">
        <v>8</v>
      </c>
      <c r="D9567" s="4" t="s">
        <v>25565</v>
      </c>
      <c r="E9567" s="4" t="s">
        <v>25692</v>
      </c>
      <c r="F9567" s="4">
        <v>0.512365709881089</v>
      </c>
    </row>
    <row r="9568" hidden="1" spans="1:6">
      <c r="A9568" s="4" t="s">
        <v>25704</v>
      </c>
      <c r="B9568" s="4" t="s">
        <v>25705</v>
      </c>
      <c r="C9568" s="4" t="s">
        <v>8</v>
      </c>
      <c r="D9568" s="4" t="s">
        <v>25565</v>
      </c>
      <c r="E9568" s="4" t="s">
        <v>25692</v>
      </c>
      <c r="F9568" s="4">
        <v>0.512391800760363</v>
      </c>
    </row>
    <row r="9569" hidden="1" spans="1:6">
      <c r="A9569" s="4" t="s">
        <v>25706</v>
      </c>
      <c r="B9569" s="4" t="s">
        <v>25707</v>
      </c>
      <c r="C9569" s="4" t="s">
        <v>8</v>
      </c>
      <c r="D9569" s="4" t="s">
        <v>25572</v>
      </c>
      <c r="E9569" s="4" t="s">
        <v>25708</v>
      </c>
      <c r="F9569" s="4">
        <v>0.512413869190928</v>
      </c>
    </row>
    <row r="9570" hidden="1" spans="1:6">
      <c r="A9570" s="4" t="s">
        <v>25709</v>
      </c>
      <c r="B9570" s="4" t="s">
        <v>25710</v>
      </c>
      <c r="C9570" s="4" t="s">
        <v>8</v>
      </c>
      <c r="D9570" s="4" t="s">
        <v>25711</v>
      </c>
      <c r="E9570" s="4" t="s">
        <v>25647</v>
      </c>
      <c r="F9570" s="4">
        <v>0.512424208481997</v>
      </c>
    </row>
    <row r="9571" hidden="1" spans="1:6">
      <c r="A9571" s="4" t="s">
        <v>25712</v>
      </c>
      <c r="B9571" s="4" t="s">
        <v>25713</v>
      </c>
      <c r="C9571" s="4" t="s">
        <v>8</v>
      </c>
      <c r="D9571" s="4" t="s">
        <v>25572</v>
      </c>
      <c r="E9571" s="4" t="s">
        <v>25714</v>
      </c>
      <c r="F9571" s="4">
        <v>0.512467098474698</v>
      </c>
    </row>
    <row r="9572" hidden="1" spans="1:6">
      <c r="A9572" s="4" t="s">
        <v>25715</v>
      </c>
      <c r="B9572" s="4" t="s">
        <v>25716</v>
      </c>
      <c r="C9572" s="4" t="s">
        <v>8</v>
      </c>
      <c r="D9572" t="s">
        <v>25572</v>
      </c>
      <c r="E9572" t="s">
        <v>25714</v>
      </c>
      <c r="F9572">
        <v>0.512523710567914</v>
      </c>
    </row>
    <row r="9573" hidden="1" spans="1:6">
      <c r="A9573" s="4" t="s">
        <v>25717</v>
      </c>
      <c r="B9573" s="4" t="s">
        <v>25718</v>
      </c>
      <c r="C9573" s="4" t="s">
        <v>8</v>
      </c>
      <c r="D9573" s="4" t="s">
        <v>25711</v>
      </c>
      <c r="E9573" s="4" t="s">
        <v>25719</v>
      </c>
      <c r="F9573" s="4">
        <v>0.512886320201211</v>
      </c>
    </row>
    <row r="9574" hidden="1" spans="1:6">
      <c r="A9574" s="4" t="s">
        <v>25720</v>
      </c>
      <c r="B9574" s="4" t="s">
        <v>25721</v>
      </c>
      <c r="C9574" s="4" t="s">
        <v>8</v>
      </c>
      <c r="D9574" s="4" t="s">
        <v>25682</v>
      </c>
      <c r="E9574" s="4" t="s">
        <v>25683</v>
      </c>
      <c r="F9574" s="4">
        <v>0.513003585002488</v>
      </c>
    </row>
    <row r="9575" hidden="1" spans="1:6">
      <c r="A9575" s="4" t="s">
        <v>25722</v>
      </c>
      <c r="B9575" s="4" t="s">
        <v>25723</v>
      </c>
      <c r="C9575" s="4" t="s">
        <v>8</v>
      </c>
      <c r="D9575" s="4" t="s">
        <v>25711</v>
      </c>
      <c r="E9575" s="4" t="s">
        <v>25719</v>
      </c>
      <c r="F9575" s="4">
        <v>0.513038349908978</v>
      </c>
    </row>
    <row r="9576" hidden="1" spans="1:6">
      <c r="A9576" s="4" t="s">
        <v>25724</v>
      </c>
      <c r="B9576" s="4" t="s">
        <v>25725</v>
      </c>
      <c r="C9576" s="4" t="s">
        <v>8</v>
      </c>
      <c r="D9576" s="4" t="s">
        <v>25711</v>
      </c>
      <c r="E9576" s="4" t="s">
        <v>25719</v>
      </c>
      <c r="F9576" s="4">
        <v>0.5131332544082</v>
      </c>
    </row>
    <row r="9577" hidden="1" spans="1:6">
      <c r="A9577" s="4" t="s">
        <v>25726</v>
      </c>
      <c r="B9577" s="4" t="s">
        <v>25727</v>
      </c>
      <c r="C9577" s="4" t="s">
        <v>8</v>
      </c>
      <c r="D9577" s="4" t="s">
        <v>25682</v>
      </c>
      <c r="E9577" s="4" t="s">
        <v>25728</v>
      </c>
      <c r="F9577" s="4">
        <v>0.513161495579424</v>
      </c>
    </row>
    <row r="9578" hidden="1" spans="1:6">
      <c r="A9578" s="4" t="s">
        <v>25729</v>
      </c>
      <c r="B9578" s="4" t="s">
        <v>25730</v>
      </c>
      <c r="C9578" s="4" t="s">
        <v>8</v>
      </c>
      <c r="D9578" s="4" t="s">
        <v>25572</v>
      </c>
      <c r="E9578" s="4" t="s">
        <v>25731</v>
      </c>
      <c r="F9578" s="4">
        <v>0.513166197450647</v>
      </c>
    </row>
    <row r="9579" hidden="1" spans="1:6">
      <c r="A9579" s="4" t="s">
        <v>25732</v>
      </c>
      <c r="B9579" s="4" t="s">
        <v>25733</v>
      </c>
      <c r="C9579" s="4" t="s">
        <v>8</v>
      </c>
      <c r="D9579" t="s">
        <v>25711</v>
      </c>
      <c r="E9579" t="s">
        <v>25719</v>
      </c>
      <c r="F9579">
        <v>0.513259158512226</v>
      </c>
    </row>
    <row r="9580" hidden="1" spans="1:6">
      <c r="A9580" s="4" t="s">
        <v>25734</v>
      </c>
      <c r="B9580" s="4" t="s">
        <v>25735</v>
      </c>
      <c r="C9580" s="4" t="s">
        <v>8</v>
      </c>
      <c r="D9580" s="4" t="s">
        <v>25711</v>
      </c>
      <c r="E9580" s="4" t="s">
        <v>25736</v>
      </c>
      <c r="F9580" s="4">
        <v>0.513286540586005</v>
      </c>
    </row>
    <row r="9581" hidden="1" spans="1:6">
      <c r="A9581" s="4" t="s">
        <v>25737</v>
      </c>
      <c r="B9581" s="4" t="s">
        <v>25738</v>
      </c>
      <c r="C9581" s="4" t="s">
        <v>8</v>
      </c>
      <c r="D9581" s="4" t="s">
        <v>25711</v>
      </c>
      <c r="E9581" s="4" t="s">
        <v>25719</v>
      </c>
      <c r="F9581" s="4">
        <v>0.513404871328303</v>
      </c>
    </row>
    <row r="9582" hidden="1" spans="1:6">
      <c r="A9582" s="4" t="s">
        <v>25739</v>
      </c>
      <c r="B9582" s="4" t="s">
        <v>25740</v>
      </c>
      <c r="C9582" s="4" t="s">
        <v>8</v>
      </c>
      <c r="D9582" s="4" t="s">
        <v>25682</v>
      </c>
      <c r="E9582" s="4" t="s">
        <v>25741</v>
      </c>
      <c r="F9582" s="4">
        <v>0.513440436130538</v>
      </c>
    </row>
    <row r="9583" hidden="1" spans="1:6">
      <c r="A9583" s="4" t="s">
        <v>25742</v>
      </c>
      <c r="B9583" s="4" t="s">
        <v>25743</v>
      </c>
      <c r="C9583" s="4" t="s">
        <v>8</v>
      </c>
      <c r="D9583" s="4" t="s">
        <v>25458</v>
      </c>
      <c r="E9583" s="4" t="s">
        <v>25744</v>
      </c>
      <c r="F9583" s="4">
        <v>0.513633364653119</v>
      </c>
    </row>
    <row r="9584" hidden="1" spans="1:6">
      <c r="A9584" s="4" t="s">
        <v>25745</v>
      </c>
      <c r="B9584" s="4" t="s">
        <v>25746</v>
      </c>
      <c r="C9584" s="4" t="s">
        <v>8</v>
      </c>
      <c r="D9584" s="4" t="s">
        <v>25711</v>
      </c>
      <c r="E9584" s="4" t="s">
        <v>25719</v>
      </c>
      <c r="F9584" s="4">
        <v>0.513638250552863</v>
      </c>
    </row>
    <row r="9585" hidden="1" spans="1:6">
      <c r="A9585" s="4" t="s">
        <v>25747</v>
      </c>
      <c r="B9585" s="4" t="s">
        <v>25748</v>
      </c>
      <c r="C9585" s="4" t="s">
        <v>8</v>
      </c>
      <c r="D9585" s="4" t="s">
        <v>25572</v>
      </c>
      <c r="E9585" s="4" t="s">
        <v>25749</v>
      </c>
      <c r="F9585" s="4">
        <v>0.513677593040353</v>
      </c>
    </row>
    <row r="9586" hidden="1" spans="1:6">
      <c r="A9586" s="4" t="s">
        <v>25750</v>
      </c>
      <c r="B9586" s="4" t="s">
        <v>25751</v>
      </c>
      <c r="C9586" s="4" t="s">
        <v>8</v>
      </c>
      <c r="D9586" s="4" t="s">
        <v>25682</v>
      </c>
      <c r="E9586" s="4" t="s">
        <v>25752</v>
      </c>
      <c r="F9586" s="4">
        <v>0.513685569832476</v>
      </c>
    </row>
    <row r="9587" hidden="1" spans="1:6">
      <c r="A9587" s="4" t="s">
        <v>25753</v>
      </c>
      <c r="B9587" s="4" t="s">
        <v>25754</v>
      </c>
      <c r="C9587" s="4" t="s">
        <v>8</v>
      </c>
      <c r="D9587" t="s">
        <v>25682</v>
      </c>
      <c r="E9587" t="s">
        <v>25755</v>
      </c>
      <c r="F9587">
        <v>0.513766917489953</v>
      </c>
    </row>
    <row r="9588" hidden="1" spans="1:6">
      <c r="A9588" s="4" t="s">
        <v>25756</v>
      </c>
      <c r="B9588" s="4" t="s">
        <v>25757</v>
      </c>
      <c r="C9588" s="4" t="s">
        <v>8</v>
      </c>
      <c r="D9588" t="s">
        <v>25711</v>
      </c>
      <c r="E9588" t="s">
        <v>25758</v>
      </c>
      <c r="F9588">
        <v>0.513822621319979</v>
      </c>
    </row>
    <row r="9589" hidden="1" spans="1:6">
      <c r="A9589" s="4" t="s">
        <v>25759</v>
      </c>
      <c r="B9589" s="4" t="s">
        <v>25760</v>
      </c>
      <c r="C9589" s="4" t="s">
        <v>8</v>
      </c>
      <c r="D9589" t="s">
        <v>25565</v>
      </c>
      <c r="E9589" t="s">
        <v>25761</v>
      </c>
      <c r="F9589">
        <v>0.513861020310911</v>
      </c>
    </row>
    <row r="9590" hidden="1" spans="1:6">
      <c r="A9590" s="4" t="s">
        <v>25762</v>
      </c>
      <c r="B9590" s="4" t="s">
        <v>25763</v>
      </c>
      <c r="C9590" s="4" t="s">
        <v>8</v>
      </c>
      <c r="D9590" s="4" t="s">
        <v>25458</v>
      </c>
      <c r="E9590" s="4" t="s">
        <v>25764</v>
      </c>
      <c r="F9590" s="4">
        <v>0.513887854224361</v>
      </c>
    </row>
    <row r="9591" hidden="1" spans="1:6">
      <c r="A9591" s="4" t="s">
        <v>25765</v>
      </c>
      <c r="B9591" s="4" t="s">
        <v>25766</v>
      </c>
      <c r="C9591" s="4" t="s">
        <v>8</v>
      </c>
      <c r="D9591" s="4" t="s">
        <v>25682</v>
      </c>
      <c r="E9591" s="4" t="s">
        <v>25728</v>
      </c>
      <c r="F9591" s="4">
        <v>0.513910511804454</v>
      </c>
    </row>
    <row r="9592" hidden="1" spans="1:6">
      <c r="A9592" s="4" t="s">
        <v>25767</v>
      </c>
      <c r="B9592" s="4" t="s">
        <v>25768</v>
      </c>
      <c r="C9592" s="4" t="s">
        <v>8</v>
      </c>
      <c r="D9592" t="s">
        <v>25711</v>
      </c>
      <c r="E9592" t="s">
        <v>25731</v>
      </c>
      <c r="F9592">
        <v>0.514118488230029</v>
      </c>
    </row>
    <row r="9593" hidden="1" spans="1:6">
      <c r="A9593" s="4" t="s">
        <v>25769</v>
      </c>
      <c r="B9593" s="4" t="s">
        <v>25770</v>
      </c>
      <c r="C9593" s="4" t="s">
        <v>8</v>
      </c>
      <c r="D9593" s="4" t="s">
        <v>25711</v>
      </c>
      <c r="E9593" s="4" t="s">
        <v>25736</v>
      </c>
      <c r="F9593" s="4">
        <v>0.514173621940532</v>
      </c>
    </row>
    <row r="9594" hidden="1" spans="1:6">
      <c r="A9594" s="4" t="s">
        <v>25771</v>
      </c>
      <c r="B9594" s="4" t="s">
        <v>25772</v>
      </c>
      <c r="C9594" s="4" t="s">
        <v>8</v>
      </c>
      <c r="D9594" s="4" t="s">
        <v>25682</v>
      </c>
      <c r="E9594" s="4" t="s">
        <v>25773</v>
      </c>
      <c r="F9594" s="4">
        <v>0.514209829715697</v>
      </c>
    </row>
    <row r="9595" hidden="1" spans="1:6">
      <c r="A9595" s="4" t="s">
        <v>25774</v>
      </c>
      <c r="B9595" s="4" t="s">
        <v>25775</v>
      </c>
      <c r="C9595" s="4" t="s">
        <v>8</v>
      </c>
      <c r="D9595" s="4" t="s">
        <v>25572</v>
      </c>
      <c r="E9595" s="4" t="s">
        <v>25744</v>
      </c>
      <c r="F9595" s="4">
        <v>0.514295856556716</v>
      </c>
    </row>
    <row r="9596" hidden="1" spans="1:6">
      <c r="A9596" s="4" t="s">
        <v>25776</v>
      </c>
      <c r="B9596" s="4" t="s">
        <v>25777</v>
      </c>
      <c r="C9596" s="4" t="s">
        <v>8</v>
      </c>
      <c r="D9596" s="4" t="s">
        <v>25572</v>
      </c>
      <c r="E9596" s="4" t="s">
        <v>25778</v>
      </c>
      <c r="F9596" s="4">
        <v>0.514336386040122</v>
      </c>
    </row>
    <row r="9597" hidden="1" spans="1:6">
      <c r="A9597" s="4" t="s">
        <v>25779</v>
      </c>
      <c r="B9597" s="4" t="s">
        <v>25780</v>
      </c>
      <c r="C9597" s="4" t="s">
        <v>8</v>
      </c>
      <c r="D9597" s="4" t="s">
        <v>25711</v>
      </c>
      <c r="E9597" s="4" t="s">
        <v>25731</v>
      </c>
      <c r="F9597" s="4">
        <v>0.514421130195935</v>
      </c>
    </row>
    <row r="9598" hidden="1" spans="1:6">
      <c r="A9598" s="4" t="s">
        <v>25781</v>
      </c>
      <c r="B9598" s="4" t="s">
        <v>25782</v>
      </c>
      <c r="C9598" s="4" t="s">
        <v>8</v>
      </c>
      <c r="D9598" s="4" t="s">
        <v>25682</v>
      </c>
      <c r="E9598" s="4" t="s">
        <v>25728</v>
      </c>
      <c r="F9598" s="4">
        <v>0.514429355631891</v>
      </c>
    </row>
    <row r="9599" hidden="1" spans="1:6">
      <c r="A9599" s="4" t="s">
        <v>25783</v>
      </c>
      <c r="B9599" s="4" t="s">
        <v>25784</v>
      </c>
      <c r="C9599" s="4" t="s">
        <v>8</v>
      </c>
      <c r="D9599" t="s">
        <v>25785</v>
      </c>
      <c r="E9599" t="s">
        <v>25786</v>
      </c>
      <c r="F9599">
        <v>0.514610008379996</v>
      </c>
    </row>
    <row r="9600" hidden="1" spans="1:6">
      <c r="A9600" s="4" t="s">
        <v>25787</v>
      </c>
      <c r="B9600" s="4" t="s">
        <v>25788</v>
      </c>
      <c r="C9600" s="4" t="s">
        <v>8</v>
      </c>
      <c r="D9600" s="4" t="s">
        <v>25682</v>
      </c>
      <c r="E9600" s="4" t="s">
        <v>25789</v>
      </c>
      <c r="F9600" s="4">
        <v>0.514747448317922</v>
      </c>
    </row>
    <row r="9601" hidden="1" spans="1:6">
      <c r="A9601" s="4" t="s">
        <v>25790</v>
      </c>
      <c r="B9601" s="4" t="s">
        <v>25791</v>
      </c>
      <c r="C9601" s="4" t="s">
        <v>8</v>
      </c>
      <c r="D9601" s="4" t="s">
        <v>25711</v>
      </c>
      <c r="E9601" s="4" t="s">
        <v>25731</v>
      </c>
      <c r="F9601" s="4">
        <v>0.514822317689567</v>
      </c>
    </row>
    <row r="9602" hidden="1" spans="1:6">
      <c r="A9602" s="4" t="s">
        <v>25792</v>
      </c>
      <c r="B9602" s="4" t="s">
        <v>25793</v>
      </c>
      <c r="C9602" s="4" t="s">
        <v>8</v>
      </c>
      <c r="D9602" s="4" t="s">
        <v>25785</v>
      </c>
      <c r="E9602" s="4" t="s">
        <v>25755</v>
      </c>
      <c r="F9602" s="4">
        <v>0.51485043949449</v>
      </c>
    </row>
    <row r="9603" hidden="1" spans="1:6">
      <c r="A9603" s="4" t="s">
        <v>25794</v>
      </c>
      <c r="B9603" s="4" t="s">
        <v>25795</v>
      </c>
      <c r="C9603" s="4" t="s">
        <v>8</v>
      </c>
      <c r="D9603" s="4" t="s">
        <v>25711</v>
      </c>
      <c r="E9603" s="4" t="s">
        <v>25758</v>
      </c>
      <c r="F9603" s="4">
        <v>0.51486537666784</v>
      </c>
    </row>
    <row r="9604" hidden="1" spans="1:6">
      <c r="A9604" s="4" t="s">
        <v>25796</v>
      </c>
      <c r="B9604" s="4" t="s">
        <v>25797</v>
      </c>
      <c r="C9604" s="4" t="s">
        <v>8</v>
      </c>
      <c r="D9604" s="4" t="s">
        <v>25682</v>
      </c>
      <c r="E9604" s="4" t="s">
        <v>25789</v>
      </c>
      <c r="F9604" s="4">
        <v>0.514879713209762</v>
      </c>
    </row>
    <row r="9605" hidden="1" spans="1:6">
      <c r="A9605" s="4" t="s">
        <v>25798</v>
      </c>
      <c r="B9605" s="4" t="s">
        <v>25799</v>
      </c>
      <c r="C9605" s="4" t="s">
        <v>8</v>
      </c>
      <c r="D9605" s="4" t="s">
        <v>25711</v>
      </c>
      <c r="E9605" s="4" t="s">
        <v>25731</v>
      </c>
      <c r="F9605" s="4">
        <v>0.514881750290849</v>
      </c>
    </row>
    <row r="9606" hidden="1" spans="1:6">
      <c r="A9606" s="4" t="s">
        <v>25800</v>
      </c>
      <c r="B9606" s="4" t="s">
        <v>25801</v>
      </c>
      <c r="C9606" s="4" t="s">
        <v>8</v>
      </c>
      <c r="D9606" t="s">
        <v>25711</v>
      </c>
      <c r="E9606" t="s">
        <v>25802</v>
      </c>
      <c r="F9606">
        <v>0.514953721550978</v>
      </c>
    </row>
    <row r="9607" hidden="1" spans="1:6">
      <c r="A9607" s="4" t="s">
        <v>25803</v>
      </c>
      <c r="B9607" s="4" t="s">
        <v>25804</v>
      </c>
      <c r="C9607" s="4" t="s">
        <v>8</v>
      </c>
      <c r="D9607" s="4" t="s">
        <v>25682</v>
      </c>
      <c r="E9607" s="4" t="s">
        <v>25805</v>
      </c>
      <c r="F9607" s="4">
        <v>0.51521410924524</v>
      </c>
    </row>
    <row r="9608" hidden="1" spans="1:6">
      <c r="A9608" s="4" t="s">
        <v>25806</v>
      </c>
      <c r="B9608" s="4" t="s">
        <v>25807</v>
      </c>
      <c r="C9608" s="4" t="s">
        <v>8</v>
      </c>
      <c r="D9608" s="4" t="s">
        <v>25711</v>
      </c>
      <c r="E9608" s="4" t="s">
        <v>25758</v>
      </c>
      <c r="F9608" s="4">
        <v>0.515227290354407</v>
      </c>
    </row>
    <row r="9609" hidden="1" spans="1:6">
      <c r="A9609" s="4" t="s">
        <v>25808</v>
      </c>
      <c r="B9609" s="4" t="s">
        <v>25809</v>
      </c>
      <c r="C9609" s="4" t="s">
        <v>8</v>
      </c>
      <c r="D9609" s="4" t="s">
        <v>25785</v>
      </c>
      <c r="E9609" s="4" t="s">
        <v>25810</v>
      </c>
      <c r="F9609" s="4">
        <v>0.515245328872034</v>
      </c>
    </row>
    <row r="9610" hidden="1" spans="1:6">
      <c r="A9610" s="4" t="s">
        <v>25811</v>
      </c>
      <c r="B9610" s="4" t="s">
        <v>25812</v>
      </c>
      <c r="C9610" s="4" t="s">
        <v>8</v>
      </c>
      <c r="D9610" t="s">
        <v>25785</v>
      </c>
      <c r="E9610" t="s">
        <v>25755</v>
      </c>
      <c r="F9610">
        <v>0.51534030625671</v>
      </c>
    </row>
    <row r="9611" hidden="1" spans="1:6">
      <c r="A9611" s="4" t="s">
        <v>25813</v>
      </c>
      <c r="B9611" s="4" t="s">
        <v>25814</v>
      </c>
      <c r="C9611" s="4" t="s">
        <v>8</v>
      </c>
      <c r="D9611" s="4" t="s">
        <v>25785</v>
      </c>
      <c r="E9611" s="4" t="s">
        <v>25810</v>
      </c>
      <c r="F9611" s="4">
        <v>0.51538289177275</v>
      </c>
    </row>
    <row r="9612" hidden="1" spans="1:6">
      <c r="A9612" s="4" t="s">
        <v>25815</v>
      </c>
      <c r="B9612" s="4" t="s">
        <v>25816</v>
      </c>
      <c r="C9612" s="4" t="s">
        <v>8</v>
      </c>
      <c r="D9612" s="4" t="s">
        <v>25711</v>
      </c>
      <c r="E9612" s="4" t="s">
        <v>25802</v>
      </c>
      <c r="F9612" s="4">
        <v>0.515453223037429</v>
      </c>
    </row>
    <row r="9613" hidden="1" spans="1:6">
      <c r="A9613" s="4" t="s">
        <v>25817</v>
      </c>
      <c r="B9613" s="4" t="s">
        <v>25818</v>
      </c>
      <c r="C9613" s="4" t="s">
        <v>8</v>
      </c>
      <c r="D9613" s="4" t="s">
        <v>25711</v>
      </c>
      <c r="E9613" s="4" t="s">
        <v>25819</v>
      </c>
      <c r="F9613" s="4">
        <v>0.515565504149704</v>
      </c>
    </row>
    <row r="9614" hidden="1" spans="1:6">
      <c r="A9614" s="4" t="s">
        <v>25820</v>
      </c>
      <c r="B9614" s="4" t="s">
        <v>25821</v>
      </c>
      <c r="C9614" s="4" t="s">
        <v>8</v>
      </c>
      <c r="D9614" s="4" t="s">
        <v>25785</v>
      </c>
      <c r="E9614" s="4" t="s">
        <v>25786</v>
      </c>
      <c r="F9614" s="4">
        <v>0.515610092261099</v>
      </c>
    </row>
    <row r="9615" hidden="1" spans="1:6">
      <c r="A9615" s="4" t="s">
        <v>25822</v>
      </c>
      <c r="B9615" s="4" t="s">
        <v>25823</v>
      </c>
      <c r="C9615" s="4" t="s">
        <v>8</v>
      </c>
      <c r="D9615" s="4" t="s">
        <v>25711</v>
      </c>
      <c r="E9615" s="4" t="s">
        <v>25758</v>
      </c>
      <c r="F9615" s="4">
        <v>0.515622708828749</v>
      </c>
    </row>
    <row r="9616" hidden="1" spans="1:6">
      <c r="A9616" s="4" t="s">
        <v>25824</v>
      </c>
      <c r="B9616" s="4" t="s">
        <v>25825</v>
      </c>
      <c r="C9616" s="4" t="s">
        <v>8</v>
      </c>
      <c r="D9616" s="4" t="s">
        <v>25711</v>
      </c>
      <c r="E9616" s="4" t="s">
        <v>25758</v>
      </c>
      <c r="F9616" s="4">
        <v>0.51566579211759</v>
      </c>
    </row>
    <row r="9617" hidden="1" spans="1:6">
      <c r="A9617" s="4" t="s">
        <v>25826</v>
      </c>
      <c r="B9617" s="4" t="s">
        <v>25827</v>
      </c>
      <c r="C9617" s="4" t="s">
        <v>8</v>
      </c>
      <c r="D9617" s="4" t="s">
        <v>25785</v>
      </c>
      <c r="E9617" s="4" t="s">
        <v>25828</v>
      </c>
      <c r="F9617" s="4">
        <v>0.515749656143168</v>
      </c>
    </row>
    <row r="9618" hidden="1" spans="1:6">
      <c r="A9618" s="4" t="s">
        <v>25829</v>
      </c>
      <c r="B9618" s="4" t="s">
        <v>25830</v>
      </c>
      <c r="C9618" s="4" t="s">
        <v>8</v>
      </c>
      <c r="D9618" s="4" t="s">
        <v>25785</v>
      </c>
      <c r="E9618" s="4" t="s">
        <v>25786</v>
      </c>
      <c r="F9618" s="4">
        <v>0.515778631058806</v>
      </c>
    </row>
    <row r="9619" hidden="1" spans="1:6">
      <c r="A9619" s="4" t="s">
        <v>25831</v>
      </c>
      <c r="B9619" s="4" t="s">
        <v>25832</v>
      </c>
      <c r="C9619" s="4" t="s">
        <v>8</v>
      </c>
      <c r="D9619" t="s">
        <v>25572</v>
      </c>
      <c r="E9619" t="s">
        <v>25833</v>
      </c>
      <c r="F9619">
        <v>0.515857295045639</v>
      </c>
    </row>
    <row r="9620" hidden="1" spans="1:6">
      <c r="A9620" s="4" t="s">
        <v>25834</v>
      </c>
      <c r="B9620" s="4" t="s">
        <v>25835</v>
      </c>
      <c r="C9620" s="4" t="s">
        <v>8</v>
      </c>
      <c r="D9620" s="4" t="s">
        <v>25682</v>
      </c>
      <c r="E9620" s="4" t="s">
        <v>25836</v>
      </c>
      <c r="F9620" s="4">
        <v>0.515981127353194</v>
      </c>
    </row>
    <row r="9621" hidden="1" spans="1:6">
      <c r="A9621" s="4" t="s">
        <v>25837</v>
      </c>
      <c r="B9621" s="4" t="s">
        <v>25838</v>
      </c>
      <c r="C9621" s="4" t="s">
        <v>8</v>
      </c>
      <c r="D9621" s="4" t="s">
        <v>25785</v>
      </c>
      <c r="E9621" s="4" t="s">
        <v>25755</v>
      </c>
      <c r="F9621" s="4">
        <v>0.515997718889644</v>
      </c>
    </row>
    <row r="9622" hidden="1" spans="1:6">
      <c r="A9622" s="4" t="s">
        <v>25839</v>
      </c>
      <c r="B9622" s="4" t="s">
        <v>25840</v>
      </c>
      <c r="C9622" s="4" t="s">
        <v>8</v>
      </c>
      <c r="D9622" s="4" t="s">
        <v>25785</v>
      </c>
      <c r="E9622" s="4" t="s">
        <v>25841</v>
      </c>
      <c r="F9622" s="4">
        <v>0.51605461796277</v>
      </c>
    </row>
    <row r="9623" hidden="1" spans="1:6">
      <c r="A9623" s="4" t="s">
        <v>25842</v>
      </c>
      <c r="B9623" s="4" t="s">
        <v>25843</v>
      </c>
      <c r="C9623" s="4" t="s">
        <v>8</v>
      </c>
      <c r="D9623" s="4" t="s">
        <v>25711</v>
      </c>
      <c r="E9623" s="4" t="s">
        <v>25844</v>
      </c>
      <c r="F9623" s="4">
        <v>0.516082227313611</v>
      </c>
    </row>
    <row r="9624" hidden="1" spans="1:6">
      <c r="A9624" s="4" t="s">
        <v>25845</v>
      </c>
      <c r="B9624" s="4" t="s">
        <v>25846</v>
      </c>
      <c r="C9624" s="4" t="s">
        <v>8</v>
      </c>
      <c r="D9624" s="4" t="s">
        <v>25565</v>
      </c>
      <c r="E9624" s="4" t="s">
        <v>25847</v>
      </c>
      <c r="F9624" s="4">
        <v>0.516140866919975</v>
      </c>
    </row>
    <row r="9625" hidden="1" spans="1:6">
      <c r="A9625" s="4" t="s">
        <v>25848</v>
      </c>
      <c r="B9625" s="4" t="s">
        <v>25849</v>
      </c>
      <c r="C9625" s="4" t="s">
        <v>8</v>
      </c>
      <c r="D9625" s="4" t="s">
        <v>25785</v>
      </c>
      <c r="E9625" s="4" t="s">
        <v>25850</v>
      </c>
      <c r="F9625" s="4">
        <v>0.516276191805372</v>
      </c>
    </row>
    <row r="9626" hidden="1" spans="1:6">
      <c r="A9626" s="4" t="s">
        <v>25851</v>
      </c>
      <c r="B9626" s="4" t="s">
        <v>25852</v>
      </c>
      <c r="C9626" s="4" t="s">
        <v>8</v>
      </c>
      <c r="D9626" s="4" t="s">
        <v>25711</v>
      </c>
      <c r="E9626" s="4" t="s">
        <v>25819</v>
      </c>
      <c r="F9626" s="4">
        <v>0.51643934921417</v>
      </c>
    </row>
    <row r="9627" hidden="1" spans="1:6">
      <c r="A9627" s="4" t="s">
        <v>25853</v>
      </c>
      <c r="B9627" s="4" t="s">
        <v>25854</v>
      </c>
      <c r="C9627" s="4" t="s">
        <v>8</v>
      </c>
      <c r="D9627" t="s">
        <v>25855</v>
      </c>
      <c r="E9627" t="s">
        <v>25819</v>
      </c>
      <c r="F9627">
        <v>0.516440970946258</v>
      </c>
    </row>
    <row r="9628" hidden="1" spans="1:6">
      <c r="A9628" s="4" t="s">
        <v>25856</v>
      </c>
      <c r="B9628" s="4" t="s">
        <v>25857</v>
      </c>
      <c r="C9628" s="4" t="s">
        <v>8</v>
      </c>
      <c r="D9628" s="4" t="s">
        <v>25711</v>
      </c>
      <c r="E9628" s="4" t="s">
        <v>25802</v>
      </c>
      <c r="F9628" s="4">
        <v>0.516467925306937</v>
      </c>
    </row>
    <row r="9629" hidden="1" spans="1:6">
      <c r="A9629" s="4" t="s">
        <v>25858</v>
      </c>
      <c r="B9629" s="4" t="s">
        <v>25859</v>
      </c>
      <c r="C9629" s="4" t="s">
        <v>8</v>
      </c>
      <c r="D9629" t="s">
        <v>25711</v>
      </c>
      <c r="E9629" t="s">
        <v>25802</v>
      </c>
      <c r="F9629">
        <v>0.516485070751551</v>
      </c>
    </row>
    <row r="9630" hidden="1" spans="1:6">
      <c r="A9630" s="4" t="s">
        <v>25860</v>
      </c>
      <c r="B9630" s="4" t="s">
        <v>25861</v>
      </c>
      <c r="C9630" s="4" t="s">
        <v>8</v>
      </c>
      <c r="D9630" s="4" t="s">
        <v>25785</v>
      </c>
      <c r="E9630" s="4" t="s">
        <v>25786</v>
      </c>
      <c r="F9630" s="4">
        <v>0.516734208588917</v>
      </c>
    </row>
    <row r="9631" hidden="1" spans="1:6">
      <c r="A9631" s="4" t="s">
        <v>25862</v>
      </c>
      <c r="B9631" s="4" t="s">
        <v>25863</v>
      </c>
      <c r="C9631" s="4" t="s">
        <v>8</v>
      </c>
      <c r="D9631" s="4" t="s">
        <v>25711</v>
      </c>
      <c r="E9631" s="4" t="s">
        <v>25864</v>
      </c>
      <c r="F9631" s="4">
        <v>0.516746697511631</v>
      </c>
    </row>
    <row r="9632" hidden="1" spans="1:6">
      <c r="A9632" s="4" t="s">
        <v>25865</v>
      </c>
      <c r="B9632" s="4" t="s">
        <v>25866</v>
      </c>
      <c r="C9632" s="4" t="s">
        <v>8</v>
      </c>
      <c r="D9632" s="4" t="s">
        <v>25711</v>
      </c>
      <c r="E9632" s="4" t="s">
        <v>25802</v>
      </c>
      <c r="F9632" s="4">
        <v>0.516780036015275</v>
      </c>
    </row>
    <row r="9633" hidden="1" spans="1:6">
      <c r="A9633" s="4" t="s">
        <v>25867</v>
      </c>
      <c r="B9633" s="4" t="s">
        <v>25868</v>
      </c>
      <c r="C9633" s="4" t="s">
        <v>8</v>
      </c>
      <c r="D9633" s="4" t="s">
        <v>25785</v>
      </c>
      <c r="E9633" s="4" t="s">
        <v>25850</v>
      </c>
      <c r="F9633" s="4">
        <v>0.51688329045217</v>
      </c>
    </row>
    <row r="9634" hidden="1" spans="1:6">
      <c r="A9634" s="4" t="s">
        <v>25869</v>
      </c>
      <c r="B9634" s="4" t="s">
        <v>25870</v>
      </c>
      <c r="C9634" s="4" t="s">
        <v>8</v>
      </c>
      <c r="D9634" s="4" t="s">
        <v>25711</v>
      </c>
      <c r="E9634" s="4" t="s">
        <v>25802</v>
      </c>
      <c r="F9634" s="4">
        <v>0.516950392975968</v>
      </c>
    </row>
    <row r="9635" hidden="1" spans="1:6">
      <c r="A9635" s="4" t="s">
        <v>25871</v>
      </c>
      <c r="B9635" s="4" t="s">
        <v>25872</v>
      </c>
      <c r="C9635" s="4" t="s">
        <v>8</v>
      </c>
      <c r="D9635" s="4" t="s">
        <v>25682</v>
      </c>
      <c r="E9635" s="4" t="s">
        <v>25873</v>
      </c>
      <c r="F9635" s="4">
        <v>0.516976789444617</v>
      </c>
    </row>
    <row r="9636" hidden="1" spans="1:6">
      <c r="A9636" s="4" t="s">
        <v>25874</v>
      </c>
      <c r="B9636" s="4" t="s">
        <v>25875</v>
      </c>
      <c r="C9636" s="4" t="s">
        <v>8</v>
      </c>
      <c r="D9636" s="4" t="s">
        <v>25876</v>
      </c>
      <c r="E9636" s="4" t="s">
        <v>25877</v>
      </c>
      <c r="F9636" s="4">
        <v>0.517127340839156</v>
      </c>
    </row>
    <row r="9637" hidden="1" spans="1:6">
      <c r="A9637" s="4" t="s">
        <v>25878</v>
      </c>
      <c r="B9637" s="4" t="s">
        <v>25879</v>
      </c>
      <c r="C9637" s="4" t="s">
        <v>8</v>
      </c>
      <c r="D9637" s="4" t="s">
        <v>25785</v>
      </c>
      <c r="E9637" s="4" t="s">
        <v>25828</v>
      </c>
      <c r="F9637" s="4">
        <v>0.517248590688163</v>
      </c>
    </row>
    <row r="9638" hidden="1" spans="1:6">
      <c r="A9638" s="4" t="s">
        <v>25880</v>
      </c>
      <c r="B9638" s="4" t="s">
        <v>25881</v>
      </c>
      <c r="C9638" s="4" t="s">
        <v>8</v>
      </c>
      <c r="D9638" s="4" t="s">
        <v>25855</v>
      </c>
      <c r="E9638" s="4" t="s">
        <v>25802</v>
      </c>
      <c r="F9638" s="4">
        <v>0.51737089939174</v>
      </c>
    </row>
    <row r="9639" hidden="1" spans="1:6">
      <c r="A9639" s="4" t="s">
        <v>25882</v>
      </c>
      <c r="B9639" s="4" t="s">
        <v>25883</v>
      </c>
      <c r="C9639" s="4" t="s">
        <v>8</v>
      </c>
      <c r="D9639" s="4" t="s">
        <v>25855</v>
      </c>
      <c r="E9639" s="4" t="s">
        <v>25819</v>
      </c>
      <c r="F9639" s="4">
        <v>0.517378733526233</v>
      </c>
    </row>
    <row r="9640" hidden="1" spans="1:6">
      <c r="A9640" s="4" t="s">
        <v>25884</v>
      </c>
      <c r="B9640" s="4" t="s">
        <v>25885</v>
      </c>
      <c r="C9640" s="4" t="s">
        <v>8</v>
      </c>
      <c r="D9640" s="4" t="s">
        <v>25855</v>
      </c>
      <c r="E9640" s="4" t="s">
        <v>25886</v>
      </c>
      <c r="F9640" s="4">
        <v>0.517407047452253</v>
      </c>
    </row>
    <row r="9641" hidden="1" spans="1:6">
      <c r="A9641" s="4" t="s">
        <v>25887</v>
      </c>
      <c r="B9641" s="4" t="s">
        <v>25888</v>
      </c>
      <c r="C9641" s="4" t="s">
        <v>8</v>
      </c>
      <c r="D9641" s="4" t="s">
        <v>25785</v>
      </c>
      <c r="E9641" s="4" t="s">
        <v>25841</v>
      </c>
      <c r="F9641" s="4">
        <v>0.51742543362085</v>
      </c>
    </row>
    <row r="9642" hidden="1" spans="1:6">
      <c r="A9642" s="4" t="s">
        <v>25889</v>
      </c>
      <c r="B9642" s="4" t="s">
        <v>25890</v>
      </c>
      <c r="C9642" s="4" t="s">
        <v>8</v>
      </c>
      <c r="D9642" s="4" t="s">
        <v>25855</v>
      </c>
      <c r="E9642" s="4" t="s">
        <v>25891</v>
      </c>
      <c r="F9642" s="4">
        <v>0.51759930965905</v>
      </c>
    </row>
    <row r="9643" hidden="1" spans="1:6">
      <c r="A9643" s="4" t="s">
        <v>25892</v>
      </c>
      <c r="B9643" s="4" t="s">
        <v>25893</v>
      </c>
      <c r="C9643" s="4" t="s">
        <v>8</v>
      </c>
      <c r="D9643" s="4" t="s">
        <v>25876</v>
      </c>
      <c r="E9643" s="4" t="s">
        <v>25786</v>
      </c>
      <c r="F9643" s="4">
        <v>0.51762100915475</v>
      </c>
    </row>
    <row r="9644" hidden="1" spans="1:6">
      <c r="A9644" s="4" t="s">
        <v>25894</v>
      </c>
      <c r="B9644" s="4" t="s">
        <v>25895</v>
      </c>
      <c r="C9644" s="4" t="s">
        <v>8</v>
      </c>
      <c r="D9644" s="4" t="s">
        <v>25876</v>
      </c>
      <c r="E9644" s="4" t="s">
        <v>25896</v>
      </c>
      <c r="F9644" s="4">
        <v>0.517633862804568</v>
      </c>
    </row>
    <row r="9645" hidden="1" spans="1:6">
      <c r="A9645" s="4" t="s">
        <v>25897</v>
      </c>
      <c r="B9645" s="4" t="s">
        <v>25898</v>
      </c>
      <c r="C9645" s="4" t="s">
        <v>8</v>
      </c>
      <c r="D9645" s="4" t="s">
        <v>25855</v>
      </c>
      <c r="E9645" s="4" t="s">
        <v>25819</v>
      </c>
      <c r="F9645" s="4">
        <v>0.517636892376526</v>
      </c>
    </row>
    <row r="9646" hidden="1" spans="1:6">
      <c r="A9646" s="4" t="s">
        <v>25899</v>
      </c>
      <c r="B9646" s="4" t="s">
        <v>25900</v>
      </c>
      <c r="C9646" s="4" t="s">
        <v>8</v>
      </c>
      <c r="D9646" s="4" t="s">
        <v>25876</v>
      </c>
      <c r="E9646" s="4" t="s">
        <v>25877</v>
      </c>
      <c r="F9646" s="4">
        <v>0.517669438560508</v>
      </c>
    </row>
    <row r="9647" hidden="1" spans="1:6">
      <c r="A9647" s="4" t="s">
        <v>25901</v>
      </c>
      <c r="B9647" s="4" t="s">
        <v>25902</v>
      </c>
      <c r="C9647" s="4" t="s">
        <v>8</v>
      </c>
      <c r="D9647" t="s">
        <v>25785</v>
      </c>
      <c r="E9647" t="s">
        <v>25903</v>
      </c>
      <c r="F9647">
        <v>0.517704518024941</v>
      </c>
    </row>
    <row r="9648" hidden="1" spans="1:6">
      <c r="A9648" s="4" t="s">
        <v>25904</v>
      </c>
      <c r="B9648" s="4" t="s">
        <v>25905</v>
      </c>
      <c r="C9648" s="4" t="s">
        <v>8</v>
      </c>
      <c r="D9648" s="4" t="s">
        <v>25876</v>
      </c>
      <c r="E9648" s="4" t="s">
        <v>25896</v>
      </c>
      <c r="F9648" s="4">
        <v>0.517708330901352</v>
      </c>
    </row>
    <row r="9649" hidden="1" spans="1:6">
      <c r="A9649" s="4" t="s">
        <v>25906</v>
      </c>
      <c r="B9649" s="4" t="s">
        <v>25907</v>
      </c>
      <c r="C9649" s="4" t="s">
        <v>8</v>
      </c>
      <c r="D9649" s="4" t="s">
        <v>25478</v>
      </c>
      <c r="E9649" s="4" t="s">
        <v>25908</v>
      </c>
      <c r="F9649" s="4">
        <v>0.517778795161119</v>
      </c>
    </row>
    <row r="9650" hidden="1" spans="1:6">
      <c r="A9650" s="4" t="s">
        <v>25909</v>
      </c>
      <c r="B9650" s="4" t="s">
        <v>25910</v>
      </c>
      <c r="C9650" s="4" t="s">
        <v>8</v>
      </c>
      <c r="D9650" s="4" t="s">
        <v>25855</v>
      </c>
      <c r="E9650" s="4" t="s">
        <v>25819</v>
      </c>
      <c r="F9650" s="4">
        <v>0.517789522791374</v>
      </c>
    </row>
    <row r="9651" hidden="1" spans="1:6">
      <c r="A9651" s="4" t="s">
        <v>25911</v>
      </c>
      <c r="B9651" s="4" t="s">
        <v>25912</v>
      </c>
      <c r="C9651" s="4" t="s">
        <v>8</v>
      </c>
      <c r="D9651" s="4" t="s">
        <v>25876</v>
      </c>
      <c r="E9651" s="4" t="s">
        <v>25877</v>
      </c>
      <c r="F9651" s="4">
        <v>0.517843105174366</v>
      </c>
    </row>
    <row r="9652" hidden="1" spans="1:6">
      <c r="A9652" s="4" t="s">
        <v>25913</v>
      </c>
      <c r="B9652" s="4" t="s">
        <v>25914</v>
      </c>
      <c r="C9652" s="4" t="s">
        <v>8</v>
      </c>
      <c r="D9652" s="4" t="s">
        <v>25855</v>
      </c>
      <c r="E9652" s="4" t="s">
        <v>25891</v>
      </c>
      <c r="F9652" s="4">
        <v>0.517871876551252</v>
      </c>
    </row>
    <row r="9653" hidden="1" spans="1:6">
      <c r="A9653" s="4" t="s">
        <v>25915</v>
      </c>
      <c r="B9653" s="4" t="s">
        <v>25916</v>
      </c>
      <c r="C9653" s="4" t="s">
        <v>8</v>
      </c>
      <c r="D9653" s="4" t="s">
        <v>25876</v>
      </c>
      <c r="E9653" s="4" t="s">
        <v>25917</v>
      </c>
      <c r="F9653" s="4">
        <v>0.518020605660774</v>
      </c>
    </row>
    <row r="9654" hidden="1" spans="1:6">
      <c r="A9654" s="4" t="s">
        <v>25918</v>
      </c>
      <c r="B9654" s="4" t="s">
        <v>25919</v>
      </c>
      <c r="C9654" s="4" t="s">
        <v>8</v>
      </c>
      <c r="D9654" s="4" t="s">
        <v>25785</v>
      </c>
      <c r="E9654" s="4" t="s">
        <v>25841</v>
      </c>
      <c r="F9654" s="4">
        <v>0.518208766116258</v>
      </c>
    </row>
    <row r="9655" hidden="1" spans="1:6">
      <c r="A9655" s="4" t="s">
        <v>25920</v>
      </c>
      <c r="B9655" s="4" t="s">
        <v>25921</v>
      </c>
      <c r="C9655" s="4" t="s">
        <v>8</v>
      </c>
      <c r="D9655" s="4" t="s">
        <v>25876</v>
      </c>
      <c r="E9655" s="4" t="s">
        <v>25917</v>
      </c>
      <c r="F9655" s="4">
        <v>0.518241535569357</v>
      </c>
    </row>
    <row r="9656" hidden="1" spans="1:6">
      <c r="A9656" s="4" t="s">
        <v>25922</v>
      </c>
      <c r="B9656" s="4" t="s">
        <v>25923</v>
      </c>
      <c r="C9656" s="4" t="s">
        <v>8</v>
      </c>
      <c r="D9656" t="s">
        <v>25855</v>
      </c>
      <c r="E9656" t="s">
        <v>25864</v>
      </c>
      <c r="F9656">
        <v>0.518415097560645</v>
      </c>
    </row>
    <row r="9657" hidden="1" spans="1:6">
      <c r="A9657" s="4" t="s">
        <v>25924</v>
      </c>
      <c r="B9657" s="4" t="s">
        <v>25925</v>
      </c>
      <c r="C9657" s="4" t="s">
        <v>8</v>
      </c>
      <c r="D9657" s="4" t="s">
        <v>25855</v>
      </c>
      <c r="E9657" s="4" t="s">
        <v>25886</v>
      </c>
      <c r="F9657" s="4">
        <v>0.518451463164853</v>
      </c>
    </row>
    <row r="9658" hidden="1" spans="1:6">
      <c r="A9658" s="4" t="s">
        <v>25926</v>
      </c>
      <c r="B9658" s="4" t="s">
        <v>25927</v>
      </c>
      <c r="C9658" s="4" t="s">
        <v>8</v>
      </c>
      <c r="D9658" s="4" t="s">
        <v>25785</v>
      </c>
      <c r="E9658" s="4" t="s">
        <v>25873</v>
      </c>
      <c r="F9658" s="4">
        <v>0.518496371290337</v>
      </c>
    </row>
    <row r="9659" hidden="1" spans="1:6">
      <c r="A9659" s="4" t="s">
        <v>25928</v>
      </c>
      <c r="B9659" s="4" t="s">
        <v>25929</v>
      </c>
      <c r="C9659" s="4" t="s">
        <v>8</v>
      </c>
      <c r="D9659" s="4" t="s">
        <v>25711</v>
      </c>
      <c r="E9659" s="4" t="s">
        <v>25930</v>
      </c>
      <c r="F9659" s="4">
        <v>0.518547660368451</v>
      </c>
    </row>
    <row r="9660" hidden="1" spans="1:6">
      <c r="A9660" s="4" t="s">
        <v>25931</v>
      </c>
      <c r="B9660" s="4" t="s">
        <v>25932</v>
      </c>
      <c r="C9660" s="4" t="s">
        <v>8</v>
      </c>
      <c r="D9660" s="4" t="s">
        <v>25711</v>
      </c>
      <c r="E9660" s="4" t="s">
        <v>25933</v>
      </c>
      <c r="F9660" s="4">
        <v>0.518628726313601</v>
      </c>
    </row>
    <row r="9661" hidden="1" spans="1:6">
      <c r="A9661" s="4" t="s">
        <v>25934</v>
      </c>
      <c r="B9661" s="4" t="s">
        <v>25935</v>
      </c>
      <c r="C9661" s="4" t="s">
        <v>8</v>
      </c>
      <c r="D9661" s="4" t="s">
        <v>25855</v>
      </c>
      <c r="E9661" s="4" t="s">
        <v>25891</v>
      </c>
      <c r="F9661" s="4">
        <v>0.518704683487835</v>
      </c>
    </row>
    <row r="9662" hidden="1" spans="1:6">
      <c r="A9662" s="4" t="s">
        <v>25936</v>
      </c>
      <c r="B9662" s="4" t="s">
        <v>25937</v>
      </c>
      <c r="C9662" s="4" t="s">
        <v>8</v>
      </c>
      <c r="D9662" s="4" t="s">
        <v>25855</v>
      </c>
      <c r="E9662" s="4" t="s">
        <v>25938</v>
      </c>
      <c r="F9662" s="4">
        <v>0.518716710821402</v>
      </c>
    </row>
    <row r="9663" hidden="1" spans="1:6">
      <c r="A9663" s="4" t="s">
        <v>25939</v>
      </c>
      <c r="B9663" s="4" t="s">
        <v>25940</v>
      </c>
      <c r="C9663" s="4" t="s">
        <v>8</v>
      </c>
      <c r="D9663" t="s">
        <v>25855</v>
      </c>
      <c r="E9663" t="s">
        <v>25886</v>
      </c>
      <c r="F9663">
        <v>0.518728010251312</v>
      </c>
    </row>
    <row r="9664" hidden="1" spans="1:6">
      <c r="A9664" s="4" t="s">
        <v>25941</v>
      </c>
      <c r="B9664" s="4" t="s">
        <v>25942</v>
      </c>
      <c r="C9664" s="4" t="s">
        <v>8</v>
      </c>
      <c r="D9664" s="4" t="s">
        <v>25855</v>
      </c>
      <c r="E9664" s="4" t="s">
        <v>25891</v>
      </c>
      <c r="F9664" s="4">
        <v>0.518808692909212</v>
      </c>
    </row>
    <row r="9665" hidden="1" spans="1:6">
      <c r="A9665" s="4" t="s">
        <v>25943</v>
      </c>
      <c r="B9665" s="4" t="s">
        <v>25944</v>
      </c>
      <c r="C9665" s="4" t="s">
        <v>8</v>
      </c>
      <c r="D9665" s="4" t="s">
        <v>25855</v>
      </c>
      <c r="E9665" s="4" t="s">
        <v>25886</v>
      </c>
      <c r="F9665" s="4">
        <v>0.519002618068911</v>
      </c>
    </row>
    <row r="9666" hidden="1" spans="1:6">
      <c r="A9666" s="4" t="s">
        <v>25945</v>
      </c>
      <c r="B9666" s="4" t="s">
        <v>25946</v>
      </c>
      <c r="C9666" s="4" t="s">
        <v>8</v>
      </c>
      <c r="D9666" t="s">
        <v>25785</v>
      </c>
      <c r="E9666" t="s">
        <v>25947</v>
      </c>
      <c r="F9666">
        <v>0.519006141867122</v>
      </c>
    </row>
    <row r="9667" hidden="1" spans="1:6">
      <c r="A9667" s="4" t="s">
        <v>25948</v>
      </c>
      <c r="B9667" s="4" t="s">
        <v>25949</v>
      </c>
      <c r="C9667" s="4" t="s">
        <v>8</v>
      </c>
      <c r="D9667" s="4" t="s">
        <v>25876</v>
      </c>
      <c r="E9667" s="4" t="s">
        <v>25917</v>
      </c>
      <c r="F9667" s="4">
        <v>0.519034062852564</v>
      </c>
    </row>
    <row r="9668" hidden="1" spans="1:6">
      <c r="A9668" s="4" t="s">
        <v>25950</v>
      </c>
      <c r="B9668" s="4" t="s">
        <v>25951</v>
      </c>
      <c r="C9668" s="4" t="s">
        <v>8</v>
      </c>
      <c r="D9668" s="4" t="s">
        <v>25876</v>
      </c>
      <c r="E9668" s="4" t="s">
        <v>25896</v>
      </c>
      <c r="F9668" s="4">
        <v>0.519073479149053</v>
      </c>
    </row>
    <row r="9669" hidden="1" spans="1:6">
      <c r="A9669" s="4" t="s">
        <v>25952</v>
      </c>
      <c r="B9669" s="4" t="s">
        <v>25953</v>
      </c>
      <c r="C9669" s="4" t="s">
        <v>8</v>
      </c>
      <c r="D9669" s="4" t="s">
        <v>25855</v>
      </c>
      <c r="E9669" s="4" t="s">
        <v>25954</v>
      </c>
      <c r="F9669" s="4">
        <v>0.519084581258213</v>
      </c>
    </row>
    <row r="9670" hidden="1" spans="1:6">
      <c r="A9670" s="4" t="s">
        <v>25955</v>
      </c>
      <c r="B9670" s="4" t="s">
        <v>25956</v>
      </c>
      <c r="C9670" s="4" t="s">
        <v>8</v>
      </c>
      <c r="D9670" s="4" t="s">
        <v>25785</v>
      </c>
      <c r="E9670" s="4" t="s">
        <v>25903</v>
      </c>
      <c r="F9670" s="4">
        <v>0.51911255378485</v>
      </c>
    </row>
    <row r="9671" hidden="1" spans="1:6">
      <c r="A9671" s="4" t="s">
        <v>25957</v>
      </c>
      <c r="B9671" s="4" t="s">
        <v>25958</v>
      </c>
      <c r="C9671" s="4" t="s">
        <v>8</v>
      </c>
      <c r="D9671" s="4" t="s">
        <v>25855</v>
      </c>
      <c r="E9671" s="4" t="s">
        <v>25954</v>
      </c>
      <c r="F9671" s="4">
        <v>0.519147759889984</v>
      </c>
    </row>
    <row r="9672" hidden="1" spans="1:6">
      <c r="A9672" s="4" t="s">
        <v>25959</v>
      </c>
      <c r="B9672" s="4" t="s">
        <v>25960</v>
      </c>
      <c r="C9672" s="4" t="s">
        <v>8</v>
      </c>
      <c r="D9672" t="s">
        <v>25876</v>
      </c>
      <c r="E9672" t="s">
        <v>25917</v>
      </c>
      <c r="F9672">
        <v>0.519313216518394</v>
      </c>
    </row>
    <row r="9673" hidden="1" spans="1:6">
      <c r="A9673" s="4" t="s">
        <v>25961</v>
      </c>
      <c r="B9673" s="4" t="s">
        <v>25962</v>
      </c>
      <c r="C9673" s="4" t="s">
        <v>8</v>
      </c>
      <c r="D9673" s="4" t="s">
        <v>25876</v>
      </c>
      <c r="E9673" s="4" t="s">
        <v>25963</v>
      </c>
      <c r="F9673" s="4">
        <v>0.519353881267414</v>
      </c>
    </row>
    <row r="9674" hidden="1" spans="1:6">
      <c r="A9674" s="4" t="s">
        <v>25964</v>
      </c>
      <c r="B9674" s="4" t="s">
        <v>25965</v>
      </c>
      <c r="C9674" s="4" t="s">
        <v>8</v>
      </c>
      <c r="D9674" s="4" t="s">
        <v>25855</v>
      </c>
      <c r="E9674" s="4" t="s">
        <v>25966</v>
      </c>
      <c r="F9674" s="4">
        <v>0.519402278406915</v>
      </c>
    </row>
    <row r="9675" hidden="1" spans="1:6">
      <c r="A9675" s="4" t="s">
        <v>25967</v>
      </c>
      <c r="B9675" s="4" t="s">
        <v>25968</v>
      </c>
      <c r="C9675" s="4" t="s">
        <v>8</v>
      </c>
      <c r="D9675" s="4" t="s">
        <v>25785</v>
      </c>
      <c r="E9675" s="4" t="s">
        <v>25903</v>
      </c>
      <c r="F9675" s="4">
        <v>0.519561952919559</v>
      </c>
    </row>
    <row r="9676" hidden="1" spans="1:6">
      <c r="A9676" s="4" t="s">
        <v>25969</v>
      </c>
      <c r="B9676" s="4" t="s">
        <v>25970</v>
      </c>
      <c r="C9676" s="4" t="s">
        <v>8</v>
      </c>
      <c r="D9676" s="4" t="s">
        <v>25855</v>
      </c>
      <c r="E9676" s="4" t="s">
        <v>25886</v>
      </c>
      <c r="F9676" s="4">
        <v>0.519616518164375</v>
      </c>
    </row>
    <row r="9677" hidden="1" spans="1:6">
      <c r="A9677" s="4" t="s">
        <v>25971</v>
      </c>
      <c r="B9677" s="4" t="s">
        <v>25972</v>
      </c>
      <c r="C9677" s="4" t="s">
        <v>8</v>
      </c>
      <c r="D9677" s="4" t="s">
        <v>25876</v>
      </c>
      <c r="E9677" s="4" t="s">
        <v>25973</v>
      </c>
      <c r="F9677" s="4">
        <v>0.519633411966881</v>
      </c>
    </row>
    <row r="9678" hidden="1" spans="1:6">
      <c r="A9678" s="4" t="s">
        <v>25974</v>
      </c>
      <c r="B9678" s="4" t="s">
        <v>25975</v>
      </c>
      <c r="C9678" s="4" t="s">
        <v>8</v>
      </c>
      <c r="D9678" s="4" t="s">
        <v>25876</v>
      </c>
      <c r="E9678" s="4" t="s">
        <v>25976</v>
      </c>
      <c r="F9678" s="4">
        <v>0.519663541481269</v>
      </c>
    </row>
    <row r="9679" hidden="1" spans="1:6">
      <c r="A9679" s="4" t="s">
        <v>25977</v>
      </c>
      <c r="B9679" s="4" t="s">
        <v>25978</v>
      </c>
      <c r="C9679" s="4" t="s">
        <v>8</v>
      </c>
      <c r="D9679" s="4" t="s">
        <v>25979</v>
      </c>
      <c r="E9679" s="4" t="s">
        <v>25954</v>
      </c>
      <c r="F9679" s="4">
        <v>0.51967745399826</v>
      </c>
    </row>
    <row r="9680" hidden="1" spans="1:6">
      <c r="A9680" s="4" t="s">
        <v>25980</v>
      </c>
      <c r="B9680" s="4" t="s">
        <v>25981</v>
      </c>
      <c r="C9680" s="4" t="s">
        <v>8</v>
      </c>
      <c r="D9680" t="s">
        <v>25855</v>
      </c>
      <c r="E9680" t="s">
        <v>25938</v>
      </c>
      <c r="F9680">
        <v>0.519702584226328</v>
      </c>
    </row>
    <row r="9681" hidden="1" spans="1:6">
      <c r="A9681" s="4" t="s">
        <v>25982</v>
      </c>
      <c r="B9681" s="4" t="s">
        <v>25983</v>
      </c>
      <c r="C9681" s="4" t="s">
        <v>8</v>
      </c>
      <c r="D9681" s="4" t="s">
        <v>25876</v>
      </c>
      <c r="E9681" s="4" t="s">
        <v>25976</v>
      </c>
      <c r="F9681" s="4">
        <v>0.519784389797174</v>
      </c>
    </row>
    <row r="9682" hidden="1" spans="1:6">
      <c r="A9682" s="4" t="s">
        <v>25984</v>
      </c>
      <c r="B9682" s="4" t="s">
        <v>25985</v>
      </c>
      <c r="C9682" s="4" t="s">
        <v>8</v>
      </c>
      <c r="D9682" t="s">
        <v>25986</v>
      </c>
      <c r="E9682" t="s">
        <v>25976</v>
      </c>
      <c r="F9682">
        <v>0.51978536339914</v>
      </c>
    </row>
    <row r="9683" hidden="1" spans="1:6">
      <c r="A9683" s="4" t="s">
        <v>25987</v>
      </c>
      <c r="B9683" s="4" t="s">
        <v>25988</v>
      </c>
      <c r="C9683" s="4" t="s">
        <v>8</v>
      </c>
      <c r="D9683" t="s">
        <v>25979</v>
      </c>
      <c r="E9683" t="s">
        <v>25954</v>
      </c>
      <c r="F9683">
        <v>0.519827379003537</v>
      </c>
    </row>
    <row r="9684" hidden="1" spans="1:6">
      <c r="A9684" s="4" t="s">
        <v>25989</v>
      </c>
      <c r="B9684" s="4" t="s">
        <v>25990</v>
      </c>
      <c r="C9684" s="4" t="s">
        <v>8</v>
      </c>
      <c r="D9684" s="4" t="s">
        <v>25855</v>
      </c>
      <c r="E9684" s="4" t="s">
        <v>25966</v>
      </c>
      <c r="F9684" s="4">
        <v>0.519853296719478</v>
      </c>
    </row>
    <row r="9685" hidden="1" spans="1:6">
      <c r="A9685" s="4" t="s">
        <v>25991</v>
      </c>
      <c r="B9685" s="4" t="s">
        <v>25992</v>
      </c>
      <c r="C9685" s="4" t="s">
        <v>8</v>
      </c>
      <c r="D9685" s="4" t="s">
        <v>25855</v>
      </c>
      <c r="E9685" s="4" t="s">
        <v>25938</v>
      </c>
      <c r="F9685" s="4">
        <v>0.519891358845974</v>
      </c>
    </row>
    <row r="9686" hidden="1" spans="1:6">
      <c r="A9686" s="4" t="s">
        <v>25993</v>
      </c>
      <c r="B9686" s="4" t="s">
        <v>25994</v>
      </c>
      <c r="C9686" s="4" t="s">
        <v>8</v>
      </c>
      <c r="D9686" s="4" t="s">
        <v>25876</v>
      </c>
      <c r="E9686" s="4" t="s">
        <v>25963</v>
      </c>
      <c r="F9686" s="4">
        <v>0.519953073581632</v>
      </c>
    </row>
    <row r="9687" hidden="1" spans="1:6">
      <c r="A9687" s="4" t="s">
        <v>25995</v>
      </c>
      <c r="B9687" s="4" t="s">
        <v>25996</v>
      </c>
      <c r="C9687" s="4" t="s">
        <v>8</v>
      </c>
      <c r="D9687" s="4" t="s">
        <v>25876</v>
      </c>
      <c r="E9687" s="4" t="s">
        <v>25973</v>
      </c>
      <c r="F9687" s="4">
        <v>0.519957648855587</v>
      </c>
    </row>
    <row r="9688" hidden="1" spans="1:6">
      <c r="A9688" s="4" t="s">
        <v>25997</v>
      </c>
      <c r="B9688" s="4" t="s">
        <v>25998</v>
      </c>
      <c r="C9688" s="4" t="s">
        <v>8</v>
      </c>
      <c r="D9688" t="s">
        <v>25785</v>
      </c>
      <c r="E9688" t="s">
        <v>25999</v>
      </c>
      <c r="F9688">
        <v>0.520213363772468</v>
      </c>
    </row>
    <row r="9689" hidden="1" spans="1:6">
      <c r="A9689" s="4" t="s">
        <v>26000</v>
      </c>
      <c r="B9689" s="4" t="s">
        <v>26001</v>
      </c>
      <c r="C9689" s="4" t="s">
        <v>8</v>
      </c>
      <c r="D9689" s="4" t="s">
        <v>25986</v>
      </c>
      <c r="E9689" s="4" t="s">
        <v>25976</v>
      </c>
      <c r="F9689" s="4">
        <v>0.520313666162497</v>
      </c>
    </row>
    <row r="9690" hidden="1" spans="1:6">
      <c r="A9690" s="4" t="s">
        <v>26002</v>
      </c>
      <c r="B9690" s="4" t="s">
        <v>26003</v>
      </c>
      <c r="C9690" s="4" t="s">
        <v>8</v>
      </c>
      <c r="D9690" s="4" t="s">
        <v>25979</v>
      </c>
      <c r="E9690" s="4" t="s">
        <v>25938</v>
      </c>
      <c r="F9690" s="4">
        <v>0.520326224934875</v>
      </c>
    </row>
    <row r="9691" hidden="1" spans="1:6">
      <c r="A9691" s="4" t="s">
        <v>26004</v>
      </c>
      <c r="B9691" s="4" t="s">
        <v>26005</v>
      </c>
      <c r="C9691" s="4" t="s">
        <v>8</v>
      </c>
      <c r="D9691" s="4" t="s">
        <v>25979</v>
      </c>
      <c r="E9691" s="4" t="s">
        <v>26006</v>
      </c>
      <c r="F9691" s="4">
        <v>0.520349137872176</v>
      </c>
    </row>
    <row r="9692" hidden="1" spans="1:6">
      <c r="A9692" s="4" t="s">
        <v>26007</v>
      </c>
      <c r="B9692" s="4" t="s">
        <v>26008</v>
      </c>
      <c r="C9692" s="4" t="s">
        <v>8</v>
      </c>
      <c r="D9692" s="4" t="s">
        <v>25855</v>
      </c>
      <c r="E9692" s="4" t="s">
        <v>25938</v>
      </c>
      <c r="F9692" s="4">
        <v>0.520396992454052</v>
      </c>
    </row>
    <row r="9693" hidden="1" spans="1:6">
      <c r="A9693" s="4" t="s">
        <v>26009</v>
      </c>
      <c r="B9693" s="4" t="s">
        <v>26010</v>
      </c>
      <c r="C9693" s="4" t="s">
        <v>8</v>
      </c>
      <c r="D9693" s="4" t="s">
        <v>25986</v>
      </c>
      <c r="E9693" s="4" t="s">
        <v>25963</v>
      </c>
      <c r="F9693" s="4">
        <v>0.520397229077973</v>
      </c>
    </row>
    <row r="9694" hidden="1" spans="1:6">
      <c r="A9694" s="4" t="s">
        <v>26011</v>
      </c>
      <c r="B9694" s="4" t="s">
        <v>26012</v>
      </c>
      <c r="C9694" s="4" t="s">
        <v>8</v>
      </c>
      <c r="D9694" s="4" t="s">
        <v>25986</v>
      </c>
      <c r="E9694" s="4" t="s">
        <v>25963</v>
      </c>
      <c r="F9694" s="4">
        <v>0.520425607894625</v>
      </c>
    </row>
    <row r="9695" hidden="1" spans="1:6">
      <c r="A9695" s="4" t="s">
        <v>26013</v>
      </c>
      <c r="B9695" s="4" t="s">
        <v>26014</v>
      </c>
      <c r="C9695" s="4" t="s">
        <v>8</v>
      </c>
      <c r="D9695" s="4" t="s">
        <v>25876</v>
      </c>
      <c r="E9695" s="4" t="s">
        <v>25973</v>
      </c>
      <c r="F9695" s="4">
        <v>0.520491737991068</v>
      </c>
    </row>
    <row r="9696" hidden="1" spans="1:6">
      <c r="A9696" s="4" t="s">
        <v>26015</v>
      </c>
      <c r="B9696" s="4" t="s">
        <v>26016</v>
      </c>
      <c r="C9696" s="4" t="s">
        <v>8</v>
      </c>
      <c r="D9696" s="4" t="s">
        <v>25986</v>
      </c>
      <c r="E9696" s="4" t="s">
        <v>25976</v>
      </c>
      <c r="F9696" s="4">
        <v>0.520498295922153</v>
      </c>
    </row>
    <row r="9697" hidden="1" spans="1:6">
      <c r="A9697" s="4" t="s">
        <v>26017</v>
      </c>
      <c r="B9697" s="4" t="s">
        <v>26018</v>
      </c>
      <c r="C9697" s="4" t="s">
        <v>8</v>
      </c>
      <c r="D9697" s="4" t="s">
        <v>25979</v>
      </c>
      <c r="E9697" s="4" t="s">
        <v>25938</v>
      </c>
      <c r="F9697" s="4">
        <v>0.520545873396572</v>
      </c>
    </row>
    <row r="9698" hidden="1" spans="1:6">
      <c r="A9698" s="4" t="s">
        <v>26019</v>
      </c>
      <c r="B9698" s="4" t="s">
        <v>26020</v>
      </c>
      <c r="C9698" s="4" t="s">
        <v>8</v>
      </c>
      <c r="D9698" s="4" t="s">
        <v>25979</v>
      </c>
      <c r="E9698" s="4" t="s">
        <v>25954</v>
      </c>
      <c r="F9698" s="4">
        <v>0.520616249835611</v>
      </c>
    </row>
    <row r="9699" hidden="1" spans="1:6">
      <c r="A9699" s="4" t="s">
        <v>26021</v>
      </c>
      <c r="B9699" s="4" t="s">
        <v>26022</v>
      </c>
      <c r="C9699" s="4" t="s">
        <v>8</v>
      </c>
      <c r="D9699" s="4" t="s">
        <v>25855</v>
      </c>
      <c r="E9699" s="4" t="s">
        <v>26023</v>
      </c>
      <c r="F9699" s="4">
        <v>0.520647061266721</v>
      </c>
    </row>
    <row r="9700" hidden="1" spans="1:6">
      <c r="A9700" s="4" t="s">
        <v>26024</v>
      </c>
      <c r="B9700" s="4" t="s">
        <v>26025</v>
      </c>
      <c r="C9700" s="4" t="s">
        <v>8</v>
      </c>
      <c r="D9700" s="4" t="s">
        <v>25876</v>
      </c>
      <c r="E9700" s="4" t="s">
        <v>25973</v>
      </c>
      <c r="F9700" s="4">
        <v>0.520876937660287</v>
      </c>
    </row>
    <row r="9701" hidden="1" spans="1:6">
      <c r="A9701" s="4" t="s">
        <v>26026</v>
      </c>
      <c r="B9701" s="4" t="s">
        <v>26027</v>
      </c>
      <c r="C9701" s="4" t="s">
        <v>8</v>
      </c>
      <c r="D9701" s="4" t="s">
        <v>25711</v>
      </c>
      <c r="E9701" s="4" t="s">
        <v>26028</v>
      </c>
      <c r="F9701" s="4">
        <v>0.521066302247403</v>
      </c>
    </row>
    <row r="9702" hidden="1" spans="1:6">
      <c r="A9702" s="4" t="s">
        <v>26029</v>
      </c>
      <c r="B9702" s="4" t="s">
        <v>26030</v>
      </c>
      <c r="C9702" s="4" t="s">
        <v>8</v>
      </c>
      <c r="D9702" s="4" t="s">
        <v>25876</v>
      </c>
      <c r="E9702" s="4" t="s">
        <v>26031</v>
      </c>
      <c r="F9702" s="4">
        <v>0.521074561661124</v>
      </c>
    </row>
    <row r="9703" hidden="1" spans="1:6">
      <c r="A9703" s="4" t="s">
        <v>26032</v>
      </c>
      <c r="B9703" s="4" t="s">
        <v>26033</v>
      </c>
      <c r="C9703" s="4" t="s">
        <v>8</v>
      </c>
      <c r="D9703" s="4" t="s">
        <v>25876</v>
      </c>
      <c r="E9703" s="4" t="s">
        <v>26034</v>
      </c>
      <c r="F9703" s="4">
        <v>0.521100122573504</v>
      </c>
    </row>
    <row r="9704" hidden="1" spans="1:6">
      <c r="A9704" s="4" t="s">
        <v>26035</v>
      </c>
      <c r="B9704" s="4" t="s">
        <v>26036</v>
      </c>
      <c r="C9704" s="4" t="s">
        <v>8</v>
      </c>
      <c r="D9704" s="4" t="s">
        <v>25986</v>
      </c>
      <c r="E9704" s="4" t="s">
        <v>26034</v>
      </c>
      <c r="F9704" s="4">
        <v>0.521124143881439</v>
      </c>
    </row>
    <row r="9705" hidden="1" spans="1:6">
      <c r="A9705" s="4" t="s">
        <v>26037</v>
      </c>
      <c r="B9705" s="4" t="s">
        <v>26038</v>
      </c>
      <c r="C9705" s="4" t="s">
        <v>8</v>
      </c>
      <c r="D9705" s="4" t="s">
        <v>25986</v>
      </c>
      <c r="E9705" s="4" t="s">
        <v>26034</v>
      </c>
      <c r="F9705" s="4">
        <v>0.521203652115268</v>
      </c>
    </row>
    <row r="9706" hidden="1" spans="1:6">
      <c r="A9706" s="4" t="s">
        <v>26039</v>
      </c>
      <c r="B9706" s="4" t="s">
        <v>26040</v>
      </c>
      <c r="C9706" s="4" t="s">
        <v>8</v>
      </c>
      <c r="D9706" s="4" t="s">
        <v>25986</v>
      </c>
      <c r="E9706" s="4" t="s">
        <v>26034</v>
      </c>
      <c r="F9706" s="4">
        <v>0.521286029806181</v>
      </c>
    </row>
    <row r="9707" hidden="1" spans="1:6">
      <c r="A9707" s="4" t="s">
        <v>26041</v>
      </c>
      <c r="B9707" s="4" t="s">
        <v>26042</v>
      </c>
      <c r="C9707" s="4" t="s">
        <v>8</v>
      </c>
      <c r="D9707" s="4" t="s">
        <v>25979</v>
      </c>
      <c r="E9707" s="4" t="s">
        <v>25954</v>
      </c>
      <c r="F9707" s="4">
        <v>0.52128953381614</v>
      </c>
    </row>
    <row r="9708" hidden="1" spans="1:6">
      <c r="A9708" s="4" t="s">
        <v>26043</v>
      </c>
      <c r="B9708" s="4" t="s">
        <v>26044</v>
      </c>
      <c r="C9708" s="4" t="s">
        <v>8</v>
      </c>
      <c r="D9708" s="4" t="s">
        <v>25979</v>
      </c>
      <c r="E9708" s="4" t="s">
        <v>26006</v>
      </c>
      <c r="F9708" s="4">
        <v>0.521381452849612</v>
      </c>
    </row>
    <row r="9709" hidden="1" spans="1:6">
      <c r="A9709" s="4" t="s">
        <v>26045</v>
      </c>
      <c r="B9709" s="4" t="s">
        <v>26046</v>
      </c>
      <c r="C9709" s="4" t="s">
        <v>8</v>
      </c>
      <c r="D9709" s="4" t="s">
        <v>25986</v>
      </c>
      <c r="E9709" s="4" t="s">
        <v>26047</v>
      </c>
      <c r="F9709" s="4">
        <v>0.521421950471834</v>
      </c>
    </row>
    <row r="9710" hidden="1" spans="1:6">
      <c r="A9710" s="4" t="s">
        <v>26048</v>
      </c>
      <c r="B9710" s="4" t="s">
        <v>26049</v>
      </c>
      <c r="C9710" s="4" t="s">
        <v>8</v>
      </c>
      <c r="D9710" s="4" t="s">
        <v>25986</v>
      </c>
      <c r="E9710" s="4" t="s">
        <v>26034</v>
      </c>
      <c r="F9710" s="4">
        <v>0.521471891131091</v>
      </c>
    </row>
    <row r="9711" hidden="1" spans="1:6">
      <c r="A9711" s="4" t="s">
        <v>26050</v>
      </c>
      <c r="B9711" s="4" t="s">
        <v>26051</v>
      </c>
      <c r="C9711" s="4" t="s">
        <v>8</v>
      </c>
      <c r="D9711" s="4" t="s">
        <v>25855</v>
      </c>
      <c r="E9711" s="4" t="s">
        <v>26023</v>
      </c>
      <c r="F9711" s="4">
        <v>0.521573593480315</v>
      </c>
    </row>
    <row r="9712" hidden="1" spans="1:6">
      <c r="A9712" s="4" t="s">
        <v>26052</v>
      </c>
      <c r="B9712" s="4" t="s">
        <v>26053</v>
      </c>
      <c r="C9712" s="4" t="s">
        <v>8</v>
      </c>
      <c r="D9712" s="4" t="s">
        <v>25855</v>
      </c>
      <c r="E9712" s="4" t="s">
        <v>26054</v>
      </c>
      <c r="F9712" s="4">
        <v>0.521714880945699</v>
      </c>
    </row>
    <row r="9713" hidden="1" spans="1:6">
      <c r="A9713" s="4" t="s">
        <v>26055</v>
      </c>
      <c r="B9713" s="4" t="s">
        <v>26056</v>
      </c>
      <c r="C9713" s="4" t="s">
        <v>8</v>
      </c>
      <c r="D9713" s="4" t="s">
        <v>25855</v>
      </c>
      <c r="E9713" s="4" t="s">
        <v>26023</v>
      </c>
      <c r="F9713" s="4">
        <v>0.521752410028073</v>
      </c>
    </row>
    <row r="9714" hidden="1" spans="1:6">
      <c r="A9714" s="4" t="s">
        <v>26057</v>
      </c>
      <c r="B9714" s="4" t="s">
        <v>26058</v>
      </c>
      <c r="C9714" s="4" t="s">
        <v>8</v>
      </c>
      <c r="D9714" s="4" t="s">
        <v>25986</v>
      </c>
      <c r="E9714" s="4" t="s">
        <v>26059</v>
      </c>
      <c r="F9714" s="4">
        <v>0.521786363948528</v>
      </c>
    </row>
    <row r="9715" hidden="1" spans="1:6">
      <c r="A9715" s="4" t="s">
        <v>26060</v>
      </c>
      <c r="B9715" s="4" t="s">
        <v>26061</v>
      </c>
      <c r="C9715" s="4" t="s">
        <v>8</v>
      </c>
      <c r="D9715" s="4" t="s">
        <v>25986</v>
      </c>
      <c r="E9715" s="4" t="s">
        <v>26059</v>
      </c>
      <c r="F9715" s="4">
        <v>0.521797282879587</v>
      </c>
    </row>
    <row r="9716" hidden="1" spans="1:6">
      <c r="A9716" s="4" t="s">
        <v>26062</v>
      </c>
      <c r="B9716" s="4" t="s">
        <v>26063</v>
      </c>
      <c r="C9716" s="4" t="s">
        <v>8</v>
      </c>
      <c r="D9716" s="4" t="s">
        <v>25986</v>
      </c>
      <c r="E9716" s="4" t="s">
        <v>26059</v>
      </c>
      <c r="F9716" s="4">
        <v>0.521895608183687</v>
      </c>
    </row>
    <row r="9717" hidden="1" spans="1:6">
      <c r="A9717" s="4" t="s">
        <v>26064</v>
      </c>
      <c r="B9717" s="4" t="s">
        <v>26065</v>
      </c>
      <c r="C9717" s="4" t="s">
        <v>8</v>
      </c>
      <c r="D9717" s="4" t="s">
        <v>25979</v>
      </c>
      <c r="E9717" s="4" t="s">
        <v>26006</v>
      </c>
      <c r="F9717" s="4">
        <v>0.5219000396552</v>
      </c>
    </row>
    <row r="9718" hidden="1" spans="1:6">
      <c r="A9718" s="4" t="s">
        <v>26066</v>
      </c>
      <c r="B9718" s="4" t="s">
        <v>26067</v>
      </c>
      <c r="C9718" s="4" t="s">
        <v>8</v>
      </c>
      <c r="D9718" s="4" t="s">
        <v>25986</v>
      </c>
      <c r="E9718" s="4" t="s">
        <v>25973</v>
      </c>
      <c r="F9718" s="4">
        <v>0.521937436794975</v>
      </c>
    </row>
    <row r="9719" hidden="1" spans="1:6">
      <c r="A9719" s="4" t="s">
        <v>26068</v>
      </c>
      <c r="B9719" s="4" t="s">
        <v>26069</v>
      </c>
      <c r="C9719" s="4" t="s">
        <v>8</v>
      </c>
      <c r="D9719" s="4" t="s">
        <v>25979</v>
      </c>
      <c r="E9719" s="4" t="s">
        <v>26070</v>
      </c>
      <c r="F9719" s="4">
        <v>0.521965205845172</v>
      </c>
    </row>
    <row r="9720" hidden="1" spans="1:6">
      <c r="A9720" s="4" t="s">
        <v>26071</v>
      </c>
      <c r="B9720" s="4" t="s">
        <v>26072</v>
      </c>
      <c r="C9720" s="4" t="s">
        <v>8</v>
      </c>
      <c r="D9720" t="s">
        <v>25986</v>
      </c>
      <c r="E9720" t="s">
        <v>25973</v>
      </c>
      <c r="F9720">
        <v>0.521970902586764</v>
      </c>
    </row>
    <row r="9721" hidden="1" spans="1:6">
      <c r="A9721" s="4" t="s">
        <v>26073</v>
      </c>
      <c r="B9721" s="4" t="s">
        <v>26074</v>
      </c>
      <c r="C9721" s="4" t="s">
        <v>8</v>
      </c>
      <c r="D9721" s="4" t="s">
        <v>25986</v>
      </c>
      <c r="E9721" s="4" t="s">
        <v>26075</v>
      </c>
      <c r="F9721" s="4">
        <v>0.52199017525318</v>
      </c>
    </row>
    <row r="9722" hidden="1" spans="1:6">
      <c r="A9722" s="4" t="s">
        <v>26076</v>
      </c>
      <c r="B9722" s="4" t="s">
        <v>26077</v>
      </c>
      <c r="C9722" s="4" t="s">
        <v>8</v>
      </c>
      <c r="D9722" s="4" t="s">
        <v>25979</v>
      </c>
      <c r="E9722" s="4" t="s">
        <v>26078</v>
      </c>
      <c r="F9722" s="4">
        <v>0.522174031130238</v>
      </c>
    </row>
    <row r="9723" hidden="1" spans="1:6">
      <c r="A9723" s="4" t="s">
        <v>26079</v>
      </c>
      <c r="B9723" s="4" t="s">
        <v>26080</v>
      </c>
      <c r="C9723" s="4" t="s">
        <v>8</v>
      </c>
      <c r="D9723" s="4" t="s">
        <v>25855</v>
      </c>
      <c r="E9723" s="4" t="s">
        <v>26081</v>
      </c>
      <c r="F9723" s="4">
        <v>0.522227107725281</v>
      </c>
    </row>
    <row r="9724" hidden="1" spans="1:6">
      <c r="A9724" s="4" t="s">
        <v>26082</v>
      </c>
      <c r="B9724" s="4" t="s">
        <v>26083</v>
      </c>
      <c r="C9724" s="4" t="s">
        <v>8</v>
      </c>
      <c r="D9724" s="4" t="s">
        <v>25876</v>
      </c>
      <c r="E9724" s="4" t="s">
        <v>26084</v>
      </c>
      <c r="F9724" s="4">
        <v>0.522247620376268</v>
      </c>
    </row>
    <row r="9725" hidden="1" spans="1:6">
      <c r="A9725" s="4" t="s">
        <v>26085</v>
      </c>
      <c r="B9725" s="4" t="s">
        <v>26086</v>
      </c>
      <c r="C9725" s="4" t="s">
        <v>8</v>
      </c>
      <c r="D9725" t="s">
        <v>25979</v>
      </c>
      <c r="E9725" t="s">
        <v>26006</v>
      </c>
      <c r="F9725">
        <v>0.522273617611675</v>
      </c>
    </row>
    <row r="9726" hidden="1" spans="1:6">
      <c r="A9726" s="4" t="s">
        <v>26087</v>
      </c>
      <c r="B9726" s="4" t="s">
        <v>26088</v>
      </c>
      <c r="C9726" s="4" t="s">
        <v>8</v>
      </c>
      <c r="D9726" s="4" t="s">
        <v>25986</v>
      </c>
      <c r="E9726" s="4" t="s">
        <v>26059</v>
      </c>
      <c r="F9726" s="4">
        <v>0.522361606912067</v>
      </c>
    </row>
    <row r="9727" hidden="1" spans="1:6">
      <c r="A9727" s="4" t="s">
        <v>26089</v>
      </c>
      <c r="B9727" s="4" t="s">
        <v>26090</v>
      </c>
      <c r="C9727" s="4" t="s">
        <v>8</v>
      </c>
      <c r="D9727" t="s">
        <v>25855</v>
      </c>
      <c r="E9727" t="s">
        <v>26023</v>
      </c>
      <c r="F9727">
        <v>0.522368077808001</v>
      </c>
    </row>
    <row r="9728" hidden="1" spans="1:6">
      <c r="A9728" s="4" t="s">
        <v>26091</v>
      </c>
      <c r="B9728" s="4" t="s">
        <v>26092</v>
      </c>
      <c r="C9728" s="4" t="s">
        <v>8</v>
      </c>
      <c r="D9728" s="4" t="s">
        <v>25986</v>
      </c>
      <c r="E9728" s="4" t="s">
        <v>26059</v>
      </c>
      <c r="F9728" s="4">
        <v>0.522445057498284</v>
      </c>
    </row>
    <row r="9729" hidden="1" spans="1:6">
      <c r="A9729" s="4" t="s">
        <v>26093</v>
      </c>
      <c r="B9729" s="4" t="s">
        <v>26094</v>
      </c>
      <c r="C9729" s="4" t="s">
        <v>8</v>
      </c>
      <c r="D9729" s="4" t="s">
        <v>25855</v>
      </c>
      <c r="E9729" s="4" t="s">
        <v>26095</v>
      </c>
      <c r="F9729" s="4">
        <v>0.522457527629134</v>
      </c>
    </row>
    <row r="9730" hidden="1" spans="1:6">
      <c r="A9730" s="4" t="s">
        <v>26096</v>
      </c>
      <c r="B9730" s="4" t="s">
        <v>26097</v>
      </c>
      <c r="C9730" s="4" t="s">
        <v>8</v>
      </c>
      <c r="D9730" s="4" t="s">
        <v>25986</v>
      </c>
      <c r="E9730" s="4" t="s">
        <v>26047</v>
      </c>
      <c r="F9730" s="4">
        <v>0.522513841893335</v>
      </c>
    </row>
    <row r="9731" hidden="1" spans="1:6">
      <c r="A9731" s="4" t="s">
        <v>26098</v>
      </c>
      <c r="B9731" s="4" t="s">
        <v>26099</v>
      </c>
      <c r="C9731" s="4" t="s">
        <v>8</v>
      </c>
      <c r="D9731" s="4" t="s">
        <v>25986</v>
      </c>
      <c r="E9731" s="4" t="s">
        <v>26047</v>
      </c>
      <c r="F9731" s="4">
        <v>0.522522335887262</v>
      </c>
    </row>
    <row r="9732" hidden="1" spans="1:6">
      <c r="A9732" s="4" t="s">
        <v>26100</v>
      </c>
      <c r="B9732" s="4" t="s">
        <v>26101</v>
      </c>
      <c r="C9732" s="4" t="s">
        <v>8</v>
      </c>
      <c r="D9732" s="4" t="s">
        <v>25979</v>
      </c>
      <c r="E9732" s="4" t="s">
        <v>26023</v>
      </c>
      <c r="F9732" s="4">
        <v>0.52256390022317</v>
      </c>
    </row>
    <row r="9733" hidden="1" spans="1:6">
      <c r="A9733" s="4" t="s">
        <v>26102</v>
      </c>
      <c r="B9733" s="4" t="s">
        <v>26103</v>
      </c>
      <c r="C9733" s="4" t="s">
        <v>8</v>
      </c>
      <c r="D9733" s="4" t="s">
        <v>25979</v>
      </c>
      <c r="E9733" s="4" t="s">
        <v>26006</v>
      </c>
      <c r="F9733" s="4">
        <v>0.522594035530529</v>
      </c>
    </row>
    <row r="9734" hidden="1" spans="1:6">
      <c r="A9734" s="4" t="s">
        <v>26104</v>
      </c>
      <c r="B9734" s="4" t="s">
        <v>26105</v>
      </c>
      <c r="C9734" s="4" t="s">
        <v>8</v>
      </c>
      <c r="D9734" s="4" t="s">
        <v>25986</v>
      </c>
      <c r="E9734" s="4" t="s">
        <v>26106</v>
      </c>
      <c r="F9734" s="4">
        <v>0.52274503353894</v>
      </c>
    </row>
    <row r="9735" hidden="1" spans="1:6">
      <c r="A9735" s="4" t="s">
        <v>26107</v>
      </c>
      <c r="B9735" s="4" t="s">
        <v>26108</v>
      </c>
      <c r="C9735" s="4" t="s">
        <v>8</v>
      </c>
      <c r="D9735" s="4" t="s">
        <v>25855</v>
      </c>
      <c r="E9735" s="4" t="s">
        <v>26095</v>
      </c>
      <c r="F9735" s="4">
        <v>0.522973007394189</v>
      </c>
    </row>
    <row r="9736" hidden="1" spans="1:6">
      <c r="A9736" s="4" t="s">
        <v>26109</v>
      </c>
      <c r="B9736" s="4" t="s">
        <v>26110</v>
      </c>
      <c r="C9736" s="4" t="s">
        <v>8</v>
      </c>
      <c r="D9736" s="4" t="s">
        <v>25986</v>
      </c>
      <c r="E9736" s="4" t="s">
        <v>26084</v>
      </c>
      <c r="F9736" s="4">
        <v>0.522995292441363</v>
      </c>
    </row>
    <row r="9737" hidden="1" spans="1:6">
      <c r="A9737" s="4" t="s">
        <v>26111</v>
      </c>
      <c r="B9737" s="4" t="s">
        <v>26112</v>
      </c>
      <c r="C9737" s="4" t="s">
        <v>8</v>
      </c>
      <c r="D9737" s="4" t="s">
        <v>25979</v>
      </c>
      <c r="E9737" s="4" t="s">
        <v>26113</v>
      </c>
      <c r="F9737" s="4">
        <v>0.523050198287931</v>
      </c>
    </row>
    <row r="9738" hidden="1" spans="1:6">
      <c r="A9738" s="4" t="s">
        <v>26114</v>
      </c>
      <c r="B9738" s="4" t="s">
        <v>26115</v>
      </c>
      <c r="C9738" s="4" t="s">
        <v>8</v>
      </c>
      <c r="D9738" s="4" t="s">
        <v>25979</v>
      </c>
      <c r="E9738" s="4" t="s">
        <v>26070</v>
      </c>
      <c r="F9738" s="4">
        <v>0.523175930872826</v>
      </c>
    </row>
    <row r="9739" hidden="1" spans="1:6">
      <c r="A9739" s="4" t="s">
        <v>26116</v>
      </c>
      <c r="B9739" s="4" t="s">
        <v>26117</v>
      </c>
      <c r="C9739" s="4" t="s">
        <v>8</v>
      </c>
      <c r="D9739" s="4" t="s">
        <v>26118</v>
      </c>
      <c r="E9739" s="4" t="s">
        <v>26119</v>
      </c>
      <c r="F9739" s="4">
        <v>0.523201607093377</v>
      </c>
    </row>
    <row r="9740" hidden="1" spans="1:6">
      <c r="A9740" s="4" t="s">
        <v>26120</v>
      </c>
      <c r="B9740" s="4" t="s">
        <v>26121</v>
      </c>
      <c r="C9740" s="4" t="s">
        <v>8</v>
      </c>
      <c r="D9740" s="4" t="s">
        <v>25986</v>
      </c>
      <c r="E9740" s="4" t="s">
        <v>26122</v>
      </c>
      <c r="F9740" s="4">
        <v>0.523236461597775</v>
      </c>
    </row>
    <row r="9741" hidden="1" spans="1:6">
      <c r="A9741" s="4" t="s">
        <v>26123</v>
      </c>
      <c r="B9741" s="4" t="s">
        <v>26124</v>
      </c>
      <c r="C9741" s="4" t="s">
        <v>8</v>
      </c>
      <c r="D9741" s="4" t="s">
        <v>26125</v>
      </c>
      <c r="E9741" s="4" t="s">
        <v>26106</v>
      </c>
      <c r="F9741" s="4">
        <v>0.523265968768038</v>
      </c>
    </row>
    <row r="9742" hidden="1" spans="1:6">
      <c r="A9742" s="4" t="s">
        <v>26126</v>
      </c>
      <c r="B9742" s="4" t="s">
        <v>26127</v>
      </c>
      <c r="C9742" s="4" t="s">
        <v>8</v>
      </c>
      <c r="D9742" s="4" t="s">
        <v>25986</v>
      </c>
      <c r="E9742" s="4" t="s">
        <v>26128</v>
      </c>
      <c r="F9742" s="4">
        <v>0.52326974788324</v>
      </c>
    </row>
    <row r="9743" hidden="1" spans="1:6">
      <c r="A9743" s="4" t="s">
        <v>26129</v>
      </c>
      <c r="B9743" s="4" t="s">
        <v>26130</v>
      </c>
      <c r="C9743" s="4" t="s">
        <v>8</v>
      </c>
      <c r="D9743" s="4" t="s">
        <v>25986</v>
      </c>
      <c r="E9743" s="4" t="s">
        <v>26122</v>
      </c>
      <c r="F9743" s="4">
        <v>0.523320562798987</v>
      </c>
    </row>
    <row r="9744" hidden="1" spans="1:6">
      <c r="A9744" s="4" t="s">
        <v>26131</v>
      </c>
      <c r="B9744" s="4" t="s">
        <v>26132</v>
      </c>
      <c r="C9744" s="4" t="s">
        <v>8</v>
      </c>
      <c r="D9744" s="4" t="s">
        <v>25986</v>
      </c>
      <c r="E9744" s="4" t="s">
        <v>26122</v>
      </c>
      <c r="F9744" s="4">
        <v>0.523346119244507</v>
      </c>
    </row>
    <row r="9745" hidden="1" spans="1:6">
      <c r="A9745" s="4" t="s">
        <v>26133</v>
      </c>
      <c r="B9745" s="4" t="s">
        <v>26134</v>
      </c>
      <c r="C9745" s="4" t="s">
        <v>8</v>
      </c>
      <c r="D9745" s="4" t="s">
        <v>26125</v>
      </c>
      <c r="E9745" s="4" t="s">
        <v>26135</v>
      </c>
      <c r="F9745" s="4">
        <v>0.523410202999538</v>
      </c>
    </row>
    <row r="9746" hidden="1" spans="1:6">
      <c r="A9746" s="4" t="s">
        <v>26136</v>
      </c>
      <c r="B9746" s="4" t="s">
        <v>26137</v>
      </c>
      <c r="C9746" s="4" t="s">
        <v>8</v>
      </c>
      <c r="D9746" s="4" t="s">
        <v>26125</v>
      </c>
      <c r="E9746" s="4" t="s">
        <v>26106</v>
      </c>
      <c r="F9746" s="4">
        <v>0.523418606503496</v>
      </c>
    </row>
    <row r="9747" hidden="1" spans="1:6">
      <c r="A9747" s="4" t="s">
        <v>26138</v>
      </c>
      <c r="B9747" s="4" t="s">
        <v>26139</v>
      </c>
      <c r="C9747" s="4" t="s">
        <v>8</v>
      </c>
      <c r="D9747" s="4" t="s">
        <v>26118</v>
      </c>
      <c r="E9747" s="4" t="s">
        <v>26119</v>
      </c>
      <c r="F9747" s="4">
        <v>0.523421466099819</v>
      </c>
    </row>
    <row r="9748" hidden="1" spans="1:6">
      <c r="A9748" s="4" t="s">
        <v>26140</v>
      </c>
      <c r="B9748" s="4" t="s">
        <v>26141</v>
      </c>
      <c r="C9748" s="4" t="s">
        <v>8</v>
      </c>
      <c r="D9748" s="4" t="s">
        <v>25986</v>
      </c>
      <c r="E9748" s="4" t="s">
        <v>26142</v>
      </c>
      <c r="F9748" s="4">
        <v>0.523440103538038</v>
      </c>
    </row>
    <row r="9749" hidden="1" spans="1:6">
      <c r="A9749" s="4" t="s">
        <v>26143</v>
      </c>
      <c r="B9749" s="4" t="s">
        <v>26144</v>
      </c>
      <c r="C9749" s="4" t="s">
        <v>8</v>
      </c>
      <c r="D9749" s="4" t="s">
        <v>26125</v>
      </c>
      <c r="E9749" s="4" t="s">
        <v>26135</v>
      </c>
      <c r="F9749" s="4">
        <v>0.523446991523443</v>
      </c>
    </row>
    <row r="9750" hidden="1" spans="1:6">
      <c r="A9750" s="4" t="s">
        <v>26145</v>
      </c>
      <c r="B9750" s="4" t="s">
        <v>26146</v>
      </c>
      <c r="C9750" s="4" t="s">
        <v>8</v>
      </c>
      <c r="D9750" t="s">
        <v>25986</v>
      </c>
      <c r="E9750" t="s">
        <v>26122</v>
      </c>
      <c r="F9750">
        <v>0.52366046451647</v>
      </c>
    </row>
    <row r="9751" hidden="1" spans="1:6">
      <c r="A9751" s="4" t="s">
        <v>26147</v>
      </c>
      <c r="B9751" s="4" t="s">
        <v>26148</v>
      </c>
      <c r="C9751" s="4" t="s">
        <v>8</v>
      </c>
      <c r="D9751" s="4" t="s">
        <v>26125</v>
      </c>
      <c r="E9751" s="4" t="s">
        <v>26106</v>
      </c>
      <c r="F9751" s="4">
        <v>0.5236705992601</v>
      </c>
    </row>
    <row r="9752" hidden="1" spans="1:6">
      <c r="A9752" s="4" t="s">
        <v>26149</v>
      </c>
      <c r="B9752" s="4" t="s">
        <v>26150</v>
      </c>
      <c r="C9752" s="4" t="s">
        <v>8</v>
      </c>
      <c r="D9752" s="4" t="s">
        <v>25979</v>
      </c>
      <c r="E9752" s="4" t="s">
        <v>26081</v>
      </c>
      <c r="F9752" s="4">
        <v>0.523855582422206</v>
      </c>
    </row>
    <row r="9753" hidden="1" spans="1:6">
      <c r="A9753" s="4" t="s">
        <v>26151</v>
      </c>
      <c r="B9753" s="4" t="s">
        <v>26152</v>
      </c>
      <c r="C9753" s="4" t="s">
        <v>8</v>
      </c>
      <c r="D9753" s="4" t="s">
        <v>26125</v>
      </c>
      <c r="E9753" s="4" t="s">
        <v>26135</v>
      </c>
      <c r="F9753" s="4">
        <v>0.524030696483003</v>
      </c>
    </row>
    <row r="9754" hidden="1" spans="1:6">
      <c r="A9754" s="4" t="s">
        <v>26153</v>
      </c>
      <c r="B9754" s="4" t="s">
        <v>26154</v>
      </c>
      <c r="C9754" s="4" t="s">
        <v>8</v>
      </c>
      <c r="D9754" s="4" t="s">
        <v>26118</v>
      </c>
      <c r="E9754" s="4" t="s">
        <v>26155</v>
      </c>
      <c r="F9754" s="4">
        <v>0.524249610366724</v>
      </c>
    </row>
    <row r="9755" hidden="1" spans="1:6">
      <c r="A9755" s="4" t="s">
        <v>26156</v>
      </c>
      <c r="B9755" s="4" t="s">
        <v>26157</v>
      </c>
      <c r="C9755" s="4" t="s">
        <v>8</v>
      </c>
      <c r="D9755" s="4" t="s">
        <v>25986</v>
      </c>
      <c r="E9755" s="4" t="s">
        <v>26142</v>
      </c>
      <c r="F9755" s="4">
        <v>0.524264074754825</v>
      </c>
    </row>
    <row r="9756" hidden="1" spans="1:6">
      <c r="A9756" s="4" t="s">
        <v>26158</v>
      </c>
      <c r="B9756" s="4" t="s">
        <v>26159</v>
      </c>
      <c r="C9756" s="4" t="s">
        <v>8</v>
      </c>
      <c r="D9756" s="4" t="s">
        <v>26125</v>
      </c>
      <c r="E9756" s="4" t="s">
        <v>26160</v>
      </c>
      <c r="F9756" s="4">
        <v>0.524528482859721</v>
      </c>
    </row>
    <row r="9757" hidden="1" spans="1:6">
      <c r="A9757" s="4" t="s">
        <v>26161</v>
      </c>
      <c r="B9757" s="4" t="s">
        <v>26162</v>
      </c>
      <c r="C9757" s="4" t="s">
        <v>8</v>
      </c>
      <c r="D9757" s="4" t="s">
        <v>26118</v>
      </c>
      <c r="E9757" s="4" t="s">
        <v>26163</v>
      </c>
      <c r="F9757" s="4">
        <v>0.52453258818072</v>
      </c>
    </row>
    <row r="9758" hidden="1" spans="1:6">
      <c r="A9758" s="4" t="s">
        <v>26164</v>
      </c>
      <c r="B9758" s="4" t="s">
        <v>26165</v>
      </c>
      <c r="C9758" s="4" t="s">
        <v>8</v>
      </c>
      <c r="D9758" s="4" t="s">
        <v>26125</v>
      </c>
      <c r="E9758" s="4" t="s">
        <v>26059</v>
      </c>
      <c r="F9758" s="4">
        <v>0.524541657216089</v>
      </c>
    </row>
    <row r="9759" hidden="1" spans="1:6">
      <c r="A9759" s="4" t="s">
        <v>26166</v>
      </c>
      <c r="B9759" s="4" t="s">
        <v>26167</v>
      </c>
      <c r="C9759" s="4" t="s">
        <v>8</v>
      </c>
      <c r="D9759" s="4" t="s">
        <v>26125</v>
      </c>
      <c r="E9759" s="4" t="s">
        <v>26106</v>
      </c>
      <c r="F9759" s="4">
        <v>0.524573168943957</v>
      </c>
    </row>
    <row r="9760" hidden="1" spans="1:6">
      <c r="A9760" s="4" t="s">
        <v>26168</v>
      </c>
      <c r="B9760" s="4" t="s">
        <v>26169</v>
      </c>
      <c r="C9760" s="4" t="s">
        <v>8</v>
      </c>
      <c r="D9760" s="4" t="s">
        <v>25979</v>
      </c>
      <c r="E9760" s="4" t="s">
        <v>26081</v>
      </c>
      <c r="F9760" s="4">
        <v>0.524596458791229</v>
      </c>
    </row>
    <row r="9761" hidden="1" spans="1:6">
      <c r="A9761" s="4" t="s">
        <v>26170</v>
      </c>
      <c r="B9761" s="4" t="s">
        <v>26171</v>
      </c>
      <c r="C9761" s="4" t="s">
        <v>8</v>
      </c>
      <c r="D9761" s="4" t="s">
        <v>26118</v>
      </c>
      <c r="E9761" s="4" t="s">
        <v>26155</v>
      </c>
      <c r="F9761" s="4">
        <v>0.524617130850122</v>
      </c>
    </row>
    <row r="9762" hidden="1" spans="1:6">
      <c r="A9762" s="4" t="s">
        <v>26172</v>
      </c>
      <c r="B9762" s="4" t="s">
        <v>26173</v>
      </c>
      <c r="C9762" s="4" t="s">
        <v>8</v>
      </c>
      <c r="D9762" s="4" t="s">
        <v>26118</v>
      </c>
      <c r="E9762" s="4" t="s">
        <v>26155</v>
      </c>
      <c r="F9762" s="4">
        <v>0.52462837623292</v>
      </c>
    </row>
    <row r="9763" hidden="1" spans="1:6">
      <c r="A9763" s="4" t="s">
        <v>26174</v>
      </c>
      <c r="B9763" s="4" t="s">
        <v>26175</v>
      </c>
      <c r="C9763" s="4" t="s">
        <v>8</v>
      </c>
      <c r="D9763" s="4" t="s">
        <v>26118</v>
      </c>
      <c r="E9763" s="4" t="s">
        <v>26155</v>
      </c>
      <c r="F9763" s="4">
        <v>0.52475626740936</v>
      </c>
    </row>
    <row r="9764" hidden="1" spans="1:6">
      <c r="A9764" s="4" t="s">
        <v>26176</v>
      </c>
      <c r="B9764" s="4" t="s">
        <v>26177</v>
      </c>
      <c r="C9764" s="4" t="s">
        <v>8</v>
      </c>
      <c r="D9764" s="4" t="s">
        <v>26125</v>
      </c>
      <c r="E9764" s="4" t="s">
        <v>26160</v>
      </c>
      <c r="F9764" s="4">
        <v>0.524777190830806</v>
      </c>
    </row>
    <row r="9765" hidden="1" spans="1:6">
      <c r="A9765" s="4" t="s">
        <v>26178</v>
      </c>
      <c r="B9765" s="4" t="s">
        <v>26179</v>
      </c>
      <c r="C9765" s="4" t="s">
        <v>8</v>
      </c>
      <c r="D9765" s="4" t="s">
        <v>26125</v>
      </c>
      <c r="E9765" s="4" t="s">
        <v>26122</v>
      </c>
      <c r="F9765" s="4">
        <v>0.524901441158132</v>
      </c>
    </row>
    <row r="9766" hidden="1" spans="1:6">
      <c r="A9766" s="4" t="s">
        <v>26180</v>
      </c>
      <c r="B9766" s="4" t="s">
        <v>26181</v>
      </c>
      <c r="C9766" s="4" t="s">
        <v>8</v>
      </c>
      <c r="D9766" s="4" t="s">
        <v>26118</v>
      </c>
      <c r="E9766" s="4" t="s">
        <v>26163</v>
      </c>
      <c r="F9766" s="4">
        <v>0.525084069183529</v>
      </c>
    </row>
    <row r="9767" hidden="1" spans="1:6">
      <c r="A9767" s="4" t="s">
        <v>26182</v>
      </c>
      <c r="B9767" s="4" t="s">
        <v>26183</v>
      </c>
      <c r="C9767" s="4" t="s">
        <v>8</v>
      </c>
      <c r="D9767" s="4" t="s">
        <v>26118</v>
      </c>
      <c r="E9767" s="4" t="s">
        <v>26155</v>
      </c>
      <c r="F9767" s="4">
        <v>0.525132453656013</v>
      </c>
    </row>
    <row r="9768" hidden="1" spans="1:6">
      <c r="A9768" s="4" t="s">
        <v>26184</v>
      </c>
      <c r="B9768" s="4" t="s">
        <v>26185</v>
      </c>
      <c r="C9768" s="4" t="s">
        <v>8</v>
      </c>
      <c r="D9768" s="4" t="s">
        <v>26125</v>
      </c>
      <c r="E9768" s="4" t="s">
        <v>26135</v>
      </c>
      <c r="F9768" s="4">
        <v>0.525163716851083</v>
      </c>
    </row>
    <row r="9769" hidden="1" spans="1:6">
      <c r="A9769" s="4" t="s">
        <v>26186</v>
      </c>
      <c r="B9769" s="4" t="s">
        <v>26187</v>
      </c>
      <c r="C9769" s="4" t="s">
        <v>8</v>
      </c>
      <c r="D9769" s="4" t="s">
        <v>26125</v>
      </c>
      <c r="E9769" s="4" t="s">
        <v>26135</v>
      </c>
      <c r="F9769" s="4">
        <v>0.52529340347706</v>
      </c>
    </row>
    <row r="9770" hidden="1" spans="1:6">
      <c r="A9770" s="4" t="s">
        <v>26188</v>
      </c>
      <c r="B9770" s="4" t="s">
        <v>26189</v>
      </c>
      <c r="C9770" s="4" t="s">
        <v>8</v>
      </c>
      <c r="D9770" s="4" t="s">
        <v>26125</v>
      </c>
      <c r="E9770" s="4" t="s">
        <v>26135</v>
      </c>
      <c r="F9770" s="4">
        <v>0.525306053282334</v>
      </c>
    </row>
    <row r="9771" hidden="1" spans="1:6">
      <c r="A9771" s="4" t="s">
        <v>26190</v>
      </c>
      <c r="B9771" s="4" t="s">
        <v>26191</v>
      </c>
      <c r="C9771" s="4" t="s">
        <v>8</v>
      </c>
      <c r="D9771" s="4" t="s">
        <v>26125</v>
      </c>
      <c r="E9771" s="4" t="s">
        <v>26135</v>
      </c>
      <c r="F9771" s="4">
        <v>0.525391974117262</v>
      </c>
    </row>
    <row r="9772" hidden="1" spans="1:6">
      <c r="A9772" s="4" t="s">
        <v>26192</v>
      </c>
      <c r="B9772" s="4" t="s">
        <v>26193</v>
      </c>
      <c r="C9772" s="4" t="s">
        <v>8</v>
      </c>
      <c r="D9772" s="4" t="s">
        <v>26125</v>
      </c>
      <c r="E9772" s="4" t="s">
        <v>26194</v>
      </c>
      <c r="F9772" s="4">
        <v>0.525566555751882</v>
      </c>
    </row>
    <row r="9773" hidden="1" spans="1:6">
      <c r="A9773" s="4" t="s">
        <v>26195</v>
      </c>
      <c r="B9773" s="4" t="s">
        <v>26196</v>
      </c>
      <c r="C9773" s="4" t="s">
        <v>8</v>
      </c>
      <c r="D9773" s="4" t="s">
        <v>26118</v>
      </c>
      <c r="E9773" s="4" t="s">
        <v>26155</v>
      </c>
      <c r="F9773" s="4">
        <v>0.525625287888116</v>
      </c>
    </row>
    <row r="9774" hidden="1" spans="1:6">
      <c r="A9774" s="4" t="s">
        <v>26197</v>
      </c>
      <c r="B9774" s="4" t="s">
        <v>26198</v>
      </c>
      <c r="C9774" s="4" t="s">
        <v>8</v>
      </c>
      <c r="D9774" s="4" t="s">
        <v>26125</v>
      </c>
      <c r="E9774" s="4" t="s">
        <v>26135</v>
      </c>
      <c r="F9774" s="4">
        <v>0.525632316994725</v>
      </c>
    </row>
    <row r="9775" hidden="1" spans="1:6">
      <c r="A9775" s="4" t="s">
        <v>26199</v>
      </c>
      <c r="B9775" s="4" t="s">
        <v>26200</v>
      </c>
      <c r="C9775" s="4" t="s">
        <v>8</v>
      </c>
      <c r="D9775" s="4" t="s">
        <v>26125</v>
      </c>
      <c r="E9775" s="4" t="s">
        <v>26122</v>
      </c>
      <c r="F9775" s="4">
        <v>0.525675126497827</v>
      </c>
    </row>
    <row r="9776" hidden="1" spans="1:6">
      <c r="A9776" s="4" t="s">
        <v>26201</v>
      </c>
      <c r="B9776" s="4" t="s">
        <v>26202</v>
      </c>
      <c r="C9776" s="4" t="s">
        <v>8</v>
      </c>
      <c r="D9776" s="4" t="s">
        <v>26118</v>
      </c>
      <c r="E9776" s="4" t="s">
        <v>26203</v>
      </c>
      <c r="F9776" s="4">
        <v>0.525705147814398</v>
      </c>
    </row>
    <row r="9777" hidden="1" spans="1:6">
      <c r="A9777" s="4" t="s">
        <v>26204</v>
      </c>
      <c r="B9777" s="4" t="s">
        <v>26205</v>
      </c>
      <c r="C9777" s="4" t="s">
        <v>8</v>
      </c>
      <c r="D9777" s="4" t="s">
        <v>26118</v>
      </c>
      <c r="E9777" s="4" t="s">
        <v>26163</v>
      </c>
      <c r="F9777" s="4">
        <v>0.525786057319282</v>
      </c>
    </row>
    <row r="9778" hidden="1" spans="1:6">
      <c r="A9778" s="4" t="s">
        <v>26206</v>
      </c>
      <c r="B9778" s="4" t="s">
        <v>26207</v>
      </c>
      <c r="C9778" s="4" t="s">
        <v>8</v>
      </c>
      <c r="D9778" s="4" t="s">
        <v>25986</v>
      </c>
      <c r="E9778" s="4" t="s">
        <v>26208</v>
      </c>
      <c r="F9778" s="4">
        <v>0.525872548306294</v>
      </c>
    </row>
    <row r="9779" hidden="1" spans="1:6">
      <c r="A9779" s="4" t="s">
        <v>26209</v>
      </c>
      <c r="B9779" s="4" t="s">
        <v>26210</v>
      </c>
      <c r="C9779" s="4" t="s">
        <v>8</v>
      </c>
      <c r="D9779" s="4" t="s">
        <v>26211</v>
      </c>
      <c r="E9779" s="4" t="s">
        <v>26212</v>
      </c>
      <c r="F9779" s="4">
        <v>0.525988060440107</v>
      </c>
    </row>
    <row r="9780" hidden="1" spans="1:6">
      <c r="A9780" s="4" t="s">
        <v>26213</v>
      </c>
      <c r="B9780" s="4" t="s">
        <v>26214</v>
      </c>
      <c r="C9780" s="4" t="s">
        <v>8</v>
      </c>
      <c r="D9780" s="4" t="s">
        <v>26125</v>
      </c>
      <c r="E9780" s="4" t="s">
        <v>26215</v>
      </c>
      <c r="F9780" s="4">
        <v>0.526094229801531</v>
      </c>
    </row>
    <row r="9781" hidden="1" spans="1:6">
      <c r="A9781" s="4" t="s">
        <v>26216</v>
      </c>
      <c r="B9781" s="4" t="s">
        <v>26217</v>
      </c>
      <c r="C9781" s="4" t="s">
        <v>8</v>
      </c>
      <c r="D9781" s="4" t="s">
        <v>26118</v>
      </c>
      <c r="E9781" s="4" t="s">
        <v>26163</v>
      </c>
      <c r="F9781" s="4">
        <v>0.526147169483861</v>
      </c>
    </row>
    <row r="9782" hidden="1" spans="1:6">
      <c r="A9782" s="4" t="s">
        <v>26218</v>
      </c>
      <c r="B9782" s="4" t="s">
        <v>26219</v>
      </c>
      <c r="C9782" s="4" t="s">
        <v>8</v>
      </c>
      <c r="D9782" s="4" t="s">
        <v>26118</v>
      </c>
      <c r="E9782" s="4" t="s">
        <v>26220</v>
      </c>
      <c r="F9782" s="4">
        <v>0.526186882000546</v>
      </c>
    </row>
    <row r="9783" hidden="1" spans="1:6">
      <c r="A9783" s="4" t="s">
        <v>26221</v>
      </c>
      <c r="B9783" s="4" t="s">
        <v>26222</v>
      </c>
      <c r="C9783" s="4" t="s">
        <v>8</v>
      </c>
      <c r="D9783" s="4" t="s">
        <v>26211</v>
      </c>
      <c r="E9783" s="4" t="s">
        <v>26223</v>
      </c>
      <c r="F9783" s="4">
        <v>0.526198220220781</v>
      </c>
    </row>
    <row r="9784" hidden="1" spans="1:6">
      <c r="A9784" s="4" t="s">
        <v>26224</v>
      </c>
      <c r="B9784" s="4" t="s">
        <v>26225</v>
      </c>
      <c r="C9784" s="4" t="s">
        <v>8</v>
      </c>
      <c r="D9784" t="s">
        <v>26125</v>
      </c>
      <c r="E9784" t="s">
        <v>26194</v>
      </c>
      <c r="F9784">
        <v>0.526241045162435</v>
      </c>
    </row>
    <row r="9785" hidden="1" spans="1:6">
      <c r="A9785" s="4" t="s">
        <v>26226</v>
      </c>
      <c r="B9785" s="4" t="s">
        <v>26227</v>
      </c>
      <c r="C9785" s="4" t="s">
        <v>8</v>
      </c>
      <c r="D9785" s="4" t="s">
        <v>26125</v>
      </c>
      <c r="E9785" s="4" t="s">
        <v>26160</v>
      </c>
      <c r="F9785" s="4">
        <v>0.526380336241551</v>
      </c>
    </row>
    <row r="9786" hidden="1" spans="1:6">
      <c r="A9786" s="4" t="s">
        <v>26228</v>
      </c>
      <c r="B9786" s="4" t="s">
        <v>26229</v>
      </c>
      <c r="C9786" s="4" t="s">
        <v>8</v>
      </c>
      <c r="D9786" s="4" t="s">
        <v>26211</v>
      </c>
      <c r="E9786" s="4" t="s">
        <v>26212</v>
      </c>
      <c r="F9786" s="4">
        <v>0.526406308549561</v>
      </c>
    </row>
    <row r="9787" hidden="1" spans="1:6">
      <c r="A9787" s="4" t="s">
        <v>26230</v>
      </c>
      <c r="B9787" s="4" t="s">
        <v>26231</v>
      </c>
      <c r="C9787" s="4" t="s">
        <v>8</v>
      </c>
      <c r="D9787" s="4" t="s">
        <v>26118</v>
      </c>
      <c r="E9787" s="4" t="s">
        <v>26232</v>
      </c>
      <c r="F9787" s="4">
        <v>0.526494258584789</v>
      </c>
    </row>
    <row r="9788" hidden="1" spans="1:6">
      <c r="A9788" s="4" t="s">
        <v>26233</v>
      </c>
      <c r="B9788" s="4" t="s">
        <v>26234</v>
      </c>
      <c r="C9788" s="4" t="s">
        <v>8</v>
      </c>
      <c r="D9788" s="4" t="s">
        <v>26211</v>
      </c>
      <c r="E9788" s="4" t="s">
        <v>26223</v>
      </c>
      <c r="F9788" s="4">
        <v>0.526524586566374</v>
      </c>
    </row>
    <row r="9789" hidden="1" spans="1:6">
      <c r="A9789" s="4" t="s">
        <v>26235</v>
      </c>
      <c r="B9789" s="4" t="s">
        <v>26236</v>
      </c>
      <c r="C9789" s="4" t="s">
        <v>8</v>
      </c>
      <c r="D9789" s="4" t="s">
        <v>26125</v>
      </c>
      <c r="E9789" s="4" t="s">
        <v>26237</v>
      </c>
      <c r="F9789" s="4">
        <v>0.526572998982268</v>
      </c>
    </row>
    <row r="9790" hidden="1" spans="1:6">
      <c r="A9790" s="4" t="s">
        <v>26238</v>
      </c>
      <c r="B9790" s="4" t="s">
        <v>26239</v>
      </c>
      <c r="C9790" s="4" t="s">
        <v>8</v>
      </c>
      <c r="D9790" t="s">
        <v>26211</v>
      </c>
      <c r="E9790" t="s">
        <v>26240</v>
      </c>
      <c r="F9790">
        <v>0.52657466101651</v>
      </c>
    </row>
    <row r="9791" hidden="1" spans="1:6">
      <c r="A9791" s="4" t="s">
        <v>26241</v>
      </c>
      <c r="B9791" s="4" t="s">
        <v>26242</v>
      </c>
      <c r="C9791" s="4" t="s">
        <v>8</v>
      </c>
      <c r="D9791" s="4" t="s">
        <v>26118</v>
      </c>
      <c r="E9791" s="4" t="s">
        <v>26243</v>
      </c>
      <c r="F9791" s="4">
        <v>0.526672468954581</v>
      </c>
    </row>
    <row r="9792" hidden="1" spans="1:6">
      <c r="A9792" s="4" t="s">
        <v>26244</v>
      </c>
      <c r="B9792" s="4" t="s">
        <v>26245</v>
      </c>
      <c r="C9792" s="4" t="s">
        <v>8</v>
      </c>
      <c r="D9792" s="4" t="s">
        <v>26211</v>
      </c>
      <c r="E9792" s="4" t="s">
        <v>26212</v>
      </c>
      <c r="F9792" s="4">
        <v>0.526788544744542</v>
      </c>
    </row>
    <row r="9793" hidden="1" spans="1:6">
      <c r="A9793" s="4" t="s">
        <v>26246</v>
      </c>
      <c r="B9793" s="4" t="s">
        <v>26247</v>
      </c>
      <c r="C9793" s="4" t="s">
        <v>8</v>
      </c>
      <c r="D9793" s="4" t="s">
        <v>26248</v>
      </c>
      <c r="E9793" s="4" t="s">
        <v>26232</v>
      </c>
      <c r="F9793" s="4">
        <v>0.526985074042066</v>
      </c>
    </row>
    <row r="9794" hidden="1" spans="1:6">
      <c r="A9794" s="4" t="s">
        <v>26249</v>
      </c>
      <c r="B9794" s="4" t="s">
        <v>26250</v>
      </c>
      <c r="C9794" s="4" t="s">
        <v>8</v>
      </c>
      <c r="D9794" s="4" t="s">
        <v>26118</v>
      </c>
      <c r="E9794" s="4" t="s">
        <v>26251</v>
      </c>
      <c r="F9794" s="4">
        <v>0.526993862326533</v>
      </c>
    </row>
    <row r="9795" hidden="1" spans="1:6">
      <c r="A9795" s="4" t="s">
        <v>26252</v>
      </c>
      <c r="B9795" s="4" t="s">
        <v>26253</v>
      </c>
      <c r="C9795" s="4" t="s">
        <v>8</v>
      </c>
      <c r="D9795" s="4" t="s">
        <v>26211</v>
      </c>
      <c r="E9795" s="4" t="s">
        <v>26254</v>
      </c>
      <c r="F9795" s="4">
        <v>0.527012509439745</v>
      </c>
    </row>
    <row r="9796" hidden="1" spans="1:6">
      <c r="A9796" s="4" t="s">
        <v>26255</v>
      </c>
      <c r="B9796" s="4" t="s">
        <v>26256</v>
      </c>
      <c r="C9796" s="4" t="s">
        <v>8</v>
      </c>
      <c r="D9796" s="4" t="s">
        <v>26211</v>
      </c>
      <c r="E9796" s="4" t="s">
        <v>26254</v>
      </c>
      <c r="F9796" s="4">
        <v>0.527294067553773</v>
      </c>
    </row>
    <row r="9797" hidden="1" spans="1:6">
      <c r="A9797" s="4" t="s">
        <v>26257</v>
      </c>
      <c r="B9797" s="4" t="s">
        <v>26258</v>
      </c>
      <c r="C9797" s="4" t="s">
        <v>8</v>
      </c>
      <c r="D9797" s="4" t="s">
        <v>26118</v>
      </c>
      <c r="E9797" s="4" t="s">
        <v>26259</v>
      </c>
      <c r="F9797" s="4">
        <v>0.527307907396175</v>
      </c>
    </row>
    <row r="9798" hidden="1" spans="1:6">
      <c r="A9798" s="4" t="s">
        <v>26260</v>
      </c>
      <c r="B9798" s="4" t="s">
        <v>26261</v>
      </c>
      <c r="C9798" s="4" t="s">
        <v>8</v>
      </c>
      <c r="D9798" s="4" t="s">
        <v>26118</v>
      </c>
      <c r="E9798" s="4" t="s">
        <v>26243</v>
      </c>
      <c r="F9798" s="4">
        <v>0.527361987242986</v>
      </c>
    </row>
    <row r="9799" hidden="1" spans="1:6">
      <c r="A9799" s="4" t="s">
        <v>26262</v>
      </c>
      <c r="B9799" s="4" t="s">
        <v>26263</v>
      </c>
      <c r="C9799" s="4" t="s">
        <v>8</v>
      </c>
      <c r="D9799" s="4" t="s">
        <v>26118</v>
      </c>
      <c r="E9799" s="4" t="s">
        <v>26264</v>
      </c>
      <c r="F9799" s="4">
        <v>0.527367204952699</v>
      </c>
    </row>
    <row r="9800" hidden="1" spans="1:6">
      <c r="A9800" s="4" t="s">
        <v>26265</v>
      </c>
      <c r="B9800" s="4" t="s">
        <v>26266</v>
      </c>
      <c r="C9800" s="4" t="s">
        <v>8</v>
      </c>
      <c r="D9800" t="s">
        <v>26211</v>
      </c>
      <c r="E9800" t="s">
        <v>26240</v>
      </c>
      <c r="F9800">
        <v>0.527374973780546</v>
      </c>
    </row>
    <row r="9801" hidden="1" spans="1:6">
      <c r="A9801" s="4" t="s">
        <v>26267</v>
      </c>
      <c r="B9801" s="4" t="s">
        <v>26268</v>
      </c>
      <c r="C9801" s="4" t="s">
        <v>8</v>
      </c>
      <c r="D9801" s="4" t="s">
        <v>26211</v>
      </c>
      <c r="E9801" s="4" t="s">
        <v>26254</v>
      </c>
      <c r="F9801" s="4">
        <v>0.527424101001234</v>
      </c>
    </row>
    <row r="9802" hidden="1" spans="1:6">
      <c r="A9802" s="4" t="s">
        <v>26269</v>
      </c>
      <c r="B9802" s="4" t="s">
        <v>26270</v>
      </c>
      <c r="C9802" s="4" t="s">
        <v>8</v>
      </c>
      <c r="D9802" s="4" t="s">
        <v>26211</v>
      </c>
      <c r="E9802" s="4" t="s">
        <v>26240</v>
      </c>
      <c r="F9802" s="4">
        <v>0.527543145489108</v>
      </c>
    </row>
    <row r="9803" hidden="1" spans="1:6">
      <c r="A9803" s="4" t="s">
        <v>26271</v>
      </c>
      <c r="B9803" s="4" t="s">
        <v>26272</v>
      </c>
      <c r="C9803" s="4" t="s">
        <v>8</v>
      </c>
      <c r="D9803" s="4" t="s">
        <v>26211</v>
      </c>
      <c r="E9803" s="4" t="s">
        <v>26194</v>
      </c>
      <c r="F9803" s="4">
        <v>0.527556529326851</v>
      </c>
    </row>
    <row r="9804" hidden="1" spans="1:6">
      <c r="A9804" s="4" t="s">
        <v>26273</v>
      </c>
      <c r="B9804" s="4" t="s">
        <v>26274</v>
      </c>
      <c r="C9804" s="4" t="s">
        <v>8</v>
      </c>
      <c r="D9804" s="4" t="s">
        <v>26118</v>
      </c>
      <c r="E9804" s="4" t="s">
        <v>26243</v>
      </c>
      <c r="F9804" s="4">
        <v>0.52757994033622</v>
      </c>
    </row>
    <row r="9805" hidden="1" spans="1:6">
      <c r="A9805" s="4" t="s">
        <v>26275</v>
      </c>
      <c r="B9805" s="4" t="s">
        <v>26276</v>
      </c>
      <c r="C9805" s="4" t="s">
        <v>8</v>
      </c>
      <c r="D9805" s="4" t="s">
        <v>26211</v>
      </c>
      <c r="E9805" s="4" t="s">
        <v>26240</v>
      </c>
      <c r="F9805" s="4">
        <v>0.527581842206055</v>
      </c>
    </row>
    <row r="9806" hidden="1" spans="1:6">
      <c r="A9806" s="4" t="s">
        <v>26277</v>
      </c>
      <c r="B9806" s="4" t="s">
        <v>26278</v>
      </c>
      <c r="C9806" s="4" t="s">
        <v>8</v>
      </c>
      <c r="D9806" t="s">
        <v>26248</v>
      </c>
      <c r="E9806" t="s">
        <v>26279</v>
      </c>
      <c r="F9806">
        <v>0.527610968982512</v>
      </c>
    </row>
    <row r="9807" hidden="1" spans="1:6">
      <c r="A9807" s="4" t="s">
        <v>26280</v>
      </c>
      <c r="B9807" s="4" t="s">
        <v>26281</v>
      </c>
      <c r="C9807" s="4" t="s">
        <v>8</v>
      </c>
      <c r="D9807" s="4" t="s">
        <v>26211</v>
      </c>
      <c r="E9807" s="4" t="s">
        <v>26282</v>
      </c>
      <c r="F9807" s="4">
        <v>0.527660951943638</v>
      </c>
    </row>
    <row r="9808" hidden="1" spans="1:6">
      <c r="A9808" s="4" t="s">
        <v>26283</v>
      </c>
      <c r="B9808" s="4" t="s">
        <v>26284</v>
      </c>
      <c r="C9808" s="4" t="s">
        <v>8</v>
      </c>
      <c r="D9808" s="4" t="s">
        <v>26248</v>
      </c>
      <c r="E9808" s="4" t="s">
        <v>26232</v>
      </c>
      <c r="F9808" s="4">
        <v>0.527724862776423</v>
      </c>
    </row>
    <row r="9809" hidden="1" spans="1:6">
      <c r="A9809" s="4" t="s">
        <v>26285</v>
      </c>
      <c r="B9809" s="4" t="s">
        <v>26286</v>
      </c>
      <c r="C9809" s="4" t="s">
        <v>8</v>
      </c>
      <c r="D9809" s="4" t="s">
        <v>25979</v>
      </c>
      <c r="E9809" s="4" t="s">
        <v>26287</v>
      </c>
      <c r="F9809" s="4">
        <v>0.52777188126362</v>
      </c>
    </row>
    <row r="9810" hidden="1" spans="1:6">
      <c r="A9810" s="4" t="s">
        <v>26288</v>
      </c>
      <c r="B9810" s="4" t="s">
        <v>26289</v>
      </c>
      <c r="C9810" s="4" t="s">
        <v>8</v>
      </c>
      <c r="D9810" s="4" t="s">
        <v>26248</v>
      </c>
      <c r="E9810" s="4" t="s">
        <v>26232</v>
      </c>
      <c r="F9810" s="4">
        <v>0.527802146588242</v>
      </c>
    </row>
    <row r="9811" hidden="1" spans="1:6">
      <c r="A9811" s="4" t="s">
        <v>26290</v>
      </c>
      <c r="B9811" s="4" t="s">
        <v>26291</v>
      </c>
      <c r="C9811" s="4" t="s">
        <v>8</v>
      </c>
      <c r="D9811" s="4" t="s">
        <v>26211</v>
      </c>
      <c r="E9811" s="4" t="s">
        <v>26194</v>
      </c>
      <c r="F9811" s="4">
        <v>0.527895803703878</v>
      </c>
    </row>
    <row r="9812" hidden="1" spans="1:6">
      <c r="A9812" s="4" t="s">
        <v>26292</v>
      </c>
      <c r="B9812" s="4" t="s">
        <v>26293</v>
      </c>
      <c r="C9812" s="4" t="s">
        <v>8</v>
      </c>
      <c r="D9812" t="s">
        <v>26118</v>
      </c>
      <c r="E9812" t="s">
        <v>26220</v>
      </c>
      <c r="F9812">
        <v>0.528033936465008</v>
      </c>
    </row>
    <row r="9813" hidden="1" spans="1:6">
      <c r="A9813" s="4" t="s">
        <v>26294</v>
      </c>
      <c r="B9813" s="4" t="s">
        <v>26295</v>
      </c>
      <c r="C9813" s="4" t="s">
        <v>8</v>
      </c>
      <c r="D9813" s="4" t="s">
        <v>26211</v>
      </c>
      <c r="E9813" s="4" t="s">
        <v>26296</v>
      </c>
      <c r="F9813" s="4">
        <v>0.528058354759684</v>
      </c>
    </row>
    <row r="9814" hidden="1" spans="1:6">
      <c r="A9814" s="4" t="s">
        <v>26297</v>
      </c>
      <c r="B9814" s="4" t="s">
        <v>26298</v>
      </c>
      <c r="C9814" s="4" t="s">
        <v>8</v>
      </c>
      <c r="D9814" t="s">
        <v>26125</v>
      </c>
      <c r="E9814" t="s">
        <v>26299</v>
      </c>
      <c r="F9814">
        <v>0.528138350532959</v>
      </c>
    </row>
    <row r="9815" hidden="1" spans="1:6">
      <c r="A9815" s="4" t="s">
        <v>26300</v>
      </c>
      <c r="B9815" s="4" t="s">
        <v>26301</v>
      </c>
      <c r="C9815" s="4" t="s">
        <v>8</v>
      </c>
      <c r="D9815" s="4" t="s">
        <v>26118</v>
      </c>
      <c r="E9815" s="4" t="s">
        <v>26251</v>
      </c>
      <c r="F9815" s="4">
        <v>0.528144344735678</v>
      </c>
    </row>
    <row r="9816" hidden="1" spans="1:6">
      <c r="A9816" s="4" t="s">
        <v>26302</v>
      </c>
      <c r="B9816" s="4" t="s">
        <v>26303</v>
      </c>
      <c r="C9816" s="4" t="s">
        <v>8</v>
      </c>
      <c r="D9816" s="4" t="s">
        <v>26125</v>
      </c>
      <c r="E9816" s="4" t="s">
        <v>26299</v>
      </c>
      <c r="F9816" s="4">
        <v>0.528248173929115</v>
      </c>
    </row>
    <row r="9817" hidden="1" spans="1:6">
      <c r="A9817" s="4" t="s">
        <v>26304</v>
      </c>
      <c r="B9817" s="4" t="s">
        <v>26305</v>
      </c>
      <c r="C9817" s="4" t="s">
        <v>8</v>
      </c>
      <c r="D9817" s="4" t="s">
        <v>26211</v>
      </c>
      <c r="E9817" s="4" t="s">
        <v>26240</v>
      </c>
      <c r="F9817" s="4">
        <v>0.52826880753421</v>
      </c>
    </row>
    <row r="9818" hidden="1" spans="1:6">
      <c r="A9818" s="4" t="s">
        <v>26306</v>
      </c>
      <c r="B9818" s="4" t="s">
        <v>26307</v>
      </c>
      <c r="C9818" s="4" t="s">
        <v>8</v>
      </c>
      <c r="D9818" s="4" t="s">
        <v>26211</v>
      </c>
      <c r="E9818" s="4" t="s">
        <v>26240</v>
      </c>
      <c r="F9818" s="4">
        <v>0.52832397530084</v>
      </c>
    </row>
    <row r="9819" hidden="1" spans="1:6">
      <c r="A9819" s="4" t="s">
        <v>26308</v>
      </c>
      <c r="B9819" s="4" t="s">
        <v>26309</v>
      </c>
      <c r="C9819" s="4" t="s">
        <v>8</v>
      </c>
      <c r="D9819" s="4" t="s">
        <v>25979</v>
      </c>
      <c r="E9819" s="4" t="s">
        <v>26310</v>
      </c>
      <c r="F9819" s="4">
        <v>0.528333016983052</v>
      </c>
    </row>
    <row r="9820" hidden="1" spans="1:6">
      <c r="A9820" s="4" t="s">
        <v>26311</v>
      </c>
      <c r="B9820" s="4" t="s">
        <v>26312</v>
      </c>
      <c r="C9820" s="4" t="s">
        <v>8</v>
      </c>
      <c r="D9820" s="4" t="s">
        <v>26211</v>
      </c>
      <c r="E9820" s="4" t="s">
        <v>26313</v>
      </c>
      <c r="F9820" s="4">
        <v>0.52834860969063</v>
      </c>
    </row>
    <row r="9821" hidden="1" spans="1:6">
      <c r="A9821" s="4" t="s">
        <v>26314</v>
      </c>
      <c r="B9821" s="4" t="s">
        <v>26315</v>
      </c>
      <c r="C9821" s="4" t="s">
        <v>8</v>
      </c>
      <c r="D9821" s="4" t="s">
        <v>26211</v>
      </c>
      <c r="E9821" s="4" t="s">
        <v>26254</v>
      </c>
      <c r="F9821" s="4">
        <v>0.52846582776968</v>
      </c>
    </row>
    <row r="9822" hidden="1" spans="1:6">
      <c r="A9822" s="4" t="s">
        <v>26316</v>
      </c>
      <c r="B9822" s="4" t="s">
        <v>26317</v>
      </c>
      <c r="C9822" s="4" t="s">
        <v>8</v>
      </c>
      <c r="D9822" s="4" t="s">
        <v>26248</v>
      </c>
      <c r="E9822" s="4" t="s">
        <v>26259</v>
      </c>
      <c r="F9822" s="4">
        <v>0.528496523721219</v>
      </c>
    </row>
    <row r="9823" hidden="1" spans="1:6">
      <c r="A9823" s="4" t="s">
        <v>26318</v>
      </c>
      <c r="B9823" s="4" t="s">
        <v>26319</v>
      </c>
      <c r="C9823" s="4" t="s">
        <v>8</v>
      </c>
      <c r="D9823" s="4" t="s">
        <v>26248</v>
      </c>
      <c r="E9823" s="4" t="s">
        <v>26279</v>
      </c>
      <c r="F9823" s="4">
        <v>0.528513209843754</v>
      </c>
    </row>
    <row r="9824" hidden="1" spans="1:6">
      <c r="A9824" s="4" t="s">
        <v>26320</v>
      </c>
      <c r="B9824" s="4" t="s">
        <v>26321</v>
      </c>
      <c r="C9824" s="4" t="s">
        <v>8</v>
      </c>
      <c r="D9824" s="4" t="s">
        <v>26211</v>
      </c>
      <c r="E9824" s="4" t="s">
        <v>26240</v>
      </c>
      <c r="F9824" s="4">
        <v>0.528518823774616</v>
      </c>
    </row>
    <row r="9825" hidden="1" spans="1:6">
      <c r="A9825" s="4" t="s">
        <v>26322</v>
      </c>
      <c r="B9825" s="4" t="s">
        <v>26323</v>
      </c>
      <c r="C9825" s="4" t="s">
        <v>8</v>
      </c>
      <c r="D9825" s="4" t="s">
        <v>25986</v>
      </c>
      <c r="E9825" s="4" t="s">
        <v>26324</v>
      </c>
      <c r="F9825" s="4">
        <v>0.528526356854163</v>
      </c>
    </row>
    <row r="9826" hidden="1" spans="1:6">
      <c r="A9826" s="4" t="s">
        <v>26325</v>
      </c>
      <c r="B9826" s="4" t="s">
        <v>26326</v>
      </c>
      <c r="C9826" s="4" t="s">
        <v>8</v>
      </c>
      <c r="D9826" s="4" t="s">
        <v>26211</v>
      </c>
      <c r="E9826" s="4" t="s">
        <v>26254</v>
      </c>
      <c r="F9826" s="4">
        <v>0.528526677418699</v>
      </c>
    </row>
    <row r="9827" hidden="1" spans="1:6">
      <c r="A9827" s="4" t="s">
        <v>26327</v>
      </c>
      <c r="B9827" s="4" t="s">
        <v>26328</v>
      </c>
      <c r="C9827" s="4" t="s">
        <v>8</v>
      </c>
      <c r="D9827" s="4" t="s">
        <v>26248</v>
      </c>
      <c r="E9827" s="4" t="s">
        <v>26259</v>
      </c>
      <c r="F9827" s="4">
        <v>0.528547432473989</v>
      </c>
    </row>
    <row r="9828" hidden="1" spans="1:6">
      <c r="A9828" s="4" t="s">
        <v>26329</v>
      </c>
      <c r="B9828" s="4" t="s">
        <v>26330</v>
      </c>
      <c r="C9828" s="4" t="s">
        <v>8</v>
      </c>
      <c r="D9828" s="4" t="s">
        <v>26248</v>
      </c>
      <c r="E9828" s="4" t="s">
        <v>26259</v>
      </c>
      <c r="F9828" s="4">
        <v>0.528624130775003</v>
      </c>
    </row>
    <row r="9829" hidden="1" spans="1:6">
      <c r="A9829" s="4" t="s">
        <v>26331</v>
      </c>
      <c r="B9829" s="4" t="s">
        <v>26332</v>
      </c>
      <c r="C9829" s="4" t="s">
        <v>8</v>
      </c>
      <c r="D9829" t="s">
        <v>26118</v>
      </c>
      <c r="E9829" t="s">
        <v>26333</v>
      </c>
      <c r="F9829">
        <v>0.528624374896832</v>
      </c>
    </row>
    <row r="9830" hidden="1" spans="1:6">
      <c r="A9830" s="4" t="s">
        <v>26334</v>
      </c>
      <c r="B9830" s="4" t="s">
        <v>26335</v>
      </c>
      <c r="C9830" s="4" t="s">
        <v>8</v>
      </c>
      <c r="D9830" s="4" t="s">
        <v>26118</v>
      </c>
      <c r="E9830" s="4" t="s">
        <v>26251</v>
      </c>
      <c r="F9830" s="4">
        <v>0.52881062380099</v>
      </c>
    </row>
    <row r="9831" hidden="1" spans="1:6">
      <c r="A9831" s="4" t="s">
        <v>26336</v>
      </c>
      <c r="B9831" s="4" t="s">
        <v>26337</v>
      </c>
      <c r="C9831" s="4" t="s">
        <v>8</v>
      </c>
      <c r="D9831" s="4" t="s">
        <v>26248</v>
      </c>
      <c r="E9831" s="4" t="s">
        <v>26279</v>
      </c>
      <c r="F9831" s="4">
        <v>0.528914228204781</v>
      </c>
    </row>
    <row r="9832" hidden="1" spans="1:6">
      <c r="A9832" s="4" t="s">
        <v>26338</v>
      </c>
      <c r="B9832" s="4" t="s">
        <v>26339</v>
      </c>
      <c r="C9832" s="4" t="s">
        <v>8</v>
      </c>
      <c r="D9832" s="4" t="s">
        <v>26211</v>
      </c>
      <c r="E9832" s="4" t="s">
        <v>26340</v>
      </c>
      <c r="F9832" s="4">
        <v>0.528935510085637</v>
      </c>
    </row>
    <row r="9833" hidden="1" spans="1:6">
      <c r="A9833" s="4" t="s">
        <v>26341</v>
      </c>
      <c r="B9833" s="4" t="s">
        <v>26342</v>
      </c>
      <c r="C9833" s="4" t="s">
        <v>8</v>
      </c>
      <c r="D9833" s="4" t="s">
        <v>26125</v>
      </c>
      <c r="E9833" s="4" t="s">
        <v>26343</v>
      </c>
      <c r="F9833" s="4">
        <v>0.528980784443875</v>
      </c>
    </row>
    <row r="9834" hidden="1" spans="1:6">
      <c r="A9834" s="4" t="s">
        <v>26344</v>
      </c>
      <c r="B9834" s="4" t="s">
        <v>26345</v>
      </c>
      <c r="C9834" s="4" t="s">
        <v>8</v>
      </c>
      <c r="D9834" s="4" t="s">
        <v>26248</v>
      </c>
      <c r="E9834" s="4" t="s">
        <v>26279</v>
      </c>
      <c r="F9834" s="4">
        <v>0.529052455869629</v>
      </c>
    </row>
    <row r="9835" hidden="1" spans="1:6">
      <c r="A9835" s="4" t="s">
        <v>26346</v>
      </c>
      <c r="B9835" s="4" t="s">
        <v>26347</v>
      </c>
      <c r="C9835" s="4" t="s">
        <v>8</v>
      </c>
      <c r="D9835" t="s">
        <v>26248</v>
      </c>
      <c r="E9835" t="s">
        <v>26259</v>
      </c>
      <c r="F9835">
        <v>0.529057561939579</v>
      </c>
    </row>
    <row r="9836" hidden="1" spans="1:6">
      <c r="A9836" s="4" t="s">
        <v>26348</v>
      </c>
      <c r="B9836" s="4" t="s">
        <v>26349</v>
      </c>
      <c r="C9836" s="4" t="s">
        <v>8</v>
      </c>
      <c r="D9836" s="4" t="s">
        <v>26211</v>
      </c>
      <c r="E9836" s="4" t="s">
        <v>26237</v>
      </c>
      <c r="F9836" s="4">
        <v>0.529126494663052</v>
      </c>
    </row>
    <row r="9837" hidden="1" spans="1:6">
      <c r="A9837" s="4" t="s">
        <v>26350</v>
      </c>
      <c r="B9837" s="4" t="s">
        <v>26351</v>
      </c>
      <c r="C9837" s="4" t="s">
        <v>8</v>
      </c>
      <c r="D9837" s="4" t="s">
        <v>26352</v>
      </c>
      <c r="E9837" s="4" t="s">
        <v>26296</v>
      </c>
      <c r="F9837" s="4">
        <v>0.529129122299854</v>
      </c>
    </row>
    <row r="9838" hidden="1" spans="1:6">
      <c r="A9838" s="4" t="s">
        <v>26353</v>
      </c>
      <c r="B9838" s="4" t="s">
        <v>26354</v>
      </c>
      <c r="C9838" s="4" t="s">
        <v>8</v>
      </c>
      <c r="D9838" s="4" t="s">
        <v>26352</v>
      </c>
      <c r="E9838" s="4" t="s">
        <v>26296</v>
      </c>
      <c r="F9838" s="4">
        <v>0.529228321791387</v>
      </c>
    </row>
    <row r="9839" hidden="1" spans="1:6">
      <c r="A9839" s="4" t="s">
        <v>26355</v>
      </c>
      <c r="B9839" s="4" t="s">
        <v>26356</v>
      </c>
      <c r="C9839" s="4" t="s">
        <v>8</v>
      </c>
      <c r="D9839" s="4" t="s">
        <v>26248</v>
      </c>
      <c r="E9839" s="4" t="s">
        <v>26251</v>
      </c>
      <c r="F9839" s="4">
        <v>0.529239066829329</v>
      </c>
    </row>
    <row r="9840" hidden="1" spans="1:6">
      <c r="A9840" s="4" t="s">
        <v>26357</v>
      </c>
      <c r="B9840" s="4" t="s">
        <v>26358</v>
      </c>
      <c r="C9840" s="4" t="s">
        <v>8</v>
      </c>
      <c r="D9840" s="4" t="s">
        <v>26125</v>
      </c>
      <c r="E9840" s="4" t="s">
        <v>26359</v>
      </c>
      <c r="F9840" s="4">
        <v>0.529243794616462</v>
      </c>
    </row>
    <row r="9841" hidden="1" spans="1:6">
      <c r="A9841" s="4" t="s">
        <v>26360</v>
      </c>
      <c r="B9841" s="4" t="s">
        <v>26361</v>
      </c>
      <c r="C9841" s="4" t="s">
        <v>8</v>
      </c>
      <c r="D9841" s="4" t="s">
        <v>26118</v>
      </c>
      <c r="E9841" s="4" t="s">
        <v>26362</v>
      </c>
      <c r="F9841" s="4">
        <v>0.529300086596477</v>
      </c>
    </row>
    <row r="9842" hidden="1" spans="1:6">
      <c r="A9842" s="4" t="s">
        <v>26363</v>
      </c>
      <c r="B9842" s="4" t="s">
        <v>26364</v>
      </c>
      <c r="C9842" s="4" t="s">
        <v>8</v>
      </c>
      <c r="D9842" s="4" t="s">
        <v>26211</v>
      </c>
      <c r="E9842" s="4" t="s">
        <v>26365</v>
      </c>
      <c r="F9842" s="4">
        <v>0.529431181041407</v>
      </c>
    </row>
    <row r="9843" hidden="1" spans="1:6">
      <c r="A9843" s="4" t="s">
        <v>26366</v>
      </c>
      <c r="B9843" s="4" t="s">
        <v>26367</v>
      </c>
      <c r="C9843" s="4" t="s">
        <v>8</v>
      </c>
      <c r="D9843" s="4" t="s">
        <v>26352</v>
      </c>
      <c r="E9843" s="4" t="s">
        <v>26368</v>
      </c>
      <c r="F9843" s="4">
        <v>0.529486237789292</v>
      </c>
    </row>
    <row r="9844" hidden="1" spans="1:6">
      <c r="A9844" s="4" t="s">
        <v>26369</v>
      </c>
      <c r="B9844" s="4" t="s">
        <v>26370</v>
      </c>
      <c r="C9844" s="4" t="s">
        <v>8</v>
      </c>
      <c r="D9844" s="4" t="s">
        <v>26352</v>
      </c>
      <c r="E9844" s="4" t="s">
        <v>26296</v>
      </c>
      <c r="F9844" s="4">
        <v>0.529648606930586</v>
      </c>
    </row>
    <row r="9845" hidden="1" spans="1:6">
      <c r="A9845" s="4" t="s">
        <v>26371</v>
      </c>
      <c r="B9845" s="4" t="s">
        <v>26372</v>
      </c>
      <c r="C9845" s="4" t="s">
        <v>8</v>
      </c>
      <c r="D9845" t="s">
        <v>26118</v>
      </c>
      <c r="E9845" t="s">
        <v>26362</v>
      </c>
      <c r="F9845">
        <v>0.529710741343026</v>
      </c>
    </row>
    <row r="9846" hidden="1" spans="1:6">
      <c r="A9846" s="4" t="s">
        <v>26373</v>
      </c>
      <c r="B9846" s="4" t="s">
        <v>26374</v>
      </c>
      <c r="C9846" s="4" t="s">
        <v>8</v>
      </c>
      <c r="D9846" s="4" t="s">
        <v>26352</v>
      </c>
      <c r="E9846" s="4" t="s">
        <v>26375</v>
      </c>
      <c r="F9846" s="4">
        <v>0.529735051622679</v>
      </c>
    </row>
    <row r="9847" hidden="1" spans="1:6">
      <c r="A9847" s="4" t="s">
        <v>26376</v>
      </c>
      <c r="B9847" s="4" t="s">
        <v>26377</v>
      </c>
      <c r="C9847" s="4" t="s">
        <v>8</v>
      </c>
      <c r="D9847" s="4" t="s">
        <v>26211</v>
      </c>
      <c r="E9847" s="4" t="s">
        <v>26340</v>
      </c>
      <c r="F9847" s="4">
        <v>0.529739182814107</v>
      </c>
    </row>
    <row r="9848" hidden="1" spans="1:6">
      <c r="A9848" s="4" t="s">
        <v>26378</v>
      </c>
      <c r="B9848" s="4" t="s">
        <v>26379</v>
      </c>
      <c r="C9848" s="4" t="s">
        <v>8</v>
      </c>
      <c r="D9848" s="4" t="s">
        <v>26248</v>
      </c>
      <c r="E9848" s="4" t="s">
        <v>26380</v>
      </c>
      <c r="F9848" s="4">
        <v>0.529929247039534</v>
      </c>
    </row>
    <row r="9849" hidden="1" spans="1:6">
      <c r="A9849" s="4" t="s">
        <v>26381</v>
      </c>
      <c r="B9849" s="4" t="s">
        <v>26382</v>
      </c>
      <c r="C9849" s="4" t="s">
        <v>8</v>
      </c>
      <c r="D9849" s="4" t="s">
        <v>26118</v>
      </c>
      <c r="E9849" s="4" t="s">
        <v>26362</v>
      </c>
      <c r="F9849" s="4">
        <v>0.529958352713752</v>
      </c>
    </row>
    <row r="9850" hidden="1" spans="1:6">
      <c r="A9850" s="4" t="s">
        <v>26383</v>
      </c>
      <c r="B9850" s="4" t="s">
        <v>26384</v>
      </c>
      <c r="C9850" s="4" t="s">
        <v>8</v>
      </c>
      <c r="D9850" s="4" t="s">
        <v>26352</v>
      </c>
      <c r="E9850" s="4" t="s">
        <v>26385</v>
      </c>
      <c r="F9850" s="4">
        <v>0.529972237792331</v>
      </c>
    </row>
    <row r="9851" hidden="1" spans="1:6">
      <c r="A9851" s="4" t="s">
        <v>26386</v>
      </c>
      <c r="B9851" s="4" t="s">
        <v>26387</v>
      </c>
      <c r="C9851" s="4" t="s">
        <v>8</v>
      </c>
      <c r="D9851" s="4" t="s">
        <v>26125</v>
      </c>
      <c r="E9851" s="4" t="s">
        <v>26388</v>
      </c>
      <c r="F9851" s="4">
        <v>0.530014512193185</v>
      </c>
    </row>
    <row r="9852" hidden="1" spans="1:6">
      <c r="A9852" s="4" t="s">
        <v>26389</v>
      </c>
      <c r="B9852" s="4" t="s">
        <v>26390</v>
      </c>
      <c r="C9852" s="4" t="s">
        <v>8</v>
      </c>
      <c r="D9852" s="4" t="s">
        <v>26352</v>
      </c>
      <c r="E9852" s="4" t="s">
        <v>26385</v>
      </c>
      <c r="F9852" s="4">
        <v>0.530019079571709</v>
      </c>
    </row>
    <row r="9853" hidden="1" spans="1:6">
      <c r="A9853" s="4" t="s">
        <v>26391</v>
      </c>
      <c r="B9853" s="4" t="s">
        <v>26392</v>
      </c>
      <c r="C9853" s="4" t="s">
        <v>8</v>
      </c>
      <c r="D9853" s="4" t="s">
        <v>26211</v>
      </c>
      <c r="E9853" s="4" t="s">
        <v>26313</v>
      </c>
      <c r="F9853" s="4">
        <v>0.530147869660728</v>
      </c>
    </row>
    <row r="9854" hidden="1" spans="1:6">
      <c r="A9854" s="4" t="s">
        <v>26393</v>
      </c>
      <c r="B9854" s="4" t="s">
        <v>26394</v>
      </c>
      <c r="C9854" s="4" t="s">
        <v>8</v>
      </c>
      <c r="D9854" s="4" t="s">
        <v>26248</v>
      </c>
      <c r="E9854" s="4" t="s">
        <v>26395</v>
      </c>
      <c r="F9854" s="4">
        <v>0.530152176431848</v>
      </c>
    </row>
    <row r="9855" hidden="1" spans="1:6">
      <c r="A9855" s="4" t="s">
        <v>26396</v>
      </c>
      <c r="B9855" s="4" t="s">
        <v>26397</v>
      </c>
      <c r="C9855" s="4" t="s">
        <v>8</v>
      </c>
      <c r="D9855" s="4" t="s">
        <v>26211</v>
      </c>
      <c r="E9855" s="4" t="s">
        <v>26398</v>
      </c>
      <c r="F9855" s="4">
        <v>0.530170342981965</v>
      </c>
    </row>
    <row r="9856" hidden="1" spans="1:6">
      <c r="A9856" s="4" t="s">
        <v>26399</v>
      </c>
      <c r="B9856" s="4" t="s">
        <v>26400</v>
      </c>
      <c r="C9856" s="4" t="s">
        <v>8</v>
      </c>
      <c r="D9856" t="s">
        <v>26352</v>
      </c>
      <c r="E9856" t="s">
        <v>26375</v>
      </c>
      <c r="F9856">
        <v>0.530204614083568</v>
      </c>
    </row>
    <row r="9857" hidden="1" spans="1:6">
      <c r="A9857" s="4" t="s">
        <v>26401</v>
      </c>
      <c r="B9857" s="4" t="s">
        <v>26402</v>
      </c>
      <c r="C9857" s="4" t="s">
        <v>8</v>
      </c>
      <c r="D9857" s="4" t="s">
        <v>26352</v>
      </c>
      <c r="E9857" s="4" t="s">
        <v>26368</v>
      </c>
      <c r="F9857" s="4">
        <v>0.530211678075653</v>
      </c>
    </row>
    <row r="9858" hidden="1" spans="1:6">
      <c r="A9858" s="4" t="s">
        <v>26403</v>
      </c>
      <c r="B9858" s="4" t="s">
        <v>26404</v>
      </c>
      <c r="C9858" s="4" t="s">
        <v>8</v>
      </c>
      <c r="D9858" t="s">
        <v>26248</v>
      </c>
      <c r="E9858" t="s">
        <v>26380</v>
      </c>
      <c r="F9858">
        <v>0.530216609215219</v>
      </c>
    </row>
    <row r="9859" hidden="1" spans="1:6">
      <c r="A9859" s="4" t="s">
        <v>26405</v>
      </c>
      <c r="B9859" s="4" t="s">
        <v>26406</v>
      </c>
      <c r="C9859" s="4" t="s">
        <v>8</v>
      </c>
      <c r="D9859" s="4" t="s">
        <v>26248</v>
      </c>
      <c r="E9859" s="4" t="s">
        <v>26380</v>
      </c>
      <c r="F9859" s="4">
        <v>0.530238576848308</v>
      </c>
    </row>
    <row r="9860" hidden="1" spans="1:6">
      <c r="A9860" s="4" t="s">
        <v>26407</v>
      </c>
      <c r="B9860" s="4" t="s">
        <v>26408</v>
      </c>
      <c r="C9860" s="4" t="s">
        <v>8</v>
      </c>
      <c r="D9860" s="4" t="s">
        <v>25876</v>
      </c>
      <c r="E9860" s="4" t="s">
        <v>26409</v>
      </c>
      <c r="F9860" s="4">
        <v>0.530248348980459</v>
      </c>
    </row>
    <row r="9861" hidden="1" spans="1:6">
      <c r="A9861" s="4" t="s">
        <v>26410</v>
      </c>
      <c r="B9861" s="4" t="s">
        <v>26411</v>
      </c>
      <c r="C9861" s="4" t="s">
        <v>8</v>
      </c>
      <c r="D9861" s="4" t="s">
        <v>26248</v>
      </c>
      <c r="E9861" s="4" t="s">
        <v>26412</v>
      </c>
      <c r="F9861" s="4">
        <v>0.530294553805302</v>
      </c>
    </row>
    <row r="9862" hidden="1" spans="1:6">
      <c r="A9862" s="4" t="s">
        <v>26413</v>
      </c>
      <c r="B9862" s="4" t="s">
        <v>26414</v>
      </c>
      <c r="C9862" s="4" t="s">
        <v>8</v>
      </c>
      <c r="D9862" s="4" t="s">
        <v>26248</v>
      </c>
      <c r="E9862" s="4" t="s">
        <v>26380</v>
      </c>
      <c r="F9862" s="4">
        <v>0.530304010569744</v>
      </c>
    </row>
    <row r="9863" hidden="1" spans="1:6">
      <c r="A9863" s="4" t="s">
        <v>26415</v>
      </c>
      <c r="B9863" s="4" t="s">
        <v>26416</v>
      </c>
      <c r="C9863" s="4" t="s">
        <v>8</v>
      </c>
      <c r="D9863" s="4" t="s">
        <v>26248</v>
      </c>
      <c r="E9863" s="4" t="s">
        <v>26362</v>
      </c>
      <c r="F9863" s="4">
        <v>0.530412122973341</v>
      </c>
    </row>
    <row r="9864" hidden="1" spans="1:6">
      <c r="A9864" s="4" t="s">
        <v>26417</v>
      </c>
      <c r="B9864" s="4" t="s">
        <v>26418</v>
      </c>
      <c r="C9864" s="4" t="s">
        <v>8</v>
      </c>
      <c r="D9864" s="4" t="s">
        <v>26125</v>
      </c>
      <c r="E9864" s="4" t="s">
        <v>26388</v>
      </c>
      <c r="F9864" s="4">
        <v>0.530430610346579</v>
      </c>
    </row>
    <row r="9865" hidden="1" spans="1:6">
      <c r="A9865" s="4" t="s">
        <v>26419</v>
      </c>
      <c r="B9865" s="4" t="s">
        <v>26420</v>
      </c>
      <c r="C9865" s="4" t="s">
        <v>8</v>
      </c>
      <c r="D9865" s="4" t="s">
        <v>26248</v>
      </c>
      <c r="E9865" s="4" t="s">
        <v>26412</v>
      </c>
      <c r="F9865" s="4">
        <v>0.530469230827736</v>
      </c>
    </row>
    <row r="9866" hidden="1" spans="1:6">
      <c r="A9866" s="4" t="s">
        <v>26421</v>
      </c>
      <c r="B9866" s="4" t="s">
        <v>26422</v>
      </c>
      <c r="C9866" s="4" t="s">
        <v>8</v>
      </c>
      <c r="D9866" s="4" t="s">
        <v>26352</v>
      </c>
      <c r="E9866" s="4" t="s">
        <v>26365</v>
      </c>
      <c r="F9866" s="4">
        <v>0.53050570927925</v>
      </c>
    </row>
    <row r="9867" hidden="1" spans="1:6">
      <c r="A9867" s="4" t="s">
        <v>26423</v>
      </c>
      <c r="B9867" s="4" t="s">
        <v>26424</v>
      </c>
      <c r="C9867" s="4" t="s">
        <v>8</v>
      </c>
      <c r="D9867" s="4" t="s">
        <v>26425</v>
      </c>
      <c r="E9867" s="4" t="s">
        <v>26380</v>
      </c>
      <c r="F9867" s="4">
        <v>0.530619961567985</v>
      </c>
    </row>
    <row r="9868" hidden="1" spans="1:6">
      <c r="A9868" s="4" t="s">
        <v>26426</v>
      </c>
      <c r="B9868" s="4" t="s">
        <v>26427</v>
      </c>
      <c r="C9868" s="4" t="s">
        <v>8</v>
      </c>
      <c r="D9868" s="4" t="s">
        <v>26352</v>
      </c>
      <c r="E9868" s="4" t="s">
        <v>26375</v>
      </c>
      <c r="F9868" s="4">
        <v>0.530624205330859</v>
      </c>
    </row>
    <row r="9869" hidden="1" spans="1:6">
      <c r="A9869" s="4" t="s">
        <v>26428</v>
      </c>
      <c r="B9869" s="4" t="s">
        <v>26429</v>
      </c>
      <c r="C9869" s="4" t="s">
        <v>8</v>
      </c>
      <c r="D9869" s="4" t="s">
        <v>26352</v>
      </c>
      <c r="E9869" s="4" t="s">
        <v>26430</v>
      </c>
      <c r="F9869" s="4">
        <v>0.530629778593787</v>
      </c>
    </row>
    <row r="9870" hidden="1" spans="1:6">
      <c r="A9870" s="4" t="s">
        <v>26431</v>
      </c>
      <c r="B9870" s="4" t="s">
        <v>26432</v>
      </c>
      <c r="C9870" s="4" t="s">
        <v>8</v>
      </c>
      <c r="D9870" s="4" t="s">
        <v>26352</v>
      </c>
      <c r="E9870" s="4" t="s">
        <v>26340</v>
      </c>
      <c r="F9870" s="4">
        <v>0.530714661019561</v>
      </c>
    </row>
    <row r="9871" hidden="1" spans="1:6">
      <c r="A9871" s="4" t="s">
        <v>26433</v>
      </c>
      <c r="B9871" s="4" t="s">
        <v>26434</v>
      </c>
      <c r="C9871" s="4" t="s">
        <v>8</v>
      </c>
      <c r="D9871" t="s">
        <v>26248</v>
      </c>
      <c r="E9871" t="s">
        <v>26412</v>
      </c>
      <c r="F9871">
        <v>0.530789327175404</v>
      </c>
    </row>
    <row r="9872" hidden="1" spans="1:6">
      <c r="A9872" s="4" t="s">
        <v>26435</v>
      </c>
      <c r="B9872" s="4" t="s">
        <v>26436</v>
      </c>
      <c r="C9872" s="4" t="s">
        <v>8</v>
      </c>
      <c r="D9872" s="4" t="s">
        <v>26248</v>
      </c>
      <c r="E9872" s="4" t="s">
        <v>26437</v>
      </c>
      <c r="F9872" s="4">
        <v>0.530859342991624</v>
      </c>
    </row>
    <row r="9873" hidden="1" spans="1:6">
      <c r="A9873" s="4" t="s">
        <v>26438</v>
      </c>
      <c r="B9873" s="4" t="s">
        <v>26439</v>
      </c>
      <c r="C9873" s="4" t="s">
        <v>8</v>
      </c>
      <c r="D9873" s="4" t="s">
        <v>26352</v>
      </c>
      <c r="E9873" s="4" t="s">
        <v>26365</v>
      </c>
      <c r="F9873" s="4">
        <v>0.530861738321431</v>
      </c>
    </row>
    <row r="9874" hidden="1" spans="1:6">
      <c r="A9874" s="4" t="s">
        <v>26440</v>
      </c>
      <c r="B9874" s="4" t="s">
        <v>26441</v>
      </c>
      <c r="C9874" s="4" t="s">
        <v>8</v>
      </c>
      <c r="D9874" s="4" t="s">
        <v>26248</v>
      </c>
      <c r="E9874" s="4" t="s">
        <v>26437</v>
      </c>
      <c r="F9874" s="4">
        <v>0.530881767059461</v>
      </c>
    </row>
    <row r="9875" hidden="1" spans="1:6">
      <c r="A9875" s="4" t="s">
        <v>26442</v>
      </c>
      <c r="B9875" s="4" t="s">
        <v>26443</v>
      </c>
      <c r="C9875" s="4" t="s">
        <v>8</v>
      </c>
      <c r="D9875" s="4" t="s">
        <v>26352</v>
      </c>
      <c r="E9875" s="4" t="s">
        <v>26375</v>
      </c>
      <c r="F9875" s="4">
        <v>0.531075036806885</v>
      </c>
    </row>
    <row r="9876" hidden="1" spans="1:6">
      <c r="A9876" s="4" t="s">
        <v>26444</v>
      </c>
      <c r="B9876" s="4" t="s">
        <v>26445</v>
      </c>
      <c r="C9876" s="4" t="s">
        <v>8</v>
      </c>
      <c r="D9876" s="4" t="s">
        <v>26352</v>
      </c>
      <c r="E9876" s="4" t="s">
        <v>26446</v>
      </c>
      <c r="F9876" s="4">
        <v>0.531224244901034</v>
      </c>
    </row>
    <row r="9877" hidden="1" spans="1:6">
      <c r="A9877" s="4" t="s">
        <v>26447</v>
      </c>
      <c r="B9877" s="4" t="s">
        <v>26448</v>
      </c>
      <c r="C9877" s="4" t="s">
        <v>8</v>
      </c>
      <c r="D9877" t="s">
        <v>26352</v>
      </c>
      <c r="E9877" t="s">
        <v>26365</v>
      </c>
      <c r="F9877">
        <v>0.531356028825193</v>
      </c>
    </row>
    <row r="9878" hidden="1" spans="1:6">
      <c r="A9878" s="4" t="s">
        <v>26449</v>
      </c>
      <c r="B9878" s="4" t="s">
        <v>26450</v>
      </c>
      <c r="C9878" s="4" t="s">
        <v>8</v>
      </c>
      <c r="D9878" s="4" t="s">
        <v>26248</v>
      </c>
      <c r="E9878" s="4" t="s">
        <v>26395</v>
      </c>
      <c r="F9878" s="4">
        <v>0.531364615117974</v>
      </c>
    </row>
    <row r="9879" hidden="1" spans="1:6">
      <c r="A9879" s="4" t="s">
        <v>26451</v>
      </c>
      <c r="B9879" s="4" t="s">
        <v>26452</v>
      </c>
      <c r="C9879" s="4" t="s">
        <v>8</v>
      </c>
      <c r="D9879" s="4" t="s">
        <v>26352</v>
      </c>
      <c r="E9879" s="4" t="s">
        <v>26446</v>
      </c>
      <c r="F9879" s="4">
        <v>0.531472007546692</v>
      </c>
    </row>
    <row r="9880" hidden="1" spans="1:6">
      <c r="A9880" s="4" t="s">
        <v>26453</v>
      </c>
      <c r="B9880" s="4" t="s">
        <v>26454</v>
      </c>
      <c r="C9880" s="4" t="s">
        <v>8</v>
      </c>
      <c r="D9880" t="s">
        <v>26352</v>
      </c>
      <c r="E9880" t="s">
        <v>26455</v>
      </c>
      <c r="F9880">
        <v>0.531630621151404</v>
      </c>
    </row>
    <row r="9881" hidden="1" spans="1:6">
      <c r="A9881" s="4" t="s">
        <v>26456</v>
      </c>
      <c r="B9881" s="4" t="s">
        <v>26457</v>
      </c>
      <c r="C9881" s="4" t="s">
        <v>8</v>
      </c>
      <c r="D9881" t="s">
        <v>26352</v>
      </c>
      <c r="E9881" t="s">
        <v>26455</v>
      </c>
      <c r="F9881">
        <v>0.531769090879321</v>
      </c>
    </row>
    <row r="9882" hidden="1" spans="1:6">
      <c r="A9882" s="4" t="s">
        <v>26458</v>
      </c>
      <c r="B9882" s="4" t="s">
        <v>26459</v>
      </c>
      <c r="C9882" s="4" t="s">
        <v>8</v>
      </c>
      <c r="D9882" s="4" t="s">
        <v>26352</v>
      </c>
      <c r="E9882" s="4" t="s">
        <v>26460</v>
      </c>
      <c r="F9882" s="4">
        <v>0.531776351332862</v>
      </c>
    </row>
    <row r="9883" hidden="1" spans="1:6">
      <c r="A9883" s="4" t="s">
        <v>26461</v>
      </c>
      <c r="B9883" s="4" t="s">
        <v>26462</v>
      </c>
      <c r="C9883" s="4" t="s">
        <v>8</v>
      </c>
      <c r="D9883" s="4" t="s">
        <v>26352</v>
      </c>
      <c r="E9883" s="4" t="s">
        <v>26455</v>
      </c>
      <c r="F9883" s="4">
        <v>0.531784423933746</v>
      </c>
    </row>
    <row r="9884" hidden="1" spans="1:6">
      <c r="A9884" s="4" t="s">
        <v>26463</v>
      </c>
      <c r="B9884" s="4" t="s">
        <v>26464</v>
      </c>
      <c r="C9884" s="4" t="s">
        <v>8</v>
      </c>
      <c r="D9884" s="4" t="s">
        <v>26248</v>
      </c>
      <c r="E9884" s="4" t="s">
        <v>26465</v>
      </c>
      <c r="F9884" s="4">
        <v>0.531824090850284</v>
      </c>
    </row>
    <row r="9885" hidden="1" spans="1:6">
      <c r="A9885" s="4" t="s">
        <v>26466</v>
      </c>
      <c r="B9885" s="4" t="s">
        <v>26467</v>
      </c>
      <c r="C9885" s="4" t="s">
        <v>8</v>
      </c>
      <c r="D9885" s="4" t="s">
        <v>26468</v>
      </c>
      <c r="E9885" s="4" t="s">
        <v>26446</v>
      </c>
      <c r="F9885" s="4">
        <v>0.531829918844195</v>
      </c>
    </row>
    <row r="9886" hidden="1" spans="1:6">
      <c r="A9886" s="4" t="s">
        <v>26469</v>
      </c>
      <c r="B9886" s="4" t="s">
        <v>26470</v>
      </c>
      <c r="C9886" s="4" t="s">
        <v>8</v>
      </c>
      <c r="D9886" s="4" t="s">
        <v>26352</v>
      </c>
      <c r="E9886" s="4" t="s">
        <v>26375</v>
      </c>
      <c r="F9886" s="4">
        <v>0.531832590064529</v>
      </c>
    </row>
    <row r="9887" hidden="1" spans="1:6">
      <c r="A9887" s="4" t="s">
        <v>26471</v>
      </c>
      <c r="B9887" s="4" t="s">
        <v>26472</v>
      </c>
      <c r="C9887" s="4" t="s">
        <v>8</v>
      </c>
      <c r="D9887" s="4" t="s">
        <v>26248</v>
      </c>
      <c r="E9887" s="4" t="s">
        <v>26465</v>
      </c>
      <c r="F9887" s="4">
        <v>0.531876612260044</v>
      </c>
    </row>
    <row r="9888" hidden="1" spans="1:6">
      <c r="A9888" s="4" t="s">
        <v>26473</v>
      </c>
      <c r="B9888" s="4" t="s">
        <v>26474</v>
      </c>
      <c r="C9888" s="4" t="s">
        <v>8</v>
      </c>
      <c r="D9888" s="4" t="s">
        <v>26248</v>
      </c>
      <c r="E9888" s="4" t="s">
        <v>26465</v>
      </c>
      <c r="F9888" s="4">
        <v>0.531879526589672</v>
      </c>
    </row>
    <row r="9889" hidden="1" spans="1:6">
      <c r="A9889" s="4" t="s">
        <v>26475</v>
      </c>
      <c r="B9889" s="4" t="s">
        <v>26476</v>
      </c>
      <c r="C9889" s="4" t="s">
        <v>8</v>
      </c>
      <c r="D9889" s="4" t="s">
        <v>26425</v>
      </c>
      <c r="E9889" s="4" t="s">
        <v>26437</v>
      </c>
      <c r="F9889" s="4">
        <v>0.531955223710646</v>
      </c>
    </row>
    <row r="9890" hidden="1" spans="1:6">
      <c r="A9890" s="4" t="s">
        <v>26477</v>
      </c>
      <c r="B9890" s="4" t="s">
        <v>26478</v>
      </c>
      <c r="C9890" s="4" t="s">
        <v>8</v>
      </c>
      <c r="D9890" s="4" t="s">
        <v>26352</v>
      </c>
      <c r="E9890" s="4" t="s">
        <v>26375</v>
      </c>
      <c r="F9890" s="4">
        <v>0.531961638834049</v>
      </c>
    </row>
    <row r="9891" hidden="1" spans="1:6">
      <c r="A9891" s="4" t="s">
        <v>26479</v>
      </c>
      <c r="B9891" s="4" t="s">
        <v>26480</v>
      </c>
      <c r="C9891" s="4" t="s">
        <v>8</v>
      </c>
      <c r="D9891" s="4" t="s">
        <v>26211</v>
      </c>
      <c r="E9891" s="4" t="s">
        <v>26481</v>
      </c>
      <c r="F9891" s="4">
        <v>0.531995299527757</v>
      </c>
    </row>
    <row r="9892" hidden="1" spans="1:6">
      <c r="A9892" s="4" t="s">
        <v>26482</v>
      </c>
      <c r="B9892" s="4" t="s">
        <v>26483</v>
      </c>
      <c r="C9892" s="4" t="s">
        <v>8</v>
      </c>
      <c r="D9892" s="4" t="s">
        <v>26425</v>
      </c>
      <c r="E9892" s="4" t="s">
        <v>26437</v>
      </c>
      <c r="F9892" s="4">
        <v>0.532111799961129</v>
      </c>
    </row>
    <row r="9893" hidden="1" spans="1:6">
      <c r="A9893" s="4" t="s">
        <v>26484</v>
      </c>
      <c r="B9893" s="4" t="s">
        <v>26485</v>
      </c>
      <c r="C9893" s="4" t="s">
        <v>8</v>
      </c>
      <c r="D9893" s="4" t="s">
        <v>26352</v>
      </c>
      <c r="E9893" s="4" t="s">
        <v>26375</v>
      </c>
      <c r="F9893" s="4">
        <v>0.532171463473939</v>
      </c>
    </row>
    <row r="9894" hidden="1" spans="1:6">
      <c r="A9894" s="4" t="s">
        <v>26486</v>
      </c>
      <c r="B9894" s="4" t="s">
        <v>26487</v>
      </c>
      <c r="C9894" s="4" t="s">
        <v>8</v>
      </c>
      <c r="D9894" s="4" t="s">
        <v>26352</v>
      </c>
      <c r="E9894" s="4" t="s">
        <v>26375</v>
      </c>
      <c r="F9894" s="4">
        <v>0.53217187780477</v>
      </c>
    </row>
    <row r="9895" hidden="1" spans="1:6">
      <c r="A9895" s="4" t="s">
        <v>26488</v>
      </c>
      <c r="B9895" s="4" t="s">
        <v>26489</v>
      </c>
      <c r="C9895" s="4" t="s">
        <v>8</v>
      </c>
      <c r="D9895" t="s">
        <v>26468</v>
      </c>
      <c r="E9895" t="s">
        <v>26490</v>
      </c>
      <c r="F9895">
        <v>0.53243442346737</v>
      </c>
    </row>
    <row r="9896" hidden="1" spans="1:6">
      <c r="A9896" s="4" t="s">
        <v>26491</v>
      </c>
      <c r="B9896" s="4" t="s">
        <v>26492</v>
      </c>
      <c r="C9896" s="4" t="s">
        <v>8</v>
      </c>
      <c r="D9896" s="4" t="s">
        <v>26425</v>
      </c>
      <c r="E9896" s="4" t="s">
        <v>26437</v>
      </c>
      <c r="F9896" s="4">
        <v>0.532438473253146</v>
      </c>
    </row>
    <row r="9897" hidden="1" spans="1:6">
      <c r="A9897" s="4" t="s">
        <v>26493</v>
      </c>
      <c r="B9897" s="4" t="s">
        <v>26494</v>
      </c>
      <c r="C9897" s="4" t="s">
        <v>8</v>
      </c>
      <c r="D9897" s="4" t="s">
        <v>26248</v>
      </c>
      <c r="E9897" s="4" t="s">
        <v>26495</v>
      </c>
      <c r="F9897" s="4">
        <v>0.532479000903068</v>
      </c>
    </row>
    <row r="9898" hidden="1" spans="1:6">
      <c r="A9898" s="4" t="s">
        <v>26496</v>
      </c>
      <c r="B9898" s="4" t="s">
        <v>26497</v>
      </c>
      <c r="C9898" s="4" t="s">
        <v>8</v>
      </c>
      <c r="D9898" s="4" t="s">
        <v>26425</v>
      </c>
      <c r="E9898" s="4" t="s">
        <v>26437</v>
      </c>
      <c r="F9898" s="4">
        <v>0.532513304585353</v>
      </c>
    </row>
    <row r="9899" hidden="1" spans="1:6">
      <c r="A9899" s="4" t="s">
        <v>26498</v>
      </c>
      <c r="B9899" s="4" t="s">
        <v>26499</v>
      </c>
      <c r="C9899" s="4" t="s">
        <v>8</v>
      </c>
      <c r="D9899" s="4" t="s">
        <v>26425</v>
      </c>
      <c r="E9899" s="4" t="s">
        <v>26500</v>
      </c>
      <c r="F9899" s="4">
        <v>0.532579830871269</v>
      </c>
    </row>
    <row r="9900" hidden="1" spans="1:6">
      <c r="A9900" s="4" t="s">
        <v>26501</v>
      </c>
      <c r="B9900" s="4" t="s">
        <v>26502</v>
      </c>
      <c r="C9900" s="4" t="s">
        <v>8</v>
      </c>
      <c r="D9900" s="4" t="s">
        <v>26425</v>
      </c>
      <c r="E9900" s="4" t="s">
        <v>26503</v>
      </c>
      <c r="F9900" s="4">
        <v>0.53260619591673</v>
      </c>
    </row>
    <row r="9901" hidden="1" spans="1:6">
      <c r="A9901" s="4" t="s">
        <v>26504</v>
      </c>
      <c r="B9901" s="4" t="s">
        <v>26505</v>
      </c>
      <c r="C9901" s="4" t="s">
        <v>8</v>
      </c>
      <c r="D9901" s="4" t="s">
        <v>26468</v>
      </c>
      <c r="E9901" s="4" t="s">
        <v>26490</v>
      </c>
      <c r="F9901" s="4">
        <v>0.532624480261212</v>
      </c>
    </row>
    <row r="9902" hidden="1" spans="1:6">
      <c r="A9902" s="4" t="s">
        <v>26506</v>
      </c>
      <c r="B9902" s="4" t="s">
        <v>26507</v>
      </c>
      <c r="C9902" s="4" t="s">
        <v>8</v>
      </c>
      <c r="D9902" t="s">
        <v>26468</v>
      </c>
      <c r="E9902" t="s">
        <v>26375</v>
      </c>
      <c r="F9902">
        <v>0.532627492297478</v>
      </c>
    </row>
    <row r="9903" hidden="1" spans="1:6">
      <c r="A9903" s="4" t="s">
        <v>26508</v>
      </c>
      <c r="B9903" s="4" t="s">
        <v>26509</v>
      </c>
      <c r="C9903" s="4" t="s">
        <v>8</v>
      </c>
      <c r="D9903" s="4" t="s">
        <v>26468</v>
      </c>
      <c r="E9903" s="4" t="s">
        <v>26430</v>
      </c>
      <c r="F9903" s="4">
        <v>0.532663583158051</v>
      </c>
    </row>
    <row r="9904" hidden="1" spans="1:6">
      <c r="A9904" s="4" t="s">
        <v>26510</v>
      </c>
      <c r="B9904" s="4" t="s">
        <v>26511</v>
      </c>
      <c r="C9904" s="4" t="s">
        <v>8</v>
      </c>
      <c r="D9904" t="s">
        <v>26352</v>
      </c>
      <c r="E9904" t="s">
        <v>26512</v>
      </c>
      <c r="F9904">
        <v>0.532675686411683</v>
      </c>
    </row>
    <row r="9905" hidden="1" spans="1:6">
      <c r="A9905" s="4" t="s">
        <v>26513</v>
      </c>
      <c r="B9905" s="4" t="s">
        <v>26514</v>
      </c>
      <c r="C9905" s="4" t="s">
        <v>8</v>
      </c>
      <c r="D9905" t="s">
        <v>26352</v>
      </c>
      <c r="E9905" t="s">
        <v>26455</v>
      </c>
      <c r="F9905">
        <v>0.532827167769344</v>
      </c>
    </row>
    <row r="9906" hidden="1" spans="1:6">
      <c r="A9906" s="4" t="s">
        <v>26515</v>
      </c>
      <c r="B9906" s="4" t="s">
        <v>26516</v>
      </c>
      <c r="C9906" s="4" t="s">
        <v>8</v>
      </c>
      <c r="D9906" t="s">
        <v>26352</v>
      </c>
      <c r="E9906" t="s">
        <v>26455</v>
      </c>
      <c r="F9906">
        <v>0.532899012299076</v>
      </c>
    </row>
    <row r="9907" hidden="1" spans="1:6">
      <c r="A9907" s="4" t="s">
        <v>26517</v>
      </c>
      <c r="B9907" s="4" t="s">
        <v>26518</v>
      </c>
      <c r="C9907" s="4" t="s">
        <v>8</v>
      </c>
      <c r="D9907" s="4" t="s">
        <v>26352</v>
      </c>
      <c r="E9907" s="4" t="s">
        <v>26519</v>
      </c>
      <c r="F9907" s="4">
        <v>0.532909281257819</v>
      </c>
    </row>
    <row r="9908" hidden="1" spans="1:6">
      <c r="A9908" s="4" t="s">
        <v>26520</v>
      </c>
      <c r="B9908" s="4" t="s">
        <v>26521</v>
      </c>
      <c r="C9908" s="4" t="s">
        <v>8</v>
      </c>
      <c r="D9908" s="4" t="s">
        <v>26468</v>
      </c>
      <c r="E9908" s="4" t="s">
        <v>26375</v>
      </c>
      <c r="F9908" s="4">
        <v>0.532975749375153</v>
      </c>
    </row>
    <row r="9909" hidden="1" spans="1:6">
      <c r="A9909" s="4" t="s">
        <v>26522</v>
      </c>
      <c r="B9909" s="4" t="s">
        <v>26523</v>
      </c>
      <c r="C9909" s="4" t="s">
        <v>8</v>
      </c>
      <c r="D9909" s="4" t="s">
        <v>26248</v>
      </c>
      <c r="E9909" s="4" t="s">
        <v>26495</v>
      </c>
      <c r="F9909" s="4">
        <v>0.532989790974846</v>
      </c>
    </row>
    <row r="9910" hidden="1" spans="1:6">
      <c r="A9910" s="4" t="s">
        <v>26524</v>
      </c>
      <c r="B9910" s="4" t="s">
        <v>26525</v>
      </c>
      <c r="C9910" s="4" t="s">
        <v>8</v>
      </c>
      <c r="D9910" s="4" t="s">
        <v>26468</v>
      </c>
      <c r="E9910" s="4" t="s">
        <v>26446</v>
      </c>
      <c r="F9910" s="4">
        <v>0.533074194494254</v>
      </c>
    </row>
    <row r="9911" hidden="1" spans="1:6">
      <c r="A9911" s="4" t="s">
        <v>26526</v>
      </c>
      <c r="B9911" s="4" t="s">
        <v>26527</v>
      </c>
      <c r="C9911" s="4" t="s">
        <v>8</v>
      </c>
      <c r="D9911" s="4" t="s">
        <v>26425</v>
      </c>
      <c r="E9911" s="4" t="s">
        <v>26503</v>
      </c>
      <c r="F9911" s="4">
        <v>0.533084021093928</v>
      </c>
    </row>
    <row r="9912" hidden="1" spans="1:6">
      <c r="A9912" s="4" t="s">
        <v>26528</v>
      </c>
      <c r="B9912" s="4" t="s">
        <v>26529</v>
      </c>
      <c r="C9912" s="4" t="s">
        <v>8</v>
      </c>
      <c r="D9912" s="4" t="s">
        <v>26468</v>
      </c>
      <c r="E9912" s="4" t="s">
        <v>26446</v>
      </c>
      <c r="F9912" s="4">
        <v>0.533105021508946</v>
      </c>
    </row>
    <row r="9913" hidden="1" spans="1:6">
      <c r="A9913" s="4" t="s">
        <v>26530</v>
      </c>
      <c r="B9913" s="4" t="s">
        <v>26531</v>
      </c>
      <c r="C9913" s="4" t="s">
        <v>8</v>
      </c>
      <c r="D9913" s="4" t="s">
        <v>26425</v>
      </c>
      <c r="E9913" s="4" t="s">
        <v>26532</v>
      </c>
      <c r="F9913" s="4">
        <v>0.533269130051918</v>
      </c>
    </row>
    <row r="9914" hidden="1" spans="1:6">
      <c r="A9914" s="4" t="s">
        <v>26533</v>
      </c>
      <c r="B9914" s="4" t="s">
        <v>26534</v>
      </c>
      <c r="C9914" s="4" t="s">
        <v>8</v>
      </c>
      <c r="D9914" s="4" t="s">
        <v>26468</v>
      </c>
      <c r="E9914" s="4" t="s">
        <v>26512</v>
      </c>
      <c r="F9914" s="4">
        <v>0.533497124406711</v>
      </c>
    </row>
    <row r="9915" hidden="1" spans="1:6">
      <c r="A9915" s="4" t="s">
        <v>26535</v>
      </c>
      <c r="B9915" s="4" t="s">
        <v>26536</v>
      </c>
      <c r="C9915" s="4" t="s">
        <v>8</v>
      </c>
      <c r="D9915" s="4" t="s">
        <v>26425</v>
      </c>
      <c r="E9915" s="4" t="s">
        <v>26500</v>
      </c>
      <c r="F9915" s="4">
        <v>0.533586784047627</v>
      </c>
    </row>
    <row r="9916" hidden="1" spans="1:6">
      <c r="A9916" s="4" t="s">
        <v>26537</v>
      </c>
      <c r="B9916" s="4" t="s">
        <v>26538</v>
      </c>
      <c r="C9916" s="4" t="s">
        <v>8</v>
      </c>
      <c r="D9916" t="s">
        <v>26468</v>
      </c>
      <c r="E9916" t="s">
        <v>26490</v>
      </c>
      <c r="F9916">
        <v>0.533594844634274</v>
      </c>
    </row>
    <row r="9917" hidden="1" spans="1:6">
      <c r="A9917" s="4" t="s">
        <v>26539</v>
      </c>
      <c r="B9917" s="4" t="s">
        <v>26540</v>
      </c>
      <c r="C9917" s="4" t="s">
        <v>8</v>
      </c>
      <c r="D9917" s="4" t="s">
        <v>26118</v>
      </c>
      <c r="E9917" s="4" t="s">
        <v>26541</v>
      </c>
      <c r="F9917" s="4">
        <v>0.53363353072147</v>
      </c>
    </row>
    <row r="9918" hidden="1" spans="1:6">
      <c r="A9918" s="4" t="s">
        <v>26542</v>
      </c>
      <c r="B9918" s="4" t="s">
        <v>26543</v>
      </c>
      <c r="C9918" s="4" t="s">
        <v>8</v>
      </c>
      <c r="D9918" s="4" t="s">
        <v>26468</v>
      </c>
      <c r="E9918" s="4" t="s">
        <v>26446</v>
      </c>
      <c r="F9918" s="4">
        <v>0.533654439958972</v>
      </c>
    </row>
    <row r="9919" hidden="1" spans="1:6">
      <c r="A9919" s="4" t="s">
        <v>26544</v>
      </c>
      <c r="B9919" s="4" t="s">
        <v>26545</v>
      </c>
      <c r="C9919" s="4" t="s">
        <v>8</v>
      </c>
      <c r="D9919" s="4" t="s">
        <v>26425</v>
      </c>
      <c r="E9919" s="4" t="s">
        <v>26503</v>
      </c>
      <c r="F9919" s="4">
        <v>0.533673993208216</v>
      </c>
    </row>
    <row r="9920" hidden="1" spans="1:6">
      <c r="A9920" s="4" t="s">
        <v>26546</v>
      </c>
      <c r="B9920" s="4" t="s">
        <v>26547</v>
      </c>
      <c r="C9920" s="4" t="s">
        <v>8</v>
      </c>
      <c r="D9920" s="4" t="s">
        <v>26468</v>
      </c>
      <c r="E9920" s="4" t="s">
        <v>26548</v>
      </c>
      <c r="F9920" s="4">
        <v>0.533728498225932</v>
      </c>
    </row>
    <row r="9921" hidden="1" spans="1:6">
      <c r="A9921" s="4" t="s">
        <v>26549</v>
      </c>
      <c r="B9921" s="4" t="s">
        <v>26550</v>
      </c>
      <c r="C9921" s="4" t="s">
        <v>8</v>
      </c>
      <c r="D9921" s="4" t="s">
        <v>26248</v>
      </c>
      <c r="E9921" s="4" t="s">
        <v>26551</v>
      </c>
      <c r="F9921" s="4">
        <v>0.533764461858917</v>
      </c>
    </row>
    <row r="9922" hidden="1" spans="1:6">
      <c r="A9922" s="4" t="s">
        <v>26552</v>
      </c>
      <c r="B9922" s="4" t="s">
        <v>26553</v>
      </c>
      <c r="C9922" s="4" t="s">
        <v>8</v>
      </c>
      <c r="D9922" s="4" t="s">
        <v>26425</v>
      </c>
      <c r="E9922" s="4" t="s">
        <v>26500</v>
      </c>
      <c r="F9922" s="4">
        <v>0.533795674979117</v>
      </c>
    </row>
    <row r="9923" hidden="1" spans="1:6">
      <c r="A9923" s="4" t="s">
        <v>26554</v>
      </c>
      <c r="B9923" s="4" t="s">
        <v>26555</v>
      </c>
      <c r="C9923" s="4" t="s">
        <v>8</v>
      </c>
      <c r="D9923" s="4" t="s">
        <v>26468</v>
      </c>
      <c r="E9923" s="4" t="s">
        <v>26548</v>
      </c>
      <c r="F9923" s="4">
        <v>0.533840481443874</v>
      </c>
    </row>
    <row r="9924" hidden="1" spans="1:6">
      <c r="A9924" s="4" t="s">
        <v>26556</v>
      </c>
      <c r="B9924" s="4" t="s">
        <v>26557</v>
      </c>
      <c r="C9924" s="4" t="s">
        <v>8</v>
      </c>
      <c r="D9924" s="4" t="s">
        <v>26468</v>
      </c>
      <c r="E9924" s="4" t="s">
        <v>26446</v>
      </c>
      <c r="F9924" s="4">
        <v>0.533904059550762</v>
      </c>
    </row>
    <row r="9925" hidden="1" spans="1:6">
      <c r="A9925" s="4" t="s">
        <v>26558</v>
      </c>
      <c r="B9925" s="4" t="s">
        <v>26559</v>
      </c>
      <c r="C9925" s="4" t="s">
        <v>8</v>
      </c>
      <c r="D9925" s="4" t="s">
        <v>26468</v>
      </c>
      <c r="E9925" s="4" t="s">
        <v>26490</v>
      </c>
      <c r="F9925" s="4">
        <v>0.533917504828832</v>
      </c>
    </row>
    <row r="9926" hidden="1" spans="1:6">
      <c r="A9926" s="4" t="s">
        <v>26560</v>
      </c>
      <c r="B9926" s="4" t="s">
        <v>26561</v>
      </c>
      <c r="C9926" s="4" t="s">
        <v>8</v>
      </c>
      <c r="D9926" t="s">
        <v>26468</v>
      </c>
      <c r="E9926" t="s">
        <v>26512</v>
      </c>
      <c r="F9926">
        <v>0.534077038554417</v>
      </c>
    </row>
    <row r="9927" hidden="1" spans="1:6">
      <c r="A9927" s="4" t="s">
        <v>26562</v>
      </c>
      <c r="B9927" s="4" t="s">
        <v>26563</v>
      </c>
      <c r="C9927" s="4" t="s">
        <v>8</v>
      </c>
      <c r="D9927" s="4" t="s">
        <v>26468</v>
      </c>
      <c r="E9927" s="4" t="s">
        <v>26564</v>
      </c>
      <c r="F9927" s="4">
        <v>0.534085512379329</v>
      </c>
    </row>
    <row r="9928" hidden="1" spans="1:6">
      <c r="A9928" s="4" t="s">
        <v>26565</v>
      </c>
      <c r="B9928" s="4" t="s">
        <v>26566</v>
      </c>
      <c r="C9928" s="4" t="s">
        <v>8</v>
      </c>
      <c r="D9928" s="4" t="s">
        <v>26567</v>
      </c>
      <c r="E9928" s="4" t="s">
        <v>26500</v>
      </c>
      <c r="F9928" s="4">
        <v>0.534106359438349</v>
      </c>
    </row>
    <row r="9929" hidden="1" spans="1:6">
      <c r="A9929" s="4" t="s">
        <v>26568</v>
      </c>
      <c r="B9929" s="4" t="s">
        <v>26569</v>
      </c>
      <c r="C9929" s="4" t="s">
        <v>8</v>
      </c>
      <c r="D9929" s="4" t="s">
        <v>26425</v>
      </c>
      <c r="E9929" s="4" t="s">
        <v>26570</v>
      </c>
      <c r="F9929" s="4">
        <v>0.534132137882752</v>
      </c>
    </row>
    <row r="9930" hidden="1" spans="1:6">
      <c r="A9930" s="4" t="s">
        <v>26571</v>
      </c>
      <c r="B9930" s="4" t="s">
        <v>26572</v>
      </c>
      <c r="C9930" s="4" t="s">
        <v>8</v>
      </c>
      <c r="D9930" s="4" t="s">
        <v>26468</v>
      </c>
      <c r="E9930" s="4" t="s">
        <v>26490</v>
      </c>
      <c r="F9930" s="4">
        <v>0.534132978646284</v>
      </c>
    </row>
    <row r="9931" hidden="1" spans="1:6">
      <c r="A9931" s="4" t="s">
        <v>26573</v>
      </c>
      <c r="B9931" s="4" t="s">
        <v>26574</v>
      </c>
      <c r="C9931" s="4" t="s">
        <v>8</v>
      </c>
      <c r="D9931" s="4" t="s">
        <v>26425</v>
      </c>
      <c r="E9931" s="4" t="s">
        <v>26570</v>
      </c>
      <c r="F9931" s="4">
        <v>0.534164008056896</v>
      </c>
    </row>
    <row r="9932" hidden="1" spans="1:6">
      <c r="A9932" s="4" t="s">
        <v>26575</v>
      </c>
      <c r="B9932" s="4" t="s">
        <v>26576</v>
      </c>
      <c r="C9932" s="4" t="s">
        <v>8</v>
      </c>
      <c r="D9932" s="4" t="s">
        <v>26425</v>
      </c>
      <c r="E9932" s="4" t="s">
        <v>26577</v>
      </c>
      <c r="F9932" s="4">
        <v>0.534237058988867</v>
      </c>
    </row>
    <row r="9933" hidden="1" spans="1:6">
      <c r="A9933" s="4" t="s">
        <v>26578</v>
      </c>
      <c r="B9933" s="4" t="s">
        <v>26579</v>
      </c>
      <c r="C9933" s="4" t="s">
        <v>8</v>
      </c>
      <c r="D9933" s="4" t="s">
        <v>26425</v>
      </c>
      <c r="E9933" s="4" t="s">
        <v>26503</v>
      </c>
      <c r="F9933" s="4">
        <v>0.534308437435541</v>
      </c>
    </row>
    <row r="9934" hidden="1" spans="1:6">
      <c r="A9934" s="4" t="s">
        <v>26580</v>
      </c>
      <c r="B9934" s="4" t="s">
        <v>26581</v>
      </c>
      <c r="C9934" s="4" t="s">
        <v>8</v>
      </c>
      <c r="D9934" s="4" t="s">
        <v>26248</v>
      </c>
      <c r="E9934" s="4" t="s">
        <v>26582</v>
      </c>
      <c r="F9934" s="4">
        <v>0.534384283544217</v>
      </c>
    </row>
    <row r="9935" hidden="1" spans="1:6">
      <c r="A9935" s="4" t="s">
        <v>26583</v>
      </c>
      <c r="B9935" s="4" t="s">
        <v>26584</v>
      </c>
      <c r="C9935" s="4" t="s">
        <v>8</v>
      </c>
      <c r="D9935" s="4" t="s">
        <v>26468</v>
      </c>
      <c r="E9935" s="4" t="s">
        <v>26548</v>
      </c>
      <c r="F9935" s="4">
        <v>0.534513126409441</v>
      </c>
    </row>
    <row r="9936" hidden="1" spans="1:6">
      <c r="A9936" s="4" t="s">
        <v>26585</v>
      </c>
      <c r="B9936" s="4" t="s">
        <v>26586</v>
      </c>
      <c r="C9936" s="4" t="s">
        <v>8</v>
      </c>
      <c r="D9936" s="4" t="s">
        <v>26468</v>
      </c>
      <c r="E9936" s="4" t="s">
        <v>26548</v>
      </c>
      <c r="F9936" s="4">
        <v>0.534602710649023</v>
      </c>
    </row>
    <row r="9937" hidden="1" spans="1:6">
      <c r="A9937" s="4" t="s">
        <v>26587</v>
      </c>
      <c r="B9937" s="4" t="s">
        <v>26588</v>
      </c>
      <c r="C9937" s="4" t="s">
        <v>8</v>
      </c>
      <c r="D9937" s="4" t="s">
        <v>26567</v>
      </c>
      <c r="E9937" s="4" t="s">
        <v>26570</v>
      </c>
      <c r="F9937" s="4">
        <v>0.534702702877386</v>
      </c>
    </row>
    <row r="9938" hidden="1" spans="1:6">
      <c r="A9938" s="4" t="s">
        <v>26589</v>
      </c>
      <c r="B9938" s="4" t="s">
        <v>26590</v>
      </c>
      <c r="C9938" s="4" t="s">
        <v>8</v>
      </c>
      <c r="D9938" s="4" t="s">
        <v>26125</v>
      </c>
      <c r="E9938" s="4" t="s">
        <v>26591</v>
      </c>
      <c r="F9938" s="4">
        <v>0.534722604293453</v>
      </c>
    </row>
    <row r="9939" hidden="1" spans="1:6">
      <c r="A9939" s="4" t="s">
        <v>26592</v>
      </c>
      <c r="B9939" s="4" t="s">
        <v>26593</v>
      </c>
      <c r="C9939" s="4" t="s">
        <v>8</v>
      </c>
      <c r="D9939" s="4" t="s">
        <v>26594</v>
      </c>
      <c r="E9939" s="4" t="s">
        <v>26595</v>
      </c>
      <c r="F9939" s="4">
        <v>0.534729402836485</v>
      </c>
    </row>
    <row r="9940" hidden="1" spans="1:6">
      <c r="A9940" s="4" t="s">
        <v>26596</v>
      </c>
      <c r="B9940" s="4" t="s">
        <v>26597</v>
      </c>
      <c r="C9940" s="4" t="s">
        <v>8</v>
      </c>
      <c r="D9940" s="4" t="s">
        <v>26594</v>
      </c>
      <c r="E9940" s="4" t="s">
        <v>26490</v>
      </c>
      <c r="F9940" s="4">
        <v>0.534745362665102</v>
      </c>
    </row>
    <row r="9941" hidden="1" spans="1:6">
      <c r="A9941" s="4" t="s">
        <v>26598</v>
      </c>
      <c r="B9941" s="4" t="s">
        <v>26599</v>
      </c>
      <c r="C9941" s="4" t="s">
        <v>8</v>
      </c>
      <c r="D9941" s="4" t="s">
        <v>26248</v>
      </c>
      <c r="E9941" s="4" t="s">
        <v>26600</v>
      </c>
      <c r="F9941" s="4">
        <v>0.534862010656155</v>
      </c>
    </row>
    <row r="9942" hidden="1" spans="1:6">
      <c r="A9942" s="4" t="s">
        <v>26601</v>
      </c>
      <c r="B9942" s="4" t="s">
        <v>26602</v>
      </c>
      <c r="C9942" s="4" t="s">
        <v>8</v>
      </c>
      <c r="D9942" s="4" t="s">
        <v>26468</v>
      </c>
      <c r="E9942" s="4" t="s">
        <v>26564</v>
      </c>
      <c r="F9942" s="4">
        <v>0.534925932831581</v>
      </c>
    </row>
    <row r="9943" hidden="1" spans="1:6">
      <c r="A9943" s="4" t="s">
        <v>26603</v>
      </c>
      <c r="B9943" s="4" t="s">
        <v>26604</v>
      </c>
      <c r="C9943" s="4" t="s">
        <v>8</v>
      </c>
      <c r="D9943" s="4" t="s">
        <v>26425</v>
      </c>
      <c r="E9943" s="4" t="s">
        <v>26577</v>
      </c>
      <c r="F9943" s="4">
        <v>0.534939675254997</v>
      </c>
    </row>
    <row r="9944" hidden="1" spans="1:6">
      <c r="A9944" s="4" t="s">
        <v>26605</v>
      </c>
      <c r="B9944" s="4" t="s">
        <v>26606</v>
      </c>
      <c r="C9944" s="4" t="s">
        <v>8</v>
      </c>
      <c r="D9944" s="4" t="s">
        <v>26594</v>
      </c>
      <c r="E9944" s="4" t="s">
        <v>26490</v>
      </c>
      <c r="F9944" s="4">
        <v>0.535011025220625</v>
      </c>
    </row>
    <row r="9945" hidden="1" spans="1:6">
      <c r="A9945" s="4" t="s">
        <v>26607</v>
      </c>
      <c r="B9945" s="4" t="s">
        <v>26608</v>
      </c>
      <c r="C9945" s="4" t="s">
        <v>8</v>
      </c>
      <c r="D9945" s="4" t="s">
        <v>26425</v>
      </c>
      <c r="E9945" s="4" t="s">
        <v>26609</v>
      </c>
      <c r="F9945" s="4">
        <v>0.535177590806825</v>
      </c>
    </row>
    <row r="9946" hidden="1" spans="1:6">
      <c r="A9946" s="4" t="s">
        <v>26610</v>
      </c>
      <c r="B9946" s="4" t="s">
        <v>26611</v>
      </c>
      <c r="C9946" s="4" t="s">
        <v>8</v>
      </c>
      <c r="D9946" t="s">
        <v>26594</v>
      </c>
      <c r="E9946" t="s">
        <v>26612</v>
      </c>
      <c r="F9946">
        <v>0.535195045346248</v>
      </c>
    </row>
    <row r="9947" hidden="1" spans="1:6">
      <c r="A9947" s="4" t="s">
        <v>26613</v>
      </c>
      <c r="B9947" s="4" t="s">
        <v>26614</v>
      </c>
      <c r="C9947" s="4" t="s">
        <v>8</v>
      </c>
      <c r="D9947" s="4" t="s">
        <v>26594</v>
      </c>
      <c r="E9947" s="4" t="s">
        <v>26595</v>
      </c>
      <c r="F9947" s="4">
        <v>0.535234520260841</v>
      </c>
    </row>
    <row r="9948" hidden="1" spans="1:6">
      <c r="A9948" s="4" t="s">
        <v>26615</v>
      </c>
      <c r="B9948" s="4" t="s">
        <v>26616</v>
      </c>
      <c r="C9948" s="4" t="s">
        <v>8</v>
      </c>
      <c r="D9948" s="4" t="s">
        <v>26425</v>
      </c>
      <c r="E9948" s="4" t="s">
        <v>26577</v>
      </c>
      <c r="F9948" s="4">
        <v>0.535502782732073</v>
      </c>
    </row>
    <row r="9949" hidden="1" spans="1:6">
      <c r="A9949" s="4" t="s">
        <v>26617</v>
      </c>
      <c r="B9949" s="4" t="s">
        <v>26618</v>
      </c>
      <c r="C9949" s="4" t="s">
        <v>8</v>
      </c>
      <c r="D9949" s="4" t="s">
        <v>26567</v>
      </c>
      <c r="E9949" s="4" t="s">
        <v>26619</v>
      </c>
      <c r="F9949" s="4">
        <v>0.535511581016361</v>
      </c>
    </row>
    <row r="9950" hidden="1" spans="1:6">
      <c r="A9950" s="4" t="s">
        <v>26620</v>
      </c>
      <c r="B9950" s="4" t="s">
        <v>26621</v>
      </c>
      <c r="C9950" s="4" t="s">
        <v>8</v>
      </c>
      <c r="D9950" s="4" t="s">
        <v>26468</v>
      </c>
      <c r="E9950" s="4" t="s">
        <v>26548</v>
      </c>
      <c r="F9950" s="4">
        <v>0.535519137706069</v>
      </c>
    </row>
    <row r="9951" hidden="1" spans="1:6">
      <c r="A9951" s="4" t="s">
        <v>26622</v>
      </c>
      <c r="B9951" s="4" t="s">
        <v>26623</v>
      </c>
      <c r="C9951" s="4" t="s">
        <v>8</v>
      </c>
      <c r="D9951" s="4" t="s">
        <v>26594</v>
      </c>
      <c r="E9951" s="4" t="s">
        <v>26624</v>
      </c>
      <c r="F9951" s="4">
        <v>0.535527914536589</v>
      </c>
    </row>
    <row r="9952" hidden="1" spans="1:6">
      <c r="A9952" s="4" t="s">
        <v>26625</v>
      </c>
      <c r="B9952" s="4" t="s">
        <v>26626</v>
      </c>
      <c r="C9952" s="4" t="s">
        <v>8</v>
      </c>
      <c r="D9952" s="4" t="s">
        <v>26567</v>
      </c>
      <c r="E9952" s="4" t="s">
        <v>26570</v>
      </c>
      <c r="F9952" s="4">
        <v>0.535559220016384</v>
      </c>
    </row>
    <row r="9953" hidden="1" spans="1:6">
      <c r="A9953" s="4" t="s">
        <v>26627</v>
      </c>
      <c r="B9953" s="4" t="s">
        <v>26628</v>
      </c>
      <c r="C9953" s="4" t="s">
        <v>8</v>
      </c>
      <c r="D9953" s="4" t="s">
        <v>26567</v>
      </c>
      <c r="E9953" s="4" t="s">
        <v>26619</v>
      </c>
      <c r="F9953" s="4">
        <v>0.535671760356317</v>
      </c>
    </row>
    <row r="9954" hidden="1" spans="1:6">
      <c r="A9954" s="4" t="s">
        <v>26629</v>
      </c>
      <c r="B9954" s="4" t="s">
        <v>26630</v>
      </c>
      <c r="C9954" s="4" t="s">
        <v>8</v>
      </c>
      <c r="D9954" t="s">
        <v>26567</v>
      </c>
      <c r="E9954" t="s">
        <v>26631</v>
      </c>
      <c r="F9954">
        <v>0.535804784792592</v>
      </c>
    </row>
    <row r="9955" hidden="1" spans="1:6">
      <c r="A9955" s="4" t="s">
        <v>26632</v>
      </c>
      <c r="B9955" s="4" t="s">
        <v>26633</v>
      </c>
      <c r="C9955" s="4" t="s">
        <v>8</v>
      </c>
      <c r="D9955" s="4" t="s">
        <v>26594</v>
      </c>
      <c r="E9955" s="4" t="s">
        <v>26548</v>
      </c>
      <c r="F9955" s="4">
        <v>0.535840534956141</v>
      </c>
    </row>
    <row r="9956" hidden="1" spans="1:6">
      <c r="A9956" s="4" t="s">
        <v>26634</v>
      </c>
      <c r="B9956" s="4" t="s">
        <v>26635</v>
      </c>
      <c r="C9956" s="4" t="s">
        <v>8</v>
      </c>
      <c r="D9956" s="4" t="s">
        <v>26567</v>
      </c>
      <c r="E9956" s="4" t="s">
        <v>26619</v>
      </c>
      <c r="F9956" s="4">
        <v>0.535844741908827</v>
      </c>
    </row>
    <row r="9957" hidden="1" spans="1:6">
      <c r="A9957" s="4" t="s">
        <v>26636</v>
      </c>
      <c r="B9957" s="4" t="s">
        <v>26637</v>
      </c>
      <c r="C9957" s="4" t="s">
        <v>8</v>
      </c>
      <c r="D9957" s="4" t="s">
        <v>26594</v>
      </c>
      <c r="E9957" s="4" t="s">
        <v>26624</v>
      </c>
      <c r="F9957" s="4">
        <v>0.535911455400762</v>
      </c>
    </row>
    <row r="9958" hidden="1" spans="1:6">
      <c r="A9958" s="4" t="s">
        <v>26638</v>
      </c>
      <c r="B9958" s="4" t="s">
        <v>26639</v>
      </c>
      <c r="C9958" s="4" t="s">
        <v>8</v>
      </c>
      <c r="D9958" s="4" t="s">
        <v>26594</v>
      </c>
      <c r="E9958" s="4" t="s">
        <v>26612</v>
      </c>
      <c r="F9958" s="4">
        <v>0.53595142851475</v>
      </c>
    </row>
    <row r="9959" hidden="1" spans="1:6">
      <c r="A9959" s="4" t="s">
        <v>26640</v>
      </c>
      <c r="B9959" s="4" t="s">
        <v>26641</v>
      </c>
      <c r="C9959" s="4" t="s">
        <v>8</v>
      </c>
      <c r="D9959" s="4" t="s">
        <v>26594</v>
      </c>
      <c r="E9959" s="4" t="s">
        <v>26642</v>
      </c>
      <c r="F9959" s="4">
        <v>0.536101955598361</v>
      </c>
    </row>
    <row r="9960" hidden="1" spans="1:6">
      <c r="A9960" s="4" t="s">
        <v>26643</v>
      </c>
      <c r="B9960" s="4" t="s">
        <v>26644</v>
      </c>
      <c r="C9960" s="4" t="s">
        <v>8</v>
      </c>
      <c r="D9960" s="4" t="s">
        <v>26594</v>
      </c>
      <c r="E9960" s="4" t="s">
        <v>26548</v>
      </c>
      <c r="F9960" s="4">
        <v>0.53627293202175</v>
      </c>
    </row>
    <row r="9961" hidden="1" spans="1:6">
      <c r="A9961" s="4" t="s">
        <v>26645</v>
      </c>
      <c r="B9961" s="4" t="s">
        <v>26646</v>
      </c>
      <c r="C9961" s="4" t="s">
        <v>8</v>
      </c>
      <c r="D9961" s="4" t="s">
        <v>26594</v>
      </c>
      <c r="E9961" s="4" t="s">
        <v>26612</v>
      </c>
      <c r="F9961" s="4">
        <v>0.536324819541662</v>
      </c>
    </row>
    <row r="9962" hidden="1" spans="1:6">
      <c r="A9962" s="4" t="s">
        <v>26647</v>
      </c>
      <c r="B9962" s="4" t="s">
        <v>26648</v>
      </c>
      <c r="C9962" s="4" t="s">
        <v>8</v>
      </c>
      <c r="D9962" s="4" t="s">
        <v>26594</v>
      </c>
      <c r="E9962" s="4" t="s">
        <v>26642</v>
      </c>
      <c r="F9962" s="4">
        <v>0.536361632101223</v>
      </c>
    </row>
    <row r="9963" hidden="1" spans="1:6">
      <c r="A9963" s="4" t="s">
        <v>26649</v>
      </c>
      <c r="B9963" s="4" t="s">
        <v>26650</v>
      </c>
      <c r="C9963" s="4" t="s">
        <v>8</v>
      </c>
      <c r="D9963" s="4" t="s">
        <v>26594</v>
      </c>
      <c r="E9963" s="4" t="s">
        <v>26612</v>
      </c>
      <c r="F9963" s="4">
        <v>0.536365620825509</v>
      </c>
    </row>
    <row r="9964" hidden="1" spans="1:6">
      <c r="A9964" s="4" t="s">
        <v>26651</v>
      </c>
      <c r="B9964" s="4" t="s">
        <v>26652</v>
      </c>
      <c r="C9964" s="4" t="s">
        <v>8</v>
      </c>
      <c r="D9964" s="4" t="s">
        <v>26594</v>
      </c>
      <c r="E9964" s="4" t="s">
        <v>26653</v>
      </c>
      <c r="F9964" s="4">
        <v>0.536468621489631</v>
      </c>
    </row>
    <row r="9965" hidden="1" spans="1:6">
      <c r="A9965" s="4" t="s">
        <v>26654</v>
      </c>
      <c r="B9965" s="4" t="s">
        <v>26655</v>
      </c>
      <c r="C9965" s="4" t="s">
        <v>8</v>
      </c>
      <c r="D9965" s="4" t="s">
        <v>26594</v>
      </c>
      <c r="E9965" s="4" t="s">
        <v>26653</v>
      </c>
      <c r="F9965" s="4">
        <v>0.53648195675969</v>
      </c>
    </row>
    <row r="9966" hidden="1" spans="1:6">
      <c r="A9966" s="4" t="s">
        <v>26656</v>
      </c>
      <c r="B9966" s="4" t="s">
        <v>26657</v>
      </c>
      <c r="C9966" s="4" t="s">
        <v>8</v>
      </c>
      <c r="D9966" s="4" t="s">
        <v>26352</v>
      </c>
      <c r="E9966" s="4" t="s">
        <v>26658</v>
      </c>
      <c r="F9966" s="4">
        <v>0.536488435143945</v>
      </c>
    </row>
    <row r="9967" hidden="1" spans="1:6">
      <c r="A9967" s="4" t="s">
        <v>26659</v>
      </c>
      <c r="B9967" s="4" t="s">
        <v>26660</v>
      </c>
      <c r="C9967" s="4" t="s">
        <v>8</v>
      </c>
      <c r="D9967" s="4" t="s">
        <v>26594</v>
      </c>
      <c r="E9967" s="4" t="s">
        <v>26653</v>
      </c>
      <c r="F9967" s="4">
        <v>0.5365533373756</v>
      </c>
    </row>
    <row r="9968" hidden="1" spans="1:6">
      <c r="A9968" s="4" t="s">
        <v>26661</v>
      </c>
      <c r="B9968" s="4" t="s">
        <v>26662</v>
      </c>
      <c r="C9968" s="4" t="s">
        <v>8</v>
      </c>
      <c r="D9968" s="4" t="s">
        <v>26594</v>
      </c>
      <c r="E9968" s="4" t="s">
        <v>26612</v>
      </c>
      <c r="F9968" s="4">
        <v>0.536557394416083</v>
      </c>
    </row>
    <row r="9969" hidden="1" spans="1:6">
      <c r="A9969" s="4" t="s">
        <v>26663</v>
      </c>
      <c r="B9969" s="4" t="s">
        <v>26664</v>
      </c>
      <c r="C9969" s="4" t="s">
        <v>8</v>
      </c>
      <c r="D9969" s="4" t="s">
        <v>26425</v>
      </c>
      <c r="E9969" s="4" t="s">
        <v>26665</v>
      </c>
      <c r="F9969" s="4">
        <v>0.536610976594301</v>
      </c>
    </row>
    <row r="9970" hidden="1" spans="1:6">
      <c r="A9970" s="4" t="s">
        <v>26666</v>
      </c>
      <c r="B9970" s="4" t="s">
        <v>26667</v>
      </c>
      <c r="C9970" s="4" t="s">
        <v>8</v>
      </c>
      <c r="D9970" s="4" t="s">
        <v>26594</v>
      </c>
      <c r="E9970" s="4" t="s">
        <v>26612</v>
      </c>
      <c r="F9970" s="4">
        <v>0.5366166714845</v>
      </c>
    </row>
    <row r="9971" hidden="1" spans="1:6">
      <c r="A9971" s="4" t="s">
        <v>26668</v>
      </c>
      <c r="B9971" s="4" t="s">
        <v>26669</v>
      </c>
      <c r="C9971" s="4" t="s">
        <v>8</v>
      </c>
      <c r="D9971" s="4" t="s">
        <v>26425</v>
      </c>
      <c r="E9971" s="4" t="s">
        <v>26670</v>
      </c>
      <c r="F9971" s="4">
        <v>0.536618876627377</v>
      </c>
    </row>
    <row r="9972" hidden="1" spans="1:6">
      <c r="A9972" s="4" t="s">
        <v>26671</v>
      </c>
      <c r="B9972" s="4" t="s">
        <v>26672</v>
      </c>
      <c r="C9972" s="4" t="s">
        <v>8</v>
      </c>
      <c r="D9972" s="4" t="s">
        <v>26567</v>
      </c>
      <c r="E9972" s="4" t="s">
        <v>26673</v>
      </c>
      <c r="F9972" s="4">
        <v>0.536659005587864</v>
      </c>
    </row>
    <row r="9973" hidden="1" spans="1:6">
      <c r="A9973" s="4" t="s">
        <v>26674</v>
      </c>
      <c r="B9973" s="4" t="s">
        <v>26675</v>
      </c>
      <c r="C9973" s="4" t="s">
        <v>8</v>
      </c>
      <c r="D9973" s="4" t="s">
        <v>26594</v>
      </c>
      <c r="E9973" s="4" t="s">
        <v>26624</v>
      </c>
      <c r="F9973" s="4">
        <v>0.536702384779603</v>
      </c>
    </row>
    <row r="9974" hidden="1" spans="1:6">
      <c r="A9974" s="4" t="s">
        <v>26676</v>
      </c>
      <c r="B9974" s="4" t="s">
        <v>26677</v>
      </c>
      <c r="C9974" s="4" t="s">
        <v>8</v>
      </c>
      <c r="D9974" s="4" t="s">
        <v>26567</v>
      </c>
      <c r="E9974" s="4" t="s">
        <v>26631</v>
      </c>
      <c r="F9974" s="4">
        <v>0.536712282698082</v>
      </c>
    </row>
    <row r="9975" hidden="1" spans="1:6">
      <c r="A9975" s="4" t="s">
        <v>26678</v>
      </c>
      <c r="B9975" s="4" t="s">
        <v>26679</v>
      </c>
      <c r="C9975" s="4" t="s">
        <v>8</v>
      </c>
      <c r="D9975" t="s">
        <v>26594</v>
      </c>
      <c r="E9975" t="s">
        <v>26612</v>
      </c>
      <c r="F9975">
        <v>0.536740131465286</v>
      </c>
    </row>
    <row r="9976" hidden="1" spans="1:6">
      <c r="A9976" s="4" t="s">
        <v>26680</v>
      </c>
      <c r="B9976" s="4" t="s">
        <v>26681</v>
      </c>
      <c r="C9976" s="4" t="s">
        <v>8</v>
      </c>
      <c r="D9976" s="4" t="s">
        <v>26567</v>
      </c>
      <c r="E9976" s="4" t="s">
        <v>26673</v>
      </c>
      <c r="F9976" s="4">
        <v>0.53678369309323</v>
      </c>
    </row>
    <row r="9977" hidden="1" spans="1:6">
      <c r="A9977" s="4" t="s">
        <v>26682</v>
      </c>
      <c r="B9977" s="4" t="s">
        <v>26683</v>
      </c>
      <c r="C9977" s="4" t="s">
        <v>8</v>
      </c>
      <c r="D9977" s="4" t="s">
        <v>26594</v>
      </c>
      <c r="E9977" s="4" t="s">
        <v>26624</v>
      </c>
      <c r="F9977" s="4">
        <v>0.536787515698279</v>
      </c>
    </row>
    <row r="9978" hidden="1" spans="1:6">
      <c r="A9978" s="4" t="s">
        <v>26684</v>
      </c>
      <c r="B9978" s="4" t="s">
        <v>26685</v>
      </c>
      <c r="C9978" s="4" t="s">
        <v>8</v>
      </c>
      <c r="D9978" s="4" t="s">
        <v>26425</v>
      </c>
      <c r="E9978" s="4" t="s">
        <v>26686</v>
      </c>
      <c r="F9978" s="4">
        <v>0.536870910924054</v>
      </c>
    </row>
    <row r="9979" hidden="1" spans="1:6">
      <c r="A9979" s="4" t="s">
        <v>26687</v>
      </c>
      <c r="B9979" s="4" t="s">
        <v>26688</v>
      </c>
      <c r="C9979" s="4" t="s">
        <v>8</v>
      </c>
      <c r="D9979" s="4" t="s">
        <v>26594</v>
      </c>
      <c r="E9979" s="4" t="s">
        <v>26689</v>
      </c>
      <c r="F9979" s="4">
        <v>0.536977600971822</v>
      </c>
    </row>
    <row r="9980" hidden="1" spans="1:6">
      <c r="A9980" s="4" t="s">
        <v>26690</v>
      </c>
      <c r="B9980" s="4" t="s">
        <v>26691</v>
      </c>
      <c r="C9980" s="4" t="s">
        <v>8</v>
      </c>
      <c r="D9980" s="4" t="s">
        <v>26594</v>
      </c>
      <c r="E9980" s="4" t="s">
        <v>26624</v>
      </c>
      <c r="F9980" s="4">
        <v>0.537134568120763</v>
      </c>
    </row>
    <row r="9981" hidden="1" spans="1:6">
      <c r="A9981" s="4" t="s">
        <v>26692</v>
      </c>
      <c r="B9981" s="4" t="s">
        <v>26693</v>
      </c>
      <c r="C9981" s="4" t="s">
        <v>8</v>
      </c>
      <c r="D9981" s="4" t="s">
        <v>26425</v>
      </c>
      <c r="E9981" s="4" t="s">
        <v>26665</v>
      </c>
      <c r="F9981" s="4">
        <v>0.537199930851074</v>
      </c>
    </row>
    <row r="9982" hidden="1" spans="1:6">
      <c r="A9982" s="4" t="s">
        <v>26694</v>
      </c>
      <c r="B9982" s="4" t="s">
        <v>26695</v>
      </c>
      <c r="C9982" s="4" t="s">
        <v>8</v>
      </c>
      <c r="D9982" s="4" t="s">
        <v>26594</v>
      </c>
      <c r="E9982" s="4" t="s">
        <v>26612</v>
      </c>
      <c r="F9982" s="4">
        <v>0.537219312604562</v>
      </c>
    </row>
    <row r="9983" hidden="1" spans="1:6">
      <c r="A9983" s="4" t="s">
        <v>26696</v>
      </c>
      <c r="B9983" s="4" t="s">
        <v>26697</v>
      </c>
      <c r="C9983" s="4" t="s">
        <v>8</v>
      </c>
      <c r="D9983" t="s">
        <v>26594</v>
      </c>
      <c r="E9983" t="s">
        <v>26653</v>
      </c>
      <c r="F9983">
        <v>0.537229730029166</v>
      </c>
    </row>
    <row r="9984" hidden="1" spans="1:6">
      <c r="A9984" s="4" t="s">
        <v>26698</v>
      </c>
      <c r="B9984" s="4" t="s">
        <v>26699</v>
      </c>
      <c r="C9984" s="4" t="s">
        <v>8</v>
      </c>
      <c r="D9984" s="4" t="s">
        <v>26594</v>
      </c>
      <c r="E9984" s="4" t="s">
        <v>26653</v>
      </c>
      <c r="F9984" s="4">
        <v>0.537240772838638</v>
      </c>
    </row>
    <row r="9985" hidden="1" spans="1:6">
      <c r="A9985" s="4" t="s">
        <v>26700</v>
      </c>
      <c r="B9985" s="4" t="s">
        <v>26701</v>
      </c>
      <c r="C9985" s="4" t="s">
        <v>8</v>
      </c>
      <c r="D9985" s="4" t="s">
        <v>26594</v>
      </c>
      <c r="E9985" s="4" t="s">
        <v>26612</v>
      </c>
      <c r="F9985" s="4">
        <v>0.537288934649998</v>
      </c>
    </row>
    <row r="9986" hidden="1" spans="1:6">
      <c r="A9986" s="4" t="s">
        <v>26702</v>
      </c>
      <c r="B9986" s="4" t="s">
        <v>26703</v>
      </c>
      <c r="C9986" s="4" t="s">
        <v>8</v>
      </c>
      <c r="D9986" s="4" t="s">
        <v>26594</v>
      </c>
      <c r="E9986" s="4" t="s">
        <v>26653</v>
      </c>
      <c r="F9986" s="4">
        <v>0.537408914647919</v>
      </c>
    </row>
    <row r="9987" hidden="1" spans="1:6">
      <c r="A9987" s="4" t="s">
        <v>26704</v>
      </c>
      <c r="B9987" s="4" t="s">
        <v>26705</v>
      </c>
      <c r="C9987" s="4" t="s">
        <v>8</v>
      </c>
      <c r="D9987" s="4" t="s">
        <v>26567</v>
      </c>
      <c r="E9987" s="4" t="s">
        <v>26631</v>
      </c>
      <c r="F9987" s="4">
        <v>0.537498454749268</v>
      </c>
    </row>
    <row r="9988" hidden="1" spans="1:6">
      <c r="A9988" s="4" t="s">
        <v>26706</v>
      </c>
      <c r="B9988" s="4" t="s">
        <v>26707</v>
      </c>
      <c r="C9988" s="4" t="s">
        <v>8</v>
      </c>
      <c r="D9988" t="s">
        <v>26567</v>
      </c>
      <c r="E9988" t="s">
        <v>26631</v>
      </c>
      <c r="F9988">
        <v>0.537538341798696</v>
      </c>
    </row>
    <row r="9989" hidden="1" spans="1:6">
      <c r="A9989" s="4" t="s">
        <v>26708</v>
      </c>
      <c r="B9989" s="4" t="s">
        <v>26709</v>
      </c>
      <c r="C9989" s="4" t="s">
        <v>8</v>
      </c>
      <c r="D9989" s="4" t="s">
        <v>26567</v>
      </c>
      <c r="E9989" s="4" t="s">
        <v>26673</v>
      </c>
      <c r="F9989" s="4">
        <v>0.537702268519584</v>
      </c>
    </row>
    <row r="9990" hidden="1" spans="1:6">
      <c r="A9990" s="4" t="s">
        <v>26710</v>
      </c>
      <c r="B9990" s="4" t="s">
        <v>26711</v>
      </c>
      <c r="C9990" s="4" t="s">
        <v>8</v>
      </c>
      <c r="D9990" s="4" t="s">
        <v>26425</v>
      </c>
      <c r="E9990" s="4" t="s">
        <v>26670</v>
      </c>
      <c r="F9990" s="4">
        <v>0.53775492722005</v>
      </c>
    </row>
    <row r="9991" hidden="1" spans="1:6">
      <c r="A9991" s="4" t="s">
        <v>26712</v>
      </c>
      <c r="B9991" s="4" t="s">
        <v>26713</v>
      </c>
      <c r="C9991" s="4" t="s">
        <v>8</v>
      </c>
      <c r="D9991" s="4" t="s">
        <v>26714</v>
      </c>
      <c r="E9991" s="4" t="s">
        <v>26642</v>
      </c>
      <c r="F9991" s="4">
        <v>0.537834237899526</v>
      </c>
    </row>
    <row r="9992" hidden="1" spans="1:6">
      <c r="A9992" s="4" t="s">
        <v>26715</v>
      </c>
      <c r="B9992" s="4" t="s">
        <v>26716</v>
      </c>
      <c r="C9992" s="4" t="s">
        <v>8</v>
      </c>
      <c r="D9992" s="4" t="s">
        <v>26567</v>
      </c>
      <c r="E9992" s="4" t="s">
        <v>26673</v>
      </c>
      <c r="F9992" s="4">
        <v>0.537864531691373</v>
      </c>
    </row>
    <row r="9993" hidden="1" spans="1:6">
      <c r="A9993" s="4" t="s">
        <v>26717</v>
      </c>
      <c r="B9993" s="4" t="s">
        <v>26718</v>
      </c>
      <c r="C9993" s="4" t="s">
        <v>8</v>
      </c>
      <c r="D9993" s="4" t="s">
        <v>26594</v>
      </c>
      <c r="E9993" s="4" t="s">
        <v>26689</v>
      </c>
      <c r="F9993" s="4">
        <v>0.537937431578024</v>
      </c>
    </row>
    <row r="9994" hidden="1" spans="1:6">
      <c r="A9994" s="4" t="s">
        <v>26719</v>
      </c>
      <c r="B9994" s="4" t="s">
        <v>26720</v>
      </c>
      <c r="C9994" s="4" t="s">
        <v>8</v>
      </c>
      <c r="D9994" s="4" t="s">
        <v>26714</v>
      </c>
      <c r="E9994" s="4" t="s">
        <v>26653</v>
      </c>
      <c r="F9994" s="4">
        <v>0.537997314273936</v>
      </c>
    </row>
    <row r="9995" hidden="1" spans="1:6">
      <c r="A9995" s="4" t="s">
        <v>26721</v>
      </c>
      <c r="B9995" s="4" t="s">
        <v>26722</v>
      </c>
      <c r="C9995" s="4" t="s">
        <v>8</v>
      </c>
      <c r="D9995" s="4" t="s">
        <v>26594</v>
      </c>
      <c r="E9995" s="4" t="s">
        <v>26689</v>
      </c>
      <c r="F9995" s="4">
        <v>0.538021097904034</v>
      </c>
    </row>
    <row r="9996" hidden="1" spans="1:6">
      <c r="A9996" s="4" t="s">
        <v>26723</v>
      </c>
      <c r="B9996" s="4" t="s">
        <v>26724</v>
      </c>
      <c r="C9996" s="4" t="s">
        <v>8</v>
      </c>
      <c r="D9996" s="4" t="s">
        <v>26725</v>
      </c>
      <c r="E9996" s="4" t="s">
        <v>26631</v>
      </c>
      <c r="F9996" s="4">
        <v>0.53806109443959</v>
      </c>
    </row>
    <row r="9997" hidden="1" spans="1:6">
      <c r="A9997" s="4" t="s">
        <v>26726</v>
      </c>
      <c r="B9997" s="4" t="s">
        <v>26727</v>
      </c>
      <c r="C9997" s="4" t="s">
        <v>8</v>
      </c>
      <c r="D9997" s="4" t="s">
        <v>26714</v>
      </c>
      <c r="E9997" s="4" t="s">
        <v>26653</v>
      </c>
      <c r="F9997" s="4">
        <v>0.538131012468501</v>
      </c>
    </row>
    <row r="9998" hidden="1" spans="1:6">
      <c r="A9998" s="4" t="s">
        <v>26728</v>
      </c>
      <c r="B9998" s="4" t="s">
        <v>26729</v>
      </c>
      <c r="C9998" s="4" t="s">
        <v>8</v>
      </c>
      <c r="D9998" s="4" t="s">
        <v>26594</v>
      </c>
      <c r="E9998" s="4" t="s">
        <v>26689</v>
      </c>
      <c r="F9998" s="4">
        <v>0.538145598056459</v>
      </c>
    </row>
    <row r="9999" hidden="1" spans="1:6">
      <c r="A9999" s="4" t="s">
        <v>26730</v>
      </c>
      <c r="B9999" s="4" t="s">
        <v>26731</v>
      </c>
      <c r="C9999" s="4" t="s">
        <v>8</v>
      </c>
      <c r="D9999" s="4" t="s">
        <v>26248</v>
      </c>
      <c r="E9999" s="4" t="s">
        <v>26732</v>
      </c>
      <c r="F9999" s="4">
        <v>0.538202736131384</v>
      </c>
    </row>
    <row r="10000" hidden="1" spans="1:6">
      <c r="A10000" s="4" t="s">
        <v>26733</v>
      </c>
      <c r="B10000" s="4" t="s">
        <v>26734</v>
      </c>
      <c r="C10000" s="4" t="s">
        <v>8</v>
      </c>
      <c r="D10000" t="s">
        <v>26725</v>
      </c>
      <c r="E10000" t="s">
        <v>26735</v>
      </c>
      <c r="F10000">
        <v>0.538243571608172</v>
      </c>
    </row>
    <row r="10001" hidden="1" spans="1:6">
      <c r="A10001" s="4" t="s">
        <v>26736</v>
      </c>
      <c r="B10001" s="4" t="s">
        <v>26737</v>
      </c>
      <c r="C10001" s="4" t="s">
        <v>8</v>
      </c>
      <c r="D10001" s="4" t="s">
        <v>26594</v>
      </c>
      <c r="E10001" s="4" t="s">
        <v>26738</v>
      </c>
      <c r="F10001" s="4">
        <v>0.538385361191202</v>
      </c>
    </row>
    <row r="10002" hidden="1" spans="1:6">
      <c r="A10002" s="4" t="s">
        <v>26739</v>
      </c>
      <c r="B10002" s="4" t="s">
        <v>26740</v>
      </c>
      <c r="C10002" s="4" t="s">
        <v>8</v>
      </c>
      <c r="D10002" s="4" t="s">
        <v>26594</v>
      </c>
      <c r="E10002" s="4" t="s">
        <v>26738</v>
      </c>
      <c r="F10002" s="4">
        <v>0.538395354178694</v>
      </c>
    </row>
    <row r="10003" hidden="1" spans="1:6">
      <c r="A10003" s="4" t="s">
        <v>26741</v>
      </c>
      <c r="B10003" s="4" t="s">
        <v>26742</v>
      </c>
      <c r="C10003" s="4" t="s">
        <v>8</v>
      </c>
      <c r="D10003" s="4" t="s">
        <v>26594</v>
      </c>
      <c r="E10003" s="4" t="s">
        <v>26738</v>
      </c>
      <c r="F10003" s="4">
        <v>0.538584859946005</v>
      </c>
    </row>
    <row r="10004" hidden="1" spans="1:6">
      <c r="A10004" s="4" t="s">
        <v>26743</v>
      </c>
      <c r="B10004" s="4" t="s">
        <v>26744</v>
      </c>
      <c r="C10004" s="4" t="s">
        <v>8</v>
      </c>
      <c r="D10004" s="4" t="s">
        <v>26725</v>
      </c>
      <c r="E10004" s="4" t="s">
        <v>26631</v>
      </c>
      <c r="F10004" s="4">
        <v>0.538616517124633</v>
      </c>
    </row>
    <row r="10005" hidden="1" spans="1:6">
      <c r="A10005" s="4" t="s">
        <v>26745</v>
      </c>
      <c r="B10005" s="4" t="s">
        <v>26746</v>
      </c>
      <c r="C10005" s="4" t="s">
        <v>8</v>
      </c>
      <c r="D10005" s="4" t="s">
        <v>26567</v>
      </c>
      <c r="E10005" s="4" t="s">
        <v>26673</v>
      </c>
      <c r="F10005" s="4">
        <v>0.538635850578895</v>
      </c>
    </row>
    <row r="10006" hidden="1" spans="1:6">
      <c r="A10006" s="4" t="s">
        <v>26747</v>
      </c>
      <c r="B10006" s="4" t="s">
        <v>26748</v>
      </c>
      <c r="C10006" s="4" t="s">
        <v>8</v>
      </c>
      <c r="D10006" s="4" t="s">
        <v>26594</v>
      </c>
      <c r="E10006" s="4" t="s">
        <v>26749</v>
      </c>
      <c r="F10006" s="4">
        <v>0.538838680754486</v>
      </c>
    </row>
    <row r="10007" hidden="1" spans="1:6">
      <c r="A10007" s="4" t="s">
        <v>26750</v>
      </c>
      <c r="B10007" s="4" t="s">
        <v>26751</v>
      </c>
      <c r="C10007" s="4" t="s">
        <v>8</v>
      </c>
      <c r="D10007" s="4" t="s">
        <v>26594</v>
      </c>
      <c r="E10007" s="4" t="s">
        <v>26752</v>
      </c>
      <c r="F10007" s="4">
        <v>0.538888012260718</v>
      </c>
    </row>
    <row r="10008" hidden="1" spans="1:6">
      <c r="A10008" s="4" t="s">
        <v>26753</v>
      </c>
      <c r="B10008" s="4" t="s">
        <v>26754</v>
      </c>
      <c r="C10008" s="4" t="s">
        <v>8</v>
      </c>
      <c r="D10008" s="4" t="s">
        <v>26714</v>
      </c>
      <c r="E10008" s="4" t="s">
        <v>26755</v>
      </c>
      <c r="F10008" s="4">
        <v>0.539001596576441</v>
      </c>
    </row>
    <row r="10009" hidden="1" spans="1:6">
      <c r="A10009" s="4" t="s">
        <v>26756</v>
      </c>
      <c r="B10009" s="4" t="s">
        <v>26757</v>
      </c>
      <c r="C10009" s="4" t="s">
        <v>8</v>
      </c>
      <c r="D10009" s="4" t="s">
        <v>26567</v>
      </c>
      <c r="E10009" s="4" t="s">
        <v>26758</v>
      </c>
      <c r="F10009" s="4">
        <v>0.539021706707041</v>
      </c>
    </row>
    <row r="10010" hidden="1" spans="1:6">
      <c r="A10010" s="4" t="s">
        <v>26759</v>
      </c>
      <c r="B10010" s="4" t="s">
        <v>26760</v>
      </c>
      <c r="C10010" s="4" t="s">
        <v>8</v>
      </c>
      <c r="D10010" s="4" t="s">
        <v>26714</v>
      </c>
      <c r="E10010" s="4" t="s">
        <v>26761</v>
      </c>
      <c r="F10010" s="4">
        <v>0.539046385348456</v>
      </c>
    </row>
    <row r="10011" hidden="1" spans="1:6">
      <c r="A10011" s="4" t="s">
        <v>26762</v>
      </c>
      <c r="B10011" s="4" t="s">
        <v>26763</v>
      </c>
      <c r="C10011" s="4" t="s">
        <v>8</v>
      </c>
      <c r="D10011" s="4" t="s">
        <v>26567</v>
      </c>
      <c r="E10011" s="4" t="s">
        <v>26764</v>
      </c>
      <c r="F10011" s="4">
        <v>0.539087917901839</v>
      </c>
    </row>
    <row r="10012" hidden="1" spans="1:6">
      <c r="A10012" s="4" t="s">
        <v>26765</v>
      </c>
      <c r="B10012" s="4" t="s">
        <v>26766</v>
      </c>
      <c r="C10012" s="4" t="s">
        <v>8</v>
      </c>
      <c r="D10012" s="4" t="s">
        <v>26725</v>
      </c>
      <c r="E10012" s="4" t="s">
        <v>26767</v>
      </c>
      <c r="F10012" s="4">
        <v>0.539231656005809</v>
      </c>
    </row>
    <row r="10013" hidden="1" spans="1:6">
      <c r="A10013" s="4" t="s">
        <v>26768</v>
      </c>
      <c r="B10013" s="4" t="s">
        <v>26769</v>
      </c>
      <c r="C10013" s="4" t="s">
        <v>8</v>
      </c>
      <c r="D10013" s="4" t="s">
        <v>26725</v>
      </c>
      <c r="E10013" s="4" t="s">
        <v>26735</v>
      </c>
      <c r="F10013" s="4">
        <v>0.539241430784408</v>
      </c>
    </row>
    <row r="10014" hidden="1" spans="1:6">
      <c r="A10014" s="4" t="s">
        <v>26770</v>
      </c>
      <c r="B10014" s="4" t="s">
        <v>26771</v>
      </c>
      <c r="C10014" s="4" t="s">
        <v>8</v>
      </c>
      <c r="D10014" t="s">
        <v>26725</v>
      </c>
      <c r="E10014" t="s">
        <v>26735</v>
      </c>
      <c r="F10014">
        <v>0.539349321230946</v>
      </c>
    </row>
    <row r="10015" hidden="1" spans="1:6">
      <c r="A10015" s="4" t="s">
        <v>26772</v>
      </c>
      <c r="B10015" s="4" t="s">
        <v>26773</v>
      </c>
      <c r="C10015" s="4" t="s">
        <v>8</v>
      </c>
      <c r="D10015" t="s">
        <v>26567</v>
      </c>
      <c r="E10015" t="s">
        <v>26764</v>
      </c>
      <c r="F10015">
        <v>0.539386145773046</v>
      </c>
    </row>
    <row r="10016" hidden="1" spans="1:6">
      <c r="A10016" s="4" t="s">
        <v>26774</v>
      </c>
      <c r="B10016" s="4" t="s">
        <v>26775</v>
      </c>
      <c r="C10016" s="4" t="s">
        <v>8</v>
      </c>
      <c r="D10016" s="4" t="s">
        <v>26725</v>
      </c>
      <c r="E10016" s="4" t="s">
        <v>26776</v>
      </c>
      <c r="F10016" s="4">
        <v>0.539408631653935</v>
      </c>
    </row>
    <row r="10017" hidden="1" spans="1:6">
      <c r="A10017" s="4" t="s">
        <v>26777</v>
      </c>
      <c r="B10017" s="4" t="s">
        <v>26778</v>
      </c>
      <c r="C10017" s="4" t="s">
        <v>8</v>
      </c>
      <c r="D10017" s="4" t="s">
        <v>26468</v>
      </c>
      <c r="E10017" s="4" t="s">
        <v>26779</v>
      </c>
      <c r="F10017" s="4">
        <v>0.539426257104593</v>
      </c>
    </row>
    <row r="10018" hidden="1" spans="1:6">
      <c r="A10018" s="4" t="s">
        <v>26780</v>
      </c>
      <c r="B10018" s="4" t="s">
        <v>26781</v>
      </c>
      <c r="C10018" s="4" t="s">
        <v>8</v>
      </c>
      <c r="D10018" s="4" t="s">
        <v>26714</v>
      </c>
      <c r="E10018" s="4" t="s">
        <v>26761</v>
      </c>
      <c r="F10018" s="4">
        <v>0.539473975775173</v>
      </c>
    </row>
    <row r="10019" hidden="1" spans="1:6">
      <c r="A10019" s="4" t="s">
        <v>26782</v>
      </c>
      <c r="B10019" s="4" t="s">
        <v>26783</v>
      </c>
      <c r="C10019" s="4" t="s">
        <v>8</v>
      </c>
      <c r="D10019" s="4" t="s">
        <v>26725</v>
      </c>
      <c r="E10019" s="4" t="s">
        <v>26784</v>
      </c>
      <c r="F10019" s="4">
        <v>0.539513268871072</v>
      </c>
    </row>
    <row r="10020" hidden="1" spans="1:6">
      <c r="A10020" s="4" t="s">
        <v>26785</v>
      </c>
      <c r="B10020" s="4" t="s">
        <v>26786</v>
      </c>
      <c r="C10020" s="4" t="s">
        <v>8</v>
      </c>
      <c r="D10020" s="4" t="s">
        <v>26725</v>
      </c>
      <c r="E10020" s="4" t="s">
        <v>26735</v>
      </c>
      <c r="F10020" s="4">
        <v>0.539719760904739</v>
      </c>
    </row>
    <row r="10021" hidden="1" spans="1:6">
      <c r="A10021" s="4" t="s">
        <v>26787</v>
      </c>
      <c r="B10021" s="4" t="s">
        <v>26788</v>
      </c>
      <c r="C10021" s="4" t="s">
        <v>8</v>
      </c>
      <c r="D10021" s="4" t="s">
        <v>26714</v>
      </c>
      <c r="E10021" s="4" t="s">
        <v>26789</v>
      </c>
      <c r="F10021" s="4">
        <v>0.539885842038981</v>
      </c>
    </row>
    <row r="10022" hidden="1" spans="1:6">
      <c r="A10022" s="4" t="s">
        <v>26790</v>
      </c>
      <c r="B10022" s="4" t="s">
        <v>26791</v>
      </c>
      <c r="C10022" s="4" t="s">
        <v>8</v>
      </c>
      <c r="D10022" t="s">
        <v>26714</v>
      </c>
      <c r="E10022" t="s">
        <v>26792</v>
      </c>
      <c r="F10022">
        <v>0.539939092455399</v>
      </c>
    </row>
    <row r="10023" hidden="1" spans="1:6">
      <c r="A10023" s="4" t="s">
        <v>26793</v>
      </c>
      <c r="B10023" s="4" t="s">
        <v>26794</v>
      </c>
      <c r="C10023" s="4" t="s">
        <v>8</v>
      </c>
      <c r="D10023" s="4" t="s">
        <v>26725</v>
      </c>
      <c r="E10023" s="4" t="s">
        <v>26767</v>
      </c>
      <c r="F10023" s="4">
        <v>0.539972476259313</v>
      </c>
    </row>
    <row r="10024" hidden="1" spans="1:6">
      <c r="A10024" s="4" t="s">
        <v>26795</v>
      </c>
      <c r="B10024" s="4" t="s">
        <v>26796</v>
      </c>
      <c r="C10024" s="4" t="s">
        <v>8</v>
      </c>
      <c r="D10024" t="s">
        <v>26725</v>
      </c>
      <c r="E10024" t="s">
        <v>26776</v>
      </c>
      <c r="F10024">
        <v>0.539973305434801</v>
      </c>
    </row>
    <row r="10025" hidden="1" spans="1:6">
      <c r="A10025" s="4" t="s">
        <v>26797</v>
      </c>
      <c r="B10025" s="4" t="s">
        <v>26798</v>
      </c>
      <c r="C10025" s="4" t="s">
        <v>8</v>
      </c>
      <c r="D10025" s="4" t="s">
        <v>26567</v>
      </c>
      <c r="E10025" s="4" t="s">
        <v>26764</v>
      </c>
      <c r="F10025" s="4">
        <v>0.539997085288582</v>
      </c>
    </row>
    <row r="10026" hidden="1" spans="1:6">
      <c r="A10026" s="4" t="s">
        <v>26799</v>
      </c>
      <c r="B10026" s="4" t="s">
        <v>26800</v>
      </c>
      <c r="C10026" s="4" t="s">
        <v>8</v>
      </c>
      <c r="D10026" s="4" t="s">
        <v>26714</v>
      </c>
      <c r="E10026" s="4" t="s">
        <v>26801</v>
      </c>
      <c r="F10026" s="4">
        <v>0.540108390828717</v>
      </c>
    </row>
    <row r="10027" hidden="1" spans="1:6">
      <c r="A10027" s="4" t="s">
        <v>26802</v>
      </c>
      <c r="B10027" s="4" t="s">
        <v>26803</v>
      </c>
      <c r="C10027" s="4" t="s">
        <v>8</v>
      </c>
      <c r="D10027" s="4" t="s">
        <v>26725</v>
      </c>
      <c r="E10027" s="4" t="s">
        <v>26776</v>
      </c>
      <c r="F10027" s="4">
        <v>0.540170525797075</v>
      </c>
    </row>
    <row r="10028" hidden="1" spans="1:6">
      <c r="A10028" s="4" t="s">
        <v>26804</v>
      </c>
      <c r="B10028" s="4" t="s">
        <v>26805</v>
      </c>
      <c r="C10028" s="4" t="s">
        <v>8</v>
      </c>
      <c r="D10028" s="4" t="s">
        <v>26714</v>
      </c>
      <c r="E10028" s="4" t="s">
        <v>26806</v>
      </c>
      <c r="F10028" s="4">
        <v>0.540309554514446</v>
      </c>
    </row>
    <row r="10029" hidden="1" spans="1:6">
      <c r="A10029" s="4" t="s">
        <v>26807</v>
      </c>
      <c r="B10029" s="4" t="s">
        <v>26808</v>
      </c>
      <c r="C10029" s="4" t="s">
        <v>8</v>
      </c>
      <c r="D10029" t="s">
        <v>26594</v>
      </c>
      <c r="E10029" t="s">
        <v>26809</v>
      </c>
      <c r="F10029">
        <v>0.540463860595347</v>
      </c>
    </row>
    <row r="10030" hidden="1" spans="1:6">
      <c r="A10030" s="4" t="s">
        <v>26810</v>
      </c>
      <c r="B10030" s="4" t="s">
        <v>26811</v>
      </c>
      <c r="C10030" s="4" t="s">
        <v>8</v>
      </c>
      <c r="D10030" s="4" t="s">
        <v>26567</v>
      </c>
      <c r="E10030" s="4" t="s">
        <v>26812</v>
      </c>
      <c r="F10030" s="4">
        <v>0.540471738126039</v>
      </c>
    </row>
    <row r="10031" hidden="1" spans="1:6">
      <c r="A10031" s="4" t="s">
        <v>26813</v>
      </c>
      <c r="B10031" s="4" t="s">
        <v>26814</v>
      </c>
      <c r="C10031" s="4" t="s">
        <v>8</v>
      </c>
      <c r="D10031" s="4" t="s">
        <v>26714</v>
      </c>
      <c r="E10031" s="4" t="s">
        <v>26789</v>
      </c>
      <c r="F10031" s="4">
        <v>0.540519842196926</v>
      </c>
    </row>
    <row r="10032" hidden="1" spans="1:6">
      <c r="A10032" s="4" t="s">
        <v>26815</v>
      </c>
      <c r="B10032" s="4" t="s">
        <v>26816</v>
      </c>
      <c r="C10032" s="4" t="s">
        <v>8</v>
      </c>
      <c r="D10032" s="4" t="s">
        <v>26725</v>
      </c>
      <c r="E10032" s="4" t="s">
        <v>26776</v>
      </c>
      <c r="F10032" s="4">
        <v>0.540669579229364</v>
      </c>
    </row>
    <row r="10033" hidden="1" spans="1:6">
      <c r="A10033" s="4" t="s">
        <v>26817</v>
      </c>
      <c r="B10033" s="4" t="s">
        <v>26818</v>
      </c>
      <c r="C10033" s="4" t="s">
        <v>8</v>
      </c>
      <c r="D10033" s="4" t="s">
        <v>26725</v>
      </c>
      <c r="E10033" s="4" t="s">
        <v>26812</v>
      </c>
      <c r="F10033" s="4">
        <v>0.540831744436255</v>
      </c>
    </row>
    <row r="10034" hidden="1" spans="1:6">
      <c r="A10034" s="4" t="s">
        <v>26819</v>
      </c>
      <c r="B10034" s="4" t="s">
        <v>26820</v>
      </c>
      <c r="C10034" s="4" t="s">
        <v>8</v>
      </c>
      <c r="D10034" s="4" t="s">
        <v>26725</v>
      </c>
      <c r="E10034" s="4" t="s">
        <v>26784</v>
      </c>
      <c r="F10034" s="4">
        <v>0.540893428554696</v>
      </c>
    </row>
    <row r="10035" hidden="1" spans="1:6">
      <c r="A10035" s="4" t="s">
        <v>26821</v>
      </c>
      <c r="B10035" s="4" t="s">
        <v>26822</v>
      </c>
      <c r="C10035" s="4" t="s">
        <v>8</v>
      </c>
      <c r="D10035" s="4" t="s">
        <v>26823</v>
      </c>
      <c r="E10035" s="4" t="s">
        <v>26789</v>
      </c>
      <c r="F10035" s="4">
        <v>0.540948202569804</v>
      </c>
    </row>
    <row r="10036" hidden="1" spans="1:6">
      <c r="A10036" s="4" t="s">
        <v>26824</v>
      </c>
      <c r="B10036" s="4" t="s">
        <v>26825</v>
      </c>
      <c r="C10036" s="4" t="s">
        <v>8</v>
      </c>
      <c r="D10036" s="4" t="s">
        <v>26823</v>
      </c>
      <c r="E10036" s="4" t="s">
        <v>26789</v>
      </c>
      <c r="F10036" s="4">
        <v>0.540977112283433</v>
      </c>
    </row>
    <row r="10037" hidden="1" spans="1:6">
      <c r="A10037" s="4" t="s">
        <v>26826</v>
      </c>
      <c r="B10037" s="4" t="s">
        <v>26827</v>
      </c>
      <c r="C10037" s="4" t="s">
        <v>8</v>
      </c>
      <c r="D10037" s="4" t="s">
        <v>26714</v>
      </c>
      <c r="E10037" s="4" t="s">
        <v>26761</v>
      </c>
      <c r="F10037" s="4">
        <v>0.541064074358168</v>
      </c>
    </row>
    <row r="10038" hidden="1" spans="1:6">
      <c r="A10038" s="4" t="s">
        <v>26828</v>
      </c>
      <c r="B10038" s="4" t="s">
        <v>26829</v>
      </c>
      <c r="C10038" s="4" t="s">
        <v>8</v>
      </c>
      <c r="D10038" s="4" t="s">
        <v>26714</v>
      </c>
      <c r="E10038" s="4" t="s">
        <v>26830</v>
      </c>
      <c r="F10038" s="4">
        <v>0.541076291672029</v>
      </c>
    </row>
    <row r="10039" hidden="1" spans="1:6">
      <c r="A10039" s="4" t="s">
        <v>26831</v>
      </c>
      <c r="B10039" s="4" t="s">
        <v>26832</v>
      </c>
      <c r="C10039" s="4" t="s">
        <v>8</v>
      </c>
      <c r="D10039" s="4" t="s">
        <v>26725</v>
      </c>
      <c r="E10039" s="4" t="s">
        <v>26833</v>
      </c>
      <c r="F10039" s="4">
        <v>0.541145310339283</v>
      </c>
    </row>
    <row r="10040" hidden="1" spans="1:6">
      <c r="A10040" s="4" t="s">
        <v>26834</v>
      </c>
      <c r="B10040" s="4" t="s">
        <v>26835</v>
      </c>
      <c r="C10040" s="4" t="s">
        <v>8</v>
      </c>
      <c r="D10040" s="4" t="s">
        <v>26823</v>
      </c>
      <c r="E10040" s="4" t="s">
        <v>26836</v>
      </c>
      <c r="F10040" s="4">
        <v>0.541181308666493</v>
      </c>
    </row>
    <row r="10041" hidden="1" spans="1:6">
      <c r="A10041" s="4" t="s">
        <v>26837</v>
      </c>
      <c r="B10041" s="4" t="s">
        <v>26838</v>
      </c>
      <c r="C10041" s="4" t="s">
        <v>8</v>
      </c>
      <c r="D10041" s="4" t="s">
        <v>26823</v>
      </c>
      <c r="E10041" s="4" t="s">
        <v>26836</v>
      </c>
      <c r="F10041" s="4">
        <v>0.541302934626261</v>
      </c>
    </row>
    <row r="10042" hidden="1" spans="1:6">
      <c r="A10042" s="4" t="s">
        <v>26839</v>
      </c>
      <c r="B10042" s="4" t="s">
        <v>26840</v>
      </c>
      <c r="C10042" s="4" t="s">
        <v>8</v>
      </c>
      <c r="D10042" s="4" t="s">
        <v>26725</v>
      </c>
      <c r="E10042" s="4" t="s">
        <v>26841</v>
      </c>
      <c r="F10042" s="4">
        <v>0.541330092836696</v>
      </c>
    </row>
    <row r="10043" hidden="1" spans="1:6">
      <c r="A10043" s="4" t="s">
        <v>26842</v>
      </c>
      <c r="B10043" s="4" t="s">
        <v>26843</v>
      </c>
      <c r="C10043" s="4" t="s">
        <v>8</v>
      </c>
      <c r="D10043" s="4" t="s">
        <v>26823</v>
      </c>
      <c r="E10043" s="4" t="s">
        <v>26789</v>
      </c>
      <c r="F10043" s="4">
        <v>0.541381580829033</v>
      </c>
    </row>
    <row r="10044" hidden="1" spans="1:6">
      <c r="A10044" s="4" t="s">
        <v>26844</v>
      </c>
      <c r="B10044" s="4" t="s">
        <v>26845</v>
      </c>
      <c r="C10044" s="4" t="s">
        <v>8</v>
      </c>
      <c r="D10044" s="4" t="s">
        <v>26823</v>
      </c>
      <c r="E10044" s="4" t="s">
        <v>26836</v>
      </c>
      <c r="F10044" s="4">
        <v>0.541454382008196</v>
      </c>
    </row>
    <row r="10045" hidden="1" spans="1:6">
      <c r="A10045" s="4" t="s">
        <v>26846</v>
      </c>
      <c r="B10045" s="4" t="s">
        <v>26847</v>
      </c>
      <c r="C10045" s="4" t="s">
        <v>8</v>
      </c>
      <c r="D10045" s="4" t="s">
        <v>26714</v>
      </c>
      <c r="E10045" s="4" t="s">
        <v>26830</v>
      </c>
      <c r="F10045" s="4">
        <v>0.541488686237256</v>
      </c>
    </row>
    <row r="10046" hidden="1" spans="1:6">
      <c r="A10046" s="4" t="s">
        <v>26848</v>
      </c>
      <c r="B10046" s="4" t="s">
        <v>26849</v>
      </c>
      <c r="C10046" s="4" t="s">
        <v>8</v>
      </c>
      <c r="D10046" s="4" t="s">
        <v>26823</v>
      </c>
      <c r="E10046" s="4" t="s">
        <v>26789</v>
      </c>
      <c r="F10046" s="4">
        <v>0.541557736424633</v>
      </c>
    </row>
    <row r="10047" hidden="1" spans="1:6">
      <c r="A10047" s="4" t="s">
        <v>26850</v>
      </c>
      <c r="B10047" s="4" t="s">
        <v>26851</v>
      </c>
      <c r="C10047" s="4" t="s">
        <v>8</v>
      </c>
      <c r="D10047" s="4" t="s">
        <v>26823</v>
      </c>
      <c r="E10047" s="4" t="s">
        <v>26806</v>
      </c>
      <c r="F10047" s="4">
        <v>0.541560143142822</v>
      </c>
    </row>
    <row r="10048" hidden="1" spans="1:6">
      <c r="A10048" s="4" t="s">
        <v>26852</v>
      </c>
      <c r="B10048" s="4" t="s">
        <v>26853</v>
      </c>
      <c r="C10048" s="4" t="s">
        <v>8</v>
      </c>
      <c r="D10048" s="4" t="s">
        <v>26714</v>
      </c>
      <c r="E10048" s="4" t="s">
        <v>26801</v>
      </c>
      <c r="F10048" s="4">
        <v>0.541629524789402</v>
      </c>
    </row>
    <row r="10049" hidden="1" spans="1:6">
      <c r="A10049" s="4" t="s">
        <v>26854</v>
      </c>
      <c r="B10049" s="4" t="s">
        <v>26855</v>
      </c>
      <c r="C10049" s="4" t="s">
        <v>8</v>
      </c>
      <c r="D10049" s="4" t="s">
        <v>26725</v>
      </c>
      <c r="E10049" s="4" t="s">
        <v>26776</v>
      </c>
      <c r="F10049" s="4">
        <v>0.541671216015235</v>
      </c>
    </row>
    <row r="10050" hidden="1" spans="1:6">
      <c r="A10050" s="4" t="s">
        <v>26856</v>
      </c>
      <c r="B10050" s="4" t="s">
        <v>26857</v>
      </c>
      <c r="C10050" s="4" t="s">
        <v>8</v>
      </c>
      <c r="D10050" s="4" t="s">
        <v>26714</v>
      </c>
      <c r="E10050" s="4" t="s">
        <v>26858</v>
      </c>
      <c r="F10050" s="4">
        <v>0.541704723333381</v>
      </c>
    </row>
    <row r="10051" hidden="1" spans="1:6">
      <c r="A10051" s="4" t="s">
        <v>26859</v>
      </c>
      <c r="B10051" s="4" t="s">
        <v>26860</v>
      </c>
      <c r="C10051" s="4" t="s">
        <v>8</v>
      </c>
      <c r="D10051" s="4" t="s">
        <v>26725</v>
      </c>
      <c r="E10051" s="4" t="s">
        <v>26841</v>
      </c>
      <c r="F10051" s="4">
        <v>0.541737481564642</v>
      </c>
    </row>
    <row r="10052" hidden="1" spans="1:6">
      <c r="A10052" s="4" t="s">
        <v>26861</v>
      </c>
      <c r="B10052" s="4" t="s">
        <v>26862</v>
      </c>
      <c r="C10052" s="4" t="s">
        <v>8</v>
      </c>
      <c r="D10052" s="4" t="s">
        <v>26725</v>
      </c>
      <c r="E10052" s="4" t="s">
        <v>26776</v>
      </c>
      <c r="F10052" s="4">
        <v>0.541752087705654</v>
      </c>
    </row>
    <row r="10053" hidden="1" spans="1:6">
      <c r="A10053" s="4" t="s">
        <v>26863</v>
      </c>
      <c r="B10053" s="4" t="s">
        <v>26864</v>
      </c>
      <c r="C10053" s="4" t="s">
        <v>8</v>
      </c>
      <c r="D10053" t="s">
        <v>26865</v>
      </c>
      <c r="E10053" t="s">
        <v>26776</v>
      </c>
      <c r="F10053">
        <v>0.541782453130087</v>
      </c>
    </row>
    <row r="10054" hidden="1" spans="1:6">
      <c r="A10054" s="4" t="s">
        <v>26866</v>
      </c>
      <c r="B10054" s="4" t="s">
        <v>26867</v>
      </c>
      <c r="C10054" s="4" t="s">
        <v>8</v>
      </c>
      <c r="D10054" t="s">
        <v>26823</v>
      </c>
      <c r="E10054" t="s">
        <v>26789</v>
      </c>
      <c r="F10054">
        <v>0.54181360340522</v>
      </c>
    </row>
    <row r="10055" hidden="1" spans="1:6">
      <c r="A10055" s="4" t="s">
        <v>26868</v>
      </c>
      <c r="B10055" s="4" t="s">
        <v>26869</v>
      </c>
      <c r="C10055" s="4" t="s">
        <v>8</v>
      </c>
      <c r="D10055" s="4" t="s">
        <v>26725</v>
      </c>
      <c r="E10055" s="4" t="s">
        <v>26776</v>
      </c>
      <c r="F10055" s="4">
        <v>0.541822276541028</v>
      </c>
    </row>
    <row r="10056" hidden="1" spans="1:6">
      <c r="A10056" s="4" t="s">
        <v>26870</v>
      </c>
      <c r="B10056" s="4" t="s">
        <v>26871</v>
      </c>
      <c r="C10056" s="4" t="s">
        <v>8</v>
      </c>
      <c r="D10056" s="4" t="s">
        <v>26425</v>
      </c>
      <c r="E10056" s="4" t="s">
        <v>26872</v>
      </c>
      <c r="F10056" s="4">
        <v>0.54193928671218</v>
      </c>
    </row>
    <row r="10057" hidden="1" spans="1:6">
      <c r="A10057" s="4" t="s">
        <v>26873</v>
      </c>
      <c r="B10057" s="4" t="s">
        <v>26874</v>
      </c>
      <c r="C10057" s="4" t="s">
        <v>8</v>
      </c>
      <c r="D10057" s="4" t="s">
        <v>26567</v>
      </c>
      <c r="E10057" s="4" t="s">
        <v>26875</v>
      </c>
      <c r="F10057" s="4">
        <v>0.54195941841997</v>
      </c>
    </row>
    <row r="10058" hidden="1" spans="1:6">
      <c r="A10058" s="4" t="s">
        <v>26876</v>
      </c>
      <c r="B10058" s="4" t="s">
        <v>26877</v>
      </c>
      <c r="C10058" s="4" t="s">
        <v>8</v>
      </c>
      <c r="D10058" s="4" t="s">
        <v>26823</v>
      </c>
      <c r="E10058" s="4" t="s">
        <v>26878</v>
      </c>
      <c r="F10058" s="4">
        <v>0.542062432305486</v>
      </c>
    </row>
    <row r="10059" hidden="1" spans="1:6">
      <c r="A10059" s="4" t="s">
        <v>26879</v>
      </c>
      <c r="B10059" s="4" t="s">
        <v>26880</v>
      </c>
      <c r="C10059" s="4" t="s">
        <v>8</v>
      </c>
      <c r="D10059" s="4" t="s">
        <v>26725</v>
      </c>
      <c r="E10059" s="4" t="s">
        <v>26812</v>
      </c>
      <c r="F10059" s="4">
        <v>0.542091484557919</v>
      </c>
    </row>
    <row r="10060" hidden="1" spans="1:6">
      <c r="A10060" s="4" t="s">
        <v>26881</v>
      </c>
      <c r="B10060" s="4" t="s">
        <v>26882</v>
      </c>
      <c r="C10060" s="4" t="s">
        <v>8</v>
      </c>
      <c r="D10060" s="4" t="s">
        <v>26823</v>
      </c>
      <c r="E10060" s="4" t="s">
        <v>26806</v>
      </c>
      <c r="F10060" s="4">
        <v>0.542125907969188</v>
      </c>
    </row>
    <row r="10061" hidden="1" spans="1:6">
      <c r="A10061" s="4" t="s">
        <v>26883</v>
      </c>
      <c r="B10061" s="4" t="s">
        <v>26884</v>
      </c>
      <c r="C10061" s="4" t="s">
        <v>8</v>
      </c>
      <c r="D10061" s="4" t="s">
        <v>26823</v>
      </c>
      <c r="E10061" s="4" t="s">
        <v>26836</v>
      </c>
      <c r="F10061" s="4">
        <v>0.54221807809515</v>
      </c>
    </row>
    <row r="10062" hidden="1" spans="1:6">
      <c r="A10062" s="4" t="s">
        <v>26885</v>
      </c>
      <c r="B10062" s="4" t="s">
        <v>26886</v>
      </c>
      <c r="C10062" s="4" t="s">
        <v>8</v>
      </c>
      <c r="D10062" s="4" t="s">
        <v>26823</v>
      </c>
      <c r="E10062" s="4" t="s">
        <v>26836</v>
      </c>
      <c r="F10062" s="4">
        <v>0.542222586241709</v>
      </c>
    </row>
    <row r="10063" hidden="1" spans="1:6">
      <c r="A10063" s="4" t="s">
        <v>26887</v>
      </c>
      <c r="B10063" s="4" t="s">
        <v>26888</v>
      </c>
      <c r="C10063" s="4" t="s">
        <v>8</v>
      </c>
      <c r="D10063" s="4" t="s">
        <v>26865</v>
      </c>
      <c r="E10063" s="4" t="s">
        <v>26841</v>
      </c>
      <c r="F10063" s="4">
        <v>0.542252547142328</v>
      </c>
    </row>
    <row r="10064" hidden="1" spans="1:6">
      <c r="A10064" s="4" t="s">
        <v>26889</v>
      </c>
      <c r="B10064" s="4" t="s">
        <v>26890</v>
      </c>
      <c r="C10064" s="4" t="s">
        <v>8</v>
      </c>
      <c r="D10064" t="s">
        <v>26823</v>
      </c>
      <c r="E10064" t="s">
        <v>26858</v>
      </c>
      <c r="F10064">
        <v>0.542253452605498</v>
      </c>
    </row>
    <row r="10065" hidden="1" spans="1:6">
      <c r="A10065" s="4" t="s">
        <v>26891</v>
      </c>
      <c r="B10065" s="4" t="s">
        <v>26892</v>
      </c>
      <c r="C10065" s="4" t="s">
        <v>8</v>
      </c>
      <c r="D10065" t="s">
        <v>26823</v>
      </c>
      <c r="E10065" t="s">
        <v>26893</v>
      </c>
      <c r="F10065">
        <v>0.542327682772361</v>
      </c>
    </row>
    <row r="10066" hidden="1" spans="1:6">
      <c r="A10066" s="4" t="s">
        <v>26894</v>
      </c>
      <c r="B10066" s="4" t="s">
        <v>26895</v>
      </c>
      <c r="C10066" s="4" t="s">
        <v>8</v>
      </c>
      <c r="D10066" s="4" t="s">
        <v>26823</v>
      </c>
      <c r="E10066" s="4" t="s">
        <v>26896</v>
      </c>
      <c r="F10066" s="4">
        <v>0.542433645346196</v>
      </c>
    </row>
    <row r="10067" hidden="1" spans="1:6">
      <c r="A10067" s="4" t="s">
        <v>26897</v>
      </c>
      <c r="B10067" s="4" t="s">
        <v>26898</v>
      </c>
      <c r="C10067" s="4" t="s">
        <v>8</v>
      </c>
      <c r="D10067" s="4" t="s">
        <v>26725</v>
      </c>
      <c r="E10067" s="4" t="s">
        <v>26899</v>
      </c>
      <c r="F10067" s="4">
        <v>0.542469683421757</v>
      </c>
    </row>
    <row r="10068" hidden="1" spans="1:6">
      <c r="A10068" s="4" t="s">
        <v>26900</v>
      </c>
      <c r="B10068" s="4" t="s">
        <v>26901</v>
      </c>
      <c r="C10068" s="4" t="s">
        <v>8</v>
      </c>
      <c r="D10068" s="4" t="s">
        <v>26823</v>
      </c>
      <c r="E10068" s="4" t="s">
        <v>26836</v>
      </c>
      <c r="F10068" s="4">
        <v>0.542575082825789</v>
      </c>
    </row>
    <row r="10069" hidden="1" spans="1:6">
      <c r="A10069" s="4" t="s">
        <v>26902</v>
      </c>
      <c r="B10069" s="4" t="s">
        <v>26903</v>
      </c>
      <c r="C10069" s="4" t="s">
        <v>8</v>
      </c>
      <c r="D10069" s="4" t="s">
        <v>26865</v>
      </c>
      <c r="E10069" s="4" t="s">
        <v>26841</v>
      </c>
      <c r="F10069" s="4">
        <v>0.542586181506335</v>
      </c>
    </row>
    <row r="10070" hidden="1" spans="1:6">
      <c r="A10070" s="4" t="s">
        <v>26904</v>
      </c>
      <c r="B10070" s="4" t="s">
        <v>26905</v>
      </c>
      <c r="C10070" s="4" t="s">
        <v>8</v>
      </c>
      <c r="D10070" t="s">
        <v>26725</v>
      </c>
      <c r="E10070" t="s">
        <v>26899</v>
      </c>
      <c r="F10070">
        <v>0.542644424861959</v>
      </c>
    </row>
    <row r="10071" hidden="1" spans="1:6">
      <c r="A10071" s="4" t="s">
        <v>26906</v>
      </c>
      <c r="B10071" s="4" t="s">
        <v>26907</v>
      </c>
      <c r="C10071" s="4" t="s">
        <v>8</v>
      </c>
      <c r="D10071" s="4" t="s">
        <v>26725</v>
      </c>
      <c r="E10071" s="4" t="s">
        <v>26908</v>
      </c>
      <c r="F10071" s="4">
        <v>0.542644643286986</v>
      </c>
    </row>
    <row r="10072" hidden="1" spans="1:6">
      <c r="A10072" s="4" t="s">
        <v>26909</v>
      </c>
      <c r="B10072" s="4" t="s">
        <v>26910</v>
      </c>
      <c r="C10072" s="4" t="s">
        <v>8</v>
      </c>
      <c r="D10072" s="4" t="s">
        <v>26823</v>
      </c>
      <c r="E10072" s="4" t="s">
        <v>26836</v>
      </c>
      <c r="F10072" s="4">
        <v>0.542728287721264</v>
      </c>
    </row>
    <row r="10073" hidden="1" spans="1:6">
      <c r="A10073" s="4" t="s">
        <v>26911</v>
      </c>
      <c r="B10073" s="4" t="s">
        <v>26912</v>
      </c>
      <c r="C10073" s="4" t="s">
        <v>8</v>
      </c>
      <c r="D10073" s="4" t="s">
        <v>26714</v>
      </c>
      <c r="E10073" s="4" t="s">
        <v>26913</v>
      </c>
      <c r="F10073" s="4">
        <v>0.542799892944636</v>
      </c>
    </row>
    <row r="10074" hidden="1" spans="1:6">
      <c r="A10074" s="4" t="s">
        <v>26914</v>
      </c>
      <c r="B10074" s="4" t="s">
        <v>26915</v>
      </c>
      <c r="C10074" s="4" t="s">
        <v>8</v>
      </c>
      <c r="D10074" s="4" t="s">
        <v>26725</v>
      </c>
      <c r="E10074" s="4" t="s">
        <v>26899</v>
      </c>
      <c r="F10074" s="4">
        <v>0.542865944853266</v>
      </c>
    </row>
    <row r="10075" hidden="1" spans="1:6">
      <c r="A10075" s="4" t="s">
        <v>26916</v>
      </c>
      <c r="B10075" s="4" t="s">
        <v>26917</v>
      </c>
      <c r="C10075" s="4" t="s">
        <v>8</v>
      </c>
      <c r="D10075" s="4" t="s">
        <v>26725</v>
      </c>
      <c r="E10075" s="4" t="s">
        <v>26908</v>
      </c>
      <c r="F10075" s="4">
        <v>0.54289171519869</v>
      </c>
    </row>
    <row r="10076" hidden="1" spans="1:6">
      <c r="A10076" s="4" t="s">
        <v>26918</v>
      </c>
      <c r="B10076" s="4" t="s">
        <v>26919</v>
      </c>
      <c r="C10076" s="4" t="s">
        <v>8</v>
      </c>
      <c r="D10076" s="4" t="s">
        <v>26594</v>
      </c>
      <c r="E10076" s="4" t="s">
        <v>26920</v>
      </c>
      <c r="F10076" s="4">
        <v>0.542919184543833</v>
      </c>
    </row>
    <row r="10077" hidden="1" spans="1:6">
      <c r="A10077" s="4" t="s">
        <v>26921</v>
      </c>
      <c r="B10077" s="4" t="s">
        <v>26922</v>
      </c>
      <c r="C10077" s="4" t="s">
        <v>8</v>
      </c>
      <c r="D10077" s="4" t="s">
        <v>26865</v>
      </c>
      <c r="E10077" s="4" t="s">
        <v>26923</v>
      </c>
      <c r="F10077" s="4">
        <v>0.542995402061444</v>
      </c>
    </row>
    <row r="10078" hidden="1" spans="1:6">
      <c r="A10078" s="4" t="s">
        <v>26924</v>
      </c>
      <c r="B10078" s="4" t="s">
        <v>26925</v>
      </c>
      <c r="C10078" s="4" t="s">
        <v>8</v>
      </c>
      <c r="D10078" s="4" t="s">
        <v>26823</v>
      </c>
      <c r="E10078" s="4" t="s">
        <v>26836</v>
      </c>
      <c r="F10078" s="4">
        <v>0.543008496529948</v>
      </c>
    </row>
    <row r="10079" hidden="1" spans="1:6">
      <c r="A10079" s="4" t="s">
        <v>26926</v>
      </c>
      <c r="B10079" s="4" t="s">
        <v>26927</v>
      </c>
      <c r="C10079" s="4" t="s">
        <v>8</v>
      </c>
      <c r="D10079" s="4" t="s">
        <v>26823</v>
      </c>
      <c r="E10079" s="4" t="s">
        <v>26893</v>
      </c>
      <c r="F10079" s="4">
        <v>0.543115639894348</v>
      </c>
    </row>
    <row r="10080" hidden="1" spans="1:6">
      <c r="A10080" s="4" t="s">
        <v>26928</v>
      </c>
      <c r="B10080" s="4" t="s">
        <v>26929</v>
      </c>
      <c r="C10080" s="4" t="s">
        <v>8</v>
      </c>
      <c r="D10080" s="4" t="s">
        <v>26823</v>
      </c>
      <c r="E10080" s="4" t="s">
        <v>26896</v>
      </c>
      <c r="F10080" s="4">
        <v>0.543330498811165</v>
      </c>
    </row>
    <row r="10081" hidden="1" spans="1:6">
      <c r="A10081" s="4" t="s">
        <v>26930</v>
      </c>
      <c r="B10081" s="4" t="s">
        <v>26931</v>
      </c>
      <c r="C10081" s="4" t="s">
        <v>8</v>
      </c>
      <c r="D10081" s="4" t="s">
        <v>26725</v>
      </c>
      <c r="E10081" s="4" t="s">
        <v>26932</v>
      </c>
      <c r="F10081" s="4">
        <v>0.543332456935285</v>
      </c>
    </row>
    <row r="10082" hidden="1" spans="1:6">
      <c r="A10082" s="4" t="s">
        <v>26933</v>
      </c>
      <c r="B10082" s="4" t="s">
        <v>26934</v>
      </c>
      <c r="C10082" s="4" t="s">
        <v>8</v>
      </c>
      <c r="D10082" s="4" t="s">
        <v>26823</v>
      </c>
      <c r="E10082" s="4" t="s">
        <v>26836</v>
      </c>
      <c r="F10082" s="4">
        <v>0.543445171014029</v>
      </c>
    </row>
    <row r="10083" hidden="1" spans="1:6">
      <c r="A10083" s="4" t="s">
        <v>26935</v>
      </c>
      <c r="B10083" s="4" t="s">
        <v>26936</v>
      </c>
      <c r="C10083" s="4" t="s">
        <v>8</v>
      </c>
      <c r="D10083" s="4" t="s">
        <v>26725</v>
      </c>
      <c r="E10083" s="4" t="s">
        <v>26937</v>
      </c>
      <c r="F10083" s="4">
        <v>0.543454146683669</v>
      </c>
    </row>
    <row r="10084" hidden="1" spans="1:6">
      <c r="A10084" s="4" t="s">
        <v>26938</v>
      </c>
      <c r="B10084" s="4" t="s">
        <v>26939</v>
      </c>
      <c r="C10084" s="4" t="s">
        <v>8</v>
      </c>
      <c r="D10084" s="4" t="s">
        <v>26823</v>
      </c>
      <c r="E10084" s="4" t="s">
        <v>26858</v>
      </c>
      <c r="F10084" s="4">
        <v>0.543558217896338</v>
      </c>
    </row>
    <row r="10085" hidden="1" spans="1:6">
      <c r="A10085" s="4" t="s">
        <v>26940</v>
      </c>
      <c r="B10085" s="4" t="s">
        <v>26941</v>
      </c>
      <c r="C10085" s="4" t="s">
        <v>8</v>
      </c>
      <c r="D10085" s="4" t="s">
        <v>26865</v>
      </c>
      <c r="E10085" s="4" t="s">
        <v>26841</v>
      </c>
      <c r="F10085" s="4">
        <v>0.543697780710144</v>
      </c>
    </row>
    <row r="10086" hidden="1" spans="1:6">
      <c r="A10086" s="4" t="s">
        <v>26942</v>
      </c>
      <c r="B10086" s="4" t="s">
        <v>26943</v>
      </c>
      <c r="C10086" s="4" t="s">
        <v>8</v>
      </c>
      <c r="D10086" s="4" t="s">
        <v>26865</v>
      </c>
      <c r="E10086" s="4" t="s">
        <v>26932</v>
      </c>
      <c r="F10086" s="4">
        <v>0.543726908853346</v>
      </c>
    </row>
    <row r="10087" hidden="1" spans="1:6">
      <c r="A10087" s="4" t="s">
        <v>26944</v>
      </c>
      <c r="B10087" s="4" t="s">
        <v>26945</v>
      </c>
      <c r="C10087" s="4" t="s">
        <v>8</v>
      </c>
      <c r="D10087" t="s">
        <v>26567</v>
      </c>
      <c r="E10087" t="s">
        <v>26946</v>
      </c>
      <c r="F10087">
        <v>0.54400542716992</v>
      </c>
    </row>
    <row r="10088" hidden="1" spans="1:6">
      <c r="A10088" s="4" t="s">
        <v>26947</v>
      </c>
      <c r="B10088" s="4" t="s">
        <v>26948</v>
      </c>
      <c r="C10088" s="4" t="s">
        <v>8</v>
      </c>
      <c r="D10088" s="4" t="s">
        <v>26865</v>
      </c>
      <c r="E10088" s="4" t="s">
        <v>26841</v>
      </c>
      <c r="F10088" s="4">
        <v>0.544016025335372</v>
      </c>
    </row>
    <row r="10089" hidden="1" spans="1:6">
      <c r="A10089" s="4" t="s">
        <v>26949</v>
      </c>
      <c r="B10089" s="4" t="s">
        <v>26950</v>
      </c>
      <c r="C10089" s="4" t="s">
        <v>8</v>
      </c>
      <c r="D10089" s="4" t="s">
        <v>26951</v>
      </c>
      <c r="E10089" s="4" t="s">
        <v>26952</v>
      </c>
      <c r="F10089" s="4">
        <v>0.544052057077338</v>
      </c>
    </row>
    <row r="10090" hidden="1" spans="1:6">
      <c r="A10090" s="4" t="s">
        <v>26953</v>
      </c>
      <c r="B10090" s="4" t="s">
        <v>26954</v>
      </c>
      <c r="C10090" s="4" t="s">
        <v>8</v>
      </c>
      <c r="D10090" s="4" t="s">
        <v>26951</v>
      </c>
      <c r="E10090" s="4" t="s">
        <v>26952</v>
      </c>
      <c r="F10090" s="4">
        <v>0.544119359888635</v>
      </c>
    </row>
    <row r="10091" hidden="1" spans="1:6">
      <c r="A10091" s="4" t="s">
        <v>26955</v>
      </c>
      <c r="B10091" s="4" t="s">
        <v>26956</v>
      </c>
      <c r="C10091" s="4" t="s">
        <v>8</v>
      </c>
      <c r="D10091" s="4" t="s">
        <v>26823</v>
      </c>
      <c r="E10091" s="4" t="s">
        <v>26957</v>
      </c>
      <c r="F10091" s="4">
        <v>0.54416664056829</v>
      </c>
    </row>
    <row r="10092" hidden="1" spans="1:6">
      <c r="A10092" s="4" t="s">
        <v>26958</v>
      </c>
      <c r="B10092" s="4" t="s">
        <v>26959</v>
      </c>
      <c r="C10092" s="4" t="s">
        <v>8</v>
      </c>
      <c r="D10092" s="4" t="s">
        <v>26823</v>
      </c>
      <c r="E10092" s="4" t="s">
        <v>26896</v>
      </c>
      <c r="F10092" s="4">
        <v>0.544230946380123</v>
      </c>
    </row>
    <row r="10093" hidden="1" spans="1:6">
      <c r="A10093" s="4" t="s">
        <v>26960</v>
      </c>
      <c r="B10093" s="4" t="s">
        <v>26961</v>
      </c>
      <c r="C10093" s="4" t="s">
        <v>8</v>
      </c>
      <c r="D10093" t="s">
        <v>26865</v>
      </c>
      <c r="E10093" t="s">
        <v>26962</v>
      </c>
      <c r="F10093">
        <v>0.544328089832854</v>
      </c>
    </row>
    <row r="10094" hidden="1" spans="1:6">
      <c r="A10094" s="4" t="s">
        <v>26963</v>
      </c>
      <c r="B10094" s="4" t="s">
        <v>26964</v>
      </c>
      <c r="C10094" s="4" t="s">
        <v>8</v>
      </c>
      <c r="D10094" s="4" t="s">
        <v>26865</v>
      </c>
      <c r="E10094" s="4" t="s">
        <v>26962</v>
      </c>
      <c r="F10094" s="4">
        <v>0.54446106376494</v>
      </c>
    </row>
    <row r="10095" hidden="1" spans="1:6">
      <c r="A10095" s="4" t="s">
        <v>26965</v>
      </c>
      <c r="B10095" s="4" t="s">
        <v>26966</v>
      </c>
      <c r="C10095" s="4" t="s">
        <v>8</v>
      </c>
      <c r="D10095" t="s">
        <v>26951</v>
      </c>
      <c r="E10095" t="s">
        <v>26896</v>
      </c>
      <c r="F10095">
        <v>0.544675388087885</v>
      </c>
    </row>
    <row r="10096" hidden="1" spans="1:6">
      <c r="A10096" s="4" t="s">
        <v>26967</v>
      </c>
      <c r="B10096" s="4" t="s">
        <v>26968</v>
      </c>
      <c r="C10096" s="4" t="s">
        <v>8</v>
      </c>
      <c r="D10096" t="s">
        <v>26865</v>
      </c>
      <c r="E10096" t="s">
        <v>26969</v>
      </c>
      <c r="F10096">
        <v>0.544689100475745</v>
      </c>
    </row>
    <row r="10097" hidden="1" spans="1:6">
      <c r="A10097" s="4" t="s">
        <v>26970</v>
      </c>
      <c r="B10097" s="4" t="s">
        <v>26971</v>
      </c>
      <c r="C10097" s="4" t="s">
        <v>8</v>
      </c>
      <c r="D10097" s="4" t="s">
        <v>26823</v>
      </c>
      <c r="E10097" s="4" t="s">
        <v>26972</v>
      </c>
      <c r="F10097" s="4">
        <v>0.544822144169283</v>
      </c>
    </row>
    <row r="10098" hidden="1" spans="1:6">
      <c r="A10098" s="4" t="s">
        <v>26973</v>
      </c>
      <c r="B10098" s="4" t="s">
        <v>26974</v>
      </c>
      <c r="C10098" s="4" t="s">
        <v>8</v>
      </c>
      <c r="D10098" s="4" t="s">
        <v>26865</v>
      </c>
      <c r="E10098" s="4" t="s">
        <v>26932</v>
      </c>
      <c r="F10098" s="4">
        <v>0.544824898536713</v>
      </c>
    </row>
    <row r="10099" hidden="1" spans="1:6">
      <c r="A10099" s="4" t="s">
        <v>26975</v>
      </c>
      <c r="B10099" s="4" t="s">
        <v>26976</v>
      </c>
      <c r="C10099" s="4" t="s">
        <v>8</v>
      </c>
      <c r="D10099" s="4" t="s">
        <v>26823</v>
      </c>
      <c r="E10099" s="4" t="s">
        <v>26977</v>
      </c>
      <c r="F10099" s="4">
        <v>0.544932722544281</v>
      </c>
    </row>
    <row r="10100" hidden="1" spans="1:6">
      <c r="A10100" s="4" t="s">
        <v>26978</v>
      </c>
      <c r="B10100" s="4" t="s">
        <v>26979</v>
      </c>
      <c r="C10100" s="4" t="s">
        <v>8</v>
      </c>
      <c r="D10100" s="4" t="s">
        <v>26951</v>
      </c>
      <c r="E10100" s="4" t="s">
        <v>26980</v>
      </c>
      <c r="F10100" s="4">
        <v>0.545025943170036</v>
      </c>
    </row>
    <row r="10101" hidden="1" spans="1:6">
      <c r="A10101" s="4" t="s">
        <v>26981</v>
      </c>
      <c r="B10101" s="4" t="s">
        <v>26982</v>
      </c>
      <c r="C10101" s="4" t="s">
        <v>8</v>
      </c>
      <c r="D10101" t="s">
        <v>26951</v>
      </c>
      <c r="E10101" t="s">
        <v>26952</v>
      </c>
      <c r="F10101">
        <v>0.545090292285213</v>
      </c>
    </row>
    <row r="10102" hidden="1" spans="1:6">
      <c r="A10102" s="4" t="s">
        <v>26983</v>
      </c>
      <c r="B10102" s="4" t="s">
        <v>26984</v>
      </c>
      <c r="C10102" s="4" t="s">
        <v>8</v>
      </c>
      <c r="D10102" s="4" t="s">
        <v>26951</v>
      </c>
      <c r="E10102" s="4" t="s">
        <v>26980</v>
      </c>
      <c r="F10102" s="4">
        <v>0.545159436231929</v>
      </c>
    </row>
    <row r="10103" hidden="1" spans="1:6">
      <c r="A10103" s="4" t="s">
        <v>26985</v>
      </c>
      <c r="B10103" s="4" t="s">
        <v>26986</v>
      </c>
      <c r="C10103" s="4" t="s">
        <v>8</v>
      </c>
      <c r="D10103" s="4" t="s">
        <v>26865</v>
      </c>
      <c r="E10103" s="4" t="s">
        <v>26923</v>
      </c>
      <c r="F10103" s="4">
        <v>0.545233522807641</v>
      </c>
    </row>
    <row r="10104" hidden="1" spans="1:6">
      <c r="A10104" s="4" t="s">
        <v>26987</v>
      </c>
      <c r="B10104" s="4" t="s">
        <v>26988</v>
      </c>
      <c r="C10104" s="4" t="s">
        <v>8</v>
      </c>
      <c r="D10104" s="4" t="s">
        <v>26951</v>
      </c>
      <c r="E10104" s="4" t="s">
        <v>26980</v>
      </c>
      <c r="F10104" s="4">
        <v>0.545296406624779</v>
      </c>
    </row>
    <row r="10105" hidden="1" spans="1:6">
      <c r="A10105" s="4" t="s">
        <v>26989</v>
      </c>
      <c r="B10105" s="4" t="s">
        <v>26990</v>
      </c>
      <c r="C10105" s="4" t="s">
        <v>8</v>
      </c>
      <c r="D10105" s="4" t="s">
        <v>26865</v>
      </c>
      <c r="E10105" s="4" t="s">
        <v>26991</v>
      </c>
      <c r="F10105" s="4">
        <v>0.545386691564862</v>
      </c>
    </row>
    <row r="10106" hidden="1" spans="1:6">
      <c r="A10106" s="4" t="s">
        <v>26992</v>
      </c>
      <c r="B10106" s="4" t="s">
        <v>26993</v>
      </c>
      <c r="C10106" s="4" t="s">
        <v>8</v>
      </c>
      <c r="D10106" s="4" t="s">
        <v>26951</v>
      </c>
      <c r="E10106" s="4" t="s">
        <v>26980</v>
      </c>
      <c r="F10106" s="4">
        <v>0.545391030093159</v>
      </c>
    </row>
    <row r="10107" hidden="1" spans="1:6">
      <c r="A10107" s="4" t="s">
        <v>26994</v>
      </c>
      <c r="B10107" s="4" t="s">
        <v>26995</v>
      </c>
      <c r="C10107" s="4" t="s">
        <v>8</v>
      </c>
      <c r="D10107" s="4" t="s">
        <v>26951</v>
      </c>
      <c r="E10107" s="4" t="s">
        <v>26977</v>
      </c>
      <c r="F10107" s="4">
        <v>0.545415309162081</v>
      </c>
    </row>
    <row r="10108" hidden="1" spans="1:6">
      <c r="A10108" s="4" t="s">
        <v>26996</v>
      </c>
      <c r="B10108" s="4" t="s">
        <v>26997</v>
      </c>
      <c r="C10108" s="4" t="s">
        <v>8</v>
      </c>
      <c r="D10108" s="4" t="s">
        <v>26865</v>
      </c>
      <c r="E10108" s="4" t="s">
        <v>26962</v>
      </c>
      <c r="F10108" s="4">
        <v>0.545495397877297</v>
      </c>
    </row>
    <row r="10109" hidden="1" spans="1:6">
      <c r="A10109" s="4" t="s">
        <v>26998</v>
      </c>
      <c r="B10109" s="4" t="s">
        <v>26999</v>
      </c>
      <c r="C10109" s="4" t="s">
        <v>8</v>
      </c>
      <c r="D10109" s="4" t="s">
        <v>26823</v>
      </c>
      <c r="E10109" s="4" t="s">
        <v>27000</v>
      </c>
      <c r="F10109" s="4">
        <v>0.54550413689728</v>
      </c>
    </row>
    <row r="10110" hidden="1" spans="1:6">
      <c r="A10110" s="4" t="s">
        <v>27001</v>
      </c>
      <c r="B10110" s="4" t="s">
        <v>27002</v>
      </c>
      <c r="C10110" s="4" t="s">
        <v>8</v>
      </c>
      <c r="D10110" s="4" t="s">
        <v>26951</v>
      </c>
      <c r="E10110" s="4" t="s">
        <v>26952</v>
      </c>
      <c r="F10110" s="4">
        <v>0.545595814716007</v>
      </c>
    </row>
    <row r="10111" hidden="1" spans="1:6">
      <c r="A10111" s="4" t="s">
        <v>27003</v>
      </c>
      <c r="B10111" s="4" t="s">
        <v>27004</v>
      </c>
      <c r="C10111" s="4" t="s">
        <v>8</v>
      </c>
      <c r="D10111" s="4" t="s">
        <v>26951</v>
      </c>
      <c r="E10111" s="4" t="s">
        <v>26952</v>
      </c>
      <c r="F10111" s="4">
        <v>0.545762038090721</v>
      </c>
    </row>
    <row r="10112" hidden="1" spans="1:6">
      <c r="A10112" s="4" t="s">
        <v>27005</v>
      </c>
      <c r="B10112" s="4" t="s">
        <v>27006</v>
      </c>
      <c r="C10112" s="4" t="s">
        <v>8</v>
      </c>
      <c r="D10112" t="s">
        <v>26865</v>
      </c>
      <c r="E10112" t="s">
        <v>26991</v>
      </c>
      <c r="F10112">
        <v>0.545801398553572</v>
      </c>
    </row>
    <row r="10113" hidden="1" spans="1:6">
      <c r="A10113" s="4" t="s">
        <v>27007</v>
      </c>
      <c r="B10113" s="4" t="s">
        <v>27008</v>
      </c>
      <c r="C10113" s="4" t="s">
        <v>8</v>
      </c>
      <c r="D10113" s="4" t="s">
        <v>26951</v>
      </c>
      <c r="E10113" s="4" t="s">
        <v>27009</v>
      </c>
      <c r="F10113" s="4">
        <v>0.545835618479282</v>
      </c>
    </row>
    <row r="10114" hidden="1" spans="1:6">
      <c r="A10114" s="4" t="s">
        <v>27010</v>
      </c>
      <c r="B10114" s="4" t="s">
        <v>27011</v>
      </c>
      <c r="C10114" s="4" t="s">
        <v>8</v>
      </c>
      <c r="D10114" s="4" t="s">
        <v>26951</v>
      </c>
      <c r="E10114" s="4" t="s">
        <v>27009</v>
      </c>
      <c r="F10114" s="4">
        <v>0.545848994760438</v>
      </c>
    </row>
    <row r="10115" hidden="1" spans="1:6">
      <c r="A10115" s="4" t="s">
        <v>27012</v>
      </c>
      <c r="B10115" s="4" t="s">
        <v>27013</v>
      </c>
      <c r="C10115" s="4" t="s">
        <v>8</v>
      </c>
      <c r="D10115" s="4" t="s">
        <v>26865</v>
      </c>
      <c r="E10115" s="4" t="s">
        <v>26923</v>
      </c>
      <c r="F10115" s="4">
        <v>0.545920248652529</v>
      </c>
    </row>
    <row r="10116" hidden="1" spans="1:6">
      <c r="A10116" s="4" t="s">
        <v>27014</v>
      </c>
      <c r="B10116" s="4" t="s">
        <v>27015</v>
      </c>
      <c r="C10116" s="4" t="s">
        <v>8</v>
      </c>
      <c r="D10116" s="4" t="s">
        <v>26951</v>
      </c>
      <c r="E10116" s="4" t="s">
        <v>26952</v>
      </c>
      <c r="F10116" s="4">
        <v>0.545930061846931</v>
      </c>
    </row>
    <row r="10117" hidden="1" spans="1:6">
      <c r="A10117" s="4" t="s">
        <v>27016</v>
      </c>
      <c r="B10117" s="4" t="s">
        <v>27017</v>
      </c>
      <c r="C10117" s="4" t="s">
        <v>8</v>
      </c>
      <c r="D10117" s="4" t="s">
        <v>26951</v>
      </c>
      <c r="E10117" s="4" t="s">
        <v>27009</v>
      </c>
      <c r="F10117" s="4">
        <v>0.545995284948913</v>
      </c>
    </row>
    <row r="10118" hidden="1" spans="1:6">
      <c r="A10118" s="4" t="s">
        <v>27018</v>
      </c>
      <c r="B10118" s="4" t="s">
        <v>27019</v>
      </c>
      <c r="C10118" s="4" t="s">
        <v>8</v>
      </c>
      <c r="D10118" s="4" t="s">
        <v>26951</v>
      </c>
      <c r="E10118" s="4" t="s">
        <v>27020</v>
      </c>
      <c r="F10118" s="4">
        <v>0.546045297786325</v>
      </c>
    </row>
    <row r="10119" hidden="1" spans="1:6">
      <c r="A10119" s="4" t="s">
        <v>27021</v>
      </c>
      <c r="B10119" s="4" t="s">
        <v>27022</v>
      </c>
      <c r="C10119" s="4" t="s">
        <v>8</v>
      </c>
      <c r="D10119" s="4" t="s">
        <v>27023</v>
      </c>
      <c r="E10119" s="4" t="s">
        <v>26991</v>
      </c>
      <c r="F10119" s="4">
        <v>0.546058811171079</v>
      </c>
    </row>
    <row r="10120" hidden="1" spans="1:6">
      <c r="A10120" s="4" t="s">
        <v>27024</v>
      </c>
      <c r="B10120" s="4" t="s">
        <v>27025</v>
      </c>
      <c r="C10120" s="4" t="s">
        <v>8</v>
      </c>
      <c r="D10120" s="4" t="s">
        <v>26951</v>
      </c>
      <c r="E10120" s="4" t="s">
        <v>27026</v>
      </c>
      <c r="F10120" s="4">
        <v>0.546154489851863</v>
      </c>
    </row>
    <row r="10121" hidden="1" spans="1:6">
      <c r="A10121" s="4" t="s">
        <v>27027</v>
      </c>
      <c r="B10121" s="4" t="s">
        <v>27028</v>
      </c>
      <c r="C10121" s="4" t="s">
        <v>8</v>
      </c>
      <c r="D10121" s="4" t="s">
        <v>27023</v>
      </c>
      <c r="E10121" s="4" t="s">
        <v>26962</v>
      </c>
      <c r="F10121" s="4">
        <v>0.546156148681097</v>
      </c>
    </row>
    <row r="10122" hidden="1" spans="1:6">
      <c r="A10122" s="4" t="s">
        <v>27029</v>
      </c>
      <c r="B10122" s="4" t="s">
        <v>27030</v>
      </c>
      <c r="C10122" s="4" t="s">
        <v>8</v>
      </c>
      <c r="D10122" s="4" t="s">
        <v>26865</v>
      </c>
      <c r="E10122" s="4" t="s">
        <v>27031</v>
      </c>
      <c r="F10122" s="4">
        <v>0.546194388139429</v>
      </c>
    </row>
    <row r="10123" hidden="1" spans="1:6">
      <c r="A10123" s="4" t="s">
        <v>27032</v>
      </c>
      <c r="B10123" s="4" t="s">
        <v>27033</v>
      </c>
      <c r="C10123" s="4" t="s">
        <v>8</v>
      </c>
      <c r="D10123" s="4" t="s">
        <v>26823</v>
      </c>
      <c r="E10123" s="4" t="s">
        <v>27034</v>
      </c>
      <c r="F10123" s="4">
        <v>0.546220004100078</v>
      </c>
    </row>
    <row r="10124" hidden="1" spans="1:6">
      <c r="A10124" s="4" t="s">
        <v>27035</v>
      </c>
      <c r="B10124" s="4" t="s">
        <v>27036</v>
      </c>
      <c r="C10124" s="4" t="s">
        <v>8</v>
      </c>
      <c r="D10124" s="4" t="s">
        <v>26823</v>
      </c>
      <c r="E10124" s="4" t="s">
        <v>27037</v>
      </c>
      <c r="F10124" s="4">
        <v>0.546308944174858</v>
      </c>
    </row>
    <row r="10125" hidden="1" spans="1:6">
      <c r="A10125" s="4" t="s">
        <v>27038</v>
      </c>
      <c r="B10125" s="4" t="s">
        <v>27039</v>
      </c>
      <c r="C10125" s="4" t="s">
        <v>8</v>
      </c>
      <c r="D10125" s="4" t="s">
        <v>26951</v>
      </c>
      <c r="E10125" s="4" t="s">
        <v>27000</v>
      </c>
      <c r="F10125" s="4">
        <v>0.546340473592088</v>
      </c>
    </row>
    <row r="10126" hidden="1" spans="1:6">
      <c r="A10126" s="4" t="s">
        <v>27040</v>
      </c>
      <c r="B10126" s="4" t="s">
        <v>27041</v>
      </c>
      <c r="C10126" s="4" t="s">
        <v>8</v>
      </c>
      <c r="D10126" s="4" t="s">
        <v>27023</v>
      </c>
      <c r="E10126" s="4" t="s">
        <v>26991</v>
      </c>
      <c r="F10126" s="4">
        <v>0.546381772432539</v>
      </c>
    </row>
    <row r="10127" hidden="1" spans="1:6">
      <c r="A10127" s="4" t="s">
        <v>27042</v>
      </c>
      <c r="B10127" s="4" t="s">
        <v>27043</v>
      </c>
      <c r="C10127" s="4" t="s">
        <v>8</v>
      </c>
      <c r="D10127" s="4" t="s">
        <v>26865</v>
      </c>
      <c r="E10127" s="4" t="s">
        <v>27044</v>
      </c>
      <c r="F10127" s="4">
        <v>0.546421424675448</v>
      </c>
    </row>
    <row r="10128" hidden="1" spans="1:6">
      <c r="A10128" s="4" t="s">
        <v>27045</v>
      </c>
      <c r="B10128" s="4" t="s">
        <v>27046</v>
      </c>
      <c r="C10128" s="4" t="s">
        <v>8</v>
      </c>
      <c r="D10128" t="s">
        <v>27047</v>
      </c>
      <c r="E10128" t="s">
        <v>27048</v>
      </c>
      <c r="F10128">
        <v>0.546547499662583</v>
      </c>
    </row>
    <row r="10129" hidden="1" spans="1:6">
      <c r="A10129" s="4" t="s">
        <v>27049</v>
      </c>
      <c r="B10129" s="4" t="s">
        <v>27050</v>
      </c>
      <c r="C10129" s="4" t="s">
        <v>8</v>
      </c>
      <c r="D10129" s="4" t="s">
        <v>26951</v>
      </c>
      <c r="E10129" s="4" t="s">
        <v>26977</v>
      </c>
      <c r="F10129" s="4">
        <v>0.546644946937843</v>
      </c>
    </row>
    <row r="10130" hidden="1" spans="1:6">
      <c r="A10130" s="4" t="s">
        <v>27051</v>
      </c>
      <c r="B10130" s="4" t="s">
        <v>27052</v>
      </c>
      <c r="C10130" s="4" t="s">
        <v>8</v>
      </c>
      <c r="D10130" s="4" t="s">
        <v>26865</v>
      </c>
      <c r="E10130" s="4" t="s">
        <v>27031</v>
      </c>
      <c r="F10130" s="4">
        <v>0.546689286708736</v>
      </c>
    </row>
    <row r="10131" hidden="1" spans="1:6">
      <c r="A10131" s="4" t="s">
        <v>27053</v>
      </c>
      <c r="B10131" s="4" t="s">
        <v>27054</v>
      </c>
      <c r="C10131" s="4" t="s">
        <v>8</v>
      </c>
      <c r="D10131" s="4" t="s">
        <v>26951</v>
      </c>
      <c r="E10131" s="4" t="s">
        <v>26980</v>
      </c>
      <c r="F10131" s="4">
        <v>0.546725362603059</v>
      </c>
    </row>
    <row r="10132" hidden="1" spans="1:6">
      <c r="A10132" s="4" t="s">
        <v>27055</v>
      </c>
      <c r="B10132" s="4" t="s">
        <v>27056</v>
      </c>
      <c r="C10132" s="4" t="s">
        <v>8</v>
      </c>
      <c r="D10132" s="4" t="s">
        <v>26951</v>
      </c>
      <c r="E10132" s="4" t="s">
        <v>26980</v>
      </c>
      <c r="F10132" s="4">
        <v>0.546740630444998</v>
      </c>
    </row>
    <row r="10133" hidden="1" spans="1:6">
      <c r="A10133" s="4" t="s">
        <v>27057</v>
      </c>
      <c r="B10133" s="4" t="s">
        <v>27058</v>
      </c>
      <c r="C10133" s="4" t="s">
        <v>8</v>
      </c>
      <c r="D10133" s="4" t="s">
        <v>27023</v>
      </c>
      <c r="E10133" s="4" t="s">
        <v>26962</v>
      </c>
      <c r="F10133" s="4">
        <v>0.54676525965909</v>
      </c>
    </row>
    <row r="10134" hidden="1" spans="1:6">
      <c r="A10134" s="4" t="s">
        <v>27059</v>
      </c>
      <c r="B10134" s="4" t="s">
        <v>27060</v>
      </c>
      <c r="C10134" s="4" t="s">
        <v>8</v>
      </c>
      <c r="D10134" s="4" t="s">
        <v>27023</v>
      </c>
      <c r="E10134" s="4" t="s">
        <v>26991</v>
      </c>
      <c r="F10134" s="4">
        <v>0.546841131623428</v>
      </c>
    </row>
    <row r="10135" hidden="1" spans="1:6">
      <c r="A10135" s="4" t="s">
        <v>27061</v>
      </c>
      <c r="B10135" s="4" t="s">
        <v>27062</v>
      </c>
      <c r="C10135" s="4" t="s">
        <v>8</v>
      </c>
      <c r="D10135" s="4" t="s">
        <v>26725</v>
      </c>
      <c r="E10135" s="4" t="s">
        <v>27063</v>
      </c>
      <c r="F10135" s="4">
        <v>0.546859429960873</v>
      </c>
    </row>
    <row r="10136" hidden="1" spans="1:6">
      <c r="A10136" s="4" t="s">
        <v>27064</v>
      </c>
      <c r="B10136" s="4" t="s">
        <v>27065</v>
      </c>
      <c r="C10136" s="4" t="s">
        <v>8</v>
      </c>
      <c r="D10136" s="4" t="s">
        <v>27023</v>
      </c>
      <c r="E10136" s="4" t="s">
        <v>26962</v>
      </c>
      <c r="F10136" s="4">
        <v>0.546878234455343</v>
      </c>
    </row>
    <row r="10137" hidden="1" spans="1:6">
      <c r="A10137" s="4" t="s">
        <v>27066</v>
      </c>
      <c r="B10137" s="4" t="s">
        <v>27067</v>
      </c>
      <c r="C10137" s="4" t="s">
        <v>8</v>
      </c>
      <c r="D10137" s="4" t="s">
        <v>26714</v>
      </c>
      <c r="E10137" s="4" t="s">
        <v>27068</v>
      </c>
      <c r="F10137" s="4">
        <v>0.546915411141691</v>
      </c>
    </row>
    <row r="10138" hidden="1" spans="1:6">
      <c r="A10138" s="4" t="s">
        <v>27069</v>
      </c>
      <c r="B10138" s="4" t="s">
        <v>27070</v>
      </c>
      <c r="C10138" s="4" t="s">
        <v>8</v>
      </c>
      <c r="D10138" t="s">
        <v>26865</v>
      </c>
      <c r="E10138" t="s">
        <v>27071</v>
      </c>
      <c r="F10138">
        <v>0.546937178028519</v>
      </c>
    </row>
    <row r="10139" hidden="1" spans="1:6">
      <c r="A10139" s="4" t="s">
        <v>27072</v>
      </c>
      <c r="B10139" s="4" t="s">
        <v>27073</v>
      </c>
      <c r="C10139" s="4" t="s">
        <v>8</v>
      </c>
      <c r="D10139" s="4" t="s">
        <v>26951</v>
      </c>
      <c r="E10139" s="4" t="s">
        <v>27020</v>
      </c>
      <c r="F10139" s="4">
        <v>0.547087102981504</v>
      </c>
    </row>
    <row r="10140" hidden="1" spans="1:6">
      <c r="A10140" s="4" t="s">
        <v>27074</v>
      </c>
      <c r="B10140" s="4" t="s">
        <v>27075</v>
      </c>
      <c r="C10140" s="4" t="s">
        <v>8</v>
      </c>
      <c r="D10140" s="4" t="s">
        <v>27023</v>
      </c>
      <c r="E10140" s="4" t="s">
        <v>26991</v>
      </c>
      <c r="F10140" s="4">
        <v>0.547098384650787</v>
      </c>
    </row>
    <row r="10141" hidden="1" spans="1:6">
      <c r="A10141" s="4" t="s">
        <v>27076</v>
      </c>
      <c r="B10141" s="4" t="s">
        <v>27077</v>
      </c>
      <c r="C10141" s="4" t="s">
        <v>8</v>
      </c>
      <c r="D10141" s="4" t="s">
        <v>27047</v>
      </c>
      <c r="E10141" s="4" t="s">
        <v>27048</v>
      </c>
      <c r="F10141" s="4">
        <v>0.547177102181147</v>
      </c>
    </row>
    <row r="10142" hidden="1" spans="1:6">
      <c r="A10142" s="4" t="s">
        <v>27078</v>
      </c>
      <c r="B10142" s="4" t="s">
        <v>27079</v>
      </c>
      <c r="C10142" s="4" t="s">
        <v>8</v>
      </c>
      <c r="D10142" t="s">
        <v>27047</v>
      </c>
      <c r="E10142" t="s">
        <v>27009</v>
      </c>
      <c r="F10142">
        <v>0.547226989965224</v>
      </c>
    </row>
    <row r="10143" hidden="1" spans="1:6">
      <c r="A10143" s="4" t="s">
        <v>27080</v>
      </c>
      <c r="B10143" s="4" t="s">
        <v>27081</v>
      </c>
      <c r="C10143" s="4" t="s">
        <v>8</v>
      </c>
      <c r="D10143" s="4" t="s">
        <v>27023</v>
      </c>
      <c r="E10143" s="4" t="s">
        <v>27082</v>
      </c>
      <c r="F10143" s="4">
        <v>0.547248864353993</v>
      </c>
    </row>
    <row r="10144" hidden="1" spans="1:6">
      <c r="A10144" s="4" t="s">
        <v>27083</v>
      </c>
      <c r="B10144" s="4" t="s">
        <v>27084</v>
      </c>
      <c r="C10144" s="4" t="s">
        <v>8</v>
      </c>
      <c r="D10144" s="4" t="s">
        <v>27047</v>
      </c>
      <c r="E10144" s="4" t="s">
        <v>27009</v>
      </c>
      <c r="F10144" s="4">
        <v>0.547291365550908</v>
      </c>
    </row>
    <row r="10145" hidden="1" spans="1:6">
      <c r="A10145" s="4" t="s">
        <v>27085</v>
      </c>
      <c r="B10145" s="4" t="s">
        <v>27086</v>
      </c>
      <c r="C10145" s="4" t="s">
        <v>8</v>
      </c>
      <c r="D10145" s="4" t="s">
        <v>27047</v>
      </c>
      <c r="E10145" s="4" t="s">
        <v>27048</v>
      </c>
      <c r="F10145" s="4">
        <v>0.547645469918179</v>
      </c>
    </row>
    <row r="10146" hidden="1" spans="1:6">
      <c r="A10146" s="4" t="s">
        <v>27087</v>
      </c>
      <c r="B10146" s="4" t="s">
        <v>27088</v>
      </c>
      <c r="C10146" s="4" t="s">
        <v>8</v>
      </c>
      <c r="D10146" s="4" t="s">
        <v>27023</v>
      </c>
      <c r="E10146" s="4" t="s">
        <v>27082</v>
      </c>
      <c r="F10146" s="4">
        <v>0.547760527823991</v>
      </c>
    </row>
    <row r="10147" hidden="1" spans="1:6">
      <c r="A10147" s="4" t="s">
        <v>27089</v>
      </c>
      <c r="B10147" s="4" t="s">
        <v>27090</v>
      </c>
      <c r="C10147" s="4" t="s">
        <v>8</v>
      </c>
      <c r="D10147" s="4" t="s">
        <v>27047</v>
      </c>
      <c r="E10147" s="4" t="s">
        <v>27091</v>
      </c>
      <c r="F10147" s="4">
        <v>0.547769753254178</v>
      </c>
    </row>
    <row r="10148" hidden="1" spans="1:6">
      <c r="A10148" s="4" t="s">
        <v>27092</v>
      </c>
      <c r="B10148" s="4" t="s">
        <v>27093</v>
      </c>
      <c r="C10148" s="4" t="s">
        <v>8</v>
      </c>
      <c r="D10148" s="4" t="s">
        <v>26951</v>
      </c>
      <c r="E10148" s="4" t="s">
        <v>27020</v>
      </c>
      <c r="F10148" s="4">
        <v>0.547775483321725</v>
      </c>
    </row>
    <row r="10149" hidden="1" spans="1:6">
      <c r="A10149" s="4" t="s">
        <v>27094</v>
      </c>
      <c r="B10149" s="4" t="s">
        <v>27095</v>
      </c>
      <c r="C10149" s="4" t="s">
        <v>8</v>
      </c>
      <c r="D10149" s="4" t="s">
        <v>27047</v>
      </c>
      <c r="E10149" s="4" t="s">
        <v>27096</v>
      </c>
      <c r="F10149" s="4">
        <v>0.547876947471735</v>
      </c>
    </row>
    <row r="10150" hidden="1" spans="1:6">
      <c r="A10150" s="4" t="s">
        <v>27097</v>
      </c>
      <c r="B10150" s="4" t="s">
        <v>27098</v>
      </c>
      <c r="C10150" s="4" t="s">
        <v>8</v>
      </c>
      <c r="D10150" s="4" t="s">
        <v>27023</v>
      </c>
      <c r="E10150" s="4" t="s">
        <v>27031</v>
      </c>
      <c r="F10150" s="4">
        <v>0.547940855777457</v>
      </c>
    </row>
    <row r="10151" hidden="1" spans="1:6">
      <c r="A10151" s="4" t="s">
        <v>27099</v>
      </c>
      <c r="B10151" s="4" t="s">
        <v>27100</v>
      </c>
      <c r="C10151" s="4" t="s">
        <v>8</v>
      </c>
      <c r="D10151" s="4" t="s">
        <v>27047</v>
      </c>
      <c r="E10151" s="4" t="s">
        <v>27101</v>
      </c>
      <c r="F10151" s="4">
        <v>0.547959689065016</v>
      </c>
    </row>
    <row r="10152" hidden="1" spans="1:6">
      <c r="A10152" s="4" t="s">
        <v>27102</v>
      </c>
      <c r="B10152" s="4" t="s">
        <v>27103</v>
      </c>
      <c r="C10152" s="4" t="s">
        <v>8</v>
      </c>
      <c r="D10152" s="4" t="s">
        <v>26865</v>
      </c>
      <c r="E10152" s="4" t="s">
        <v>27104</v>
      </c>
      <c r="F10152" s="4">
        <v>0.547979776879376</v>
      </c>
    </row>
    <row r="10153" hidden="1" spans="1:6">
      <c r="A10153" s="4" t="s">
        <v>27105</v>
      </c>
      <c r="B10153" s="4" t="s">
        <v>27106</v>
      </c>
      <c r="C10153" s="4" t="s">
        <v>8</v>
      </c>
      <c r="D10153" s="4" t="s">
        <v>27047</v>
      </c>
      <c r="E10153" s="4" t="s">
        <v>27096</v>
      </c>
      <c r="F10153" s="4">
        <v>0.548069711143898</v>
      </c>
    </row>
    <row r="10154" hidden="1" spans="1:6">
      <c r="A10154" s="4" t="s">
        <v>27107</v>
      </c>
      <c r="B10154" s="4" t="s">
        <v>27108</v>
      </c>
      <c r="C10154" s="4" t="s">
        <v>8</v>
      </c>
      <c r="D10154" s="4" t="s">
        <v>27023</v>
      </c>
      <c r="E10154" s="4" t="s">
        <v>27109</v>
      </c>
      <c r="F10154" s="4">
        <v>0.548124795135111</v>
      </c>
    </row>
    <row r="10155" hidden="1" spans="1:6">
      <c r="A10155" s="4" t="s">
        <v>27110</v>
      </c>
      <c r="B10155" s="4" t="s">
        <v>27111</v>
      </c>
      <c r="C10155" s="4" t="s">
        <v>8</v>
      </c>
      <c r="D10155" s="4" t="s">
        <v>27023</v>
      </c>
      <c r="E10155" s="4" t="s">
        <v>27112</v>
      </c>
      <c r="F10155" s="4">
        <v>0.548200742615325</v>
      </c>
    </row>
    <row r="10156" hidden="1" spans="1:6">
      <c r="A10156" s="4" t="s">
        <v>27113</v>
      </c>
      <c r="B10156" s="4" t="s">
        <v>27114</v>
      </c>
      <c r="C10156" s="4" t="s">
        <v>8</v>
      </c>
      <c r="D10156" s="4" t="s">
        <v>27023</v>
      </c>
      <c r="E10156" s="4" t="s">
        <v>27082</v>
      </c>
      <c r="F10156" s="4">
        <v>0.548321264265255</v>
      </c>
    </row>
    <row r="10157" hidden="1" spans="1:6">
      <c r="A10157" s="4" t="s">
        <v>27115</v>
      </c>
      <c r="B10157" s="4" t="s">
        <v>27116</v>
      </c>
      <c r="C10157" s="4" t="s">
        <v>8</v>
      </c>
      <c r="D10157" s="4" t="s">
        <v>27047</v>
      </c>
      <c r="E10157" s="4" t="s">
        <v>27117</v>
      </c>
      <c r="F10157" s="4">
        <v>0.548378451495533</v>
      </c>
    </row>
    <row r="10158" hidden="1" spans="1:6">
      <c r="A10158" s="4" t="s">
        <v>27118</v>
      </c>
      <c r="B10158" s="4" t="s">
        <v>27119</v>
      </c>
      <c r="C10158" s="4" t="s">
        <v>8</v>
      </c>
      <c r="D10158" s="4" t="s">
        <v>27047</v>
      </c>
      <c r="E10158" s="4" t="s">
        <v>27101</v>
      </c>
      <c r="F10158" s="4">
        <v>0.548461302539822</v>
      </c>
    </row>
    <row r="10159" hidden="1" spans="1:6">
      <c r="A10159" s="4" t="s">
        <v>27120</v>
      </c>
      <c r="B10159" s="4" t="s">
        <v>27121</v>
      </c>
      <c r="C10159" s="4" t="s">
        <v>8</v>
      </c>
      <c r="D10159" s="4" t="s">
        <v>27023</v>
      </c>
      <c r="E10159" s="4" t="s">
        <v>27112</v>
      </c>
      <c r="F10159" s="4">
        <v>0.54849288707867</v>
      </c>
    </row>
    <row r="10160" hidden="1" spans="1:6">
      <c r="A10160" s="4" t="s">
        <v>27122</v>
      </c>
      <c r="B10160" s="4" t="s">
        <v>27123</v>
      </c>
      <c r="C10160" s="4" t="s">
        <v>8</v>
      </c>
      <c r="D10160" s="4" t="s">
        <v>27047</v>
      </c>
      <c r="E10160" s="4" t="s">
        <v>27026</v>
      </c>
      <c r="F10160" s="4">
        <v>0.5485459524464</v>
      </c>
    </row>
    <row r="10161" hidden="1" spans="1:6">
      <c r="A10161" s="4" t="s">
        <v>27124</v>
      </c>
      <c r="B10161" s="4" t="s">
        <v>27125</v>
      </c>
      <c r="C10161" s="4" t="s">
        <v>8</v>
      </c>
      <c r="D10161" s="4" t="s">
        <v>27047</v>
      </c>
      <c r="E10161" s="4" t="s">
        <v>27126</v>
      </c>
      <c r="F10161" s="4">
        <v>0.548551761187661</v>
      </c>
    </row>
    <row r="10162" hidden="1" spans="1:6">
      <c r="A10162" s="4" t="s">
        <v>27127</v>
      </c>
      <c r="B10162" s="4" t="s">
        <v>27128</v>
      </c>
      <c r="C10162" s="4" t="s">
        <v>8</v>
      </c>
      <c r="D10162" t="s">
        <v>27047</v>
      </c>
      <c r="E10162" t="s">
        <v>27026</v>
      </c>
      <c r="F10162">
        <v>0.548563059057536</v>
      </c>
    </row>
    <row r="10163" hidden="1" spans="1:6">
      <c r="A10163" s="4" t="s">
        <v>27129</v>
      </c>
      <c r="B10163" s="4" t="s">
        <v>27130</v>
      </c>
      <c r="C10163" s="4" t="s">
        <v>8</v>
      </c>
      <c r="D10163" s="4" t="s">
        <v>26951</v>
      </c>
      <c r="E10163" s="4" t="s">
        <v>27131</v>
      </c>
      <c r="F10163" s="4">
        <v>0.548582046614981</v>
      </c>
    </row>
    <row r="10164" hidden="1" spans="1:6">
      <c r="A10164" s="4" t="s">
        <v>27132</v>
      </c>
      <c r="B10164" s="4" t="s">
        <v>27133</v>
      </c>
      <c r="C10164" s="4" t="s">
        <v>8</v>
      </c>
      <c r="D10164" s="4" t="s">
        <v>27047</v>
      </c>
      <c r="E10164" s="4" t="s">
        <v>27101</v>
      </c>
      <c r="F10164" s="4">
        <v>0.548736394465176</v>
      </c>
    </row>
    <row r="10165" hidden="1" spans="1:6">
      <c r="A10165" s="4" t="s">
        <v>27134</v>
      </c>
      <c r="B10165" s="4" t="s">
        <v>27135</v>
      </c>
      <c r="C10165" s="4" t="s">
        <v>8</v>
      </c>
      <c r="D10165" s="4" t="s">
        <v>26951</v>
      </c>
      <c r="E10165" s="4" t="s">
        <v>27037</v>
      </c>
      <c r="F10165" s="4">
        <v>0.548778893768747</v>
      </c>
    </row>
    <row r="10166" hidden="1" spans="1:6">
      <c r="A10166" s="4" t="s">
        <v>27136</v>
      </c>
      <c r="B10166" s="4" t="s">
        <v>27137</v>
      </c>
      <c r="C10166" s="4" t="s">
        <v>8</v>
      </c>
      <c r="D10166" s="4" t="s">
        <v>27023</v>
      </c>
      <c r="E10166" s="4" t="s">
        <v>27112</v>
      </c>
      <c r="F10166" s="4">
        <v>0.548812119555526</v>
      </c>
    </row>
    <row r="10167" hidden="1" spans="1:6">
      <c r="A10167" s="4" t="s">
        <v>27138</v>
      </c>
      <c r="B10167" s="4" t="s">
        <v>27139</v>
      </c>
      <c r="C10167" s="4" t="s">
        <v>8</v>
      </c>
      <c r="D10167" s="4" t="s">
        <v>27047</v>
      </c>
      <c r="E10167" s="4" t="s">
        <v>27140</v>
      </c>
      <c r="F10167" s="4">
        <v>0.548852763207732</v>
      </c>
    </row>
    <row r="10168" hidden="1" spans="1:6">
      <c r="A10168" s="4" t="s">
        <v>27141</v>
      </c>
      <c r="B10168" s="4" t="s">
        <v>27142</v>
      </c>
      <c r="C10168" s="4" t="s">
        <v>8</v>
      </c>
      <c r="D10168" t="s">
        <v>27023</v>
      </c>
      <c r="E10168" t="s">
        <v>27143</v>
      </c>
      <c r="F10168">
        <v>0.549005661773874</v>
      </c>
    </row>
    <row r="10169" hidden="1" spans="1:6">
      <c r="A10169" s="4" t="s">
        <v>27144</v>
      </c>
      <c r="B10169" s="4" t="s">
        <v>27145</v>
      </c>
      <c r="C10169" s="4" t="s">
        <v>8</v>
      </c>
      <c r="D10169" s="4" t="s">
        <v>27047</v>
      </c>
      <c r="E10169" s="4" t="s">
        <v>27126</v>
      </c>
      <c r="F10169" s="4">
        <v>0.54900884789283</v>
      </c>
    </row>
    <row r="10170" hidden="1" spans="1:6">
      <c r="A10170" s="4" t="s">
        <v>27146</v>
      </c>
      <c r="B10170" s="4" t="s">
        <v>27147</v>
      </c>
      <c r="C10170" s="4" t="s">
        <v>8</v>
      </c>
      <c r="D10170" s="4" t="s">
        <v>26865</v>
      </c>
      <c r="E10170" s="4" t="s">
        <v>27148</v>
      </c>
      <c r="F10170" s="4">
        <v>0.549067022825401</v>
      </c>
    </row>
    <row r="10171" hidden="1" spans="1:6">
      <c r="A10171" s="4" t="s">
        <v>27149</v>
      </c>
      <c r="B10171" s="4" t="s">
        <v>27150</v>
      </c>
      <c r="C10171" s="4" t="s">
        <v>8</v>
      </c>
      <c r="D10171" s="4" t="s">
        <v>27023</v>
      </c>
      <c r="E10171" s="4" t="s">
        <v>27112</v>
      </c>
      <c r="F10171" s="4">
        <v>0.54921581336955</v>
      </c>
    </row>
    <row r="10172" hidden="1" spans="1:6">
      <c r="A10172" s="4" t="s">
        <v>27151</v>
      </c>
      <c r="B10172" s="4" t="s">
        <v>27152</v>
      </c>
      <c r="C10172" s="4" t="s">
        <v>8</v>
      </c>
      <c r="D10172" s="4" t="s">
        <v>27047</v>
      </c>
      <c r="E10172" s="4" t="s">
        <v>27153</v>
      </c>
      <c r="F10172" s="4">
        <v>0.549257810090859</v>
      </c>
    </row>
    <row r="10173" hidden="1" spans="1:6">
      <c r="A10173" s="4" t="s">
        <v>27154</v>
      </c>
      <c r="B10173" s="4" t="s">
        <v>27155</v>
      </c>
      <c r="C10173" s="4" t="s">
        <v>8</v>
      </c>
      <c r="D10173" s="4" t="s">
        <v>27023</v>
      </c>
      <c r="E10173" s="4" t="s">
        <v>27112</v>
      </c>
      <c r="F10173" s="4">
        <v>0.549431390735798</v>
      </c>
    </row>
    <row r="10174" hidden="1" spans="1:6">
      <c r="A10174" s="4" t="s">
        <v>27156</v>
      </c>
      <c r="B10174" s="4" t="s">
        <v>27157</v>
      </c>
      <c r="C10174" s="4" t="s">
        <v>8</v>
      </c>
      <c r="D10174" s="4" t="s">
        <v>27047</v>
      </c>
      <c r="E10174" s="4" t="s">
        <v>27096</v>
      </c>
      <c r="F10174" s="4">
        <v>0.549784940819099</v>
      </c>
    </row>
    <row r="10175" hidden="1" spans="1:6">
      <c r="A10175" s="4" t="s">
        <v>27158</v>
      </c>
      <c r="B10175" s="4" t="s">
        <v>27159</v>
      </c>
      <c r="C10175" s="4" t="s">
        <v>8</v>
      </c>
      <c r="D10175" s="4" t="s">
        <v>27160</v>
      </c>
      <c r="E10175" s="4" t="s">
        <v>27112</v>
      </c>
      <c r="F10175" s="4">
        <v>0.549837415637301</v>
      </c>
    </row>
    <row r="10176" hidden="1" spans="1:6">
      <c r="A10176" s="4" t="s">
        <v>27161</v>
      </c>
      <c r="B10176" s="4" t="s">
        <v>27162</v>
      </c>
      <c r="C10176" s="4" t="s">
        <v>8</v>
      </c>
      <c r="D10176" s="4" t="s">
        <v>27163</v>
      </c>
      <c r="E10176" s="4" t="s">
        <v>27140</v>
      </c>
      <c r="F10176" s="4">
        <v>0.549923181818564</v>
      </c>
    </row>
    <row r="10177" hidden="1" spans="1:6">
      <c r="A10177" s="4" t="s">
        <v>27164</v>
      </c>
      <c r="B10177" s="4" t="s">
        <v>27165</v>
      </c>
      <c r="C10177" s="4" t="s">
        <v>8</v>
      </c>
      <c r="D10177" s="4" t="s">
        <v>27160</v>
      </c>
      <c r="E10177" s="4" t="s">
        <v>27166</v>
      </c>
      <c r="F10177" s="4">
        <v>0.550039704542511</v>
      </c>
    </row>
    <row r="10178" hidden="1" spans="1:6">
      <c r="A10178" s="4" t="s">
        <v>27167</v>
      </c>
      <c r="B10178" s="4" t="s">
        <v>27168</v>
      </c>
      <c r="C10178" s="4" t="s">
        <v>8</v>
      </c>
      <c r="D10178" s="4" t="s">
        <v>27047</v>
      </c>
      <c r="E10178" s="4" t="s">
        <v>27126</v>
      </c>
      <c r="F10178" s="4">
        <v>0.550075679968879</v>
      </c>
    </row>
    <row r="10179" hidden="1" spans="1:6">
      <c r="A10179" s="4" t="s">
        <v>27169</v>
      </c>
      <c r="B10179" s="4" t="s">
        <v>27170</v>
      </c>
      <c r="C10179" s="4" t="s">
        <v>8</v>
      </c>
      <c r="D10179" s="4" t="s">
        <v>27023</v>
      </c>
      <c r="E10179" s="4" t="s">
        <v>27112</v>
      </c>
      <c r="F10179" s="4">
        <v>0.550084589708898</v>
      </c>
    </row>
    <row r="10180" hidden="1" spans="1:6">
      <c r="A10180" s="4" t="s">
        <v>27171</v>
      </c>
      <c r="B10180" s="4" t="s">
        <v>27172</v>
      </c>
      <c r="C10180" s="4" t="s">
        <v>8</v>
      </c>
      <c r="D10180" s="4" t="s">
        <v>26865</v>
      </c>
      <c r="E10180" s="4" t="s">
        <v>27173</v>
      </c>
      <c r="F10180" s="4">
        <v>0.550119998556691</v>
      </c>
    </row>
    <row r="10181" hidden="1" spans="1:6">
      <c r="A10181" s="4" t="s">
        <v>27174</v>
      </c>
      <c r="B10181" s="4" t="s">
        <v>27175</v>
      </c>
      <c r="C10181" s="4" t="s">
        <v>8</v>
      </c>
      <c r="D10181" s="4" t="s">
        <v>27047</v>
      </c>
      <c r="E10181" s="4" t="s">
        <v>27096</v>
      </c>
      <c r="F10181" s="4">
        <v>0.550172676413001</v>
      </c>
    </row>
    <row r="10182" hidden="1" spans="1:6">
      <c r="A10182" s="4" t="s">
        <v>27176</v>
      </c>
      <c r="B10182" s="4" t="s">
        <v>27177</v>
      </c>
      <c r="C10182" s="4" t="s">
        <v>8</v>
      </c>
      <c r="D10182" s="4" t="s">
        <v>27047</v>
      </c>
      <c r="E10182" s="4" t="s">
        <v>27131</v>
      </c>
      <c r="F10182" s="4">
        <v>0.55022650149902</v>
      </c>
    </row>
    <row r="10183" hidden="1" spans="1:6">
      <c r="A10183" s="4" t="s">
        <v>27178</v>
      </c>
      <c r="B10183" s="4" t="s">
        <v>27179</v>
      </c>
      <c r="C10183" s="4" t="s">
        <v>8</v>
      </c>
      <c r="D10183" s="4" t="s">
        <v>27023</v>
      </c>
      <c r="E10183" s="4" t="s">
        <v>27180</v>
      </c>
      <c r="F10183" s="4">
        <v>0.550237306373512</v>
      </c>
    </row>
    <row r="10184" hidden="1" spans="1:6">
      <c r="A10184" s="4" t="s">
        <v>27181</v>
      </c>
      <c r="B10184" s="4" t="s">
        <v>27182</v>
      </c>
      <c r="C10184" s="4" t="s">
        <v>8</v>
      </c>
      <c r="D10184" t="s">
        <v>27160</v>
      </c>
      <c r="E10184" t="s">
        <v>27112</v>
      </c>
      <c r="F10184">
        <v>0.550246251174189</v>
      </c>
    </row>
    <row r="10185" hidden="1" spans="1:6">
      <c r="A10185" s="4" t="s">
        <v>27183</v>
      </c>
      <c r="B10185" s="4" t="s">
        <v>27184</v>
      </c>
      <c r="C10185" s="4" t="s">
        <v>8</v>
      </c>
      <c r="D10185" s="4" t="s">
        <v>27160</v>
      </c>
      <c r="E10185" s="4" t="s">
        <v>27185</v>
      </c>
      <c r="F10185" s="4">
        <v>0.550332731800629</v>
      </c>
    </row>
    <row r="10186" hidden="1" spans="1:6">
      <c r="A10186" s="4" t="s">
        <v>27186</v>
      </c>
      <c r="B10186" s="4" t="s">
        <v>27187</v>
      </c>
      <c r="C10186" s="4" t="s">
        <v>8</v>
      </c>
      <c r="D10186" s="4" t="s">
        <v>27163</v>
      </c>
      <c r="E10186" s="4" t="s">
        <v>27117</v>
      </c>
      <c r="F10186" s="4">
        <v>0.550408615233896</v>
      </c>
    </row>
    <row r="10187" hidden="1" spans="1:6">
      <c r="A10187" s="4" t="s">
        <v>27188</v>
      </c>
      <c r="B10187" s="4" t="s">
        <v>27189</v>
      </c>
      <c r="C10187" s="4" t="s">
        <v>8</v>
      </c>
      <c r="D10187" s="4" t="s">
        <v>27163</v>
      </c>
      <c r="E10187" s="4" t="s">
        <v>27096</v>
      </c>
      <c r="F10187" s="4">
        <v>0.550415042852235</v>
      </c>
    </row>
    <row r="10188" hidden="1" spans="1:6">
      <c r="A10188" s="4" t="s">
        <v>27190</v>
      </c>
      <c r="B10188" s="4" t="s">
        <v>27191</v>
      </c>
      <c r="C10188" s="4" t="s">
        <v>8</v>
      </c>
      <c r="D10188" s="4" t="s">
        <v>27023</v>
      </c>
      <c r="E10188" s="4" t="s">
        <v>27192</v>
      </c>
      <c r="F10188" s="4">
        <v>0.550477853331029</v>
      </c>
    </row>
    <row r="10189" hidden="1" spans="1:6">
      <c r="A10189" s="4" t="s">
        <v>27193</v>
      </c>
      <c r="B10189" s="4" t="s">
        <v>27194</v>
      </c>
      <c r="C10189" s="4" t="s">
        <v>8</v>
      </c>
      <c r="D10189" s="4" t="s">
        <v>27163</v>
      </c>
      <c r="E10189" s="4" t="s">
        <v>27195</v>
      </c>
      <c r="F10189" s="4">
        <v>0.550487686198748</v>
      </c>
    </row>
    <row r="10190" hidden="1" spans="1:6">
      <c r="A10190" s="4" t="s">
        <v>27196</v>
      </c>
      <c r="B10190" s="4" t="s">
        <v>27197</v>
      </c>
      <c r="C10190" s="4" t="s">
        <v>8</v>
      </c>
      <c r="D10190" t="s">
        <v>27047</v>
      </c>
      <c r="E10190" t="s">
        <v>27198</v>
      </c>
      <c r="F10190">
        <v>0.550503142514006</v>
      </c>
    </row>
    <row r="10191" hidden="1" spans="1:6">
      <c r="A10191" s="4" t="s">
        <v>27199</v>
      </c>
      <c r="B10191" s="4" t="s">
        <v>27200</v>
      </c>
      <c r="C10191" s="4" t="s">
        <v>8</v>
      </c>
      <c r="D10191" s="4" t="s">
        <v>27023</v>
      </c>
      <c r="E10191" s="4" t="s">
        <v>27192</v>
      </c>
      <c r="F10191" s="4">
        <v>0.550542066227478</v>
      </c>
    </row>
    <row r="10192" hidden="1" spans="1:6">
      <c r="A10192" s="4" t="s">
        <v>27201</v>
      </c>
      <c r="B10192" s="4" t="s">
        <v>27202</v>
      </c>
      <c r="C10192" s="4" t="s">
        <v>8</v>
      </c>
      <c r="D10192" s="4" t="s">
        <v>27160</v>
      </c>
      <c r="E10192" s="4" t="s">
        <v>27203</v>
      </c>
      <c r="F10192" s="4">
        <v>0.550592115821547</v>
      </c>
    </row>
    <row r="10193" hidden="1" spans="1:6">
      <c r="A10193" s="4" t="s">
        <v>27204</v>
      </c>
      <c r="B10193" s="4" t="s">
        <v>27205</v>
      </c>
      <c r="C10193" s="4" t="s">
        <v>8</v>
      </c>
      <c r="D10193" s="4" t="s">
        <v>27163</v>
      </c>
      <c r="E10193" s="4" t="s">
        <v>27096</v>
      </c>
      <c r="F10193" s="4">
        <v>0.550594253386882</v>
      </c>
    </row>
    <row r="10194" hidden="1" spans="1:6">
      <c r="A10194" s="4" t="s">
        <v>27206</v>
      </c>
      <c r="B10194" s="4" t="s">
        <v>27207</v>
      </c>
      <c r="C10194" s="4" t="s">
        <v>8</v>
      </c>
      <c r="D10194" s="4" t="s">
        <v>27163</v>
      </c>
      <c r="E10194" s="4" t="s">
        <v>27195</v>
      </c>
      <c r="F10194" s="4">
        <v>0.550618427460405</v>
      </c>
    </row>
    <row r="10195" hidden="1" spans="1:6">
      <c r="A10195" s="4" t="s">
        <v>27208</v>
      </c>
      <c r="B10195" s="4" t="s">
        <v>27209</v>
      </c>
      <c r="C10195" s="4" t="s">
        <v>8</v>
      </c>
      <c r="D10195" t="s">
        <v>27023</v>
      </c>
      <c r="E10195" t="s">
        <v>27203</v>
      </c>
      <c r="F10195">
        <v>0.550653325748068</v>
      </c>
    </row>
    <row r="10196" hidden="1" spans="1:6">
      <c r="A10196" s="4" t="s">
        <v>27210</v>
      </c>
      <c r="B10196" s="4" t="s">
        <v>27211</v>
      </c>
      <c r="C10196" s="4" t="s">
        <v>8</v>
      </c>
      <c r="D10196" s="4" t="s">
        <v>27160</v>
      </c>
      <c r="E10196" s="4" t="s">
        <v>27112</v>
      </c>
      <c r="F10196" s="4">
        <v>0.550704369691225</v>
      </c>
    </row>
    <row r="10197" hidden="1" spans="1:6">
      <c r="A10197" s="4" t="s">
        <v>27212</v>
      </c>
      <c r="B10197" s="4" t="s">
        <v>27213</v>
      </c>
      <c r="C10197" s="4" t="s">
        <v>8</v>
      </c>
      <c r="D10197" s="4" t="s">
        <v>27047</v>
      </c>
      <c r="E10197" s="4" t="s">
        <v>27214</v>
      </c>
      <c r="F10197" s="4">
        <v>0.550718249882299</v>
      </c>
    </row>
    <row r="10198" hidden="1" spans="1:6">
      <c r="A10198" s="4" t="s">
        <v>27215</v>
      </c>
      <c r="B10198" s="4" t="s">
        <v>27216</v>
      </c>
      <c r="C10198" s="4" t="s">
        <v>8</v>
      </c>
      <c r="D10198" s="4" t="s">
        <v>27163</v>
      </c>
      <c r="E10198" s="4" t="s">
        <v>27140</v>
      </c>
      <c r="F10198" s="4">
        <v>0.550822992134745</v>
      </c>
    </row>
    <row r="10199" hidden="1" spans="1:6">
      <c r="A10199" s="4" t="s">
        <v>27217</v>
      </c>
      <c r="B10199" s="4" t="s">
        <v>27218</v>
      </c>
      <c r="C10199" s="4" t="s">
        <v>8</v>
      </c>
      <c r="D10199" s="4" t="s">
        <v>27047</v>
      </c>
      <c r="E10199" s="4" t="s">
        <v>27126</v>
      </c>
      <c r="F10199" s="4">
        <v>0.550844781102133</v>
      </c>
    </row>
    <row r="10200" hidden="1" spans="1:6">
      <c r="A10200" s="4" t="s">
        <v>27219</v>
      </c>
      <c r="B10200" s="4" t="s">
        <v>27220</v>
      </c>
      <c r="C10200" s="4" t="s">
        <v>8</v>
      </c>
      <c r="D10200" s="4" t="s">
        <v>27047</v>
      </c>
      <c r="E10200" s="4" t="s">
        <v>27153</v>
      </c>
      <c r="F10200" s="4">
        <v>0.55090321632334</v>
      </c>
    </row>
    <row r="10201" hidden="1" spans="1:6">
      <c r="A10201" s="4" t="s">
        <v>27221</v>
      </c>
      <c r="B10201" s="4" t="s">
        <v>27222</v>
      </c>
      <c r="C10201" s="4" t="s">
        <v>8</v>
      </c>
      <c r="D10201" s="4" t="s">
        <v>27163</v>
      </c>
      <c r="E10201" s="4" t="s">
        <v>27140</v>
      </c>
      <c r="F10201" s="4">
        <v>0.550911812951154</v>
      </c>
    </row>
    <row r="10202" hidden="1" spans="1:6">
      <c r="A10202" s="4" t="s">
        <v>27223</v>
      </c>
      <c r="B10202" s="4" t="s">
        <v>27224</v>
      </c>
      <c r="C10202" s="4" t="s">
        <v>8</v>
      </c>
      <c r="D10202" t="s">
        <v>26865</v>
      </c>
      <c r="E10202" t="s">
        <v>27225</v>
      </c>
      <c r="F10202">
        <v>0.551014789216137</v>
      </c>
    </row>
    <row r="10203" hidden="1" spans="1:6">
      <c r="A10203" s="4" t="s">
        <v>27226</v>
      </c>
      <c r="B10203" s="4" t="s">
        <v>27227</v>
      </c>
      <c r="C10203" s="4" t="s">
        <v>8</v>
      </c>
      <c r="D10203" t="s">
        <v>27160</v>
      </c>
      <c r="E10203" t="s">
        <v>27203</v>
      </c>
      <c r="F10203">
        <v>0.551073744781536</v>
      </c>
    </row>
    <row r="10204" hidden="1" spans="1:6">
      <c r="A10204" s="4" t="s">
        <v>27228</v>
      </c>
      <c r="B10204" s="4" t="s">
        <v>27229</v>
      </c>
      <c r="C10204" s="4" t="s">
        <v>8</v>
      </c>
      <c r="D10204" s="4" t="s">
        <v>27023</v>
      </c>
      <c r="E10204" s="4" t="s">
        <v>27180</v>
      </c>
      <c r="F10204" s="4">
        <v>0.551108332332112</v>
      </c>
    </row>
    <row r="10205" hidden="1" spans="1:6">
      <c r="A10205" s="4" t="s">
        <v>27230</v>
      </c>
      <c r="B10205" s="4" t="s">
        <v>27231</v>
      </c>
      <c r="C10205" s="4" t="s">
        <v>8</v>
      </c>
      <c r="D10205" s="4" t="s">
        <v>27047</v>
      </c>
      <c r="E10205" s="4" t="s">
        <v>27153</v>
      </c>
      <c r="F10205" s="4">
        <v>0.551188276093591</v>
      </c>
    </row>
    <row r="10206" hidden="1" spans="1:6">
      <c r="A10206" s="4" t="s">
        <v>27232</v>
      </c>
      <c r="B10206" s="4" t="s">
        <v>27233</v>
      </c>
      <c r="C10206" s="4" t="s">
        <v>8</v>
      </c>
      <c r="D10206" s="4" t="s">
        <v>27163</v>
      </c>
      <c r="E10206" s="4" t="s">
        <v>27117</v>
      </c>
      <c r="F10206" s="4">
        <v>0.551220802904027</v>
      </c>
    </row>
    <row r="10207" hidden="1" spans="1:6">
      <c r="A10207" s="4" t="s">
        <v>27234</v>
      </c>
      <c r="B10207" s="4" t="s">
        <v>27235</v>
      </c>
      <c r="C10207" s="4" t="s">
        <v>8</v>
      </c>
      <c r="D10207" s="4" t="s">
        <v>27163</v>
      </c>
      <c r="E10207" s="4" t="s">
        <v>27195</v>
      </c>
      <c r="F10207" s="4">
        <v>0.551284696818817</v>
      </c>
    </row>
    <row r="10208" hidden="1" spans="1:6">
      <c r="A10208" s="4" t="s">
        <v>27236</v>
      </c>
      <c r="B10208" s="4" t="s">
        <v>27237</v>
      </c>
      <c r="C10208" s="4" t="s">
        <v>8</v>
      </c>
      <c r="D10208" t="s">
        <v>27023</v>
      </c>
      <c r="E10208" t="s">
        <v>27180</v>
      </c>
      <c r="F10208">
        <v>0.55129391582268</v>
      </c>
    </row>
    <row r="10209" hidden="1" spans="1:6">
      <c r="A10209" s="4" t="s">
        <v>27238</v>
      </c>
      <c r="B10209" s="4" t="s">
        <v>27239</v>
      </c>
      <c r="C10209" s="4" t="s">
        <v>8</v>
      </c>
      <c r="D10209" s="4" t="s">
        <v>27023</v>
      </c>
      <c r="E10209" s="4" t="s">
        <v>27240</v>
      </c>
      <c r="F10209" s="4">
        <v>0.55137993342413</v>
      </c>
    </row>
    <row r="10210" hidden="1" spans="1:6">
      <c r="A10210" s="4" t="s">
        <v>27241</v>
      </c>
      <c r="B10210" s="4" t="s">
        <v>27242</v>
      </c>
      <c r="C10210" s="4" t="s">
        <v>8</v>
      </c>
      <c r="D10210" s="4" t="s">
        <v>27160</v>
      </c>
      <c r="E10210" s="4" t="s">
        <v>27203</v>
      </c>
      <c r="F10210" s="4">
        <v>0.551382040242454</v>
      </c>
    </row>
    <row r="10211" hidden="1" spans="1:6">
      <c r="A10211" s="4" t="s">
        <v>27243</v>
      </c>
      <c r="B10211" s="4" t="s">
        <v>27244</v>
      </c>
      <c r="C10211" s="4" t="s">
        <v>8</v>
      </c>
      <c r="D10211" s="4" t="s">
        <v>27163</v>
      </c>
      <c r="E10211" s="4" t="s">
        <v>27245</v>
      </c>
      <c r="F10211" s="4">
        <v>0.551398992128859</v>
      </c>
    </row>
    <row r="10212" hidden="1" spans="1:6">
      <c r="A10212" s="4" t="s">
        <v>27246</v>
      </c>
      <c r="B10212" s="4" t="s">
        <v>27247</v>
      </c>
      <c r="C10212" s="4" t="s">
        <v>8</v>
      </c>
      <c r="D10212" s="4" t="s">
        <v>27163</v>
      </c>
      <c r="E10212" s="4" t="s">
        <v>27248</v>
      </c>
      <c r="F10212" s="4">
        <v>0.551474850495545</v>
      </c>
    </row>
    <row r="10213" hidden="1" spans="1:6">
      <c r="A10213" s="4" t="s">
        <v>27249</v>
      </c>
      <c r="B10213" s="4" t="s">
        <v>27250</v>
      </c>
      <c r="C10213" s="4" t="s">
        <v>8</v>
      </c>
      <c r="D10213" s="4" t="s">
        <v>27160</v>
      </c>
      <c r="E10213" s="4" t="s">
        <v>27203</v>
      </c>
      <c r="F10213" s="4">
        <v>0.5515580692335</v>
      </c>
    </row>
    <row r="10214" hidden="1" spans="1:6">
      <c r="A10214" s="4" t="s">
        <v>27251</v>
      </c>
      <c r="B10214" s="4" t="s">
        <v>27252</v>
      </c>
      <c r="C10214" s="4" t="s">
        <v>8</v>
      </c>
      <c r="D10214" t="s">
        <v>27163</v>
      </c>
      <c r="E10214" t="s">
        <v>27140</v>
      </c>
      <c r="F10214">
        <v>0.551606579513722</v>
      </c>
    </row>
    <row r="10215" hidden="1" spans="1:6">
      <c r="A10215" s="4" t="s">
        <v>27253</v>
      </c>
      <c r="B10215" s="4" t="s">
        <v>27254</v>
      </c>
      <c r="C10215" s="4" t="s">
        <v>8</v>
      </c>
      <c r="D10215" s="4" t="s">
        <v>27163</v>
      </c>
      <c r="E10215" s="4" t="s">
        <v>27248</v>
      </c>
      <c r="F10215" s="4">
        <v>0.551656916107136</v>
      </c>
    </row>
    <row r="10216" hidden="1" spans="1:6">
      <c r="A10216" s="4" t="s">
        <v>27255</v>
      </c>
      <c r="B10216" s="4" t="s">
        <v>27256</v>
      </c>
      <c r="C10216" s="4" t="s">
        <v>8</v>
      </c>
      <c r="D10216" s="4" t="s">
        <v>27160</v>
      </c>
      <c r="E10216" s="4" t="s">
        <v>27257</v>
      </c>
      <c r="F10216" s="4">
        <v>0.551658743466122</v>
      </c>
    </row>
    <row r="10217" hidden="1" spans="1:6">
      <c r="A10217" s="4" t="s">
        <v>27258</v>
      </c>
      <c r="B10217" s="4" t="s">
        <v>27259</v>
      </c>
      <c r="C10217" s="4" t="s">
        <v>8</v>
      </c>
      <c r="D10217" s="4" t="s">
        <v>27163</v>
      </c>
      <c r="E10217" s="4" t="s">
        <v>27140</v>
      </c>
      <c r="F10217" s="4">
        <v>0.551744828729019</v>
      </c>
    </row>
    <row r="10218" hidden="1" spans="1:6">
      <c r="A10218" s="4" t="s">
        <v>27260</v>
      </c>
      <c r="B10218" s="4" t="s">
        <v>27261</v>
      </c>
      <c r="C10218" s="4" t="s">
        <v>8</v>
      </c>
      <c r="D10218" s="4" t="s">
        <v>27163</v>
      </c>
      <c r="E10218" s="4" t="s">
        <v>27262</v>
      </c>
      <c r="F10218" s="4">
        <v>0.551768035359523</v>
      </c>
    </row>
    <row r="10219" hidden="1" spans="1:6">
      <c r="A10219" s="4" t="s">
        <v>27263</v>
      </c>
      <c r="B10219" s="4" t="s">
        <v>27264</v>
      </c>
      <c r="C10219" s="4" t="s">
        <v>8</v>
      </c>
      <c r="D10219" s="4" t="s">
        <v>26865</v>
      </c>
      <c r="E10219" s="4" t="s">
        <v>27265</v>
      </c>
      <c r="F10219" s="4">
        <v>0.551883599893679</v>
      </c>
    </row>
    <row r="10220" hidden="1" spans="1:6">
      <c r="A10220" s="4" t="s">
        <v>27266</v>
      </c>
      <c r="B10220" s="4" t="s">
        <v>27267</v>
      </c>
      <c r="C10220" s="4" t="s">
        <v>8</v>
      </c>
      <c r="D10220" s="4" t="s">
        <v>27160</v>
      </c>
      <c r="E10220" s="4" t="s">
        <v>27203</v>
      </c>
      <c r="F10220" s="4">
        <v>0.551891428496792</v>
      </c>
    </row>
    <row r="10221" hidden="1" spans="1:6">
      <c r="A10221" s="4" t="s">
        <v>27268</v>
      </c>
      <c r="B10221" s="4" t="s">
        <v>27269</v>
      </c>
      <c r="C10221" s="4" t="s">
        <v>8</v>
      </c>
      <c r="D10221" s="4" t="s">
        <v>27163</v>
      </c>
      <c r="E10221" s="4" t="s">
        <v>27262</v>
      </c>
      <c r="F10221" s="4">
        <v>0.551910231198262</v>
      </c>
    </row>
    <row r="10222" hidden="1" spans="1:6">
      <c r="A10222" s="4" t="s">
        <v>27270</v>
      </c>
      <c r="B10222" s="4" t="s">
        <v>27271</v>
      </c>
      <c r="C10222" s="4" t="s">
        <v>8</v>
      </c>
      <c r="D10222" s="4" t="s">
        <v>27163</v>
      </c>
      <c r="E10222" s="4" t="s">
        <v>27272</v>
      </c>
      <c r="F10222" s="4">
        <v>0.551914421194768</v>
      </c>
    </row>
    <row r="10223" hidden="1" spans="1:6">
      <c r="A10223" s="4" t="s">
        <v>27273</v>
      </c>
      <c r="B10223" s="4" t="s">
        <v>27274</v>
      </c>
      <c r="C10223" s="4" t="s">
        <v>8</v>
      </c>
      <c r="D10223" t="s">
        <v>27163</v>
      </c>
      <c r="E10223" t="s">
        <v>27262</v>
      </c>
      <c r="F10223">
        <v>0.552064767429472</v>
      </c>
    </row>
    <row r="10224" hidden="1" spans="1:6">
      <c r="A10224" s="4" t="s">
        <v>27275</v>
      </c>
      <c r="B10224" s="4" t="s">
        <v>27276</v>
      </c>
      <c r="C10224" s="4" t="s">
        <v>8</v>
      </c>
      <c r="D10224" s="4" t="s">
        <v>27023</v>
      </c>
      <c r="E10224" s="4" t="s">
        <v>27277</v>
      </c>
      <c r="F10224" s="4">
        <v>0.552072551803958</v>
      </c>
    </row>
    <row r="10225" hidden="1" spans="1:6">
      <c r="A10225" s="4" t="s">
        <v>27278</v>
      </c>
      <c r="B10225" s="4" t="s">
        <v>27279</v>
      </c>
      <c r="C10225" s="4" t="s">
        <v>8</v>
      </c>
      <c r="D10225" s="4" t="s">
        <v>27160</v>
      </c>
      <c r="E10225" s="4" t="s">
        <v>27203</v>
      </c>
      <c r="F10225" s="4">
        <v>0.552112609974431</v>
      </c>
    </row>
    <row r="10226" hidden="1" spans="1:6">
      <c r="A10226" s="4" t="s">
        <v>27280</v>
      </c>
      <c r="B10226" s="4" t="s">
        <v>27281</v>
      </c>
      <c r="C10226" s="4" t="s">
        <v>8</v>
      </c>
      <c r="D10226" s="4" t="s">
        <v>27047</v>
      </c>
      <c r="E10226" s="4" t="s">
        <v>27282</v>
      </c>
      <c r="F10226" s="4">
        <v>0.552264570164567</v>
      </c>
    </row>
    <row r="10227" hidden="1" spans="1:6">
      <c r="A10227" s="4" t="s">
        <v>27283</v>
      </c>
      <c r="B10227" s="4" t="s">
        <v>27284</v>
      </c>
      <c r="C10227" s="4" t="s">
        <v>8</v>
      </c>
      <c r="D10227" t="s">
        <v>27285</v>
      </c>
      <c r="E10227" t="s">
        <v>27245</v>
      </c>
      <c r="F10227">
        <v>0.552306360058706</v>
      </c>
    </row>
    <row r="10228" hidden="1" spans="1:6">
      <c r="A10228" s="4" t="s">
        <v>27286</v>
      </c>
      <c r="B10228" s="4" t="s">
        <v>27287</v>
      </c>
      <c r="C10228" s="4" t="s">
        <v>8</v>
      </c>
      <c r="D10228" s="4" t="s">
        <v>27160</v>
      </c>
      <c r="E10228" s="4" t="s">
        <v>27257</v>
      </c>
      <c r="F10228" s="4">
        <v>0.552326103330411</v>
      </c>
    </row>
    <row r="10229" hidden="1" spans="1:6">
      <c r="A10229" s="4" t="s">
        <v>27288</v>
      </c>
      <c r="B10229" s="4" t="s">
        <v>27289</v>
      </c>
      <c r="C10229" s="4" t="s">
        <v>8</v>
      </c>
      <c r="D10229" s="4" t="s">
        <v>27023</v>
      </c>
      <c r="E10229" s="4" t="s">
        <v>27192</v>
      </c>
      <c r="F10229" s="4">
        <v>0.55236487122604</v>
      </c>
    </row>
    <row r="10230" hidden="1" spans="1:6">
      <c r="A10230" s="4" t="s">
        <v>27290</v>
      </c>
      <c r="B10230" s="4" t="s">
        <v>27291</v>
      </c>
      <c r="C10230" s="4" t="s">
        <v>8</v>
      </c>
      <c r="D10230" s="4" t="s">
        <v>27160</v>
      </c>
      <c r="E10230" s="4" t="s">
        <v>27257</v>
      </c>
      <c r="F10230" s="4">
        <v>0.552396646381459</v>
      </c>
    </row>
    <row r="10231" hidden="1" spans="1:6">
      <c r="A10231" s="4" t="s">
        <v>27292</v>
      </c>
      <c r="B10231" s="4" t="s">
        <v>27293</v>
      </c>
      <c r="C10231" s="4" t="s">
        <v>8</v>
      </c>
      <c r="D10231" s="4" t="s">
        <v>26714</v>
      </c>
      <c r="E10231" s="4" t="s">
        <v>27294</v>
      </c>
      <c r="F10231" s="4">
        <v>0.552449758764205</v>
      </c>
    </row>
    <row r="10232" hidden="1" spans="1:6">
      <c r="A10232" s="4" t="s">
        <v>27295</v>
      </c>
      <c r="B10232" s="4" t="s">
        <v>27296</v>
      </c>
      <c r="C10232" s="4" t="s">
        <v>8</v>
      </c>
      <c r="D10232" s="4" t="s">
        <v>27160</v>
      </c>
      <c r="E10232" s="4" t="s">
        <v>27297</v>
      </c>
      <c r="F10232" s="4">
        <v>0.552495584741899</v>
      </c>
    </row>
    <row r="10233" hidden="1" spans="1:6">
      <c r="A10233" s="4" t="s">
        <v>27298</v>
      </c>
      <c r="B10233" s="4" t="s">
        <v>27299</v>
      </c>
      <c r="C10233" s="4" t="s">
        <v>8</v>
      </c>
      <c r="D10233" s="4" t="s">
        <v>26951</v>
      </c>
      <c r="E10233" s="4" t="s">
        <v>27300</v>
      </c>
      <c r="F10233" s="4">
        <v>0.552673090775991</v>
      </c>
    </row>
    <row r="10234" hidden="1" spans="1:6">
      <c r="A10234" s="4" t="s">
        <v>27301</v>
      </c>
      <c r="B10234" s="4" t="s">
        <v>27302</v>
      </c>
      <c r="C10234" s="4" t="s">
        <v>8</v>
      </c>
      <c r="D10234" s="4" t="s">
        <v>27163</v>
      </c>
      <c r="E10234" s="4" t="s">
        <v>27303</v>
      </c>
      <c r="F10234" s="4">
        <v>0.552819213708113</v>
      </c>
    </row>
    <row r="10235" hidden="1" spans="1:6">
      <c r="A10235" s="4" t="s">
        <v>27304</v>
      </c>
      <c r="B10235" s="4" t="s">
        <v>27305</v>
      </c>
      <c r="C10235" s="4" t="s">
        <v>8</v>
      </c>
      <c r="D10235" s="4" t="s">
        <v>27163</v>
      </c>
      <c r="E10235" s="4" t="s">
        <v>27272</v>
      </c>
      <c r="F10235" s="4">
        <v>0.553018519328822</v>
      </c>
    </row>
    <row r="10236" hidden="1" spans="1:6">
      <c r="A10236" s="4" t="s">
        <v>27306</v>
      </c>
      <c r="B10236" s="4" t="s">
        <v>27307</v>
      </c>
      <c r="C10236" s="4" t="s">
        <v>8</v>
      </c>
      <c r="D10236" s="4" t="s">
        <v>27163</v>
      </c>
      <c r="E10236" s="4" t="s">
        <v>27272</v>
      </c>
      <c r="F10236" s="4">
        <v>0.553022160147797</v>
      </c>
    </row>
    <row r="10237" hidden="1" spans="1:6">
      <c r="A10237" s="4" t="s">
        <v>27308</v>
      </c>
      <c r="B10237" s="4" t="s">
        <v>27309</v>
      </c>
      <c r="C10237" s="4" t="s">
        <v>8</v>
      </c>
      <c r="D10237" s="4" t="s">
        <v>27160</v>
      </c>
      <c r="E10237" s="4" t="s">
        <v>27297</v>
      </c>
      <c r="F10237" s="4">
        <v>0.553132435594786</v>
      </c>
    </row>
    <row r="10238" hidden="1" spans="1:6">
      <c r="A10238" s="4" t="s">
        <v>27310</v>
      </c>
      <c r="B10238" s="4" t="s">
        <v>27311</v>
      </c>
      <c r="C10238" s="4" t="s">
        <v>8</v>
      </c>
      <c r="D10238" s="4" t="s">
        <v>27160</v>
      </c>
      <c r="E10238" s="4" t="s">
        <v>27257</v>
      </c>
      <c r="F10238" s="4">
        <v>0.553184825171992</v>
      </c>
    </row>
    <row r="10239" hidden="1" spans="1:6">
      <c r="A10239" s="4" t="s">
        <v>27312</v>
      </c>
      <c r="B10239" s="4" t="s">
        <v>27313</v>
      </c>
      <c r="C10239" s="4" t="s">
        <v>8</v>
      </c>
      <c r="D10239" s="4" t="s">
        <v>27163</v>
      </c>
      <c r="E10239" s="4" t="s">
        <v>27314</v>
      </c>
      <c r="F10239" s="4">
        <v>0.553270241356315</v>
      </c>
    </row>
    <row r="10240" hidden="1" spans="1:6">
      <c r="A10240" s="4" t="s">
        <v>27315</v>
      </c>
      <c r="B10240" s="4" t="s">
        <v>27316</v>
      </c>
      <c r="C10240" s="4" t="s">
        <v>8</v>
      </c>
      <c r="D10240" t="s">
        <v>27285</v>
      </c>
      <c r="E10240" t="s">
        <v>27317</v>
      </c>
      <c r="F10240">
        <v>0.553288322466558</v>
      </c>
    </row>
    <row r="10241" hidden="1" spans="1:6">
      <c r="A10241" s="4" t="s">
        <v>27318</v>
      </c>
      <c r="B10241" s="4" t="s">
        <v>27319</v>
      </c>
      <c r="C10241" s="4" t="s">
        <v>8</v>
      </c>
      <c r="D10241" s="4" t="s">
        <v>27047</v>
      </c>
      <c r="E10241" s="4" t="s">
        <v>27320</v>
      </c>
      <c r="F10241" s="4">
        <v>0.553317491495404</v>
      </c>
    </row>
    <row r="10242" hidden="1" spans="1:6">
      <c r="A10242" s="4" t="s">
        <v>27321</v>
      </c>
      <c r="B10242" s="4" t="s">
        <v>27322</v>
      </c>
      <c r="C10242" s="4" t="s">
        <v>8</v>
      </c>
      <c r="D10242" s="4" t="s">
        <v>27163</v>
      </c>
      <c r="E10242" s="4" t="s">
        <v>27272</v>
      </c>
      <c r="F10242" s="4">
        <v>0.55338759232788</v>
      </c>
    </row>
    <row r="10243" hidden="1" spans="1:6">
      <c r="A10243" s="4" t="s">
        <v>27323</v>
      </c>
      <c r="B10243" s="4" t="s">
        <v>27324</v>
      </c>
      <c r="C10243" s="4" t="s">
        <v>8</v>
      </c>
      <c r="D10243" s="4" t="s">
        <v>27160</v>
      </c>
      <c r="E10243" s="4" t="s">
        <v>27297</v>
      </c>
      <c r="F10243" s="4">
        <v>0.553403111780315</v>
      </c>
    </row>
    <row r="10244" hidden="1" spans="1:6">
      <c r="A10244" s="4" t="s">
        <v>27325</v>
      </c>
      <c r="B10244" s="4" t="s">
        <v>27326</v>
      </c>
      <c r="C10244" s="4" t="s">
        <v>8</v>
      </c>
      <c r="D10244" s="4" t="s">
        <v>27047</v>
      </c>
      <c r="E10244" s="4" t="s">
        <v>27327</v>
      </c>
      <c r="F10244" s="4">
        <v>0.553418910092228</v>
      </c>
    </row>
    <row r="10245" hidden="1" spans="1:6">
      <c r="A10245" s="4" t="s">
        <v>27328</v>
      </c>
      <c r="B10245" s="4" t="s">
        <v>27329</v>
      </c>
      <c r="C10245" s="4" t="s">
        <v>8</v>
      </c>
      <c r="D10245" s="4" t="s">
        <v>27160</v>
      </c>
      <c r="E10245" s="4" t="s">
        <v>27257</v>
      </c>
      <c r="F10245" s="4">
        <v>0.553448928603344</v>
      </c>
    </row>
    <row r="10246" hidden="1" spans="1:6">
      <c r="A10246" s="4" t="s">
        <v>27330</v>
      </c>
      <c r="B10246" s="4" t="s">
        <v>27331</v>
      </c>
      <c r="C10246" s="4" t="s">
        <v>8</v>
      </c>
      <c r="D10246" s="4" t="s">
        <v>27163</v>
      </c>
      <c r="E10246" s="4" t="s">
        <v>27272</v>
      </c>
      <c r="F10246" s="4">
        <v>0.553468073309558</v>
      </c>
    </row>
    <row r="10247" hidden="1" spans="1:6">
      <c r="A10247" s="4" t="s">
        <v>27332</v>
      </c>
      <c r="B10247" s="4" t="s">
        <v>27333</v>
      </c>
      <c r="C10247" s="4" t="s">
        <v>8</v>
      </c>
      <c r="D10247" s="4" t="s">
        <v>27163</v>
      </c>
      <c r="E10247" s="4" t="s">
        <v>27195</v>
      </c>
      <c r="F10247" s="4">
        <v>0.553484032087634</v>
      </c>
    </row>
    <row r="10248" hidden="1" spans="1:6">
      <c r="A10248" s="4" t="s">
        <v>27334</v>
      </c>
      <c r="B10248" s="4" t="s">
        <v>27335</v>
      </c>
      <c r="C10248" s="4" t="s">
        <v>8</v>
      </c>
      <c r="D10248" s="4" t="s">
        <v>27160</v>
      </c>
      <c r="E10248" s="4" t="s">
        <v>27297</v>
      </c>
      <c r="F10248" s="4">
        <v>0.55348968817002</v>
      </c>
    </row>
    <row r="10249" hidden="1" spans="1:6">
      <c r="A10249" s="4" t="s">
        <v>27336</v>
      </c>
      <c r="B10249" s="4" t="s">
        <v>27337</v>
      </c>
      <c r="C10249" s="4" t="s">
        <v>8</v>
      </c>
      <c r="D10249" s="4" t="s">
        <v>27285</v>
      </c>
      <c r="E10249" s="4" t="s">
        <v>27338</v>
      </c>
      <c r="F10249" s="4">
        <v>0.553517340550963</v>
      </c>
    </row>
    <row r="10250" hidden="1" spans="1:6">
      <c r="A10250" s="4" t="s">
        <v>27339</v>
      </c>
      <c r="B10250" s="4" t="s">
        <v>27340</v>
      </c>
      <c r="C10250" s="4" t="s">
        <v>8</v>
      </c>
      <c r="D10250" s="4" t="s">
        <v>27285</v>
      </c>
      <c r="E10250" s="4" t="s">
        <v>27262</v>
      </c>
      <c r="F10250" s="4">
        <v>0.553553278296713</v>
      </c>
    </row>
    <row r="10251" hidden="1" spans="1:6">
      <c r="A10251" s="4" t="s">
        <v>27341</v>
      </c>
      <c r="B10251" s="4" t="s">
        <v>27342</v>
      </c>
      <c r="C10251" s="4" t="s">
        <v>8</v>
      </c>
      <c r="D10251" t="s">
        <v>27160</v>
      </c>
      <c r="E10251" t="s">
        <v>27343</v>
      </c>
      <c r="F10251">
        <v>0.553564584990101</v>
      </c>
    </row>
    <row r="10252" hidden="1" spans="1:6">
      <c r="A10252" s="4" t="s">
        <v>27344</v>
      </c>
      <c r="B10252" s="4" t="s">
        <v>27345</v>
      </c>
      <c r="C10252" s="4" t="s">
        <v>8</v>
      </c>
      <c r="D10252" s="4" t="s">
        <v>27160</v>
      </c>
      <c r="E10252" s="4" t="s">
        <v>27257</v>
      </c>
      <c r="F10252" s="4">
        <v>0.553573588268757</v>
      </c>
    </row>
    <row r="10253" hidden="1" spans="1:6">
      <c r="A10253" s="4" t="s">
        <v>27346</v>
      </c>
      <c r="B10253" s="4" t="s">
        <v>27347</v>
      </c>
      <c r="C10253" s="4" t="s">
        <v>8</v>
      </c>
      <c r="D10253" t="s">
        <v>27285</v>
      </c>
      <c r="E10253" t="s">
        <v>27348</v>
      </c>
      <c r="F10253">
        <v>0.553614703916142</v>
      </c>
    </row>
    <row r="10254" hidden="1" spans="1:6">
      <c r="A10254" s="4" t="s">
        <v>27349</v>
      </c>
      <c r="B10254" s="4" t="s">
        <v>27350</v>
      </c>
      <c r="C10254" s="4" t="s">
        <v>8</v>
      </c>
      <c r="D10254" s="4" t="s">
        <v>27163</v>
      </c>
      <c r="E10254" s="4" t="s">
        <v>27314</v>
      </c>
      <c r="F10254" s="4">
        <v>0.553632732805055</v>
      </c>
    </row>
    <row r="10255" hidden="1" spans="1:6">
      <c r="A10255" s="4" t="s">
        <v>27351</v>
      </c>
      <c r="B10255" s="4" t="s">
        <v>27352</v>
      </c>
      <c r="C10255" s="4" t="s">
        <v>8</v>
      </c>
      <c r="D10255" s="4" t="s">
        <v>27285</v>
      </c>
      <c r="E10255" s="4" t="s">
        <v>27348</v>
      </c>
      <c r="F10255" s="4">
        <v>0.55372174335395</v>
      </c>
    </row>
    <row r="10256" hidden="1" spans="1:6">
      <c r="A10256" s="4" t="s">
        <v>27353</v>
      </c>
      <c r="B10256" s="4" t="s">
        <v>27354</v>
      </c>
      <c r="C10256" s="4" t="s">
        <v>8</v>
      </c>
      <c r="D10256" s="4" t="s">
        <v>27160</v>
      </c>
      <c r="E10256" s="4" t="s">
        <v>27355</v>
      </c>
      <c r="F10256" s="4">
        <v>0.55377241235304</v>
      </c>
    </row>
    <row r="10257" hidden="1" spans="1:6">
      <c r="A10257" s="4" t="s">
        <v>27356</v>
      </c>
      <c r="B10257" s="4" t="s">
        <v>27357</v>
      </c>
      <c r="C10257" s="4" t="s">
        <v>8</v>
      </c>
      <c r="D10257" s="4" t="s">
        <v>27160</v>
      </c>
      <c r="E10257" s="4" t="s">
        <v>27358</v>
      </c>
      <c r="F10257" s="4">
        <v>0.553894171840468</v>
      </c>
    </row>
    <row r="10258" hidden="1" spans="1:6">
      <c r="A10258" s="4" t="s">
        <v>27359</v>
      </c>
      <c r="B10258" s="4" t="s">
        <v>27360</v>
      </c>
      <c r="C10258" s="4" t="s">
        <v>8</v>
      </c>
      <c r="D10258" t="s">
        <v>27361</v>
      </c>
      <c r="E10258" t="s">
        <v>27355</v>
      </c>
      <c r="F10258">
        <v>0.553999006458678</v>
      </c>
    </row>
    <row r="10259" hidden="1" spans="1:6">
      <c r="A10259" s="4" t="s">
        <v>27362</v>
      </c>
      <c r="B10259" s="4" t="s">
        <v>27363</v>
      </c>
      <c r="C10259" s="4" t="s">
        <v>8</v>
      </c>
      <c r="D10259" s="4" t="s">
        <v>27285</v>
      </c>
      <c r="E10259" s="4" t="s">
        <v>27348</v>
      </c>
      <c r="F10259" s="4">
        <v>0.554027124966433</v>
      </c>
    </row>
    <row r="10260" hidden="1" spans="1:6">
      <c r="A10260" s="4" t="s">
        <v>27364</v>
      </c>
      <c r="B10260" s="4" t="s">
        <v>27365</v>
      </c>
      <c r="C10260" s="4" t="s">
        <v>8</v>
      </c>
      <c r="D10260" s="4" t="s">
        <v>27160</v>
      </c>
      <c r="E10260" s="4" t="s">
        <v>27358</v>
      </c>
      <c r="F10260" s="4">
        <v>0.554135073520604</v>
      </c>
    </row>
    <row r="10261" hidden="1" spans="1:6">
      <c r="A10261" s="4" t="s">
        <v>27366</v>
      </c>
      <c r="B10261" s="4" t="s">
        <v>27367</v>
      </c>
      <c r="C10261" s="4" t="s">
        <v>8</v>
      </c>
      <c r="D10261" s="4" t="s">
        <v>27047</v>
      </c>
      <c r="E10261" s="4" t="s">
        <v>27368</v>
      </c>
      <c r="F10261" s="4">
        <v>0.55427935567446</v>
      </c>
    </row>
    <row r="10262" hidden="1" spans="1:6">
      <c r="A10262" s="4" t="s">
        <v>27369</v>
      </c>
      <c r="B10262" s="4" t="s">
        <v>27370</v>
      </c>
      <c r="C10262" s="4" t="s">
        <v>8</v>
      </c>
      <c r="D10262" t="s">
        <v>27285</v>
      </c>
      <c r="E10262" t="s">
        <v>27338</v>
      </c>
      <c r="F10262">
        <v>0.554460069902422</v>
      </c>
    </row>
    <row r="10263" hidden="1" spans="1:6">
      <c r="A10263" s="4" t="s">
        <v>27371</v>
      </c>
      <c r="B10263" s="4" t="s">
        <v>27372</v>
      </c>
      <c r="C10263" s="4" t="s">
        <v>8</v>
      </c>
      <c r="D10263" t="s">
        <v>27361</v>
      </c>
      <c r="E10263" t="s">
        <v>27257</v>
      </c>
      <c r="F10263">
        <v>0.554513849036168</v>
      </c>
    </row>
    <row r="10264" hidden="1" spans="1:6">
      <c r="A10264" s="4" t="s">
        <v>27373</v>
      </c>
      <c r="B10264" s="4" t="s">
        <v>27374</v>
      </c>
      <c r="C10264" s="4" t="s">
        <v>8</v>
      </c>
      <c r="D10264" t="s">
        <v>27361</v>
      </c>
      <c r="E10264" t="s">
        <v>27355</v>
      </c>
      <c r="F10264">
        <v>0.554515881682544</v>
      </c>
    </row>
    <row r="10265" hidden="1" spans="1:6">
      <c r="A10265" s="4" t="s">
        <v>27375</v>
      </c>
      <c r="B10265" s="4" t="s">
        <v>27376</v>
      </c>
      <c r="C10265" s="4" t="s">
        <v>8</v>
      </c>
      <c r="D10265" s="4" t="s">
        <v>27160</v>
      </c>
      <c r="E10265" s="4" t="s">
        <v>27377</v>
      </c>
      <c r="F10265" s="4">
        <v>0.554561539297343</v>
      </c>
    </row>
    <row r="10266" hidden="1" spans="1:6">
      <c r="A10266" s="4" t="s">
        <v>27378</v>
      </c>
      <c r="B10266" s="4" t="s">
        <v>27379</v>
      </c>
      <c r="C10266" s="4" t="s">
        <v>8</v>
      </c>
      <c r="D10266" t="s">
        <v>27023</v>
      </c>
      <c r="E10266" t="s">
        <v>27265</v>
      </c>
      <c r="F10266">
        <v>0.554568583844303</v>
      </c>
    </row>
    <row r="10267" hidden="1" spans="1:6">
      <c r="A10267" s="4" t="s">
        <v>27380</v>
      </c>
      <c r="B10267" s="4" t="s">
        <v>27381</v>
      </c>
      <c r="C10267" s="4" t="s">
        <v>8</v>
      </c>
      <c r="D10267" s="4" t="s">
        <v>27361</v>
      </c>
      <c r="E10267" s="4" t="s">
        <v>27297</v>
      </c>
      <c r="F10267" s="4">
        <v>0.554641234513214</v>
      </c>
    </row>
    <row r="10268" hidden="1" spans="1:6">
      <c r="A10268" s="4" t="s">
        <v>27382</v>
      </c>
      <c r="B10268" s="4" t="s">
        <v>27383</v>
      </c>
      <c r="C10268" s="4" t="s">
        <v>8</v>
      </c>
      <c r="D10268" s="4" t="s">
        <v>27163</v>
      </c>
      <c r="E10268" s="4" t="s">
        <v>27303</v>
      </c>
      <c r="F10268" s="4">
        <v>0.554658951998764</v>
      </c>
    </row>
    <row r="10269" hidden="1" spans="1:6">
      <c r="A10269" s="4" t="s">
        <v>27384</v>
      </c>
      <c r="B10269" s="4" t="s">
        <v>27385</v>
      </c>
      <c r="C10269" s="4" t="s">
        <v>8</v>
      </c>
      <c r="D10269" s="4" t="s">
        <v>27361</v>
      </c>
      <c r="E10269" s="4" t="s">
        <v>27355</v>
      </c>
      <c r="F10269" s="4">
        <v>0.554753968265451</v>
      </c>
    </row>
    <row r="10270" hidden="1" spans="1:6">
      <c r="A10270" s="4" t="s">
        <v>27386</v>
      </c>
      <c r="B10270" s="4" t="s">
        <v>27387</v>
      </c>
      <c r="C10270" s="4" t="s">
        <v>8</v>
      </c>
      <c r="D10270" s="4" t="s">
        <v>27160</v>
      </c>
      <c r="E10270" s="4" t="s">
        <v>27388</v>
      </c>
      <c r="F10270" s="4">
        <v>0.554774259215823</v>
      </c>
    </row>
    <row r="10271" hidden="1" spans="1:6">
      <c r="A10271" s="4" t="s">
        <v>27389</v>
      </c>
      <c r="B10271" s="4" t="s">
        <v>27390</v>
      </c>
      <c r="C10271" s="4" t="s">
        <v>8</v>
      </c>
      <c r="D10271" s="4" t="s">
        <v>27160</v>
      </c>
      <c r="E10271" s="4" t="s">
        <v>27391</v>
      </c>
      <c r="F10271" s="4">
        <v>0.554899314456721</v>
      </c>
    </row>
    <row r="10272" hidden="1" spans="1:6">
      <c r="A10272" s="4" t="s">
        <v>27392</v>
      </c>
      <c r="B10272" s="4" t="s">
        <v>27393</v>
      </c>
      <c r="C10272" s="4" t="s">
        <v>8</v>
      </c>
      <c r="D10272" s="4" t="s">
        <v>27285</v>
      </c>
      <c r="E10272" s="4" t="s">
        <v>27338</v>
      </c>
      <c r="F10272" s="4">
        <v>0.554923374054531</v>
      </c>
    </row>
    <row r="10273" hidden="1" spans="1:6">
      <c r="A10273" s="4" t="s">
        <v>27394</v>
      </c>
      <c r="B10273" s="4" t="s">
        <v>27395</v>
      </c>
      <c r="C10273" s="4" t="s">
        <v>8</v>
      </c>
      <c r="D10273" s="4" t="s">
        <v>27285</v>
      </c>
      <c r="E10273" s="4" t="s">
        <v>27262</v>
      </c>
      <c r="F10273" s="4">
        <v>0.554983948902629</v>
      </c>
    </row>
    <row r="10274" hidden="1" spans="1:6">
      <c r="A10274" s="4" t="s">
        <v>27396</v>
      </c>
      <c r="B10274" s="4" t="s">
        <v>27397</v>
      </c>
      <c r="C10274" s="4" t="s">
        <v>8</v>
      </c>
      <c r="D10274" s="4" t="s">
        <v>27160</v>
      </c>
      <c r="E10274" s="4" t="s">
        <v>27343</v>
      </c>
      <c r="F10274" s="4">
        <v>0.555144303678887</v>
      </c>
    </row>
    <row r="10275" hidden="1" spans="1:6">
      <c r="A10275" s="4" t="s">
        <v>27398</v>
      </c>
      <c r="B10275" s="4" t="s">
        <v>27399</v>
      </c>
      <c r="C10275" s="4" t="s">
        <v>8</v>
      </c>
      <c r="D10275" s="4" t="s">
        <v>27285</v>
      </c>
      <c r="E10275" s="4" t="s">
        <v>27400</v>
      </c>
      <c r="F10275" s="4">
        <v>0.555273660228188</v>
      </c>
    </row>
    <row r="10276" hidden="1" spans="1:6">
      <c r="A10276" s="4" t="s">
        <v>27401</v>
      </c>
      <c r="B10276" s="4" t="s">
        <v>27402</v>
      </c>
      <c r="C10276" s="4" t="s">
        <v>8</v>
      </c>
      <c r="D10276" s="4" t="s">
        <v>27361</v>
      </c>
      <c r="E10276" s="4" t="s">
        <v>27355</v>
      </c>
      <c r="F10276" s="4">
        <v>0.555364464346847</v>
      </c>
    </row>
    <row r="10277" hidden="1" spans="1:6">
      <c r="A10277" s="4" t="s">
        <v>27403</v>
      </c>
      <c r="B10277" s="4" t="s">
        <v>27404</v>
      </c>
      <c r="C10277" s="4" t="s">
        <v>8</v>
      </c>
      <c r="D10277" s="4" t="s">
        <v>27361</v>
      </c>
      <c r="E10277" s="4" t="s">
        <v>27377</v>
      </c>
      <c r="F10277" s="4">
        <v>0.555375905574814</v>
      </c>
    </row>
    <row r="10278" hidden="1" spans="1:6">
      <c r="A10278" s="4" t="s">
        <v>27405</v>
      </c>
      <c r="B10278" s="4" t="s">
        <v>27406</v>
      </c>
      <c r="C10278" s="4" t="s">
        <v>8</v>
      </c>
      <c r="D10278" s="4" t="s">
        <v>27285</v>
      </c>
      <c r="E10278" s="4" t="s">
        <v>27348</v>
      </c>
      <c r="F10278" s="4">
        <v>0.555474006056827</v>
      </c>
    </row>
    <row r="10279" hidden="1" spans="1:6">
      <c r="A10279" s="4" t="s">
        <v>27407</v>
      </c>
      <c r="B10279" s="4" t="s">
        <v>27408</v>
      </c>
      <c r="C10279" s="4" t="s">
        <v>8</v>
      </c>
      <c r="D10279" s="4" t="s">
        <v>27361</v>
      </c>
      <c r="E10279" s="4" t="s">
        <v>27355</v>
      </c>
      <c r="F10279" s="4">
        <v>0.555525194414404</v>
      </c>
    </row>
    <row r="10280" hidden="1" spans="1:6">
      <c r="A10280" s="4" t="s">
        <v>27409</v>
      </c>
      <c r="B10280" s="4" t="s">
        <v>27410</v>
      </c>
      <c r="C10280" s="4" t="s">
        <v>8</v>
      </c>
      <c r="D10280" s="4" t="s">
        <v>27411</v>
      </c>
      <c r="E10280" s="4" t="s">
        <v>27412</v>
      </c>
      <c r="F10280" s="4">
        <v>0.555620408291189</v>
      </c>
    </row>
    <row r="10281" hidden="1" spans="1:6">
      <c r="A10281" s="4" t="s">
        <v>27413</v>
      </c>
      <c r="B10281" s="4" t="s">
        <v>27414</v>
      </c>
      <c r="C10281" s="4" t="s">
        <v>8</v>
      </c>
      <c r="D10281" s="4" t="s">
        <v>27285</v>
      </c>
      <c r="E10281" s="4" t="s">
        <v>27415</v>
      </c>
      <c r="F10281" s="4">
        <v>0.555650301474473</v>
      </c>
    </row>
    <row r="10282" hidden="1" spans="1:6">
      <c r="A10282" s="4" t="s">
        <v>27416</v>
      </c>
      <c r="B10282" s="4" t="s">
        <v>27417</v>
      </c>
      <c r="C10282" s="4" t="s">
        <v>8</v>
      </c>
      <c r="D10282" t="s">
        <v>27285</v>
      </c>
      <c r="E10282" t="s">
        <v>27314</v>
      </c>
      <c r="F10282">
        <v>0.55565893781391</v>
      </c>
    </row>
    <row r="10283" hidden="1" spans="1:6">
      <c r="A10283" s="4" t="s">
        <v>27418</v>
      </c>
      <c r="B10283" s="4" t="s">
        <v>27419</v>
      </c>
      <c r="C10283" s="4" t="s">
        <v>8</v>
      </c>
      <c r="D10283" s="4" t="s">
        <v>27361</v>
      </c>
      <c r="E10283" s="4" t="s">
        <v>27355</v>
      </c>
      <c r="F10283" s="4">
        <v>0.555701945599829</v>
      </c>
    </row>
    <row r="10284" hidden="1" spans="1:6">
      <c r="A10284" s="4" t="s">
        <v>27420</v>
      </c>
      <c r="B10284" s="4" t="s">
        <v>27421</v>
      </c>
      <c r="C10284" s="4" t="s">
        <v>8</v>
      </c>
      <c r="D10284" s="4" t="s">
        <v>27411</v>
      </c>
      <c r="E10284" s="4" t="s">
        <v>27422</v>
      </c>
      <c r="F10284" s="4">
        <v>0.555820837968574</v>
      </c>
    </row>
    <row r="10285" hidden="1" spans="1:6">
      <c r="A10285" s="4" t="s">
        <v>27423</v>
      </c>
      <c r="B10285" s="4" t="s">
        <v>27424</v>
      </c>
      <c r="C10285" s="4" t="s">
        <v>8</v>
      </c>
      <c r="D10285" s="4" t="s">
        <v>27411</v>
      </c>
      <c r="E10285" s="4" t="s">
        <v>27422</v>
      </c>
      <c r="F10285" s="4">
        <v>0.555986594590165</v>
      </c>
    </row>
    <row r="10286" hidden="1" spans="1:6">
      <c r="A10286" s="4" t="s">
        <v>27425</v>
      </c>
      <c r="B10286" s="4" t="s">
        <v>27426</v>
      </c>
      <c r="C10286" s="4" t="s">
        <v>8</v>
      </c>
      <c r="D10286" s="4" t="s">
        <v>27285</v>
      </c>
      <c r="E10286" s="4" t="s">
        <v>27314</v>
      </c>
      <c r="F10286" s="4">
        <v>0.556007828446174</v>
      </c>
    </row>
    <row r="10287" hidden="1" spans="1:6">
      <c r="A10287" s="4" t="s">
        <v>27427</v>
      </c>
      <c r="B10287" s="4" t="s">
        <v>27428</v>
      </c>
      <c r="C10287" s="4" t="s">
        <v>8</v>
      </c>
      <c r="D10287" t="s">
        <v>27285</v>
      </c>
      <c r="E10287" t="s">
        <v>27400</v>
      </c>
      <c r="F10287">
        <v>0.556073283188598</v>
      </c>
    </row>
    <row r="10288" hidden="1" spans="1:6">
      <c r="A10288" s="4" t="s">
        <v>27429</v>
      </c>
      <c r="B10288" s="4" t="s">
        <v>27430</v>
      </c>
      <c r="C10288" s="4" t="s">
        <v>8</v>
      </c>
      <c r="D10288" s="4" t="s">
        <v>27411</v>
      </c>
      <c r="E10288" s="4" t="s">
        <v>27422</v>
      </c>
      <c r="F10288" s="4">
        <v>0.556100317038846</v>
      </c>
    </row>
    <row r="10289" hidden="1" spans="1:6">
      <c r="A10289" s="4" t="s">
        <v>27431</v>
      </c>
      <c r="B10289" s="4" t="s">
        <v>27432</v>
      </c>
      <c r="C10289" s="4" t="s">
        <v>8</v>
      </c>
      <c r="D10289" s="4" t="s">
        <v>27411</v>
      </c>
      <c r="E10289" s="4" t="s">
        <v>27433</v>
      </c>
      <c r="F10289" s="4">
        <v>0.556162108616194</v>
      </c>
    </row>
    <row r="10290" hidden="1" spans="1:6">
      <c r="A10290" s="4" t="s">
        <v>27434</v>
      </c>
      <c r="B10290" s="4" t="s">
        <v>27435</v>
      </c>
      <c r="C10290" s="4" t="s">
        <v>8</v>
      </c>
      <c r="D10290" s="4" t="s">
        <v>27411</v>
      </c>
      <c r="E10290" s="4" t="s">
        <v>27348</v>
      </c>
      <c r="F10290" s="4">
        <v>0.55616393692313</v>
      </c>
    </row>
    <row r="10291" hidden="1" spans="1:6">
      <c r="A10291" s="4" t="s">
        <v>27436</v>
      </c>
      <c r="B10291" s="4" t="s">
        <v>27437</v>
      </c>
      <c r="C10291" s="4" t="s">
        <v>8</v>
      </c>
      <c r="D10291" s="4" t="s">
        <v>27411</v>
      </c>
      <c r="E10291" s="4" t="s">
        <v>27412</v>
      </c>
      <c r="F10291" s="4">
        <v>0.55630412801299</v>
      </c>
    </row>
    <row r="10292" hidden="1" spans="1:6">
      <c r="A10292" s="4" t="s">
        <v>27438</v>
      </c>
      <c r="B10292" s="4" t="s">
        <v>27439</v>
      </c>
      <c r="C10292" s="4" t="s">
        <v>8</v>
      </c>
      <c r="D10292" s="4" t="s">
        <v>27160</v>
      </c>
      <c r="E10292" s="4" t="s">
        <v>27440</v>
      </c>
      <c r="F10292" s="4">
        <v>0.55632315691321</v>
      </c>
    </row>
    <row r="10293" hidden="1" spans="1:6">
      <c r="A10293" s="4" t="s">
        <v>27441</v>
      </c>
      <c r="B10293" s="4" t="s">
        <v>27442</v>
      </c>
      <c r="C10293" s="4" t="s">
        <v>8</v>
      </c>
      <c r="D10293" s="4" t="s">
        <v>27285</v>
      </c>
      <c r="E10293" s="4" t="s">
        <v>27443</v>
      </c>
      <c r="F10293" s="4">
        <v>0.556357176074244</v>
      </c>
    </row>
    <row r="10294" hidden="1" spans="1:6">
      <c r="A10294" s="4" t="s">
        <v>27444</v>
      </c>
      <c r="B10294" s="4" t="s">
        <v>27445</v>
      </c>
      <c r="C10294" s="4" t="s">
        <v>8</v>
      </c>
      <c r="D10294" s="4" t="s">
        <v>27285</v>
      </c>
      <c r="E10294" s="4" t="s">
        <v>27415</v>
      </c>
      <c r="F10294" s="4">
        <v>0.55644836802165</v>
      </c>
    </row>
    <row r="10295" hidden="1" spans="1:6">
      <c r="A10295" s="4" t="s">
        <v>27446</v>
      </c>
      <c r="B10295" s="4" t="s">
        <v>27447</v>
      </c>
      <c r="C10295" s="4" t="s">
        <v>8</v>
      </c>
      <c r="D10295" s="4" t="s">
        <v>27411</v>
      </c>
      <c r="E10295" s="4" t="s">
        <v>27422</v>
      </c>
      <c r="F10295" s="4">
        <v>0.556509536909821</v>
      </c>
    </row>
    <row r="10296" hidden="1" spans="1:6">
      <c r="A10296" s="4" t="s">
        <v>27448</v>
      </c>
      <c r="B10296" s="4" t="s">
        <v>27449</v>
      </c>
      <c r="C10296" s="4" t="s">
        <v>8</v>
      </c>
      <c r="D10296" s="4" t="s">
        <v>27361</v>
      </c>
      <c r="E10296" s="4" t="s">
        <v>27450</v>
      </c>
      <c r="F10296" s="4">
        <v>0.556560191728198</v>
      </c>
    </row>
    <row r="10297" hidden="1" spans="1:6">
      <c r="A10297" s="4" t="s">
        <v>27451</v>
      </c>
      <c r="B10297" s="4" t="s">
        <v>27452</v>
      </c>
      <c r="C10297" s="4" t="s">
        <v>8</v>
      </c>
      <c r="D10297" s="4" t="s">
        <v>27361</v>
      </c>
      <c r="E10297" s="4" t="s">
        <v>27388</v>
      </c>
      <c r="F10297" s="4">
        <v>0.556683461524823</v>
      </c>
    </row>
    <row r="10298" hidden="1" spans="1:6">
      <c r="A10298" s="4" t="s">
        <v>27453</v>
      </c>
      <c r="B10298" s="4" t="s">
        <v>27454</v>
      </c>
      <c r="C10298" s="4" t="s">
        <v>8</v>
      </c>
      <c r="D10298" s="4" t="s">
        <v>27023</v>
      </c>
      <c r="E10298" s="4" t="s">
        <v>27455</v>
      </c>
      <c r="F10298" s="4">
        <v>0.556819446990255</v>
      </c>
    </row>
    <row r="10299" hidden="1" spans="1:6">
      <c r="A10299" s="4" t="s">
        <v>27456</v>
      </c>
      <c r="B10299" s="4" t="s">
        <v>27457</v>
      </c>
      <c r="C10299" s="4" t="s">
        <v>8</v>
      </c>
      <c r="D10299" s="4" t="s">
        <v>27361</v>
      </c>
      <c r="E10299" s="4" t="s">
        <v>27391</v>
      </c>
      <c r="F10299" s="4">
        <v>0.556937012856222</v>
      </c>
    </row>
    <row r="10300" hidden="1" spans="1:6">
      <c r="A10300" s="4" t="s">
        <v>27458</v>
      </c>
      <c r="B10300" s="4" t="s">
        <v>27459</v>
      </c>
      <c r="C10300" s="4" t="s">
        <v>8</v>
      </c>
      <c r="D10300" s="4" t="s">
        <v>27163</v>
      </c>
      <c r="E10300" s="4" t="s">
        <v>27460</v>
      </c>
      <c r="F10300" s="4">
        <v>0.556946990145295</v>
      </c>
    </row>
    <row r="10301" hidden="1" spans="1:6">
      <c r="A10301" s="4" t="s">
        <v>27461</v>
      </c>
      <c r="B10301" s="4" t="s">
        <v>27462</v>
      </c>
      <c r="C10301" s="4" t="s">
        <v>8</v>
      </c>
      <c r="D10301" s="4" t="s">
        <v>27411</v>
      </c>
      <c r="E10301" s="4" t="s">
        <v>27412</v>
      </c>
      <c r="F10301" s="4">
        <v>0.557061276320371</v>
      </c>
    </row>
    <row r="10302" hidden="1" spans="1:6">
      <c r="A10302" s="4" t="s">
        <v>27463</v>
      </c>
      <c r="B10302" s="4" t="s">
        <v>27464</v>
      </c>
      <c r="C10302" s="4" t="s">
        <v>8</v>
      </c>
      <c r="D10302" s="4" t="s">
        <v>27411</v>
      </c>
      <c r="E10302" s="4" t="s">
        <v>27422</v>
      </c>
      <c r="F10302" s="4">
        <v>0.557069962003965</v>
      </c>
    </row>
    <row r="10303" hidden="1" spans="1:6">
      <c r="A10303" s="4" t="s">
        <v>27465</v>
      </c>
      <c r="B10303" s="4" t="s">
        <v>27466</v>
      </c>
      <c r="C10303" s="4" t="s">
        <v>8</v>
      </c>
      <c r="D10303" s="4" t="s">
        <v>27361</v>
      </c>
      <c r="E10303" s="4" t="s">
        <v>27450</v>
      </c>
      <c r="F10303" s="4">
        <v>0.557163283204711</v>
      </c>
    </row>
    <row r="10304" hidden="1" spans="1:6">
      <c r="A10304" s="4" t="s">
        <v>27467</v>
      </c>
      <c r="B10304" s="4" t="s">
        <v>27468</v>
      </c>
      <c r="C10304" s="4" t="s">
        <v>8</v>
      </c>
      <c r="D10304" s="4" t="s">
        <v>27469</v>
      </c>
      <c r="E10304" s="4" t="s">
        <v>27470</v>
      </c>
      <c r="F10304" s="4">
        <v>0.557231073846204</v>
      </c>
    </row>
    <row r="10305" hidden="1" spans="1:6">
      <c r="A10305" s="4" t="s">
        <v>27471</v>
      </c>
      <c r="B10305" s="4" t="s">
        <v>27472</v>
      </c>
      <c r="C10305" s="4" t="s">
        <v>8</v>
      </c>
      <c r="D10305" s="4" t="s">
        <v>27361</v>
      </c>
      <c r="E10305" s="4" t="s">
        <v>27391</v>
      </c>
      <c r="F10305" s="4">
        <v>0.557339725866482</v>
      </c>
    </row>
    <row r="10306" hidden="1" spans="1:6">
      <c r="A10306" s="4" t="s">
        <v>27473</v>
      </c>
      <c r="B10306" s="4" t="s">
        <v>27474</v>
      </c>
      <c r="C10306" s="4" t="s">
        <v>8</v>
      </c>
      <c r="D10306" s="4" t="s">
        <v>27411</v>
      </c>
      <c r="E10306" s="4" t="s">
        <v>27412</v>
      </c>
      <c r="F10306" s="4">
        <v>0.557454932936358</v>
      </c>
    </row>
    <row r="10307" hidden="1" spans="1:6">
      <c r="A10307" s="4" t="s">
        <v>27475</v>
      </c>
      <c r="B10307" s="4" t="s">
        <v>27476</v>
      </c>
      <c r="C10307" s="4" t="s">
        <v>8</v>
      </c>
      <c r="D10307" s="4" t="s">
        <v>27469</v>
      </c>
      <c r="E10307" s="4" t="s">
        <v>27477</v>
      </c>
      <c r="F10307" s="4">
        <v>0.557491546050682</v>
      </c>
    </row>
    <row r="10308" hidden="1" spans="1:6">
      <c r="A10308" s="4" t="s">
        <v>27478</v>
      </c>
      <c r="B10308" s="4" t="s">
        <v>27479</v>
      </c>
      <c r="C10308" s="4" t="s">
        <v>8</v>
      </c>
      <c r="D10308" t="s">
        <v>27411</v>
      </c>
      <c r="E10308" t="s">
        <v>27412</v>
      </c>
      <c r="F10308">
        <v>0.55751927410369</v>
      </c>
    </row>
    <row r="10309" hidden="1" spans="1:6">
      <c r="A10309" s="4" t="s">
        <v>27480</v>
      </c>
      <c r="B10309" s="4" t="s">
        <v>27481</v>
      </c>
      <c r="C10309" s="4" t="s">
        <v>8</v>
      </c>
      <c r="D10309" s="4" t="s">
        <v>27361</v>
      </c>
      <c r="E10309" s="4" t="s">
        <v>27391</v>
      </c>
      <c r="F10309" s="4">
        <v>0.557541045917946</v>
      </c>
    </row>
    <row r="10310" hidden="1" spans="1:6">
      <c r="A10310" s="4" t="s">
        <v>27482</v>
      </c>
      <c r="B10310" s="4" t="s">
        <v>27483</v>
      </c>
      <c r="C10310" s="4" t="s">
        <v>8</v>
      </c>
      <c r="D10310" s="4" t="s">
        <v>27361</v>
      </c>
      <c r="E10310" s="4" t="s">
        <v>27484</v>
      </c>
      <c r="F10310" s="4">
        <v>0.557544612772022</v>
      </c>
    </row>
    <row r="10311" hidden="1" spans="1:6">
      <c r="A10311" s="4" t="s">
        <v>27485</v>
      </c>
      <c r="B10311" s="4" t="s">
        <v>27486</v>
      </c>
      <c r="C10311" s="4" t="s">
        <v>8</v>
      </c>
      <c r="D10311" s="4" t="s">
        <v>27411</v>
      </c>
      <c r="E10311" s="4" t="s">
        <v>27487</v>
      </c>
      <c r="F10311" s="4">
        <v>0.557754285807042</v>
      </c>
    </row>
    <row r="10312" hidden="1" spans="1:6">
      <c r="A10312" s="4" t="s">
        <v>27488</v>
      </c>
      <c r="B10312" s="4" t="s">
        <v>27489</v>
      </c>
      <c r="C10312" s="4" t="s">
        <v>8</v>
      </c>
      <c r="D10312" s="4" t="s">
        <v>27411</v>
      </c>
      <c r="E10312" s="4" t="s">
        <v>27490</v>
      </c>
      <c r="F10312" s="4">
        <v>0.557805476281545</v>
      </c>
    </row>
    <row r="10313" hidden="1" spans="1:6">
      <c r="A10313" s="4" t="s">
        <v>27491</v>
      </c>
      <c r="B10313" s="4" t="s">
        <v>27492</v>
      </c>
      <c r="C10313" s="4" t="s">
        <v>8</v>
      </c>
      <c r="D10313" t="s">
        <v>27469</v>
      </c>
      <c r="E10313" t="s">
        <v>27450</v>
      </c>
      <c r="F10313">
        <v>0.557930490278324</v>
      </c>
    </row>
    <row r="10314" hidden="1" spans="1:6">
      <c r="A10314" s="4" t="s">
        <v>27493</v>
      </c>
      <c r="B10314" s="4" t="s">
        <v>27494</v>
      </c>
      <c r="C10314" s="4" t="s">
        <v>8</v>
      </c>
      <c r="D10314" s="4" t="s">
        <v>27411</v>
      </c>
      <c r="E10314" s="4" t="s">
        <v>27433</v>
      </c>
      <c r="F10314" s="4">
        <v>0.558043379002385</v>
      </c>
    </row>
    <row r="10315" hidden="1" spans="1:6">
      <c r="A10315" s="4" t="s">
        <v>27495</v>
      </c>
      <c r="B10315" s="4" t="s">
        <v>27496</v>
      </c>
      <c r="C10315" s="4" t="s">
        <v>8</v>
      </c>
      <c r="D10315" s="4" t="s">
        <v>27411</v>
      </c>
      <c r="E10315" s="4" t="s">
        <v>27487</v>
      </c>
      <c r="F10315" s="4">
        <v>0.558122249574783</v>
      </c>
    </row>
    <row r="10316" hidden="1" spans="1:6">
      <c r="A10316" s="4" t="s">
        <v>27497</v>
      </c>
      <c r="B10316" s="4" t="s">
        <v>27498</v>
      </c>
      <c r="C10316" s="4" t="s">
        <v>8</v>
      </c>
      <c r="D10316" s="4" t="s">
        <v>27411</v>
      </c>
      <c r="E10316" s="4" t="s">
        <v>27499</v>
      </c>
      <c r="F10316" s="4">
        <v>0.558168702023963</v>
      </c>
    </row>
    <row r="10317" hidden="1" spans="1:6">
      <c r="A10317" s="4" t="s">
        <v>27500</v>
      </c>
      <c r="B10317" s="4" t="s">
        <v>27501</v>
      </c>
      <c r="C10317" s="4" t="s">
        <v>8</v>
      </c>
      <c r="D10317" s="4" t="s">
        <v>27411</v>
      </c>
      <c r="E10317" s="4" t="s">
        <v>27499</v>
      </c>
      <c r="F10317" s="4">
        <v>0.558171283470151</v>
      </c>
    </row>
    <row r="10318" hidden="1" spans="1:6">
      <c r="A10318" s="4" t="s">
        <v>27502</v>
      </c>
      <c r="B10318" s="4" t="s">
        <v>27503</v>
      </c>
      <c r="C10318" s="4" t="s">
        <v>8</v>
      </c>
      <c r="D10318" s="4" t="s">
        <v>27504</v>
      </c>
      <c r="E10318" s="4" t="s">
        <v>27505</v>
      </c>
      <c r="F10318" s="4">
        <v>0.558358557148829</v>
      </c>
    </row>
    <row r="10319" hidden="1" spans="1:6">
      <c r="A10319" s="4" t="s">
        <v>27506</v>
      </c>
      <c r="B10319" s="4" t="s">
        <v>27507</v>
      </c>
      <c r="C10319" s="4" t="s">
        <v>8</v>
      </c>
      <c r="D10319" s="4" t="s">
        <v>27411</v>
      </c>
      <c r="E10319" s="4" t="s">
        <v>27508</v>
      </c>
      <c r="F10319" s="4">
        <v>0.558406166952691</v>
      </c>
    </row>
    <row r="10320" hidden="1" spans="1:6">
      <c r="A10320" s="4" t="s">
        <v>27509</v>
      </c>
      <c r="B10320" s="4" t="s">
        <v>27510</v>
      </c>
      <c r="C10320" s="4" t="s">
        <v>8</v>
      </c>
      <c r="D10320" s="4" t="s">
        <v>27361</v>
      </c>
      <c r="E10320" s="4" t="s">
        <v>27511</v>
      </c>
      <c r="F10320" s="4">
        <v>0.558451845544727</v>
      </c>
    </row>
    <row r="10321" hidden="1" spans="1:6">
      <c r="A10321" s="4" t="s">
        <v>27512</v>
      </c>
      <c r="B10321" s="4" t="s">
        <v>27513</v>
      </c>
      <c r="C10321" s="4" t="s">
        <v>8</v>
      </c>
      <c r="D10321" s="4" t="s">
        <v>27411</v>
      </c>
      <c r="E10321" s="4" t="s">
        <v>27487</v>
      </c>
      <c r="F10321" s="4">
        <v>0.558454213433303</v>
      </c>
    </row>
    <row r="10322" hidden="1" spans="1:6">
      <c r="A10322" s="4" t="s">
        <v>27514</v>
      </c>
      <c r="B10322" s="4" t="s">
        <v>27515</v>
      </c>
      <c r="C10322" s="4" t="s">
        <v>8</v>
      </c>
      <c r="D10322" s="4" t="s">
        <v>27469</v>
      </c>
      <c r="E10322" s="4" t="s">
        <v>27477</v>
      </c>
      <c r="F10322" s="4">
        <v>0.558499285046877</v>
      </c>
    </row>
    <row r="10323" hidden="1" spans="1:6">
      <c r="A10323" s="4" t="s">
        <v>27516</v>
      </c>
      <c r="B10323" s="4" t="s">
        <v>27517</v>
      </c>
      <c r="C10323" s="4" t="s">
        <v>8</v>
      </c>
      <c r="D10323" s="4" t="s">
        <v>27504</v>
      </c>
      <c r="E10323" s="4" t="s">
        <v>27499</v>
      </c>
      <c r="F10323" s="4">
        <v>0.558807658978822</v>
      </c>
    </row>
    <row r="10324" hidden="1" spans="1:6">
      <c r="A10324" s="4" t="s">
        <v>27518</v>
      </c>
      <c r="B10324" s="4" t="s">
        <v>27519</v>
      </c>
      <c r="C10324" s="4" t="s">
        <v>8</v>
      </c>
      <c r="D10324" s="4" t="s">
        <v>27469</v>
      </c>
      <c r="E10324" s="4" t="s">
        <v>27520</v>
      </c>
      <c r="F10324" s="4">
        <v>0.558891041325282</v>
      </c>
    </row>
    <row r="10325" hidden="1" spans="1:6">
      <c r="A10325" s="4" t="s">
        <v>27521</v>
      </c>
      <c r="B10325" s="4" t="s">
        <v>27522</v>
      </c>
      <c r="C10325" s="4" t="s">
        <v>8</v>
      </c>
      <c r="D10325" s="4" t="s">
        <v>27469</v>
      </c>
      <c r="E10325" s="4" t="s">
        <v>27520</v>
      </c>
      <c r="F10325" s="4">
        <v>0.558929633716354</v>
      </c>
    </row>
    <row r="10326" hidden="1" spans="1:6">
      <c r="A10326" s="4" t="s">
        <v>27523</v>
      </c>
      <c r="B10326" s="4" t="s">
        <v>27524</v>
      </c>
      <c r="C10326" s="4" t="s">
        <v>8</v>
      </c>
      <c r="D10326" s="4" t="s">
        <v>27411</v>
      </c>
      <c r="E10326" s="4" t="s">
        <v>27487</v>
      </c>
      <c r="F10326" s="4">
        <v>0.559036633498293</v>
      </c>
    </row>
    <row r="10327" hidden="1" spans="1:6">
      <c r="A10327" s="4" t="s">
        <v>27525</v>
      </c>
      <c r="B10327" s="4" t="s">
        <v>27526</v>
      </c>
      <c r="C10327" s="4" t="s">
        <v>8</v>
      </c>
      <c r="D10327" s="4" t="s">
        <v>27469</v>
      </c>
      <c r="E10327" s="4" t="s">
        <v>27527</v>
      </c>
      <c r="F10327" s="4">
        <v>0.559056742144711</v>
      </c>
    </row>
    <row r="10328" hidden="1" spans="1:6">
      <c r="A10328" s="4" t="s">
        <v>27528</v>
      </c>
      <c r="B10328" s="4" t="s">
        <v>27529</v>
      </c>
      <c r="C10328" s="4" t="s">
        <v>8</v>
      </c>
      <c r="D10328" s="4" t="s">
        <v>27504</v>
      </c>
      <c r="E10328" s="4" t="s">
        <v>27499</v>
      </c>
      <c r="F10328" s="4">
        <v>0.559087153772115</v>
      </c>
    </row>
    <row r="10329" hidden="1" spans="1:6">
      <c r="A10329" s="4" t="s">
        <v>27530</v>
      </c>
      <c r="B10329" s="4" t="s">
        <v>27531</v>
      </c>
      <c r="C10329" s="4" t="s">
        <v>8</v>
      </c>
      <c r="D10329" s="4" t="s">
        <v>27411</v>
      </c>
      <c r="E10329" s="4" t="s">
        <v>27487</v>
      </c>
      <c r="F10329" s="4">
        <v>0.559133166714855</v>
      </c>
    </row>
    <row r="10330" hidden="1" spans="1:6">
      <c r="A10330" s="4" t="s">
        <v>27532</v>
      </c>
      <c r="B10330" s="4" t="s">
        <v>27533</v>
      </c>
      <c r="C10330" s="4" t="s">
        <v>8</v>
      </c>
      <c r="D10330" s="4" t="s">
        <v>27411</v>
      </c>
      <c r="E10330" s="4" t="s">
        <v>27433</v>
      </c>
      <c r="F10330" s="4">
        <v>0.559193157466183</v>
      </c>
    </row>
    <row r="10331" hidden="1" spans="1:6">
      <c r="A10331" s="4" t="s">
        <v>27534</v>
      </c>
      <c r="B10331" s="4" t="s">
        <v>27535</v>
      </c>
      <c r="C10331" s="4" t="s">
        <v>8</v>
      </c>
      <c r="D10331" t="s">
        <v>27504</v>
      </c>
      <c r="E10331" t="s">
        <v>27499</v>
      </c>
      <c r="F10331">
        <v>0.559254905560179</v>
      </c>
    </row>
    <row r="10332" hidden="1" spans="1:6">
      <c r="A10332" s="4" t="s">
        <v>27536</v>
      </c>
      <c r="B10332" s="4" t="s">
        <v>27537</v>
      </c>
      <c r="C10332" s="4" t="s">
        <v>8</v>
      </c>
      <c r="D10332" s="4" t="s">
        <v>27469</v>
      </c>
      <c r="E10332" s="4" t="s">
        <v>27520</v>
      </c>
      <c r="F10332" s="4">
        <v>0.559403096987712</v>
      </c>
    </row>
    <row r="10333" hidden="1" spans="1:6">
      <c r="A10333" s="4" t="s">
        <v>27538</v>
      </c>
      <c r="B10333" s="4" t="s">
        <v>27539</v>
      </c>
      <c r="C10333" s="4" t="s">
        <v>8</v>
      </c>
      <c r="D10333" t="s">
        <v>27504</v>
      </c>
      <c r="E10333" t="s">
        <v>27487</v>
      </c>
      <c r="F10333">
        <v>0.559466444685926</v>
      </c>
    </row>
    <row r="10334" hidden="1" spans="1:6">
      <c r="A10334" s="4" t="s">
        <v>27540</v>
      </c>
      <c r="B10334" s="4" t="s">
        <v>27541</v>
      </c>
      <c r="C10334" s="4" t="s">
        <v>8</v>
      </c>
      <c r="D10334" t="s">
        <v>27469</v>
      </c>
      <c r="E10334" t="s">
        <v>27527</v>
      </c>
      <c r="F10334">
        <v>0.559553348802885</v>
      </c>
    </row>
    <row r="10335" hidden="1" spans="1:6">
      <c r="A10335" s="4" t="s">
        <v>27542</v>
      </c>
      <c r="B10335" s="4" t="s">
        <v>27543</v>
      </c>
      <c r="C10335" s="4" t="s">
        <v>8</v>
      </c>
      <c r="D10335" s="4" t="s">
        <v>27504</v>
      </c>
      <c r="E10335" s="4" t="s">
        <v>27487</v>
      </c>
      <c r="F10335" s="4">
        <v>0.559585784500728</v>
      </c>
    </row>
    <row r="10336" hidden="1" spans="1:6">
      <c r="A10336" s="4" t="s">
        <v>27544</v>
      </c>
      <c r="B10336" s="4" t="s">
        <v>27545</v>
      </c>
      <c r="C10336" s="4" t="s">
        <v>8</v>
      </c>
      <c r="D10336" s="4" t="s">
        <v>27469</v>
      </c>
      <c r="E10336" s="4" t="s">
        <v>27527</v>
      </c>
      <c r="F10336" s="4">
        <v>0.559664075554578</v>
      </c>
    </row>
    <row r="10337" hidden="1" spans="1:6">
      <c r="A10337" s="4" t="s">
        <v>27546</v>
      </c>
      <c r="B10337" s="4" t="s">
        <v>27547</v>
      </c>
      <c r="C10337" s="4" t="s">
        <v>8</v>
      </c>
      <c r="D10337" t="s">
        <v>27469</v>
      </c>
      <c r="E10337" t="s">
        <v>27527</v>
      </c>
      <c r="F10337">
        <v>0.55969148199657</v>
      </c>
    </row>
    <row r="10338" hidden="1" spans="1:6">
      <c r="A10338" s="4" t="s">
        <v>27548</v>
      </c>
      <c r="B10338" s="4" t="s">
        <v>27549</v>
      </c>
      <c r="C10338" s="4" t="s">
        <v>8</v>
      </c>
      <c r="D10338" t="s">
        <v>27469</v>
      </c>
      <c r="E10338" t="s">
        <v>27527</v>
      </c>
      <c r="F10338">
        <v>0.559715715494768</v>
      </c>
    </row>
    <row r="10339" hidden="1" spans="1:6">
      <c r="A10339" s="4" t="s">
        <v>27550</v>
      </c>
      <c r="B10339" s="4" t="s">
        <v>27551</v>
      </c>
      <c r="C10339" s="4" t="s">
        <v>8</v>
      </c>
      <c r="D10339" t="s">
        <v>27504</v>
      </c>
      <c r="E10339" t="s">
        <v>27499</v>
      </c>
      <c r="F10339">
        <v>0.559929220765564</v>
      </c>
    </row>
    <row r="10340" hidden="1" spans="1:6">
      <c r="A10340" s="4" t="s">
        <v>27552</v>
      </c>
      <c r="B10340" s="4" t="s">
        <v>27553</v>
      </c>
      <c r="C10340" s="4" t="s">
        <v>8</v>
      </c>
      <c r="D10340" s="4" t="s">
        <v>27504</v>
      </c>
      <c r="E10340" s="4" t="s">
        <v>27554</v>
      </c>
      <c r="F10340" s="4">
        <v>0.560002632453883</v>
      </c>
    </row>
    <row r="10341" hidden="1" spans="1:6">
      <c r="A10341" s="4" t="s">
        <v>27555</v>
      </c>
      <c r="B10341" s="4" t="s">
        <v>27556</v>
      </c>
      <c r="C10341" s="4" t="s">
        <v>8</v>
      </c>
      <c r="D10341" s="4" t="s">
        <v>27285</v>
      </c>
      <c r="E10341" s="4" t="s">
        <v>27557</v>
      </c>
      <c r="F10341" s="4">
        <v>0.560087277916094</v>
      </c>
    </row>
    <row r="10342" hidden="1" spans="1:6">
      <c r="A10342" s="4" t="s">
        <v>27558</v>
      </c>
      <c r="B10342" s="4" t="s">
        <v>27559</v>
      </c>
      <c r="C10342" s="4" t="s">
        <v>8</v>
      </c>
      <c r="D10342" s="4" t="s">
        <v>27361</v>
      </c>
      <c r="E10342" s="4" t="s">
        <v>27560</v>
      </c>
      <c r="F10342" s="4">
        <v>0.560104190250214</v>
      </c>
    </row>
    <row r="10343" hidden="1" spans="1:6">
      <c r="A10343" s="4" t="s">
        <v>27561</v>
      </c>
      <c r="B10343" s="4" t="s">
        <v>27562</v>
      </c>
      <c r="C10343" s="4" t="s">
        <v>8</v>
      </c>
      <c r="D10343" s="4" t="s">
        <v>27361</v>
      </c>
      <c r="E10343" s="4" t="s">
        <v>27560</v>
      </c>
      <c r="F10343" s="4">
        <v>0.56013804820186</v>
      </c>
    </row>
    <row r="10344" hidden="1" spans="1:6">
      <c r="A10344" s="4" t="s">
        <v>27563</v>
      </c>
      <c r="B10344" s="4" t="s">
        <v>27564</v>
      </c>
      <c r="C10344" s="4" t="s">
        <v>8</v>
      </c>
      <c r="D10344" s="4" t="s">
        <v>27504</v>
      </c>
      <c r="E10344" s="4" t="s">
        <v>27565</v>
      </c>
      <c r="F10344" s="4">
        <v>0.560189217636633</v>
      </c>
    </row>
    <row r="10345" hidden="1" spans="1:6">
      <c r="A10345" s="4" t="s">
        <v>27566</v>
      </c>
      <c r="B10345" s="4" t="s">
        <v>27567</v>
      </c>
      <c r="C10345" s="4" t="s">
        <v>8</v>
      </c>
      <c r="D10345" s="4" t="s">
        <v>27504</v>
      </c>
      <c r="E10345" s="4" t="s">
        <v>27554</v>
      </c>
      <c r="F10345" s="4">
        <v>0.560203436401008</v>
      </c>
    </row>
    <row r="10346" hidden="1" spans="1:6">
      <c r="A10346" s="4" t="s">
        <v>27568</v>
      </c>
      <c r="B10346" s="4" t="s">
        <v>27569</v>
      </c>
      <c r="C10346" s="4" t="s">
        <v>8</v>
      </c>
      <c r="D10346" s="4" t="s">
        <v>27411</v>
      </c>
      <c r="E10346" s="4" t="s">
        <v>27570</v>
      </c>
      <c r="F10346" s="4">
        <v>0.560327774375477</v>
      </c>
    </row>
    <row r="10347" hidden="1" spans="1:6">
      <c r="A10347" s="4" t="s">
        <v>27571</v>
      </c>
      <c r="B10347" s="4" t="s">
        <v>27572</v>
      </c>
      <c r="C10347" s="4" t="s">
        <v>8</v>
      </c>
      <c r="D10347" s="4" t="s">
        <v>27469</v>
      </c>
      <c r="E10347" s="4" t="s">
        <v>27573</v>
      </c>
      <c r="F10347" s="4">
        <v>0.560339321346496</v>
      </c>
    </row>
    <row r="10348" hidden="1" spans="1:6">
      <c r="A10348" s="4" t="s">
        <v>27574</v>
      </c>
      <c r="B10348" s="4" t="s">
        <v>27575</v>
      </c>
      <c r="C10348" s="4" t="s">
        <v>8</v>
      </c>
      <c r="D10348" s="4" t="s">
        <v>27469</v>
      </c>
      <c r="E10348" s="4" t="s">
        <v>27573</v>
      </c>
      <c r="F10348" s="4">
        <v>0.560370555129783</v>
      </c>
    </row>
    <row r="10349" hidden="1" spans="1:6">
      <c r="A10349" s="4" t="s">
        <v>27576</v>
      </c>
      <c r="B10349" s="4" t="s">
        <v>27577</v>
      </c>
      <c r="C10349" s="4" t="s">
        <v>8</v>
      </c>
      <c r="D10349" t="s">
        <v>27469</v>
      </c>
      <c r="E10349" t="s">
        <v>27573</v>
      </c>
      <c r="F10349">
        <v>0.5603994643744</v>
      </c>
    </row>
    <row r="10350" hidden="1" spans="1:6">
      <c r="A10350" s="4" t="s">
        <v>27578</v>
      </c>
      <c r="B10350" s="4" t="s">
        <v>27579</v>
      </c>
      <c r="C10350" s="4" t="s">
        <v>8</v>
      </c>
      <c r="D10350" s="4" t="s">
        <v>27469</v>
      </c>
      <c r="E10350" s="4" t="s">
        <v>27527</v>
      </c>
      <c r="F10350" s="4">
        <v>0.560432473523876</v>
      </c>
    </row>
    <row r="10351" hidden="1" spans="1:6">
      <c r="A10351" s="4" t="s">
        <v>27580</v>
      </c>
      <c r="B10351" s="4" t="s">
        <v>27581</v>
      </c>
      <c r="C10351" s="4" t="s">
        <v>8</v>
      </c>
      <c r="D10351" s="4" t="s">
        <v>27411</v>
      </c>
      <c r="E10351" s="4" t="s">
        <v>27582</v>
      </c>
      <c r="F10351" s="4">
        <v>0.56045905398855</v>
      </c>
    </row>
    <row r="10352" hidden="1" spans="1:6">
      <c r="A10352" s="4" t="s">
        <v>27583</v>
      </c>
      <c r="B10352" s="4" t="s">
        <v>27584</v>
      </c>
      <c r="C10352" s="4" t="s">
        <v>8</v>
      </c>
      <c r="D10352" t="s">
        <v>27411</v>
      </c>
      <c r="E10352" t="s">
        <v>27585</v>
      </c>
      <c r="F10352">
        <v>0.560539079038635</v>
      </c>
    </row>
    <row r="10353" hidden="1" spans="1:6">
      <c r="A10353" s="4" t="s">
        <v>27586</v>
      </c>
      <c r="B10353" s="4" t="s">
        <v>27587</v>
      </c>
      <c r="C10353" s="4" t="s">
        <v>8</v>
      </c>
      <c r="D10353" s="4" t="s">
        <v>27588</v>
      </c>
      <c r="E10353" s="4" t="s">
        <v>27589</v>
      </c>
      <c r="F10353" s="4">
        <v>0.560574002447658</v>
      </c>
    </row>
    <row r="10354" hidden="1" spans="1:6">
      <c r="A10354" s="4" t="s">
        <v>27590</v>
      </c>
      <c r="B10354" s="4" t="s">
        <v>27591</v>
      </c>
      <c r="C10354" s="4" t="s">
        <v>8</v>
      </c>
      <c r="D10354" s="4" t="s">
        <v>27504</v>
      </c>
      <c r="E10354" s="4" t="s">
        <v>27554</v>
      </c>
      <c r="F10354" s="4">
        <v>0.560670793012466</v>
      </c>
    </row>
    <row r="10355" hidden="1" spans="1:6">
      <c r="A10355" s="4" t="s">
        <v>27592</v>
      </c>
      <c r="B10355" s="4" t="s">
        <v>27593</v>
      </c>
      <c r="C10355" s="4" t="s">
        <v>8</v>
      </c>
      <c r="D10355" s="4" t="s">
        <v>27504</v>
      </c>
      <c r="E10355" s="4" t="s">
        <v>27499</v>
      </c>
      <c r="F10355" s="4">
        <v>0.56069105360044</v>
      </c>
    </row>
    <row r="10356" hidden="1" spans="1:6">
      <c r="A10356" s="4" t="s">
        <v>27594</v>
      </c>
      <c r="B10356" s="4" t="s">
        <v>27595</v>
      </c>
      <c r="C10356" s="4" t="s">
        <v>8</v>
      </c>
      <c r="D10356" s="4" t="s">
        <v>27504</v>
      </c>
      <c r="E10356" s="4" t="s">
        <v>27554</v>
      </c>
      <c r="F10356" s="4">
        <v>0.560758971098652</v>
      </c>
    </row>
    <row r="10357" hidden="1" spans="1:6">
      <c r="A10357" s="4" t="s">
        <v>27596</v>
      </c>
      <c r="B10357" s="4" t="s">
        <v>27597</v>
      </c>
      <c r="C10357" s="4" t="s">
        <v>8</v>
      </c>
      <c r="D10357" s="4" t="s">
        <v>27588</v>
      </c>
      <c r="E10357" s="4" t="s">
        <v>27598</v>
      </c>
      <c r="F10357" s="4">
        <v>0.560967489434995</v>
      </c>
    </row>
    <row r="10358" hidden="1" spans="1:6">
      <c r="A10358" s="4" t="s">
        <v>27599</v>
      </c>
      <c r="B10358" s="4" t="s">
        <v>27600</v>
      </c>
      <c r="C10358" s="4" t="s">
        <v>8</v>
      </c>
      <c r="D10358" s="4" t="s">
        <v>27504</v>
      </c>
      <c r="E10358" s="4" t="s">
        <v>27565</v>
      </c>
      <c r="F10358" s="4">
        <v>0.560967569679853</v>
      </c>
    </row>
    <row r="10359" hidden="1" spans="1:6">
      <c r="A10359" s="4" t="s">
        <v>27601</v>
      </c>
      <c r="B10359" s="4" t="s">
        <v>27602</v>
      </c>
      <c r="C10359" s="4" t="s">
        <v>8</v>
      </c>
      <c r="D10359" s="4" t="s">
        <v>27469</v>
      </c>
      <c r="E10359" s="4" t="s">
        <v>27603</v>
      </c>
      <c r="F10359" s="4">
        <v>0.561025152749233</v>
      </c>
    </row>
    <row r="10360" hidden="1" spans="1:6">
      <c r="A10360" s="4" t="s">
        <v>27604</v>
      </c>
      <c r="B10360" s="4" t="s">
        <v>27605</v>
      </c>
      <c r="C10360" s="4" t="s">
        <v>8</v>
      </c>
      <c r="D10360" s="4" t="s">
        <v>27504</v>
      </c>
      <c r="E10360" s="4" t="s">
        <v>27565</v>
      </c>
      <c r="F10360" s="4">
        <v>0.561026715917972</v>
      </c>
    </row>
    <row r="10361" hidden="1" spans="1:6">
      <c r="A10361" s="4" t="s">
        <v>27606</v>
      </c>
      <c r="B10361" s="4" t="s">
        <v>27607</v>
      </c>
      <c r="C10361" s="4" t="s">
        <v>8</v>
      </c>
      <c r="D10361" s="4" t="s">
        <v>27469</v>
      </c>
      <c r="E10361" s="4" t="s">
        <v>27608</v>
      </c>
      <c r="F10361" s="4">
        <v>0.561038736043211</v>
      </c>
    </row>
    <row r="10362" hidden="1" spans="1:6">
      <c r="A10362" s="4" t="s">
        <v>27609</v>
      </c>
      <c r="B10362" s="4" t="s">
        <v>27610</v>
      </c>
      <c r="C10362" s="4" t="s">
        <v>8</v>
      </c>
      <c r="D10362" s="4" t="s">
        <v>27469</v>
      </c>
      <c r="E10362" s="4" t="s">
        <v>27527</v>
      </c>
      <c r="F10362" s="4">
        <v>0.56104791851272</v>
      </c>
    </row>
    <row r="10363" hidden="1" spans="1:6">
      <c r="A10363" s="4" t="s">
        <v>27611</v>
      </c>
      <c r="B10363" s="4" t="s">
        <v>27612</v>
      </c>
      <c r="C10363" s="4" t="s">
        <v>8</v>
      </c>
      <c r="D10363" s="4" t="s">
        <v>27504</v>
      </c>
      <c r="E10363" s="4" t="s">
        <v>27554</v>
      </c>
      <c r="F10363" s="4">
        <v>0.561203258866945</v>
      </c>
    </row>
    <row r="10364" hidden="1" spans="1:6">
      <c r="A10364" s="4" t="s">
        <v>27613</v>
      </c>
      <c r="B10364" s="4" t="s">
        <v>27614</v>
      </c>
      <c r="C10364" s="4" t="s">
        <v>8</v>
      </c>
      <c r="D10364" t="s">
        <v>27361</v>
      </c>
      <c r="E10364" t="s">
        <v>27615</v>
      </c>
      <c r="F10364">
        <v>0.561222110612439</v>
      </c>
    </row>
    <row r="10365" hidden="1" spans="1:6">
      <c r="A10365" s="4" t="s">
        <v>27616</v>
      </c>
      <c r="B10365" s="4" t="s">
        <v>27617</v>
      </c>
      <c r="C10365" s="4" t="s">
        <v>8</v>
      </c>
      <c r="D10365" s="4" t="s">
        <v>27588</v>
      </c>
      <c r="E10365" s="4" t="s">
        <v>27573</v>
      </c>
      <c r="F10365" s="4">
        <v>0.561343349362246</v>
      </c>
    </row>
    <row r="10366" hidden="1" spans="1:6">
      <c r="A10366" s="4" t="s">
        <v>27618</v>
      </c>
      <c r="B10366" s="4" t="s">
        <v>27619</v>
      </c>
      <c r="C10366" s="4" t="s">
        <v>8</v>
      </c>
      <c r="D10366" s="4" t="s">
        <v>27504</v>
      </c>
      <c r="E10366" s="4" t="s">
        <v>27620</v>
      </c>
      <c r="F10366" s="4">
        <v>0.561451345511395</v>
      </c>
    </row>
    <row r="10367" hidden="1" spans="1:6">
      <c r="A10367" s="4" t="s">
        <v>27621</v>
      </c>
      <c r="B10367" s="4" t="s">
        <v>27622</v>
      </c>
      <c r="C10367" s="4" t="s">
        <v>8</v>
      </c>
      <c r="D10367" t="s">
        <v>27361</v>
      </c>
      <c r="E10367" t="s">
        <v>27623</v>
      </c>
      <c r="F10367">
        <v>0.561645410083838</v>
      </c>
    </row>
    <row r="10368" hidden="1" spans="1:6">
      <c r="A10368" s="4" t="s">
        <v>27624</v>
      </c>
      <c r="B10368" s="4" t="s">
        <v>27625</v>
      </c>
      <c r="C10368" s="4" t="s">
        <v>8</v>
      </c>
      <c r="D10368" s="4" t="s">
        <v>27588</v>
      </c>
      <c r="E10368" s="4" t="s">
        <v>27608</v>
      </c>
      <c r="F10368" s="4">
        <v>0.561656579978664</v>
      </c>
    </row>
    <row r="10369" hidden="1" spans="1:6">
      <c r="A10369" s="4" t="s">
        <v>27626</v>
      </c>
      <c r="B10369" s="4" t="s">
        <v>27627</v>
      </c>
      <c r="C10369" s="4" t="s">
        <v>8</v>
      </c>
      <c r="D10369" s="4" t="s">
        <v>27469</v>
      </c>
      <c r="E10369" s="4" t="s">
        <v>27603</v>
      </c>
      <c r="F10369" s="4">
        <v>0.561717798707378</v>
      </c>
    </row>
    <row r="10370" hidden="1" spans="1:6">
      <c r="A10370" s="4" t="s">
        <v>27628</v>
      </c>
      <c r="B10370" s="4" t="s">
        <v>27629</v>
      </c>
      <c r="C10370" s="4" t="s">
        <v>8</v>
      </c>
      <c r="D10370" s="4" t="s">
        <v>27469</v>
      </c>
      <c r="E10370" s="4" t="s">
        <v>27630</v>
      </c>
      <c r="F10370" s="4">
        <v>0.561925201461938</v>
      </c>
    </row>
    <row r="10371" hidden="1" spans="1:6">
      <c r="A10371" s="4" t="s">
        <v>27631</v>
      </c>
      <c r="B10371" s="4" t="s">
        <v>27632</v>
      </c>
      <c r="C10371" s="4" t="s">
        <v>8</v>
      </c>
      <c r="D10371" s="4" t="s">
        <v>27504</v>
      </c>
      <c r="E10371" s="4" t="s">
        <v>27633</v>
      </c>
      <c r="F10371" s="4">
        <v>0.561943475487665</v>
      </c>
    </row>
    <row r="10372" hidden="1" spans="1:6">
      <c r="A10372" s="4" t="s">
        <v>27634</v>
      </c>
      <c r="B10372" s="4" t="s">
        <v>27635</v>
      </c>
      <c r="C10372" s="4" t="s">
        <v>8</v>
      </c>
      <c r="D10372" s="4" t="s">
        <v>27636</v>
      </c>
      <c r="E10372" s="4" t="s">
        <v>27637</v>
      </c>
      <c r="F10372" s="4">
        <v>0.561993017283244</v>
      </c>
    </row>
    <row r="10373" hidden="1" spans="1:6">
      <c r="A10373" s="4" t="s">
        <v>27638</v>
      </c>
      <c r="B10373" s="4" t="s">
        <v>27639</v>
      </c>
      <c r="C10373" s="4" t="s">
        <v>8</v>
      </c>
      <c r="D10373" s="4" t="s">
        <v>27636</v>
      </c>
      <c r="E10373" s="4" t="s">
        <v>27620</v>
      </c>
      <c r="F10373" s="4">
        <v>0.562075768144738</v>
      </c>
    </row>
    <row r="10374" hidden="1" spans="1:6">
      <c r="A10374" s="4" t="s">
        <v>27640</v>
      </c>
      <c r="B10374" s="4" t="s">
        <v>27641</v>
      </c>
      <c r="C10374" s="4" t="s">
        <v>8</v>
      </c>
      <c r="D10374" s="4" t="s">
        <v>27588</v>
      </c>
      <c r="E10374" s="4" t="s">
        <v>27598</v>
      </c>
      <c r="F10374" s="4">
        <v>0.562112130856414</v>
      </c>
    </row>
    <row r="10375" hidden="1" spans="1:6">
      <c r="A10375" s="4" t="s">
        <v>27642</v>
      </c>
      <c r="B10375" s="4" t="s">
        <v>27643</v>
      </c>
      <c r="C10375" s="4" t="s">
        <v>8</v>
      </c>
      <c r="D10375" s="4" t="s">
        <v>27588</v>
      </c>
      <c r="E10375" s="4" t="s">
        <v>27598</v>
      </c>
      <c r="F10375" s="4">
        <v>0.562153564130486</v>
      </c>
    </row>
    <row r="10376" hidden="1" spans="1:6">
      <c r="A10376" s="4" t="s">
        <v>27644</v>
      </c>
      <c r="B10376" s="4" t="s">
        <v>27645</v>
      </c>
      <c r="C10376" s="4" t="s">
        <v>8</v>
      </c>
      <c r="D10376" t="s">
        <v>27469</v>
      </c>
      <c r="E10376" t="s">
        <v>27603</v>
      </c>
      <c r="F10376">
        <v>0.562241419345645</v>
      </c>
    </row>
    <row r="10377" hidden="1" spans="1:6">
      <c r="A10377" s="4" t="s">
        <v>27646</v>
      </c>
      <c r="B10377" s="4" t="s">
        <v>27647</v>
      </c>
      <c r="C10377" s="4" t="s">
        <v>8</v>
      </c>
      <c r="D10377" s="4" t="s">
        <v>27588</v>
      </c>
      <c r="E10377" s="4" t="s">
        <v>27598</v>
      </c>
      <c r="F10377" s="4">
        <v>0.562299341248121</v>
      </c>
    </row>
    <row r="10378" hidden="1" spans="1:6">
      <c r="A10378" s="4" t="s">
        <v>27648</v>
      </c>
      <c r="B10378" s="4" t="s">
        <v>27649</v>
      </c>
      <c r="C10378" s="4" t="s">
        <v>8</v>
      </c>
      <c r="D10378" s="4" t="s">
        <v>27636</v>
      </c>
      <c r="E10378" s="4" t="s">
        <v>27620</v>
      </c>
      <c r="F10378" s="4">
        <v>0.562328708955869</v>
      </c>
    </row>
    <row r="10379" hidden="1" spans="1:6">
      <c r="A10379" s="4" t="s">
        <v>27650</v>
      </c>
      <c r="B10379" s="4" t="s">
        <v>27651</v>
      </c>
      <c r="C10379" s="4" t="s">
        <v>8</v>
      </c>
      <c r="D10379" s="4" t="s">
        <v>27588</v>
      </c>
      <c r="E10379" s="4" t="s">
        <v>27608</v>
      </c>
      <c r="F10379" s="4">
        <v>0.562368250944813</v>
      </c>
    </row>
    <row r="10380" hidden="1" spans="1:6">
      <c r="A10380" s="4" t="s">
        <v>27652</v>
      </c>
      <c r="B10380" s="4" t="s">
        <v>27653</v>
      </c>
      <c r="C10380" s="4" t="s">
        <v>8</v>
      </c>
      <c r="D10380" s="4" t="s">
        <v>27469</v>
      </c>
      <c r="E10380" s="4" t="s">
        <v>27654</v>
      </c>
      <c r="F10380" s="4">
        <v>0.562369353546745</v>
      </c>
    </row>
    <row r="10381" hidden="1" spans="1:6">
      <c r="A10381" s="4" t="s">
        <v>27655</v>
      </c>
      <c r="B10381" s="4" t="s">
        <v>27656</v>
      </c>
      <c r="C10381" s="4" t="s">
        <v>8</v>
      </c>
      <c r="D10381" s="4" t="s">
        <v>27636</v>
      </c>
      <c r="E10381" s="4" t="s">
        <v>27620</v>
      </c>
      <c r="F10381" s="4">
        <v>0.562373500265539</v>
      </c>
    </row>
    <row r="10382" hidden="1" spans="1:6">
      <c r="A10382" s="4" t="s">
        <v>27657</v>
      </c>
      <c r="B10382" s="4" t="s">
        <v>27658</v>
      </c>
      <c r="C10382" s="4" t="s">
        <v>8</v>
      </c>
      <c r="D10382" s="4" t="s">
        <v>27636</v>
      </c>
      <c r="E10382" s="4" t="s">
        <v>27620</v>
      </c>
      <c r="F10382" s="4">
        <v>0.562465421704427</v>
      </c>
    </row>
    <row r="10383" hidden="1" spans="1:6">
      <c r="A10383" s="4" t="s">
        <v>27659</v>
      </c>
      <c r="B10383" s="4" t="s">
        <v>27660</v>
      </c>
      <c r="C10383" s="4" t="s">
        <v>8</v>
      </c>
      <c r="D10383" s="4" t="s">
        <v>27588</v>
      </c>
      <c r="E10383" s="4" t="s">
        <v>27603</v>
      </c>
      <c r="F10383" s="4">
        <v>0.562571196267551</v>
      </c>
    </row>
    <row r="10384" hidden="1" spans="1:6">
      <c r="A10384" s="4" t="s">
        <v>27661</v>
      </c>
      <c r="B10384" s="4" t="s">
        <v>27662</v>
      </c>
      <c r="C10384" s="4" t="s">
        <v>8</v>
      </c>
      <c r="D10384" s="4" t="s">
        <v>27588</v>
      </c>
      <c r="E10384" s="4" t="s">
        <v>27663</v>
      </c>
      <c r="F10384" s="4">
        <v>0.562697032957585</v>
      </c>
    </row>
    <row r="10385" hidden="1" spans="1:6">
      <c r="A10385" s="4" t="s">
        <v>27664</v>
      </c>
      <c r="B10385" s="4" t="s">
        <v>27665</v>
      </c>
      <c r="C10385" s="4" t="s">
        <v>8</v>
      </c>
      <c r="D10385" s="4" t="s">
        <v>27636</v>
      </c>
      <c r="E10385" s="4" t="s">
        <v>27633</v>
      </c>
      <c r="F10385" s="4">
        <v>0.562726019932378</v>
      </c>
    </row>
    <row r="10386" hidden="1" spans="1:6">
      <c r="A10386" s="4" t="s">
        <v>27666</v>
      </c>
      <c r="B10386" s="4" t="s">
        <v>27667</v>
      </c>
      <c r="C10386" s="4" t="s">
        <v>8</v>
      </c>
      <c r="D10386" t="s">
        <v>27469</v>
      </c>
      <c r="E10386" t="s">
        <v>27654</v>
      </c>
      <c r="F10386">
        <v>0.562884311490465</v>
      </c>
    </row>
    <row r="10387" hidden="1" spans="1:6">
      <c r="A10387" s="4" t="s">
        <v>27668</v>
      </c>
      <c r="B10387" s="4" t="s">
        <v>27669</v>
      </c>
      <c r="C10387" s="4" t="s">
        <v>8</v>
      </c>
      <c r="D10387" s="4" t="s">
        <v>27588</v>
      </c>
      <c r="E10387" s="4" t="s">
        <v>27670</v>
      </c>
      <c r="F10387" s="4">
        <v>0.562956509257489</v>
      </c>
    </row>
    <row r="10388" hidden="1" spans="1:6">
      <c r="A10388" s="4" t="s">
        <v>27671</v>
      </c>
      <c r="B10388" s="4" t="s">
        <v>27672</v>
      </c>
      <c r="C10388" s="4" t="s">
        <v>8</v>
      </c>
      <c r="D10388" t="s">
        <v>27588</v>
      </c>
      <c r="E10388" t="s">
        <v>27670</v>
      </c>
      <c r="F10388">
        <v>0.563262038039718</v>
      </c>
    </row>
    <row r="10389" hidden="1" spans="1:6">
      <c r="A10389" s="4" t="s">
        <v>27673</v>
      </c>
      <c r="B10389" s="4" t="s">
        <v>27674</v>
      </c>
      <c r="C10389" s="4" t="s">
        <v>8</v>
      </c>
      <c r="D10389" s="4" t="s">
        <v>27636</v>
      </c>
      <c r="E10389" s="4" t="s">
        <v>27675</v>
      </c>
      <c r="F10389" s="4">
        <v>0.563269928563837</v>
      </c>
    </row>
    <row r="10390" hidden="1" spans="1:6">
      <c r="A10390" s="4" t="s">
        <v>27676</v>
      </c>
      <c r="B10390" s="4" t="s">
        <v>27677</v>
      </c>
      <c r="C10390" s="4" t="s">
        <v>8</v>
      </c>
      <c r="D10390" s="4" t="s">
        <v>27588</v>
      </c>
      <c r="E10390" s="4" t="s">
        <v>27608</v>
      </c>
      <c r="F10390" s="4">
        <v>0.563302307371912</v>
      </c>
    </row>
    <row r="10391" hidden="1" spans="1:6">
      <c r="A10391" s="4" t="s">
        <v>27678</v>
      </c>
      <c r="B10391" s="4" t="s">
        <v>27679</v>
      </c>
      <c r="C10391" s="4" t="s">
        <v>8</v>
      </c>
      <c r="D10391" s="4" t="s">
        <v>27636</v>
      </c>
      <c r="E10391" s="4" t="s">
        <v>27620</v>
      </c>
      <c r="F10391" s="4">
        <v>0.563419157641118</v>
      </c>
    </row>
    <row r="10392" hidden="1" spans="1:6">
      <c r="A10392" s="4" t="s">
        <v>27680</v>
      </c>
      <c r="B10392" s="4" t="s">
        <v>27681</v>
      </c>
      <c r="C10392" s="4" t="s">
        <v>8</v>
      </c>
      <c r="D10392" t="s">
        <v>27588</v>
      </c>
      <c r="E10392" t="s">
        <v>27663</v>
      </c>
      <c r="F10392">
        <v>0.563422110449768</v>
      </c>
    </row>
    <row r="10393" hidden="1" spans="1:6">
      <c r="A10393" s="4" t="s">
        <v>27682</v>
      </c>
      <c r="B10393" s="4" t="s">
        <v>27683</v>
      </c>
      <c r="C10393" s="4" t="s">
        <v>8</v>
      </c>
      <c r="D10393" s="4" t="s">
        <v>27588</v>
      </c>
      <c r="E10393" s="4" t="s">
        <v>27654</v>
      </c>
      <c r="F10393" s="4">
        <v>0.563497127770917</v>
      </c>
    </row>
    <row r="10394" hidden="1" spans="1:6">
      <c r="A10394" s="4" t="s">
        <v>27684</v>
      </c>
      <c r="B10394" s="4" t="s">
        <v>27685</v>
      </c>
      <c r="C10394" s="4" t="s">
        <v>8</v>
      </c>
      <c r="D10394" t="s">
        <v>27636</v>
      </c>
      <c r="E10394" t="s">
        <v>27686</v>
      </c>
      <c r="F10394">
        <v>0.563500449909053</v>
      </c>
    </row>
    <row r="10395" hidden="1" spans="1:6">
      <c r="A10395" s="4" t="s">
        <v>27687</v>
      </c>
      <c r="B10395" s="4" t="s">
        <v>27688</v>
      </c>
      <c r="C10395" s="4" t="s">
        <v>8</v>
      </c>
      <c r="D10395" s="4" t="s">
        <v>27588</v>
      </c>
      <c r="E10395" s="4" t="s">
        <v>27670</v>
      </c>
      <c r="F10395" s="4">
        <v>0.563616861968087</v>
      </c>
    </row>
    <row r="10396" hidden="1" spans="1:6">
      <c r="A10396" s="4" t="s">
        <v>27689</v>
      </c>
      <c r="B10396" s="4" t="s">
        <v>27690</v>
      </c>
      <c r="C10396" s="4" t="s">
        <v>8</v>
      </c>
      <c r="D10396" s="4" t="s">
        <v>27588</v>
      </c>
      <c r="E10396" s="4" t="s">
        <v>27670</v>
      </c>
      <c r="F10396" s="4">
        <v>0.5636611359419</v>
      </c>
    </row>
    <row r="10397" hidden="1" spans="1:6">
      <c r="A10397" s="4" t="s">
        <v>27691</v>
      </c>
      <c r="B10397" s="4" t="s">
        <v>27692</v>
      </c>
      <c r="C10397" s="4" t="s">
        <v>8</v>
      </c>
      <c r="D10397" s="4" t="s">
        <v>27636</v>
      </c>
      <c r="E10397" s="4" t="s">
        <v>27620</v>
      </c>
      <c r="F10397" s="4">
        <v>0.563724080414862</v>
      </c>
    </row>
    <row r="10398" hidden="1" spans="1:6">
      <c r="A10398" s="4" t="s">
        <v>27693</v>
      </c>
      <c r="B10398" s="4" t="s">
        <v>27694</v>
      </c>
      <c r="C10398" s="4" t="s">
        <v>8</v>
      </c>
      <c r="D10398" s="4" t="s">
        <v>27636</v>
      </c>
      <c r="E10398" s="4" t="s">
        <v>27620</v>
      </c>
      <c r="F10398" s="4">
        <v>0.563740639321253</v>
      </c>
    </row>
    <row r="10399" hidden="1" spans="1:6">
      <c r="A10399" s="4" t="s">
        <v>27695</v>
      </c>
      <c r="B10399" s="4" t="s">
        <v>27696</v>
      </c>
      <c r="C10399" s="4" t="s">
        <v>8</v>
      </c>
      <c r="D10399" s="4" t="s">
        <v>27588</v>
      </c>
      <c r="E10399" s="4" t="s">
        <v>27608</v>
      </c>
      <c r="F10399" s="4">
        <v>0.563795458797353</v>
      </c>
    </row>
    <row r="10400" hidden="1" spans="1:6">
      <c r="A10400" s="4" t="s">
        <v>27697</v>
      </c>
      <c r="B10400" s="4" t="s">
        <v>27698</v>
      </c>
      <c r="C10400" s="4" t="s">
        <v>8</v>
      </c>
      <c r="D10400" s="4" t="s">
        <v>27636</v>
      </c>
      <c r="E10400" s="4" t="s">
        <v>27686</v>
      </c>
      <c r="F10400" s="4">
        <v>0.563835744177976</v>
      </c>
    </row>
    <row r="10401" hidden="1" spans="1:6">
      <c r="A10401" s="4" t="s">
        <v>27699</v>
      </c>
      <c r="B10401" s="4" t="s">
        <v>27700</v>
      </c>
      <c r="C10401" s="4" t="s">
        <v>8</v>
      </c>
      <c r="D10401" s="4" t="s">
        <v>27588</v>
      </c>
      <c r="E10401" s="4" t="s">
        <v>27670</v>
      </c>
      <c r="F10401" s="4">
        <v>0.563985552072479</v>
      </c>
    </row>
    <row r="10402" hidden="1" spans="1:6">
      <c r="A10402" s="4" t="s">
        <v>27701</v>
      </c>
      <c r="B10402" s="4" t="s">
        <v>27702</v>
      </c>
      <c r="C10402" s="4" t="s">
        <v>8</v>
      </c>
      <c r="D10402" s="4" t="s">
        <v>27588</v>
      </c>
      <c r="E10402" s="4" t="s">
        <v>27663</v>
      </c>
      <c r="F10402" s="4">
        <v>0.564147018320617</v>
      </c>
    </row>
    <row r="10403" hidden="1" spans="1:6">
      <c r="A10403" s="4" t="s">
        <v>27703</v>
      </c>
      <c r="B10403" s="4" t="s">
        <v>27704</v>
      </c>
      <c r="C10403" s="4" t="s">
        <v>8</v>
      </c>
      <c r="D10403" s="4" t="s">
        <v>27588</v>
      </c>
      <c r="E10403" s="4" t="s">
        <v>27705</v>
      </c>
      <c r="F10403" s="4">
        <v>0.564171692942406</v>
      </c>
    </row>
    <row r="10404" hidden="1" spans="1:6">
      <c r="A10404" s="4" t="s">
        <v>27706</v>
      </c>
      <c r="B10404" s="4" t="s">
        <v>27707</v>
      </c>
      <c r="C10404" s="4" t="s">
        <v>8</v>
      </c>
      <c r="D10404" s="4" t="s">
        <v>27588</v>
      </c>
      <c r="E10404" s="4" t="s">
        <v>27705</v>
      </c>
      <c r="F10404" s="4">
        <v>0.564236982357868</v>
      </c>
    </row>
    <row r="10405" hidden="1" spans="1:6">
      <c r="A10405" s="4" t="s">
        <v>27708</v>
      </c>
      <c r="B10405" s="4" t="s">
        <v>27709</v>
      </c>
      <c r="C10405" s="4" t="s">
        <v>8</v>
      </c>
      <c r="D10405" s="4" t="s">
        <v>27588</v>
      </c>
      <c r="E10405" s="4" t="s">
        <v>27705</v>
      </c>
      <c r="F10405" s="4">
        <v>0.564334685912873</v>
      </c>
    </row>
    <row r="10406" hidden="1" spans="1:6">
      <c r="A10406" s="4" t="s">
        <v>27710</v>
      </c>
      <c r="B10406" s="4" t="s">
        <v>27711</v>
      </c>
      <c r="C10406" s="4" t="s">
        <v>8</v>
      </c>
      <c r="D10406" t="s">
        <v>27588</v>
      </c>
      <c r="E10406" t="s">
        <v>27705</v>
      </c>
      <c r="F10406">
        <v>0.564348340898946</v>
      </c>
    </row>
    <row r="10407" hidden="1" spans="1:6">
      <c r="A10407" s="4" t="s">
        <v>27712</v>
      </c>
      <c r="B10407" s="4" t="s">
        <v>27713</v>
      </c>
      <c r="C10407" s="4" t="s">
        <v>8</v>
      </c>
      <c r="D10407" s="4" t="s">
        <v>27636</v>
      </c>
      <c r="E10407" s="4" t="s">
        <v>27675</v>
      </c>
      <c r="F10407" s="4">
        <v>0.564417518854364</v>
      </c>
    </row>
    <row r="10408" hidden="1" spans="1:6">
      <c r="A10408" s="4" t="s">
        <v>27714</v>
      </c>
      <c r="B10408" s="4" t="s">
        <v>27715</v>
      </c>
      <c r="C10408" s="4" t="s">
        <v>8</v>
      </c>
      <c r="D10408" s="4" t="s">
        <v>27716</v>
      </c>
      <c r="E10408" s="4" t="s">
        <v>27686</v>
      </c>
      <c r="F10408" s="4">
        <v>0.564425248918028</v>
      </c>
    </row>
    <row r="10409" hidden="1" spans="1:6">
      <c r="A10409" s="4" t="s">
        <v>27717</v>
      </c>
      <c r="B10409" s="4" t="s">
        <v>27718</v>
      </c>
      <c r="C10409" s="4" t="s">
        <v>8</v>
      </c>
      <c r="D10409" s="4" t="s">
        <v>27636</v>
      </c>
      <c r="E10409" s="4" t="s">
        <v>27686</v>
      </c>
      <c r="F10409" s="4">
        <v>0.564434896179567</v>
      </c>
    </row>
    <row r="10410" hidden="1" spans="1:6">
      <c r="A10410" s="4" t="s">
        <v>27719</v>
      </c>
      <c r="B10410" s="4" t="s">
        <v>27720</v>
      </c>
      <c r="C10410" s="4" t="s">
        <v>8</v>
      </c>
      <c r="D10410" s="4" t="s">
        <v>27716</v>
      </c>
      <c r="E10410" s="4" t="s">
        <v>27686</v>
      </c>
      <c r="F10410" s="4">
        <v>0.564449684681451</v>
      </c>
    </row>
    <row r="10411" hidden="1" spans="1:6">
      <c r="A10411" s="4" t="s">
        <v>27721</v>
      </c>
      <c r="B10411" s="4" t="s">
        <v>27722</v>
      </c>
      <c r="C10411" s="4" t="s">
        <v>8</v>
      </c>
      <c r="D10411" s="4" t="s">
        <v>27588</v>
      </c>
      <c r="E10411" s="4" t="s">
        <v>27670</v>
      </c>
      <c r="F10411" s="4">
        <v>0.564471272265453</v>
      </c>
    </row>
    <row r="10412" hidden="1" spans="1:6">
      <c r="A10412" s="4" t="s">
        <v>27723</v>
      </c>
      <c r="B10412" s="4" t="s">
        <v>27724</v>
      </c>
      <c r="C10412" s="4" t="s">
        <v>8</v>
      </c>
      <c r="D10412" s="4" t="s">
        <v>27469</v>
      </c>
      <c r="E10412" s="4" t="s">
        <v>27725</v>
      </c>
      <c r="F10412" s="4">
        <v>0.564522356616633</v>
      </c>
    </row>
    <row r="10413" hidden="1" spans="1:6">
      <c r="A10413" s="4" t="s">
        <v>27726</v>
      </c>
      <c r="B10413" s="4" t="s">
        <v>27727</v>
      </c>
      <c r="C10413" s="4" t="s">
        <v>8</v>
      </c>
      <c r="D10413" s="4" t="s">
        <v>27716</v>
      </c>
      <c r="E10413" s="4" t="s">
        <v>27728</v>
      </c>
      <c r="F10413" s="4">
        <v>0.56459263303041</v>
      </c>
    </row>
    <row r="10414" hidden="1" spans="1:6">
      <c r="A10414" s="4" t="s">
        <v>27729</v>
      </c>
      <c r="B10414" s="4" t="s">
        <v>27730</v>
      </c>
      <c r="C10414" s="4" t="s">
        <v>8</v>
      </c>
      <c r="D10414" s="4" t="s">
        <v>27731</v>
      </c>
      <c r="E10414" s="4" t="s">
        <v>27670</v>
      </c>
      <c r="F10414" s="4">
        <v>0.56478069073538</v>
      </c>
    </row>
    <row r="10415" hidden="1" spans="1:6">
      <c r="A10415" s="4" t="s">
        <v>27732</v>
      </c>
      <c r="B10415" s="4" t="s">
        <v>27733</v>
      </c>
      <c r="C10415" s="4" t="s">
        <v>8</v>
      </c>
      <c r="D10415" s="4" t="s">
        <v>27636</v>
      </c>
      <c r="E10415" s="4" t="s">
        <v>27734</v>
      </c>
      <c r="F10415" s="4">
        <v>0.564801693513106</v>
      </c>
    </row>
    <row r="10416" hidden="1" spans="1:6">
      <c r="A10416" s="4" t="s">
        <v>27735</v>
      </c>
      <c r="B10416" s="4" t="s">
        <v>27736</v>
      </c>
      <c r="C10416" s="4" t="s">
        <v>8</v>
      </c>
      <c r="D10416" s="4" t="s">
        <v>27636</v>
      </c>
      <c r="E10416" s="4" t="s">
        <v>27737</v>
      </c>
      <c r="F10416" s="4">
        <v>0.564825029272965</v>
      </c>
    </row>
    <row r="10417" hidden="1" spans="1:6">
      <c r="A10417" s="4" t="s">
        <v>27738</v>
      </c>
      <c r="B10417" s="4" t="s">
        <v>27739</v>
      </c>
      <c r="C10417" s="4" t="s">
        <v>8</v>
      </c>
      <c r="D10417" s="4" t="s">
        <v>27588</v>
      </c>
      <c r="E10417" s="4" t="s">
        <v>27740</v>
      </c>
      <c r="F10417" s="4">
        <v>0.564942042651705</v>
      </c>
    </row>
    <row r="10418" hidden="1" spans="1:6">
      <c r="A10418" s="4" t="s">
        <v>27741</v>
      </c>
      <c r="B10418" s="4" t="s">
        <v>27742</v>
      </c>
      <c r="C10418" s="4" t="s">
        <v>8</v>
      </c>
      <c r="D10418" s="4" t="s">
        <v>27588</v>
      </c>
      <c r="E10418" s="4" t="s">
        <v>27740</v>
      </c>
      <c r="F10418" s="4">
        <v>0.564945458523292</v>
      </c>
    </row>
    <row r="10419" hidden="1" spans="1:6">
      <c r="A10419" s="4" t="s">
        <v>27743</v>
      </c>
      <c r="B10419" s="4" t="s">
        <v>27744</v>
      </c>
      <c r="C10419" s="4" t="s">
        <v>8</v>
      </c>
      <c r="D10419" s="4" t="s">
        <v>27636</v>
      </c>
      <c r="E10419" s="4" t="s">
        <v>27745</v>
      </c>
      <c r="F10419" s="4">
        <v>0.564993619805102</v>
      </c>
    </row>
    <row r="10420" hidden="1" spans="1:6">
      <c r="A10420" s="4" t="s">
        <v>27746</v>
      </c>
      <c r="B10420" s="4" t="s">
        <v>27747</v>
      </c>
      <c r="C10420" s="4" t="s">
        <v>8</v>
      </c>
      <c r="D10420" s="4" t="s">
        <v>27469</v>
      </c>
      <c r="E10420" s="4" t="s">
        <v>27725</v>
      </c>
      <c r="F10420" s="4">
        <v>0.565022984610731</v>
      </c>
    </row>
    <row r="10421" hidden="1" spans="1:6">
      <c r="A10421" s="4" t="s">
        <v>27748</v>
      </c>
      <c r="B10421" s="4" t="s">
        <v>27749</v>
      </c>
      <c r="C10421" s="4" t="s">
        <v>8</v>
      </c>
      <c r="D10421" s="4" t="s">
        <v>27636</v>
      </c>
      <c r="E10421" s="4" t="s">
        <v>27745</v>
      </c>
      <c r="F10421" s="4">
        <v>0.565037653218083</v>
      </c>
    </row>
    <row r="10422" hidden="1" spans="1:6">
      <c r="A10422" s="4" t="s">
        <v>27750</v>
      </c>
      <c r="B10422" s="4" t="s">
        <v>27751</v>
      </c>
      <c r="C10422" s="4" t="s">
        <v>8</v>
      </c>
      <c r="D10422" s="4" t="s">
        <v>27588</v>
      </c>
      <c r="E10422" s="4" t="s">
        <v>27705</v>
      </c>
      <c r="F10422" s="4">
        <v>0.565155123064662</v>
      </c>
    </row>
    <row r="10423" hidden="1" spans="1:6">
      <c r="A10423" s="4" t="s">
        <v>27752</v>
      </c>
      <c r="B10423" s="4" t="s">
        <v>27753</v>
      </c>
      <c r="C10423" s="4" t="s">
        <v>8</v>
      </c>
      <c r="D10423" s="4" t="s">
        <v>27636</v>
      </c>
      <c r="E10423" s="4" t="s">
        <v>27754</v>
      </c>
      <c r="F10423" s="4">
        <v>0.565208015383368</v>
      </c>
    </row>
    <row r="10424" hidden="1" spans="1:6">
      <c r="A10424" s="4" t="s">
        <v>27755</v>
      </c>
      <c r="B10424" s="4" t="s">
        <v>27756</v>
      </c>
      <c r="C10424" s="4" t="s">
        <v>8</v>
      </c>
      <c r="D10424" t="s">
        <v>27636</v>
      </c>
      <c r="E10424" t="s">
        <v>27734</v>
      </c>
      <c r="F10424">
        <v>0.565333719698304</v>
      </c>
    </row>
    <row r="10425" hidden="1" spans="1:6">
      <c r="A10425" s="4" t="s">
        <v>27757</v>
      </c>
      <c r="B10425" s="4" t="s">
        <v>27758</v>
      </c>
      <c r="C10425" s="4" t="s">
        <v>8</v>
      </c>
      <c r="D10425" s="4" t="s">
        <v>27716</v>
      </c>
      <c r="E10425" s="4" t="s">
        <v>27728</v>
      </c>
      <c r="F10425" s="4">
        <v>0.565533161255796</v>
      </c>
    </row>
    <row r="10426" hidden="1" spans="1:6">
      <c r="A10426" s="4" t="s">
        <v>27759</v>
      </c>
      <c r="B10426" s="4" t="s">
        <v>27760</v>
      </c>
      <c r="C10426" s="4" t="s">
        <v>8</v>
      </c>
      <c r="D10426" t="s">
        <v>27588</v>
      </c>
      <c r="E10426" t="s">
        <v>27705</v>
      </c>
      <c r="F10426">
        <v>0.565691285319277</v>
      </c>
    </row>
    <row r="10427" hidden="1" spans="1:6">
      <c r="A10427" s="4" t="s">
        <v>27761</v>
      </c>
      <c r="B10427" s="4" t="s">
        <v>27762</v>
      </c>
      <c r="C10427" s="4" t="s">
        <v>8</v>
      </c>
      <c r="D10427" t="s">
        <v>27636</v>
      </c>
      <c r="E10427" t="s">
        <v>27763</v>
      </c>
      <c r="F10427">
        <v>0.565759428689624</v>
      </c>
    </row>
    <row r="10428" hidden="1" spans="1:6">
      <c r="A10428" s="4" t="s">
        <v>27764</v>
      </c>
      <c r="B10428" s="4" t="s">
        <v>27765</v>
      </c>
      <c r="C10428" s="4" t="s">
        <v>8</v>
      </c>
      <c r="D10428" s="4" t="s">
        <v>27716</v>
      </c>
      <c r="E10428" s="4" t="s">
        <v>27766</v>
      </c>
      <c r="F10428" s="4">
        <v>0.565779099297317</v>
      </c>
    </row>
    <row r="10429" hidden="1" spans="1:6">
      <c r="A10429" s="4" t="s">
        <v>27767</v>
      </c>
      <c r="B10429" s="4" t="s">
        <v>27768</v>
      </c>
      <c r="C10429" s="4" t="s">
        <v>8</v>
      </c>
      <c r="D10429" s="4" t="s">
        <v>27716</v>
      </c>
      <c r="E10429" s="4" t="s">
        <v>27686</v>
      </c>
      <c r="F10429" s="4">
        <v>0.565801090960124</v>
      </c>
    </row>
    <row r="10430" hidden="1" spans="1:6">
      <c r="A10430" s="4" t="s">
        <v>27769</v>
      </c>
      <c r="B10430" s="4" t="s">
        <v>27770</v>
      </c>
      <c r="C10430" s="4" t="s">
        <v>8</v>
      </c>
      <c r="D10430" s="4" t="s">
        <v>27588</v>
      </c>
      <c r="E10430" s="4" t="s">
        <v>27771</v>
      </c>
      <c r="F10430" s="4">
        <v>0.565804859649998</v>
      </c>
    </row>
    <row r="10431" hidden="1" spans="1:6">
      <c r="A10431" s="4" t="s">
        <v>27772</v>
      </c>
      <c r="B10431" s="4" t="s">
        <v>27773</v>
      </c>
      <c r="C10431" s="4" t="s">
        <v>8</v>
      </c>
      <c r="D10431" s="4" t="s">
        <v>27636</v>
      </c>
      <c r="E10431" s="4" t="s">
        <v>27763</v>
      </c>
      <c r="F10431" s="4">
        <v>0.565877008835602</v>
      </c>
    </row>
    <row r="10432" hidden="1" spans="1:6">
      <c r="A10432" s="4" t="s">
        <v>27774</v>
      </c>
      <c r="B10432" s="4" t="s">
        <v>27775</v>
      </c>
      <c r="C10432" s="4" t="s">
        <v>8</v>
      </c>
      <c r="D10432" s="4" t="s">
        <v>27731</v>
      </c>
      <c r="E10432" s="4" t="s">
        <v>27776</v>
      </c>
      <c r="F10432" s="4">
        <v>0.565980905034398</v>
      </c>
    </row>
    <row r="10433" hidden="1" spans="1:6">
      <c r="A10433" s="4" t="s">
        <v>27777</v>
      </c>
      <c r="B10433" s="4" t="s">
        <v>27778</v>
      </c>
      <c r="C10433" s="4" t="s">
        <v>8</v>
      </c>
      <c r="D10433" s="4" t="s">
        <v>27731</v>
      </c>
      <c r="E10433" s="4" t="s">
        <v>27779</v>
      </c>
      <c r="F10433" s="4">
        <v>0.565980962524314</v>
      </c>
    </row>
    <row r="10434" hidden="1" spans="1:6">
      <c r="A10434" s="4" t="s">
        <v>27780</v>
      </c>
      <c r="B10434" s="4" t="s">
        <v>27781</v>
      </c>
      <c r="C10434" s="4" t="s">
        <v>8</v>
      </c>
      <c r="D10434" s="4" t="s">
        <v>27731</v>
      </c>
      <c r="E10434" s="4" t="s">
        <v>27782</v>
      </c>
      <c r="F10434" s="4">
        <v>0.566052560751542</v>
      </c>
    </row>
    <row r="10435" hidden="1" spans="1:6">
      <c r="A10435" s="4" t="s">
        <v>27783</v>
      </c>
      <c r="B10435" s="4" t="s">
        <v>27784</v>
      </c>
      <c r="C10435" s="4" t="s">
        <v>8</v>
      </c>
      <c r="D10435" s="4" t="s">
        <v>27731</v>
      </c>
      <c r="E10435" s="4" t="s">
        <v>27779</v>
      </c>
      <c r="F10435" s="4">
        <v>0.566064469320756</v>
      </c>
    </row>
    <row r="10436" hidden="1" spans="1:6">
      <c r="A10436" s="4" t="s">
        <v>27785</v>
      </c>
      <c r="B10436" s="4" t="s">
        <v>27786</v>
      </c>
      <c r="C10436" s="4" t="s">
        <v>8</v>
      </c>
      <c r="D10436" t="s">
        <v>27504</v>
      </c>
      <c r="E10436" t="s">
        <v>27787</v>
      </c>
      <c r="F10436">
        <v>0.566078210929464</v>
      </c>
    </row>
    <row r="10437" hidden="1" spans="1:6">
      <c r="A10437" s="4" t="s">
        <v>27788</v>
      </c>
      <c r="B10437" s="4" t="s">
        <v>27789</v>
      </c>
      <c r="C10437" s="4" t="s">
        <v>8</v>
      </c>
      <c r="D10437" s="4" t="s">
        <v>27716</v>
      </c>
      <c r="E10437" s="4" t="s">
        <v>27766</v>
      </c>
      <c r="F10437" s="4">
        <v>0.566099161740081</v>
      </c>
    </row>
    <row r="10438" hidden="1" spans="1:6">
      <c r="A10438" s="4" t="s">
        <v>27790</v>
      </c>
      <c r="B10438" s="4" t="s">
        <v>27791</v>
      </c>
      <c r="C10438" s="4" t="s">
        <v>8</v>
      </c>
      <c r="D10438" t="s">
        <v>27731</v>
      </c>
      <c r="E10438" t="s">
        <v>27779</v>
      </c>
      <c r="F10438">
        <v>0.566135641131796</v>
      </c>
    </row>
    <row r="10439" hidden="1" spans="1:6">
      <c r="A10439" s="4" t="s">
        <v>27792</v>
      </c>
      <c r="B10439" s="4" t="s">
        <v>27793</v>
      </c>
      <c r="C10439" s="4" t="s">
        <v>8</v>
      </c>
      <c r="D10439" s="4" t="s">
        <v>27716</v>
      </c>
      <c r="E10439" s="4" t="s">
        <v>27766</v>
      </c>
      <c r="F10439" s="4">
        <v>0.56626169069706</v>
      </c>
    </row>
    <row r="10440" hidden="1" spans="1:6">
      <c r="A10440" s="4" t="s">
        <v>27794</v>
      </c>
      <c r="B10440" s="4" t="s">
        <v>27795</v>
      </c>
      <c r="C10440" s="4" t="s">
        <v>8</v>
      </c>
      <c r="D10440" s="4" t="s">
        <v>27716</v>
      </c>
      <c r="E10440" s="4" t="s">
        <v>27796</v>
      </c>
      <c r="F10440" s="4">
        <v>0.566320544198799</v>
      </c>
    </row>
    <row r="10441" hidden="1" spans="1:6">
      <c r="A10441" s="4" t="s">
        <v>27797</v>
      </c>
      <c r="B10441" s="4" t="s">
        <v>27798</v>
      </c>
      <c r="C10441" s="4" t="s">
        <v>8</v>
      </c>
      <c r="D10441" t="s">
        <v>27716</v>
      </c>
      <c r="E10441" t="s">
        <v>27766</v>
      </c>
      <c r="F10441">
        <v>0.566405420565278</v>
      </c>
    </row>
    <row r="10442" hidden="1" spans="1:6">
      <c r="A10442" s="4" t="s">
        <v>27799</v>
      </c>
      <c r="B10442" s="4" t="s">
        <v>27800</v>
      </c>
      <c r="C10442" s="4" t="s">
        <v>8</v>
      </c>
      <c r="D10442" s="4" t="s">
        <v>27588</v>
      </c>
      <c r="E10442" s="4" t="s">
        <v>27771</v>
      </c>
      <c r="F10442" s="4">
        <v>0.56643158280299</v>
      </c>
    </row>
    <row r="10443" hidden="1" spans="1:6">
      <c r="A10443" s="4" t="s">
        <v>27801</v>
      </c>
      <c r="B10443" s="4" t="s">
        <v>27802</v>
      </c>
      <c r="C10443" s="4" t="s">
        <v>8</v>
      </c>
      <c r="D10443" s="4" t="s">
        <v>27716</v>
      </c>
      <c r="E10443" s="4" t="s">
        <v>27766</v>
      </c>
      <c r="F10443" s="4">
        <v>0.566453512950892</v>
      </c>
    </row>
    <row r="10444" hidden="1" spans="1:6">
      <c r="A10444" s="4" t="s">
        <v>27803</v>
      </c>
      <c r="B10444" s="4" t="s">
        <v>27804</v>
      </c>
      <c r="C10444" s="4" t="s">
        <v>8</v>
      </c>
      <c r="D10444" s="4" t="s">
        <v>27716</v>
      </c>
      <c r="E10444" s="4" t="s">
        <v>27805</v>
      </c>
      <c r="F10444" s="4">
        <v>0.566628878969313</v>
      </c>
    </row>
    <row r="10445" hidden="1" spans="1:6">
      <c r="A10445" s="4" t="s">
        <v>27806</v>
      </c>
      <c r="B10445" s="4" t="s">
        <v>27807</v>
      </c>
      <c r="C10445" s="4" t="s">
        <v>8</v>
      </c>
      <c r="D10445" s="4" t="s">
        <v>27731</v>
      </c>
      <c r="E10445" s="4" t="s">
        <v>27779</v>
      </c>
      <c r="F10445" s="4">
        <v>0.566665658465006</v>
      </c>
    </row>
    <row r="10446" hidden="1" spans="1:6">
      <c r="A10446" s="4" t="s">
        <v>27808</v>
      </c>
      <c r="B10446" s="4" t="s">
        <v>27809</v>
      </c>
      <c r="C10446" s="4" t="s">
        <v>8</v>
      </c>
      <c r="D10446" t="s">
        <v>27731</v>
      </c>
      <c r="E10446" t="s">
        <v>27705</v>
      </c>
      <c r="F10446">
        <v>0.56668723439737</v>
      </c>
    </row>
    <row r="10447" hidden="1" spans="1:6">
      <c r="A10447" s="4" t="s">
        <v>27810</v>
      </c>
      <c r="B10447" s="4" t="s">
        <v>27811</v>
      </c>
      <c r="C10447" s="4" t="s">
        <v>8</v>
      </c>
      <c r="D10447" s="4" t="s">
        <v>27716</v>
      </c>
      <c r="E10447" s="4" t="s">
        <v>27796</v>
      </c>
      <c r="F10447" s="4">
        <v>0.566717054413408</v>
      </c>
    </row>
    <row r="10448" hidden="1" spans="1:6">
      <c r="A10448" s="4" t="s">
        <v>27812</v>
      </c>
      <c r="B10448" s="4" t="s">
        <v>27813</v>
      </c>
      <c r="C10448" s="4" t="s">
        <v>8</v>
      </c>
      <c r="D10448" s="4" t="s">
        <v>27588</v>
      </c>
      <c r="E10448" s="4" t="s">
        <v>27771</v>
      </c>
      <c r="F10448" s="4">
        <v>0.566936286335917</v>
      </c>
    </row>
    <row r="10449" hidden="1" spans="1:6">
      <c r="A10449" s="4" t="s">
        <v>27814</v>
      </c>
      <c r="B10449" s="4" t="s">
        <v>27815</v>
      </c>
      <c r="C10449" s="4" t="s">
        <v>8</v>
      </c>
      <c r="D10449" s="4" t="s">
        <v>27731</v>
      </c>
      <c r="E10449" s="4" t="s">
        <v>27779</v>
      </c>
      <c r="F10449" s="4">
        <v>0.567014662753702</v>
      </c>
    </row>
    <row r="10450" hidden="1" spans="1:6">
      <c r="A10450" s="4" t="s">
        <v>27816</v>
      </c>
      <c r="B10450" s="4" t="s">
        <v>27817</v>
      </c>
      <c r="C10450" s="4" t="s">
        <v>8</v>
      </c>
      <c r="D10450" s="4" t="s">
        <v>27731</v>
      </c>
      <c r="E10450" s="4" t="s">
        <v>27779</v>
      </c>
      <c r="F10450" s="4">
        <v>0.567020433794818</v>
      </c>
    </row>
    <row r="10451" hidden="1" spans="1:6">
      <c r="A10451" s="4" t="s">
        <v>27818</v>
      </c>
      <c r="B10451" s="4" t="s">
        <v>27819</v>
      </c>
      <c r="C10451" s="4" t="s">
        <v>8</v>
      </c>
      <c r="D10451" s="4" t="s">
        <v>27636</v>
      </c>
      <c r="E10451" s="4" t="s">
        <v>27820</v>
      </c>
      <c r="F10451" s="4">
        <v>0.567049267448614</v>
      </c>
    </row>
    <row r="10452" hidden="1" spans="1:6">
      <c r="A10452" s="4" t="s">
        <v>27821</v>
      </c>
      <c r="B10452" s="4" t="s">
        <v>27822</v>
      </c>
      <c r="C10452" s="4" t="s">
        <v>8</v>
      </c>
      <c r="D10452" s="4" t="s">
        <v>27731</v>
      </c>
      <c r="E10452" s="4" t="s">
        <v>27823</v>
      </c>
      <c r="F10452" s="4">
        <v>0.567143615192001</v>
      </c>
    </row>
    <row r="10453" hidden="1" spans="1:6">
      <c r="A10453" s="4" t="s">
        <v>27824</v>
      </c>
      <c r="B10453" s="4" t="s">
        <v>27825</v>
      </c>
      <c r="C10453" s="4" t="s">
        <v>8</v>
      </c>
      <c r="D10453" s="4" t="s">
        <v>27826</v>
      </c>
      <c r="E10453" s="4" t="s">
        <v>27827</v>
      </c>
      <c r="F10453" s="4">
        <v>0.567263668746301</v>
      </c>
    </row>
    <row r="10454" hidden="1" spans="1:6">
      <c r="A10454" s="4" t="s">
        <v>27828</v>
      </c>
      <c r="B10454" s="4" t="s">
        <v>27829</v>
      </c>
      <c r="C10454" s="4" t="s">
        <v>8</v>
      </c>
      <c r="D10454" s="4" t="s">
        <v>27716</v>
      </c>
      <c r="E10454" s="4" t="s">
        <v>27796</v>
      </c>
      <c r="F10454" s="4">
        <v>0.567340080485737</v>
      </c>
    </row>
    <row r="10455" hidden="1" spans="1:6">
      <c r="A10455" s="4" t="s">
        <v>27830</v>
      </c>
      <c r="B10455" s="4" t="s">
        <v>27831</v>
      </c>
      <c r="C10455" s="4" t="s">
        <v>8</v>
      </c>
      <c r="D10455" t="s">
        <v>27716</v>
      </c>
      <c r="E10455" t="s">
        <v>27796</v>
      </c>
      <c r="F10455">
        <v>0.567359521974367</v>
      </c>
    </row>
    <row r="10456" hidden="1" spans="1:6">
      <c r="A10456" s="4" t="s">
        <v>27832</v>
      </c>
      <c r="B10456" s="4" t="s">
        <v>27833</v>
      </c>
      <c r="C10456" s="4" t="s">
        <v>8</v>
      </c>
      <c r="D10456" s="4" t="s">
        <v>27716</v>
      </c>
      <c r="E10456" s="4" t="s">
        <v>27796</v>
      </c>
      <c r="F10456" s="4">
        <v>0.567388294850987</v>
      </c>
    </row>
    <row r="10457" hidden="1" spans="1:6">
      <c r="A10457" s="4" t="s">
        <v>27834</v>
      </c>
      <c r="B10457" s="4" t="s">
        <v>27835</v>
      </c>
      <c r="C10457" s="4" t="s">
        <v>8</v>
      </c>
      <c r="D10457" s="4" t="s">
        <v>27731</v>
      </c>
      <c r="E10457" s="4" t="s">
        <v>27771</v>
      </c>
      <c r="F10457" s="4">
        <v>0.56742299306361</v>
      </c>
    </row>
    <row r="10458" hidden="1" spans="1:6">
      <c r="A10458" s="4" t="s">
        <v>27836</v>
      </c>
      <c r="B10458" s="4" t="s">
        <v>27837</v>
      </c>
      <c r="C10458" s="4" t="s">
        <v>8</v>
      </c>
      <c r="D10458" s="4" t="s">
        <v>27716</v>
      </c>
      <c r="E10458" s="4" t="s">
        <v>27805</v>
      </c>
      <c r="F10458" s="4">
        <v>0.567519830382015</v>
      </c>
    </row>
    <row r="10459" hidden="1" spans="1:6">
      <c r="A10459" s="4" t="s">
        <v>27838</v>
      </c>
      <c r="B10459" s="4" t="s">
        <v>27839</v>
      </c>
      <c r="C10459" s="4" t="s">
        <v>8</v>
      </c>
      <c r="D10459" s="4" t="s">
        <v>27731</v>
      </c>
      <c r="E10459" s="4" t="s">
        <v>27823</v>
      </c>
      <c r="F10459" s="4">
        <v>0.567520647910035</v>
      </c>
    </row>
    <row r="10460" hidden="1" spans="1:6">
      <c r="A10460" s="4" t="s">
        <v>27840</v>
      </c>
      <c r="B10460" s="4" t="s">
        <v>27841</v>
      </c>
      <c r="C10460" s="4" t="s">
        <v>8</v>
      </c>
      <c r="D10460" s="4" t="s">
        <v>27731</v>
      </c>
      <c r="E10460" s="4" t="s">
        <v>27842</v>
      </c>
      <c r="F10460" s="4">
        <v>0.567571390019079</v>
      </c>
    </row>
    <row r="10461" hidden="1" spans="1:6">
      <c r="A10461" s="4" t="s">
        <v>27843</v>
      </c>
      <c r="B10461" s="4" t="s">
        <v>27844</v>
      </c>
      <c r="C10461" s="4" t="s">
        <v>8</v>
      </c>
      <c r="D10461" s="4" t="s">
        <v>27731</v>
      </c>
      <c r="E10461" s="4" t="s">
        <v>27823</v>
      </c>
      <c r="F10461" s="4">
        <v>0.567582814039708</v>
      </c>
    </row>
    <row r="10462" hidden="1" spans="1:6">
      <c r="A10462" s="4" t="s">
        <v>27845</v>
      </c>
      <c r="B10462" s="4" t="s">
        <v>27846</v>
      </c>
      <c r="C10462" s="4" t="s">
        <v>8</v>
      </c>
      <c r="D10462" s="4" t="s">
        <v>27588</v>
      </c>
      <c r="E10462" s="4" t="s">
        <v>27847</v>
      </c>
      <c r="F10462" s="4">
        <v>0.567685607825662</v>
      </c>
    </row>
    <row r="10463" hidden="1" spans="1:6">
      <c r="A10463" s="4" t="s">
        <v>27848</v>
      </c>
      <c r="B10463" s="4" t="s">
        <v>27849</v>
      </c>
      <c r="C10463" s="4" t="s">
        <v>8</v>
      </c>
      <c r="D10463" t="s">
        <v>27716</v>
      </c>
      <c r="E10463" t="s">
        <v>27850</v>
      </c>
      <c r="F10463">
        <v>0.567717082612423</v>
      </c>
    </row>
    <row r="10464" hidden="1" spans="1:6">
      <c r="A10464" s="4" t="s">
        <v>27851</v>
      </c>
      <c r="B10464" s="4" t="s">
        <v>27852</v>
      </c>
      <c r="C10464" s="4" t="s">
        <v>8</v>
      </c>
      <c r="D10464" s="4" t="s">
        <v>27716</v>
      </c>
      <c r="E10464" s="4" t="s">
        <v>27766</v>
      </c>
      <c r="F10464" s="4">
        <v>0.567770183371884</v>
      </c>
    </row>
    <row r="10465" hidden="1" spans="1:6">
      <c r="A10465" s="4" t="s">
        <v>27853</v>
      </c>
      <c r="B10465" s="4" t="s">
        <v>27854</v>
      </c>
      <c r="C10465" s="4" t="s">
        <v>8</v>
      </c>
      <c r="D10465" s="4" t="s">
        <v>27826</v>
      </c>
      <c r="E10465" s="4" t="s">
        <v>27796</v>
      </c>
      <c r="F10465" s="4">
        <v>0.567845025600594</v>
      </c>
    </row>
    <row r="10466" hidden="1" spans="1:6">
      <c r="A10466" s="4" t="s">
        <v>27855</v>
      </c>
      <c r="B10466" s="4" t="s">
        <v>27856</v>
      </c>
      <c r="C10466" s="4" t="s">
        <v>8</v>
      </c>
      <c r="D10466" s="4" t="s">
        <v>27731</v>
      </c>
      <c r="E10466" s="4" t="s">
        <v>27823</v>
      </c>
      <c r="F10466" s="4">
        <v>0.567865029141726</v>
      </c>
    </row>
    <row r="10467" hidden="1" spans="1:6">
      <c r="A10467" s="4" t="s">
        <v>27857</v>
      </c>
      <c r="B10467" s="4" t="s">
        <v>27858</v>
      </c>
      <c r="C10467" s="4" t="s">
        <v>8</v>
      </c>
      <c r="D10467" s="4" t="s">
        <v>27731</v>
      </c>
      <c r="E10467" s="4" t="s">
        <v>27842</v>
      </c>
      <c r="F10467" s="4">
        <v>0.567997747898353</v>
      </c>
    </row>
    <row r="10468" hidden="1" spans="1:6">
      <c r="A10468" s="4" t="s">
        <v>27859</v>
      </c>
      <c r="B10468" s="4" t="s">
        <v>27860</v>
      </c>
      <c r="C10468" s="4" t="s">
        <v>8</v>
      </c>
      <c r="D10468" s="4" t="s">
        <v>27731</v>
      </c>
      <c r="E10468" s="4" t="s">
        <v>27861</v>
      </c>
      <c r="F10468" s="4">
        <v>0.568076756016546</v>
      </c>
    </row>
    <row r="10469" hidden="1" spans="1:6">
      <c r="A10469" s="4" t="s">
        <v>27862</v>
      </c>
      <c r="B10469" s="4" t="s">
        <v>27863</v>
      </c>
      <c r="C10469" s="4" t="s">
        <v>8</v>
      </c>
      <c r="D10469" s="4" t="s">
        <v>27731</v>
      </c>
      <c r="E10469" s="4" t="s">
        <v>27864</v>
      </c>
      <c r="F10469" s="4">
        <v>0.568269201282973</v>
      </c>
    </row>
    <row r="10470" hidden="1" spans="1:6">
      <c r="A10470" s="4" t="s">
        <v>27865</v>
      </c>
      <c r="B10470" s="4" t="s">
        <v>27866</v>
      </c>
      <c r="C10470" s="4" t="s">
        <v>8</v>
      </c>
      <c r="D10470" s="4" t="s">
        <v>27731</v>
      </c>
      <c r="E10470" s="4" t="s">
        <v>27823</v>
      </c>
      <c r="F10470" s="4">
        <v>0.568305778824109</v>
      </c>
    </row>
    <row r="10471" hidden="1" spans="1:6">
      <c r="A10471" s="4" t="s">
        <v>27867</v>
      </c>
      <c r="B10471" s="4" t="s">
        <v>27868</v>
      </c>
      <c r="C10471" s="4" t="s">
        <v>8</v>
      </c>
      <c r="D10471" s="4" t="s">
        <v>27469</v>
      </c>
      <c r="E10471" s="4" t="s">
        <v>27869</v>
      </c>
      <c r="F10471" s="4">
        <v>0.568311961790097</v>
      </c>
    </row>
    <row r="10472" hidden="1" spans="1:6">
      <c r="A10472" s="4" t="s">
        <v>27870</v>
      </c>
      <c r="B10472" s="4" t="s">
        <v>27871</v>
      </c>
      <c r="C10472" s="4" t="s">
        <v>8</v>
      </c>
      <c r="D10472" s="4" t="s">
        <v>27716</v>
      </c>
      <c r="E10472" s="4" t="s">
        <v>27872</v>
      </c>
      <c r="F10472" s="4">
        <v>0.568339853814666</v>
      </c>
    </row>
    <row r="10473" hidden="1" spans="1:6">
      <c r="A10473" s="4" t="s">
        <v>27873</v>
      </c>
      <c r="B10473" s="4" t="s">
        <v>27874</v>
      </c>
      <c r="C10473" s="4" t="s">
        <v>8</v>
      </c>
      <c r="D10473" s="4" t="s">
        <v>27731</v>
      </c>
      <c r="E10473" s="4" t="s">
        <v>27771</v>
      </c>
      <c r="F10473" s="4">
        <v>0.56833990608405</v>
      </c>
    </row>
    <row r="10474" hidden="1" spans="1:6">
      <c r="A10474" s="4" t="s">
        <v>27875</v>
      </c>
      <c r="B10474" s="4" t="s">
        <v>27876</v>
      </c>
      <c r="C10474" s="4" t="s">
        <v>8</v>
      </c>
      <c r="D10474" s="4" t="s">
        <v>27731</v>
      </c>
      <c r="E10474" s="4" t="s">
        <v>27864</v>
      </c>
      <c r="F10474" s="4">
        <v>0.568391252053213</v>
      </c>
    </row>
    <row r="10475" hidden="1" spans="1:6">
      <c r="A10475" s="4" t="s">
        <v>27877</v>
      </c>
      <c r="B10475" s="4" t="s">
        <v>27878</v>
      </c>
      <c r="C10475" s="4" t="s">
        <v>8</v>
      </c>
      <c r="D10475" s="4" t="s">
        <v>27826</v>
      </c>
      <c r="E10475" s="4" t="s">
        <v>27827</v>
      </c>
      <c r="F10475" s="4">
        <v>0.568547565405834</v>
      </c>
    </row>
    <row r="10476" hidden="1" spans="1:6">
      <c r="A10476" s="4" t="s">
        <v>27879</v>
      </c>
      <c r="B10476" s="4" t="s">
        <v>27880</v>
      </c>
      <c r="C10476" s="4" t="s">
        <v>8</v>
      </c>
      <c r="D10476" s="4" t="s">
        <v>27716</v>
      </c>
      <c r="E10476" s="4" t="s">
        <v>27850</v>
      </c>
      <c r="F10476" s="4">
        <v>0.568740249568878</v>
      </c>
    </row>
    <row r="10477" hidden="1" spans="1:6">
      <c r="A10477" s="4" t="s">
        <v>27881</v>
      </c>
      <c r="B10477" s="4" t="s">
        <v>27882</v>
      </c>
      <c r="C10477" s="4" t="s">
        <v>8</v>
      </c>
      <c r="D10477" s="4" t="s">
        <v>27731</v>
      </c>
      <c r="E10477" s="4" t="s">
        <v>27842</v>
      </c>
      <c r="F10477" s="4">
        <v>0.568811047203438</v>
      </c>
    </row>
    <row r="10478" hidden="1" spans="1:6">
      <c r="A10478" s="4" t="s">
        <v>27883</v>
      </c>
      <c r="B10478" s="4" t="s">
        <v>27884</v>
      </c>
      <c r="C10478" s="4" t="s">
        <v>8</v>
      </c>
      <c r="D10478" s="4" t="s">
        <v>27731</v>
      </c>
      <c r="E10478" s="4" t="s">
        <v>27771</v>
      </c>
      <c r="F10478" s="4">
        <v>0.568844606619683</v>
      </c>
    </row>
    <row r="10479" hidden="1" spans="1:6">
      <c r="A10479" s="4" t="s">
        <v>27885</v>
      </c>
      <c r="B10479" s="4" t="s">
        <v>27886</v>
      </c>
      <c r="C10479" s="4" t="s">
        <v>8</v>
      </c>
      <c r="D10479" s="4" t="s">
        <v>27826</v>
      </c>
      <c r="E10479" s="4" t="s">
        <v>27766</v>
      </c>
      <c r="F10479" s="4">
        <v>0.568866178964475</v>
      </c>
    </row>
    <row r="10480" hidden="1" spans="1:6">
      <c r="A10480" s="4" t="s">
        <v>27887</v>
      </c>
      <c r="B10480" s="4" t="s">
        <v>27888</v>
      </c>
      <c r="C10480" s="4" t="s">
        <v>8</v>
      </c>
      <c r="D10480" s="4" t="s">
        <v>27826</v>
      </c>
      <c r="E10480" s="4" t="s">
        <v>27889</v>
      </c>
      <c r="F10480" s="4">
        <v>0.568900682956824</v>
      </c>
    </row>
    <row r="10481" hidden="1" spans="1:6">
      <c r="A10481" s="4" t="s">
        <v>27890</v>
      </c>
      <c r="B10481" s="4" t="s">
        <v>27891</v>
      </c>
      <c r="C10481" s="4" t="s">
        <v>8</v>
      </c>
      <c r="D10481" s="4" t="s">
        <v>27731</v>
      </c>
      <c r="E10481" s="4" t="s">
        <v>27842</v>
      </c>
      <c r="F10481" s="4">
        <v>0.568948587861201</v>
      </c>
    </row>
    <row r="10482" hidden="1" spans="1:6">
      <c r="A10482" s="4" t="s">
        <v>27892</v>
      </c>
      <c r="B10482" s="4" t="s">
        <v>27893</v>
      </c>
      <c r="C10482" s="4" t="s">
        <v>8</v>
      </c>
      <c r="D10482" s="4" t="s">
        <v>27588</v>
      </c>
      <c r="E10482" s="4" t="s">
        <v>27894</v>
      </c>
      <c r="F10482" s="4">
        <v>0.569000800460901</v>
      </c>
    </row>
    <row r="10483" hidden="1" spans="1:6">
      <c r="A10483" s="4" t="s">
        <v>27895</v>
      </c>
      <c r="B10483" s="4" t="s">
        <v>27896</v>
      </c>
      <c r="C10483" s="4" t="s">
        <v>8</v>
      </c>
      <c r="D10483" s="4" t="s">
        <v>27897</v>
      </c>
      <c r="E10483" s="4" t="s">
        <v>27864</v>
      </c>
      <c r="F10483" s="4">
        <v>0.569004976189162</v>
      </c>
    </row>
    <row r="10484" hidden="1" spans="1:6">
      <c r="A10484" s="4" t="s">
        <v>27898</v>
      </c>
      <c r="B10484" s="4" t="s">
        <v>27899</v>
      </c>
      <c r="C10484" s="4" t="s">
        <v>8</v>
      </c>
      <c r="D10484" s="4" t="s">
        <v>27897</v>
      </c>
      <c r="E10484" s="4" t="s">
        <v>27864</v>
      </c>
      <c r="F10484" s="4">
        <v>0.569036406299947</v>
      </c>
    </row>
    <row r="10485" hidden="1" spans="1:6">
      <c r="A10485" s="4" t="s">
        <v>27900</v>
      </c>
      <c r="B10485" s="4" t="s">
        <v>27901</v>
      </c>
      <c r="C10485" s="4" t="s">
        <v>8</v>
      </c>
      <c r="D10485" s="4" t="s">
        <v>27897</v>
      </c>
      <c r="E10485" s="4" t="s">
        <v>27864</v>
      </c>
      <c r="F10485" s="4">
        <v>0.569080668387717</v>
      </c>
    </row>
    <row r="10486" hidden="1" spans="1:6">
      <c r="A10486" s="4" t="s">
        <v>27902</v>
      </c>
      <c r="B10486" s="4" t="s">
        <v>27903</v>
      </c>
      <c r="C10486" s="4" t="s">
        <v>8</v>
      </c>
      <c r="D10486" s="4" t="s">
        <v>27826</v>
      </c>
      <c r="E10486" s="4" t="s">
        <v>27796</v>
      </c>
      <c r="F10486" s="4">
        <v>0.569120464274932</v>
      </c>
    </row>
    <row r="10487" hidden="1" spans="1:6">
      <c r="A10487" s="4" t="s">
        <v>27904</v>
      </c>
      <c r="B10487" s="4" t="s">
        <v>27905</v>
      </c>
      <c r="C10487" s="4" t="s">
        <v>8</v>
      </c>
      <c r="D10487" s="4" t="s">
        <v>27731</v>
      </c>
      <c r="E10487" s="4" t="s">
        <v>27861</v>
      </c>
      <c r="F10487" s="4">
        <v>0.569311368681644</v>
      </c>
    </row>
    <row r="10488" hidden="1" spans="1:6">
      <c r="A10488" s="4" t="s">
        <v>27906</v>
      </c>
      <c r="B10488" s="4" t="s">
        <v>27907</v>
      </c>
      <c r="C10488" s="4" t="s">
        <v>8</v>
      </c>
      <c r="D10488" s="4" t="s">
        <v>27716</v>
      </c>
      <c r="E10488" s="4" t="s">
        <v>27908</v>
      </c>
      <c r="F10488" s="4">
        <v>0.569387640199645</v>
      </c>
    </row>
    <row r="10489" hidden="1" spans="1:6">
      <c r="A10489" s="4" t="s">
        <v>27909</v>
      </c>
      <c r="B10489" s="4" t="s">
        <v>27910</v>
      </c>
      <c r="C10489" s="4" t="s">
        <v>8</v>
      </c>
      <c r="D10489" s="4" t="s">
        <v>27826</v>
      </c>
      <c r="E10489" s="4" t="s">
        <v>27911</v>
      </c>
      <c r="F10489" s="4">
        <v>0.569437414319566</v>
      </c>
    </row>
    <row r="10490" hidden="1" spans="1:6">
      <c r="A10490" s="4" t="s">
        <v>27912</v>
      </c>
      <c r="B10490" s="4" t="s">
        <v>27913</v>
      </c>
      <c r="C10490" s="4" t="s">
        <v>8</v>
      </c>
      <c r="D10490" s="4" t="s">
        <v>27826</v>
      </c>
      <c r="E10490" s="4" t="s">
        <v>27911</v>
      </c>
      <c r="F10490" s="4">
        <v>0.569442611880443</v>
      </c>
    </row>
    <row r="10491" hidden="1" spans="1:6">
      <c r="A10491" s="4" t="s">
        <v>27914</v>
      </c>
      <c r="B10491" s="4" t="s">
        <v>27915</v>
      </c>
      <c r="C10491" s="4" t="s">
        <v>8</v>
      </c>
      <c r="D10491" s="4" t="s">
        <v>27826</v>
      </c>
      <c r="E10491" s="4" t="s">
        <v>27911</v>
      </c>
      <c r="F10491" s="4">
        <v>0.56947544913587</v>
      </c>
    </row>
    <row r="10492" hidden="1" spans="1:6">
      <c r="A10492" s="4" t="s">
        <v>27916</v>
      </c>
      <c r="B10492" s="4" t="s">
        <v>27917</v>
      </c>
      <c r="C10492" s="4" t="s">
        <v>8</v>
      </c>
      <c r="D10492" s="4" t="s">
        <v>27826</v>
      </c>
      <c r="E10492" s="4" t="s">
        <v>27827</v>
      </c>
      <c r="F10492" s="4">
        <v>0.569501529552574</v>
      </c>
    </row>
    <row r="10493" hidden="1" spans="1:6">
      <c r="A10493" s="4" t="s">
        <v>27918</v>
      </c>
      <c r="B10493" s="4" t="s">
        <v>27919</v>
      </c>
      <c r="C10493" s="4" t="s">
        <v>8</v>
      </c>
      <c r="D10493" s="4" t="s">
        <v>27588</v>
      </c>
      <c r="E10493" s="4" t="s">
        <v>27920</v>
      </c>
      <c r="F10493" s="4">
        <v>0.56951660233146</v>
      </c>
    </row>
    <row r="10494" hidden="1" spans="1:6">
      <c r="A10494" s="4" t="s">
        <v>27921</v>
      </c>
      <c r="B10494" s="4" t="s">
        <v>27922</v>
      </c>
      <c r="C10494" s="4" t="s">
        <v>8</v>
      </c>
      <c r="D10494" s="4" t="s">
        <v>27897</v>
      </c>
      <c r="E10494" s="4" t="s">
        <v>27864</v>
      </c>
      <c r="F10494" s="4">
        <v>0.569521725888687</v>
      </c>
    </row>
    <row r="10495" hidden="1" spans="1:6">
      <c r="A10495" s="4" t="s">
        <v>27923</v>
      </c>
      <c r="B10495" s="4" t="s">
        <v>27924</v>
      </c>
      <c r="C10495" s="4" t="s">
        <v>8</v>
      </c>
      <c r="D10495" s="4" t="s">
        <v>27716</v>
      </c>
      <c r="E10495" s="4" t="s">
        <v>27925</v>
      </c>
      <c r="F10495" s="4">
        <v>0.569565749591747</v>
      </c>
    </row>
    <row r="10496" hidden="1" spans="1:6">
      <c r="A10496" s="4" t="s">
        <v>27926</v>
      </c>
      <c r="B10496" s="4" t="s">
        <v>27927</v>
      </c>
      <c r="C10496" s="4" t="s">
        <v>8</v>
      </c>
      <c r="D10496" s="4" t="s">
        <v>27716</v>
      </c>
      <c r="E10496" s="4" t="s">
        <v>27928</v>
      </c>
      <c r="F10496" s="4">
        <v>0.569735828109486</v>
      </c>
    </row>
    <row r="10497" hidden="1" spans="1:6">
      <c r="A10497" s="4" t="s">
        <v>27929</v>
      </c>
      <c r="B10497" s="4" t="s">
        <v>27930</v>
      </c>
      <c r="C10497" s="4" t="s">
        <v>8</v>
      </c>
      <c r="D10497" s="4" t="s">
        <v>27826</v>
      </c>
      <c r="E10497" s="4" t="s">
        <v>27911</v>
      </c>
      <c r="F10497" s="4">
        <v>0.569821443900301</v>
      </c>
    </row>
    <row r="10498" hidden="1" spans="1:6">
      <c r="A10498" s="4" t="s">
        <v>27931</v>
      </c>
      <c r="B10498" s="4" t="s">
        <v>27932</v>
      </c>
      <c r="C10498" s="4" t="s">
        <v>8</v>
      </c>
      <c r="D10498" s="4" t="s">
        <v>27731</v>
      </c>
      <c r="E10498" s="4" t="s">
        <v>27842</v>
      </c>
      <c r="F10498" s="4">
        <v>0.570005247551242</v>
      </c>
    </row>
    <row r="10499" hidden="1" spans="1:6">
      <c r="A10499" s="4" t="s">
        <v>27933</v>
      </c>
      <c r="B10499" s="4" t="s">
        <v>27934</v>
      </c>
      <c r="C10499" s="4" t="s">
        <v>8</v>
      </c>
      <c r="D10499" t="s">
        <v>27897</v>
      </c>
      <c r="E10499" t="s">
        <v>27935</v>
      </c>
      <c r="F10499">
        <v>0.570048332944001</v>
      </c>
    </row>
    <row r="10500" hidden="1" spans="1:6">
      <c r="A10500" s="4" t="s">
        <v>27936</v>
      </c>
      <c r="B10500" s="4" t="s">
        <v>27937</v>
      </c>
      <c r="C10500" s="4" t="s">
        <v>8</v>
      </c>
      <c r="D10500" s="4" t="s">
        <v>27897</v>
      </c>
      <c r="E10500" s="4" t="s">
        <v>27864</v>
      </c>
      <c r="F10500" s="4">
        <v>0.57005478274672</v>
      </c>
    </row>
    <row r="10501" hidden="1" spans="1:6">
      <c r="A10501" s="4" t="s">
        <v>27938</v>
      </c>
      <c r="B10501" s="4" t="s">
        <v>27939</v>
      </c>
      <c r="C10501" s="4" t="s">
        <v>8</v>
      </c>
      <c r="D10501" s="4" t="s">
        <v>27588</v>
      </c>
      <c r="E10501" s="4" t="s">
        <v>27940</v>
      </c>
      <c r="F10501" s="4">
        <v>0.570100876135069</v>
      </c>
    </row>
    <row r="10502" hidden="1" spans="1:6">
      <c r="A10502" s="4" t="s">
        <v>27941</v>
      </c>
      <c r="B10502" s="4" t="s">
        <v>27942</v>
      </c>
      <c r="C10502" s="4" t="s">
        <v>8</v>
      </c>
      <c r="D10502" s="4" t="s">
        <v>27826</v>
      </c>
      <c r="E10502" s="4" t="s">
        <v>27872</v>
      </c>
      <c r="F10502" s="4">
        <v>0.570121044660834</v>
      </c>
    </row>
    <row r="10503" hidden="1" spans="1:6">
      <c r="A10503" s="4" t="s">
        <v>27943</v>
      </c>
      <c r="B10503" s="4" t="s">
        <v>27944</v>
      </c>
      <c r="C10503" s="4" t="s">
        <v>8</v>
      </c>
      <c r="D10503" s="4" t="s">
        <v>27826</v>
      </c>
      <c r="E10503" s="4" t="s">
        <v>27889</v>
      </c>
      <c r="F10503" s="4">
        <v>0.57013135974014</v>
      </c>
    </row>
    <row r="10504" hidden="1" spans="1:6">
      <c r="A10504" s="4" t="s">
        <v>27945</v>
      </c>
      <c r="B10504" s="4" t="s">
        <v>27946</v>
      </c>
      <c r="C10504" s="4" t="s">
        <v>8</v>
      </c>
      <c r="D10504" t="s">
        <v>27731</v>
      </c>
      <c r="E10504" t="s">
        <v>27947</v>
      </c>
      <c r="F10504">
        <v>0.570183836971547</v>
      </c>
    </row>
    <row r="10505" hidden="1" spans="1:6">
      <c r="A10505" s="4" t="s">
        <v>27948</v>
      </c>
      <c r="B10505" s="4" t="s">
        <v>27949</v>
      </c>
      <c r="C10505" s="4" t="s">
        <v>8</v>
      </c>
      <c r="D10505" s="4" t="s">
        <v>27826</v>
      </c>
      <c r="E10505" s="4" t="s">
        <v>27950</v>
      </c>
      <c r="F10505" s="4">
        <v>0.570286332255213</v>
      </c>
    </row>
    <row r="10506" hidden="1" spans="1:6">
      <c r="A10506" s="4" t="s">
        <v>27951</v>
      </c>
      <c r="B10506" s="4" t="s">
        <v>27952</v>
      </c>
      <c r="C10506" s="4" t="s">
        <v>8</v>
      </c>
      <c r="D10506" s="4" t="s">
        <v>27731</v>
      </c>
      <c r="E10506" s="4" t="s">
        <v>27953</v>
      </c>
      <c r="F10506" s="4">
        <v>0.570401294949531</v>
      </c>
    </row>
    <row r="10507" hidden="1" spans="1:6">
      <c r="A10507" s="4" t="s">
        <v>27954</v>
      </c>
      <c r="B10507" s="4" t="s">
        <v>27955</v>
      </c>
      <c r="C10507" s="4" t="s">
        <v>8</v>
      </c>
      <c r="D10507" s="4" t="s">
        <v>27897</v>
      </c>
      <c r="E10507" s="4" t="s">
        <v>27864</v>
      </c>
      <c r="F10507" s="4">
        <v>0.570423520176407</v>
      </c>
    </row>
    <row r="10508" hidden="1" spans="1:6">
      <c r="A10508" s="4" t="s">
        <v>27956</v>
      </c>
      <c r="B10508" s="4" t="s">
        <v>27957</v>
      </c>
      <c r="C10508" s="4" t="s">
        <v>8</v>
      </c>
      <c r="D10508" s="4" t="s">
        <v>27731</v>
      </c>
      <c r="E10508" s="4" t="s">
        <v>27958</v>
      </c>
      <c r="F10508" s="4">
        <v>0.570560807254992</v>
      </c>
    </row>
    <row r="10509" hidden="1" spans="1:6">
      <c r="A10509" s="4" t="s">
        <v>27959</v>
      </c>
      <c r="B10509" s="4" t="s">
        <v>27960</v>
      </c>
      <c r="C10509" s="4" t="s">
        <v>8</v>
      </c>
      <c r="D10509" t="s">
        <v>27897</v>
      </c>
      <c r="E10509" t="s">
        <v>27935</v>
      </c>
      <c r="F10509">
        <v>0.570687249356903</v>
      </c>
    </row>
    <row r="10510" hidden="1" spans="1:6">
      <c r="A10510" s="4" t="s">
        <v>27961</v>
      </c>
      <c r="B10510" s="4" t="s">
        <v>27962</v>
      </c>
      <c r="C10510" s="4" t="s">
        <v>8</v>
      </c>
      <c r="D10510" s="4" t="s">
        <v>27897</v>
      </c>
      <c r="E10510" s="4" t="s">
        <v>27864</v>
      </c>
      <c r="F10510" s="4">
        <v>0.570693298846616</v>
      </c>
    </row>
    <row r="10511" hidden="1" spans="1:6">
      <c r="A10511" s="4" t="s">
        <v>27963</v>
      </c>
      <c r="B10511" s="4" t="s">
        <v>27964</v>
      </c>
      <c r="C10511" s="4" t="s">
        <v>8</v>
      </c>
      <c r="D10511" s="4" t="s">
        <v>27897</v>
      </c>
      <c r="E10511" s="4" t="s">
        <v>27864</v>
      </c>
      <c r="F10511" s="4">
        <v>0.570714208958798</v>
      </c>
    </row>
    <row r="10512" hidden="1" spans="1:6">
      <c r="A10512" s="4" t="s">
        <v>27965</v>
      </c>
      <c r="B10512" s="4" t="s">
        <v>27966</v>
      </c>
      <c r="C10512" s="4" t="s">
        <v>8</v>
      </c>
      <c r="D10512" s="4" t="s">
        <v>27826</v>
      </c>
      <c r="E10512" s="4" t="s">
        <v>27967</v>
      </c>
      <c r="F10512" s="4">
        <v>0.570849613895405</v>
      </c>
    </row>
    <row r="10513" hidden="1" spans="1:6">
      <c r="A10513" s="4" t="s">
        <v>27968</v>
      </c>
      <c r="B10513" s="4" t="s">
        <v>27969</v>
      </c>
      <c r="C10513" s="4" t="s">
        <v>8</v>
      </c>
      <c r="D10513" s="4" t="s">
        <v>27897</v>
      </c>
      <c r="E10513" s="4" t="s">
        <v>27970</v>
      </c>
      <c r="F10513" s="4">
        <v>0.570935943878287</v>
      </c>
    </row>
    <row r="10514" hidden="1" spans="1:6">
      <c r="A10514" s="4" t="s">
        <v>27971</v>
      </c>
      <c r="B10514" s="4" t="s">
        <v>27972</v>
      </c>
      <c r="C10514" s="4" t="s">
        <v>8</v>
      </c>
      <c r="D10514" s="4" t="s">
        <v>27897</v>
      </c>
      <c r="E10514" s="4" t="s">
        <v>27973</v>
      </c>
      <c r="F10514" s="4">
        <v>0.57113720893007</v>
      </c>
    </row>
    <row r="10515" hidden="1" spans="1:6">
      <c r="A10515" s="4" t="s">
        <v>27974</v>
      </c>
      <c r="B10515" s="4" t="s">
        <v>27975</v>
      </c>
      <c r="C10515" s="4" t="s">
        <v>8</v>
      </c>
      <c r="D10515" s="4" t="s">
        <v>27897</v>
      </c>
      <c r="E10515" s="4" t="s">
        <v>27935</v>
      </c>
      <c r="F10515" s="4">
        <v>0.571230735739669</v>
      </c>
    </row>
    <row r="10516" hidden="1" spans="1:6">
      <c r="A10516" s="4" t="s">
        <v>27976</v>
      </c>
      <c r="B10516" s="4" t="s">
        <v>27977</v>
      </c>
      <c r="C10516" s="4" t="s">
        <v>8</v>
      </c>
      <c r="D10516" s="4" t="s">
        <v>27897</v>
      </c>
      <c r="E10516" s="4" t="s">
        <v>27947</v>
      </c>
      <c r="F10516" s="4">
        <v>0.5713927670849</v>
      </c>
    </row>
    <row r="10517" hidden="1" spans="1:6">
      <c r="A10517" s="4" t="s">
        <v>27978</v>
      </c>
      <c r="B10517" s="4" t="s">
        <v>27979</v>
      </c>
      <c r="C10517" s="4" t="s">
        <v>8</v>
      </c>
      <c r="D10517" s="4" t="s">
        <v>27980</v>
      </c>
      <c r="E10517" s="4" t="s">
        <v>27981</v>
      </c>
      <c r="F10517" s="4">
        <v>0.571418895260861</v>
      </c>
    </row>
    <row r="10518" hidden="1" spans="1:6">
      <c r="A10518" s="4" t="s">
        <v>27982</v>
      </c>
      <c r="B10518" s="4" t="s">
        <v>27983</v>
      </c>
      <c r="C10518" s="4" t="s">
        <v>8</v>
      </c>
      <c r="D10518" s="4" t="s">
        <v>27980</v>
      </c>
      <c r="E10518" s="4" t="s">
        <v>27950</v>
      </c>
      <c r="F10518" s="4">
        <v>0.571452146993181</v>
      </c>
    </row>
    <row r="10519" hidden="1" spans="1:6">
      <c r="A10519" s="4" t="s">
        <v>27984</v>
      </c>
      <c r="B10519" s="4" t="s">
        <v>27985</v>
      </c>
      <c r="C10519" s="4" t="s">
        <v>8</v>
      </c>
      <c r="D10519" t="s">
        <v>27980</v>
      </c>
      <c r="E10519" t="s">
        <v>27986</v>
      </c>
      <c r="F10519">
        <v>0.571528380710735</v>
      </c>
    </row>
    <row r="10520" hidden="1" spans="1:6">
      <c r="A10520" s="4" t="s">
        <v>27987</v>
      </c>
      <c r="B10520" s="4" t="s">
        <v>27988</v>
      </c>
      <c r="C10520" s="4" t="s">
        <v>8</v>
      </c>
      <c r="D10520" s="4" t="s">
        <v>27980</v>
      </c>
      <c r="E10520" s="4" t="s">
        <v>27967</v>
      </c>
      <c r="F10520" s="4">
        <v>0.571662188375183</v>
      </c>
    </row>
    <row r="10521" hidden="1" spans="1:6">
      <c r="A10521" s="4" t="s">
        <v>27989</v>
      </c>
      <c r="B10521" s="4" t="s">
        <v>27990</v>
      </c>
      <c r="C10521" s="4" t="s">
        <v>8</v>
      </c>
      <c r="D10521" s="4" t="s">
        <v>27897</v>
      </c>
      <c r="E10521" s="4" t="s">
        <v>27935</v>
      </c>
      <c r="F10521" s="4">
        <v>0.571663426964613</v>
      </c>
    </row>
    <row r="10522" hidden="1" spans="1:6">
      <c r="A10522" s="4" t="s">
        <v>27991</v>
      </c>
      <c r="B10522" s="4" t="s">
        <v>27992</v>
      </c>
      <c r="C10522" s="4" t="s">
        <v>8</v>
      </c>
      <c r="D10522" s="4" t="s">
        <v>27826</v>
      </c>
      <c r="E10522" s="4" t="s">
        <v>27967</v>
      </c>
      <c r="F10522" s="4">
        <v>0.571689841635877</v>
      </c>
    </row>
    <row r="10523" hidden="1" spans="1:6">
      <c r="A10523" s="4" t="s">
        <v>27993</v>
      </c>
      <c r="B10523" s="4" t="s">
        <v>27994</v>
      </c>
      <c r="C10523" s="4" t="s">
        <v>8</v>
      </c>
      <c r="D10523" s="4" t="s">
        <v>27826</v>
      </c>
      <c r="E10523" s="4" t="s">
        <v>27995</v>
      </c>
      <c r="F10523" s="4">
        <v>0.571732704958553</v>
      </c>
    </row>
    <row r="10524" hidden="1" spans="1:6">
      <c r="A10524" s="4" t="s">
        <v>27996</v>
      </c>
      <c r="B10524" s="4" t="s">
        <v>27997</v>
      </c>
      <c r="C10524" s="4" t="s">
        <v>8</v>
      </c>
      <c r="D10524" t="s">
        <v>27826</v>
      </c>
      <c r="E10524" t="s">
        <v>27998</v>
      </c>
      <c r="F10524">
        <v>0.571797072063819</v>
      </c>
    </row>
    <row r="10525" hidden="1" spans="1:6">
      <c r="A10525" s="4" t="s">
        <v>27999</v>
      </c>
      <c r="B10525" s="4" t="s">
        <v>28000</v>
      </c>
      <c r="C10525" s="4" t="s">
        <v>8</v>
      </c>
      <c r="D10525" s="4" t="s">
        <v>27897</v>
      </c>
      <c r="E10525" s="4" t="s">
        <v>28001</v>
      </c>
      <c r="F10525" s="4">
        <v>0.57195441071201</v>
      </c>
    </row>
    <row r="10526" hidden="1" spans="1:6">
      <c r="A10526" s="4" t="s">
        <v>28002</v>
      </c>
      <c r="B10526" s="4" t="s">
        <v>28003</v>
      </c>
      <c r="C10526" s="4" t="s">
        <v>8</v>
      </c>
      <c r="D10526" s="4" t="s">
        <v>28004</v>
      </c>
      <c r="E10526" s="4" t="s">
        <v>28005</v>
      </c>
      <c r="F10526" s="4">
        <v>0.571999261192046</v>
      </c>
    </row>
    <row r="10527" hidden="1" spans="1:6">
      <c r="A10527" s="4" t="s">
        <v>28006</v>
      </c>
      <c r="B10527" s="4" t="s">
        <v>28007</v>
      </c>
      <c r="C10527" s="4" t="s">
        <v>8</v>
      </c>
      <c r="D10527" s="4" t="s">
        <v>27826</v>
      </c>
      <c r="E10527" s="4" t="s">
        <v>28008</v>
      </c>
      <c r="F10527" s="4">
        <v>0.572078167055209</v>
      </c>
    </row>
    <row r="10528" hidden="1" spans="1:6">
      <c r="A10528" s="4" t="s">
        <v>28009</v>
      </c>
      <c r="B10528" s="4" t="s">
        <v>28010</v>
      </c>
      <c r="C10528" s="4" t="s">
        <v>8</v>
      </c>
      <c r="D10528" s="4" t="s">
        <v>27980</v>
      </c>
      <c r="E10528" s="4" t="s">
        <v>27967</v>
      </c>
      <c r="F10528" s="4">
        <v>0.57225771814918</v>
      </c>
    </row>
    <row r="10529" hidden="1" spans="1:6">
      <c r="A10529" s="4" t="s">
        <v>28011</v>
      </c>
      <c r="B10529" s="4" t="s">
        <v>28012</v>
      </c>
      <c r="C10529" s="4" t="s">
        <v>8</v>
      </c>
      <c r="D10529" s="4" t="s">
        <v>27731</v>
      </c>
      <c r="E10529" s="4" t="s">
        <v>28013</v>
      </c>
      <c r="F10529" s="4">
        <v>0.572315070009898</v>
      </c>
    </row>
    <row r="10530" hidden="1" spans="1:6">
      <c r="A10530" s="4" t="s">
        <v>28014</v>
      </c>
      <c r="B10530" s="4" t="s">
        <v>28015</v>
      </c>
      <c r="C10530" s="4" t="s">
        <v>8</v>
      </c>
      <c r="D10530" s="4" t="s">
        <v>27826</v>
      </c>
      <c r="E10530" s="4" t="s">
        <v>28016</v>
      </c>
      <c r="F10530" s="4">
        <v>0.572445554986964</v>
      </c>
    </row>
    <row r="10531" hidden="1" spans="1:6">
      <c r="A10531" s="4" t="s">
        <v>28017</v>
      </c>
      <c r="B10531" s="4" t="s">
        <v>28018</v>
      </c>
      <c r="C10531" s="4" t="s">
        <v>8</v>
      </c>
      <c r="D10531" s="4" t="s">
        <v>27980</v>
      </c>
      <c r="E10531" s="4" t="s">
        <v>27981</v>
      </c>
      <c r="F10531" s="4">
        <v>0.57249899622668</v>
      </c>
    </row>
    <row r="10532" hidden="1" spans="1:6">
      <c r="A10532" s="4" t="s">
        <v>28019</v>
      </c>
      <c r="B10532" s="4" t="s">
        <v>28020</v>
      </c>
      <c r="C10532" s="4" t="s">
        <v>8</v>
      </c>
      <c r="D10532" s="4" t="s">
        <v>27826</v>
      </c>
      <c r="E10532" s="4" t="s">
        <v>28021</v>
      </c>
      <c r="F10532" s="4">
        <v>0.572599354087902</v>
      </c>
    </row>
    <row r="10533" hidden="1" spans="1:6">
      <c r="A10533" s="4" t="s">
        <v>28022</v>
      </c>
      <c r="B10533" s="4" t="s">
        <v>28023</v>
      </c>
      <c r="C10533" s="4" t="s">
        <v>8</v>
      </c>
      <c r="D10533" s="4" t="s">
        <v>27980</v>
      </c>
      <c r="E10533" s="4" t="s">
        <v>27950</v>
      </c>
      <c r="F10533" s="4">
        <v>0.572682040188221</v>
      </c>
    </row>
    <row r="10534" hidden="1" spans="1:6">
      <c r="A10534" s="4" t="s">
        <v>28024</v>
      </c>
      <c r="B10534" s="4" t="s">
        <v>28025</v>
      </c>
      <c r="C10534" s="4" t="s">
        <v>8</v>
      </c>
      <c r="D10534" t="s">
        <v>27980</v>
      </c>
      <c r="E10534" t="s">
        <v>27950</v>
      </c>
      <c r="F10534">
        <v>0.572854571725476</v>
      </c>
    </row>
    <row r="10535" hidden="1" spans="1:6">
      <c r="A10535" s="4" t="s">
        <v>28026</v>
      </c>
      <c r="B10535" s="4" t="s">
        <v>28027</v>
      </c>
      <c r="C10535" s="4" t="s">
        <v>8</v>
      </c>
      <c r="D10535" s="4" t="s">
        <v>28004</v>
      </c>
      <c r="E10535" s="4" t="s">
        <v>28005</v>
      </c>
      <c r="F10535" s="4">
        <v>0.572891208974836</v>
      </c>
    </row>
    <row r="10536" hidden="1" spans="1:6">
      <c r="A10536" s="4" t="s">
        <v>28028</v>
      </c>
      <c r="B10536" s="4" t="s">
        <v>28029</v>
      </c>
      <c r="C10536" s="4" t="s">
        <v>8</v>
      </c>
      <c r="D10536" s="4" t="s">
        <v>27897</v>
      </c>
      <c r="E10536" s="4" t="s">
        <v>28001</v>
      </c>
      <c r="F10536" s="4">
        <v>0.572944274306332</v>
      </c>
    </row>
    <row r="10537" hidden="1" spans="1:6">
      <c r="A10537" s="4" t="s">
        <v>28030</v>
      </c>
      <c r="B10537" s="4" t="s">
        <v>28031</v>
      </c>
      <c r="C10537" s="4" t="s">
        <v>8</v>
      </c>
      <c r="D10537" s="4" t="s">
        <v>27826</v>
      </c>
      <c r="E10537" s="4" t="s">
        <v>28032</v>
      </c>
      <c r="F10537" s="4">
        <v>0.573047836824803</v>
      </c>
    </row>
    <row r="10538" hidden="1" spans="1:6">
      <c r="A10538" s="4" t="s">
        <v>28033</v>
      </c>
      <c r="B10538" s="4" t="s">
        <v>28034</v>
      </c>
      <c r="C10538" s="4" t="s">
        <v>8</v>
      </c>
      <c r="D10538" s="4" t="s">
        <v>27897</v>
      </c>
      <c r="E10538" s="4" t="s">
        <v>28035</v>
      </c>
      <c r="F10538" s="4">
        <v>0.573092860478085</v>
      </c>
    </row>
    <row r="10539" hidden="1" spans="1:6">
      <c r="A10539" s="4" t="s">
        <v>28036</v>
      </c>
      <c r="B10539" s="4" t="s">
        <v>28037</v>
      </c>
      <c r="C10539" s="4" t="s">
        <v>8</v>
      </c>
      <c r="D10539" s="4" t="s">
        <v>27826</v>
      </c>
      <c r="E10539" s="4" t="s">
        <v>28038</v>
      </c>
      <c r="F10539" s="4">
        <v>0.573160865549921</v>
      </c>
    </row>
    <row r="10540" hidden="1" spans="1:6">
      <c r="A10540" s="4" t="s">
        <v>28039</v>
      </c>
      <c r="B10540" s="4" t="s">
        <v>28040</v>
      </c>
      <c r="C10540" s="4" t="s">
        <v>8</v>
      </c>
      <c r="D10540" s="4" t="s">
        <v>28004</v>
      </c>
      <c r="E10540" s="4" t="s">
        <v>28041</v>
      </c>
      <c r="F10540" s="4">
        <v>0.573208806277447</v>
      </c>
    </row>
    <row r="10541" hidden="1" spans="1:6">
      <c r="A10541" s="4" t="s">
        <v>28042</v>
      </c>
      <c r="B10541" s="4" t="s">
        <v>28043</v>
      </c>
      <c r="C10541" s="4" t="s">
        <v>8</v>
      </c>
      <c r="D10541" t="s">
        <v>28004</v>
      </c>
      <c r="E10541" t="s">
        <v>28005</v>
      </c>
      <c r="F10541">
        <v>0.573343383599419</v>
      </c>
    </row>
    <row r="10542" hidden="1" spans="1:6">
      <c r="A10542" s="4" t="s">
        <v>28044</v>
      </c>
      <c r="B10542" s="4" t="s">
        <v>28045</v>
      </c>
      <c r="C10542" s="4" t="s">
        <v>8</v>
      </c>
      <c r="D10542" s="4" t="s">
        <v>27897</v>
      </c>
      <c r="E10542" s="4" t="s">
        <v>28046</v>
      </c>
      <c r="F10542" s="4">
        <v>0.573357628023795</v>
      </c>
    </row>
    <row r="10543" hidden="1" spans="1:6">
      <c r="A10543" s="4" t="s">
        <v>28047</v>
      </c>
      <c r="B10543" s="4" t="s">
        <v>28048</v>
      </c>
      <c r="C10543" s="4" t="s">
        <v>8</v>
      </c>
      <c r="D10543" s="4" t="s">
        <v>27980</v>
      </c>
      <c r="E10543" s="4" t="s">
        <v>27981</v>
      </c>
      <c r="F10543" s="4">
        <v>0.573503652693343</v>
      </c>
    </row>
    <row r="10544" hidden="1" spans="1:6">
      <c r="A10544" s="4" t="s">
        <v>28049</v>
      </c>
      <c r="B10544" s="4" t="s">
        <v>28050</v>
      </c>
      <c r="C10544" s="4" t="s">
        <v>8</v>
      </c>
      <c r="D10544" s="4" t="s">
        <v>28004</v>
      </c>
      <c r="E10544" s="4" t="s">
        <v>28041</v>
      </c>
      <c r="F10544" s="4">
        <v>0.573526980841803</v>
      </c>
    </row>
    <row r="10545" hidden="1" spans="1:6">
      <c r="A10545" s="4" t="s">
        <v>28051</v>
      </c>
      <c r="B10545" s="4" t="s">
        <v>28052</v>
      </c>
      <c r="C10545" s="4" t="s">
        <v>8</v>
      </c>
      <c r="D10545" s="4" t="s">
        <v>27731</v>
      </c>
      <c r="E10545" s="4" t="s">
        <v>28013</v>
      </c>
      <c r="F10545" s="4">
        <v>0.573537769535387</v>
      </c>
    </row>
    <row r="10546" hidden="1" spans="1:6">
      <c r="A10546" s="4" t="s">
        <v>28053</v>
      </c>
      <c r="B10546" s="4" t="s">
        <v>28054</v>
      </c>
      <c r="C10546" s="4" t="s">
        <v>8</v>
      </c>
      <c r="D10546" s="4" t="s">
        <v>28004</v>
      </c>
      <c r="E10546" s="4" t="s">
        <v>28055</v>
      </c>
      <c r="F10546" s="4">
        <v>0.573662574481621</v>
      </c>
    </row>
    <row r="10547" hidden="1" spans="1:6">
      <c r="A10547" s="4" t="s">
        <v>28056</v>
      </c>
      <c r="B10547" s="4" t="s">
        <v>28057</v>
      </c>
      <c r="C10547" s="4" t="s">
        <v>8</v>
      </c>
      <c r="D10547" s="4" t="s">
        <v>27731</v>
      </c>
      <c r="E10547" s="4" t="s">
        <v>28058</v>
      </c>
      <c r="F10547" s="4">
        <v>0.573758603639724</v>
      </c>
    </row>
    <row r="10548" hidden="1" spans="1:6">
      <c r="A10548" s="4" t="s">
        <v>28059</v>
      </c>
      <c r="B10548" s="4" t="s">
        <v>28060</v>
      </c>
      <c r="C10548" s="4" t="s">
        <v>8</v>
      </c>
      <c r="D10548" s="4" t="s">
        <v>28004</v>
      </c>
      <c r="E10548" s="4" t="s">
        <v>28046</v>
      </c>
      <c r="F10548" s="4">
        <v>0.573821225162355</v>
      </c>
    </row>
    <row r="10549" hidden="1" spans="1:6">
      <c r="A10549" s="4" t="s">
        <v>28061</v>
      </c>
      <c r="B10549" s="4" t="s">
        <v>28062</v>
      </c>
      <c r="C10549" s="4" t="s">
        <v>8</v>
      </c>
      <c r="D10549" s="4" t="s">
        <v>28063</v>
      </c>
      <c r="E10549" s="4" t="s">
        <v>28064</v>
      </c>
      <c r="F10549" s="4">
        <v>0.573828999634036</v>
      </c>
    </row>
    <row r="10550" hidden="1" spans="1:6">
      <c r="A10550" s="4" t="s">
        <v>28065</v>
      </c>
      <c r="B10550" s="4" t="s">
        <v>28066</v>
      </c>
      <c r="C10550" s="4" t="s">
        <v>8</v>
      </c>
      <c r="D10550" s="4" t="s">
        <v>28063</v>
      </c>
      <c r="E10550" s="4" t="s">
        <v>28064</v>
      </c>
      <c r="F10550" s="4">
        <v>0.573861780639599</v>
      </c>
    </row>
    <row r="10551" hidden="1" spans="1:6">
      <c r="A10551" s="4" t="s">
        <v>28067</v>
      </c>
      <c r="B10551" s="4" t="s">
        <v>28068</v>
      </c>
      <c r="C10551" s="4" t="s">
        <v>8</v>
      </c>
      <c r="D10551" s="4" t="s">
        <v>27980</v>
      </c>
      <c r="E10551" s="4" t="s">
        <v>28069</v>
      </c>
      <c r="F10551" s="4">
        <v>0.573895703701613</v>
      </c>
    </row>
    <row r="10552" hidden="1" spans="1:6">
      <c r="A10552" s="4" t="s">
        <v>28070</v>
      </c>
      <c r="B10552" s="4" t="s">
        <v>28071</v>
      </c>
      <c r="C10552" s="4" t="s">
        <v>8</v>
      </c>
      <c r="D10552" s="4" t="s">
        <v>27897</v>
      </c>
      <c r="E10552" s="4" t="s">
        <v>28072</v>
      </c>
      <c r="F10552" s="4">
        <v>0.573913117470257</v>
      </c>
    </row>
    <row r="10553" hidden="1" spans="1:6">
      <c r="A10553" s="4" t="s">
        <v>28073</v>
      </c>
      <c r="B10553" s="4" t="s">
        <v>28074</v>
      </c>
      <c r="C10553" s="4" t="s">
        <v>8</v>
      </c>
      <c r="D10553" t="s">
        <v>27980</v>
      </c>
      <c r="E10553" t="s">
        <v>27998</v>
      </c>
      <c r="F10553">
        <v>0.573946467227984</v>
      </c>
    </row>
    <row r="10554" hidden="1" spans="1:6">
      <c r="A10554" s="4" t="s">
        <v>28075</v>
      </c>
      <c r="B10554" s="4" t="s">
        <v>28076</v>
      </c>
      <c r="C10554" s="4" t="s">
        <v>8</v>
      </c>
      <c r="D10554" s="4" t="s">
        <v>28004</v>
      </c>
      <c r="E10554" s="4" t="s">
        <v>28055</v>
      </c>
      <c r="F10554" s="4">
        <v>0.573948666319044</v>
      </c>
    </row>
    <row r="10555" hidden="1" spans="1:6">
      <c r="A10555" s="4" t="s">
        <v>28077</v>
      </c>
      <c r="B10555" s="4" t="s">
        <v>28078</v>
      </c>
      <c r="C10555" s="4" t="s">
        <v>8</v>
      </c>
      <c r="D10555" t="s">
        <v>28004</v>
      </c>
      <c r="E10555" t="s">
        <v>28046</v>
      </c>
      <c r="F10555">
        <v>0.57395226565605</v>
      </c>
    </row>
    <row r="10556" hidden="1" spans="1:6">
      <c r="A10556" s="4" t="s">
        <v>28079</v>
      </c>
      <c r="B10556" s="4" t="s">
        <v>28080</v>
      </c>
      <c r="C10556" s="4" t="s">
        <v>8</v>
      </c>
      <c r="D10556" s="4" t="s">
        <v>28004</v>
      </c>
      <c r="E10556" s="4" t="s">
        <v>28046</v>
      </c>
      <c r="F10556" s="4">
        <v>0.574085841556541</v>
      </c>
    </row>
    <row r="10557" hidden="1" spans="1:6">
      <c r="A10557" s="4" t="s">
        <v>28081</v>
      </c>
      <c r="B10557" s="4" t="s">
        <v>28082</v>
      </c>
      <c r="C10557" s="4" t="s">
        <v>8</v>
      </c>
      <c r="D10557" s="4" t="s">
        <v>28004</v>
      </c>
      <c r="E10557" s="4" t="s">
        <v>28046</v>
      </c>
      <c r="F10557" s="4">
        <v>0.574108823805469</v>
      </c>
    </row>
    <row r="10558" hidden="1" spans="1:6">
      <c r="A10558" s="4" t="s">
        <v>28083</v>
      </c>
      <c r="B10558" s="4" t="s">
        <v>28084</v>
      </c>
      <c r="C10558" s="4" t="s">
        <v>8</v>
      </c>
      <c r="D10558" s="4" t="s">
        <v>27897</v>
      </c>
      <c r="E10558" s="4" t="s">
        <v>28085</v>
      </c>
      <c r="F10558" s="4">
        <v>0.574119157505676</v>
      </c>
    </row>
    <row r="10559" hidden="1" spans="1:6">
      <c r="A10559" s="4" t="s">
        <v>28086</v>
      </c>
      <c r="B10559" s="4" t="s">
        <v>28087</v>
      </c>
      <c r="C10559" s="4" t="s">
        <v>8</v>
      </c>
      <c r="D10559" s="4" t="s">
        <v>28063</v>
      </c>
      <c r="E10559" s="4" t="s">
        <v>28064</v>
      </c>
      <c r="F10559" s="4">
        <v>0.574149452331715</v>
      </c>
    </row>
    <row r="10560" hidden="1" spans="1:6">
      <c r="A10560" s="4" t="s">
        <v>28088</v>
      </c>
      <c r="B10560" s="4" t="s">
        <v>28089</v>
      </c>
      <c r="C10560" s="4" t="s">
        <v>8</v>
      </c>
      <c r="D10560" s="4" t="s">
        <v>28004</v>
      </c>
      <c r="E10560" s="4" t="s">
        <v>28046</v>
      </c>
      <c r="F10560" s="4">
        <v>0.574181351776318</v>
      </c>
    </row>
    <row r="10561" hidden="1" spans="1:6">
      <c r="A10561" s="4" t="s">
        <v>28090</v>
      </c>
      <c r="B10561" s="4" t="s">
        <v>28091</v>
      </c>
      <c r="C10561" s="4" t="s">
        <v>8</v>
      </c>
      <c r="D10561" s="4" t="s">
        <v>27897</v>
      </c>
      <c r="E10561" s="4" t="s">
        <v>28092</v>
      </c>
      <c r="F10561" s="4">
        <v>0.574194327013571</v>
      </c>
    </row>
    <row r="10562" hidden="1" spans="1:6">
      <c r="A10562" s="4" t="s">
        <v>28093</v>
      </c>
      <c r="B10562" s="4" t="s">
        <v>28094</v>
      </c>
      <c r="C10562" s="4" t="s">
        <v>8</v>
      </c>
      <c r="D10562" s="4" t="s">
        <v>28004</v>
      </c>
      <c r="E10562" s="4" t="s">
        <v>28055</v>
      </c>
      <c r="F10562" s="4">
        <v>0.574448709677064</v>
      </c>
    </row>
    <row r="10563" hidden="1" spans="1:6">
      <c r="A10563" s="4" t="s">
        <v>28095</v>
      </c>
      <c r="B10563" s="4" t="s">
        <v>28096</v>
      </c>
      <c r="C10563" s="4" t="s">
        <v>8</v>
      </c>
      <c r="D10563" s="4" t="s">
        <v>28063</v>
      </c>
      <c r="E10563" s="4" t="s">
        <v>28069</v>
      </c>
      <c r="F10563" s="4">
        <v>0.574590034425616</v>
      </c>
    </row>
    <row r="10564" hidden="1" spans="1:6">
      <c r="A10564" s="4" t="s">
        <v>28097</v>
      </c>
      <c r="B10564" s="4" t="s">
        <v>28098</v>
      </c>
      <c r="C10564" s="4" t="s">
        <v>8</v>
      </c>
      <c r="D10564" s="4" t="s">
        <v>27897</v>
      </c>
      <c r="E10564" s="4" t="s">
        <v>28035</v>
      </c>
      <c r="F10564" s="4">
        <v>0.574747971122132</v>
      </c>
    </row>
    <row r="10565" hidden="1" spans="1:6">
      <c r="A10565" s="4" t="s">
        <v>28099</v>
      </c>
      <c r="B10565" s="4" t="s">
        <v>28100</v>
      </c>
      <c r="C10565" s="4" t="s">
        <v>8</v>
      </c>
      <c r="D10565" s="4" t="s">
        <v>28063</v>
      </c>
      <c r="E10565" s="4" t="s">
        <v>28064</v>
      </c>
      <c r="F10565" s="4">
        <v>0.57482982362258</v>
      </c>
    </row>
    <row r="10566" hidden="1" spans="1:6">
      <c r="A10566" s="4" t="s">
        <v>28101</v>
      </c>
      <c r="B10566" s="4" t="s">
        <v>28102</v>
      </c>
      <c r="C10566" s="4" t="s">
        <v>8</v>
      </c>
      <c r="D10566" s="4" t="s">
        <v>28004</v>
      </c>
      <c r="E10566" s="4" t="s">
        <v>28103</v>
      </c>
      <c r="F10566" s="4">
        <v>0.574938772897577</v>
      </c>
    </row>
    <row r="10567" hidden="1" spans="1:6">
      <c r="A10567" s="4" t="s">
        <v>28104</v>
      </c>
      <c r="B10567" s="4" t="s">
        <v>28105</v>
      </c>
      <c r="C10567" s="4" t="s">
        <v>8</v>
      </c>
      <c r="D10567" s="4" t="s">
        <v>27980</v>
      </c>
      <c r="E10567" s="4" t="s">
        <v>28106</v>
      </c>
      <c r="F10567" s="4">
        <v>0.575025242306316</v>
      </c>
    </row>
    <row r="10568" hidden="1" spans="1:6">
      <c r="A10568" s="4" t="s">
        <v>28107</v>
      </c>
      <c r="B10568" s="4" t="s">
        <v>28108</v>
      </c>
      <c r="C10568" s="4" t="s">
        <v>8</v>
      </c>
      <c r="D10568" s="4" t="s">
        <v>27980</v>
      </c>
      <c r="E10568" s="4" t="s">
        <v>28106</v>
      </c>
      <c r="F10568" s="4">
        <v>0.575032193470446</v>
      </c>
    </row>
    <row r="10569" hidden="1" spans="1:6">
      <c r="A10569" s="4" t="s">
        <v>28109</v>
      </c>
      <c r="B10569" s="4" t="s">
        <v>28110</v>
      </c>
      <c r="C10569" s="4" t="s">
        <v>8</v>
      </c>
      <c r="D10569" s="4" t="s">
        <v>27980</v>
      </c>
      <c r="E10569" s="4" t="s">
        <v>28111</v>
      </c>
      <c r="F10569" s="4">
        <v>0.575035689045237</v>
      </c>
    </row>
    <row r="10570" hidden="1" spans="1:6">
      <c r="A10570" s="4" t="s">
        <v>28112</v>
      </c>
      <c r="B10570" s="4" t="s">
        <v>28113</v>
      </c>
      <c r="C10570" s="4" t="s">
        <v>8</v>
      </c>
      <c r="D10570" s="4" t="s">
        <v>27980</v>
      </c>
      <c r="E10570" s="4" t="s">
        <v>28111</v>
      </c>
      <c r="F10570" s="4">
        <v>0.575126295630194</v>
      </c>
    </row>
    <row r="10571" hidden="1" spans="1:6">
      <c r="A10571" s="4" t="s">
        <v>28114</v>
      </c>
      <c r="B10571" s="4" t="s">
        <v>28115</v>
      </c>
      <c r="C10571" s="4" t="s">
        <v>8</v>
      </c>
      <c r="D10571" t="s">
        <v>28063</v>
      </c>
      <c r="E10571" t="s">
        <v>28116</v>
      </c>
      <c r="F10571">
        <v>0.575139960744289</v>
      </c>
    </row>
    <row r="10572" hidden="1" spans="1:6">
      <c r="A10572" s="4" t="s">
        <v>28117</v>
      </c>
      <c r="B10572" s="4" t="s">
        <v>28118</v>
      </c>
      <c r="C10572" s="4" t="s">
        <v>8</v>
      </c>
      <c r="D10572" s="4" t="s">
        <v>28004</v>
      </c>
      <c r="E10572" s="4" t="s">
        <v>28046</v>
      </c>
      <c r="F10572" s="4">
        <v>0.575196393924125</v>
      </c>
    </row>
    <row r="10573" hidden="1" spans="1:6">
      <c r="A10573" s="4" t="s">
        <v>28119</v>
      </c>
      <c r="B10573" s="4" t="s">
        <v>28120</v>
      </c>
      <c r="C10573" s="4" t="s">
        <v>8</v>
      </c>
      <c r="D10573" s="4" t="s">
        <v>27980</v>
      </c>
      <c r="E10573" s="4" t="s">
        <v>28021</v>
      </c>
      <c r="F10573" s="4">
        <v>0.575207117730919</v>
      </c>
    </row>
    <row r="10574" hidden="1" spans="1:6">
      <c r="A10574" s="4" t="s">
        <v>28121</v>
      </c>
      <c r="B10574" s="4" t="s">
        <v>28122</v>
      </c>
      <c r="C10574" s="4" t="s">
        <v>8</v>
      </c>
      <c r="D10574" t="s">
        <v>27897</v>
      </c>
      <c r="E10574" t="s">
        <v>28123</v>
      </c>
      <c r="F10574">
        <v>0.575215384344996</v>
      </c>
    </row>
    <row r="10575" hidden="1" spans="1:6">
      <c r="A10575" s="4" t="s">
        <v>28124</v>
      </c>
      <c r="B10575" s="4" t="s">
        <v>28125</v>
      </c>
      <c r="C10575" s="4" t="s">
        <v>8</v>
      </c>
      <c r="D10575" s="4" t="s">
        <v>28063</v>
      </c>
      <c r="E10575" s="4" t="s">
        <v>28116</v>
      </c>
      <c r="F10575" s="4">
        <v>0.575336541423138</v>
      </c>
    </row>
    <row r="10576" hidden="1" spans="1:6">
      <c r="A10576" s="4" t="s">
        <v>28126</v>
      </c>
      <c r="B10576" s="4" t="s">
        <v>28127</v>
      </c>
      <c r="C10576" s="4" t="s">
        <v>8</v>
      </c>
      <c r="D10576" s="4" t="s">
        <v>27980</v>
      </c>
      <c r="E10576" s="4" t="s">
        <v>28128</v>
      </c>
      <c r="F10576" s="4">
        <v>0.575469703983243</v>
      </c>
    </row>
    <row r="10577" hidden="1" spans="1:6">
      <c r="A10577" s="4" t="s">
        <v>28129</v>
      </c>
      <c r="B10577" s="4" t="s">
        <v>28130</v>
      </c>
      <c r="C10577" s="4" t="s">
        <v>8</v>
      </c>
      <c r="D10577" s="4" t="s">
        <v>28063</v>
      </c>
      <c r="E10577" s="4" t="s">
        <v>28131</v>
      </c>
      <c r="F10577" s="4">
        <v>0.575512909023003</v>
      </c>
    </row>
    <row r="10578" hidden="1" spans="1:6">
      <c r="A10578" s="4" t="s">
        <v>28132</v>
      </c>
      <c r="B10578" s="4" t="s">
        <v>28133</v>
      </c>
      <c r="C10578" s="4" t="s">
        <v>8</v>
      </c>
      <c r="D10578" s="4" t="s">
        <v>28004</v>
      </c>
      <c r="E10578" s="4" t="s">
        <v>28134</v>
      </c>
      <c r="F10578" s="4">
        <v>0.575527453909488</v>
      </c>
    </row>
    <row r="10579" hidden="1" spans="1:6">
      <c r="A10579" s="4" t="s">
        <v>28135</v>
      </c>
      <c r="B10579" s="4" t="s">
        <v>28136</v>
      </c>
      <c r="C10579" s="4" t="s">
        <v>8</v>
      </c>
      <c r="D10579" s="4" t="s">
        <v>28063</v>
      </c>
      <c r="E10579" s="4" t="s">
        <v>28131</v>
      </c>
      <c r="F10579" s="4">
        <v>0.575529912938657</v>
      </c>
    </row>
    <row r="10580" hidden="1" spans="1:6">
      <c r="A10580" s="4" t="s">
        <v>28137</v>
      </c>
      <c r="B10580" s="4" t="s">
        <v>28138</v>
      </c>
      <c r="C10580" s="4" t="s">
        <v>8</v>
      </c>
      <c r="D10580" t="s">
        <v>28004</v>
      </c>
      <c r="E10580" t="s">
        <v>28139</v>
      </c>
      <c r="F10580">
        <v>0.575588258898589</v>
      </c>
    </row>
    <row r="10581" hidden="1" spans="1:6">
      <c r="A10581" s="4" t="s">
        <v>28140</v>
      </c>
      <c r="B10581" s="4" t="s">
        <v>28141</v>
      </c>
      <c r="C10581" s="4" t="s">
        <v>8</v>
      </c>
      <c r="D10581" s="4" t="s">
        <v>28004</v>
      </c>
      <c r="E10581" s="4" t="s">
        <v>28103</v>
      </c>
      <c r="F10581" s="4">
        <v>0.575700072739528</v>
      </c>
    </row>
    <row r="10582" hidden="1" spans="1:6">
      <c r="A10582" s="4" t="s">
        <v>28142</v>
      </c>
      <c r="B10582" s="4" t="s">
        <v>28143</v>
      </c>
      <c r="C10582" s="4" t="s">
        <v>8</v>
      </c>
      <c r="D10582" s="4" t="s">
        <v>28004</v>
      </c>
      <c r="E10582" s="4" t="s">
        <v>28055</v>
      </c>
      <c r="F10582" s="4">
        <v>0.575700973136753</v>
      </c>
    </row>
    <row r="10583" hidden="1" spans="1:6">
      <c r="A10583" s="4" t="s">
        <v>28144</v>
      </c>
      <c r="B10583" s="4" t="s">
        <v>28145</v>
      </c>
      <c r="C10583" s="4" t="s">
        <v>8</v>
      </c>
      <c r="D10583" s="4" t="s">
        <v>28004</v>
      </c>
      <c r="E10583" s="4" t="s">
        <v>28103</v>
      </c>
      <c r="F10583" s="4">
        <v>0.575757569337366</v>
      </c>
    </row>
    <row r="10584" hidden="1" spans="1:6">
      <c r="A10584" s="4" t="s">
        <v>28146</v>
      </c>
      <c r="B10584" s="4" t="s">
        <v>28147</v>
      </c>
      <c r="C10584" s="4" t="s">
        <v>8</v>
      </c>
      <c r="D10584" s="4" t="s">
        <v>27980</v>
      </c>
      <c r="E10584" s="4" t="s">
        <v>28148</v>
      </c>
      <c r="F10584" s="4">
        <v>0.57600614318558</v>
      </c>
    </row>
    <row r="10585" hidden="1" spans="1:6">
      <c r="A10585" s="4" t="s">
        <v>28149</v>
      </c>
      <c r="B10585" s="4" t="s">
        <v>28150</v>
      </c>
      <c r="C10585" s="4" t="s">
        <v>8</v>
      </c>
      <c r="D10585" s="4" t="s">
        <v>28004</v>
      </c>
      <c r="E10585" s="4" t="s">
        <v>28103</v>
      </c>
      <c r="F10585" s="4">
        <v>0.576309785142362</v>
      </c>
    </row>
    <row r="10586" hidden="1" spans="1:6">
      <c r="A10586" s="4" t="s">
        <v>28151</v>
      </c>
      <c r="B10586" s="4" t="s">
        <v>28152</v>
      </c>
      <c r="C10586" s="4" t="s">
        <v>8</v>
      </c>
      <c r="D10586" s="4" t="s">
        <v>28153</v>
      </c>
      <c r="E10586" s="4" t="s">
        <v>28103</v>
      </c>
      <c r="F10586" s="4">
        <v>0.576323189006542</v>
      </c>
    </row>
    <row r="10587" hidden="1" spans="1:6">
      <c r="A10587" s="4" t="s">
        <v>28154</v>
      </c>
      <c r="B10587" s="4" t="s">
        <v>28155</v>
      </c>
      <c r="C10587" s="4" t="s">
        <v>8</v>
      </c>
      <c r="D10587" s="4" t="s">
        <v>28004</v>
      </c>
      <c r="E10587" s="4" t="s">
        <v>28103</v>
      </c>
      <c r="F10587" s="4">
        <v>0.576326970693836</v>
      </c>
    </row>
    <row r="10588" hidden="1" spans="1:6">
      <c r="A10588" s="4" t="s">
        <v>28156</v>
      </c>
      <c r="B10588" s="4" t="s">
        <v>28157</v>
      </c>
      <c r="C10588" s="4" t="s">
        <v>8</v>
      </c>
      <c r="D10588" s="4" t="s">
        <v>28063</v>
      </c>
      <c r="E10588" s="4" t="s">
        <v>28158</v>
      </c>
      <c r="F10588" s="4">
        <v>0.576334270448772</v>
      </c>
    </row>
    <row r="10589" hidden="1" spans="1:6">
      <c r="A10589" s="4" t="s">
        <v>28159</v>
      </c>
      <c r="B10589" s="4" t="s">
        <v>28160</v>
      </c>
      <c r="C10589" s="4" t="s">
        <v>8</v>
      </c>
      <c r="D10589" s="4" t="s">
        <v>27980</v>
      </c>
      <c r="E10589" s="4" t="s">
        <v>28128</v>
      </c>
      <c r="F10589" s="4">
        <v>0.576356149595921</v>
      </c>
    </row>
    <row r="10590" hidden="1" spans="1:6">
      <c r="A10590" s="4" t="s">
        <v>28161</v>
      </c>
      <c r="B10590" s="4" t="s">
        <v>28162</v>
      </c>
      <c r="C10590" s="4" t="s">
        <v>8</v>
      </c>
      <c r="D10590" s="4" t="s">
        <v>28063</v>
      </c>
      <c r="E10590" s="4" t="s">
        <v>28163</v>
      </c>
      <c r="F10590" s="4">
        <v>0.576356732625242</v>
      </c>
    </row>
    <row r="10591" hidden="1" spans="1:6">
      <c r="A10591" s="4" t="s">
        <v>28164</v>
      </c>
      <c r="B10591" s="4" t="s">
        <v>28165</v>
      </c>
      <c r="C10591" s="4" t="s">
        <v>8</v>
      </c>
      <c r="D10591" s="4" t="s">
        <v>28004</v>
      </c>
      <c r="E10591" s="4" t="s">
        <v>28139</v>
      </c>
      <c r="F10591" s="4">
        <v>0.576507652554625</v>
      </c>
    </row>
    <row r="10592" hidden="1" spans="1:6">
      <c r="A10592" s="4" t="s">
        <v>28166</v>
      </c>
      <c r="B10592" s="4" t="s">
        <v>28167</v>
      </c>
      <c r="C10592" s="4" t="s">
        <v>8</v>
      </c>
      <c r="D10592" s="4" t="s">
        <v>28063</v>
      </c>
      <c r="E10592" s="4" t="s">
        <v>28158</v>
      </c>
      <c r="F10592" s="4">
        <v>0.576575442918301</v>
      </c>
    </row>
    <row r="10593" hidden="1" spans="1:6">
      <c r="A10593" s="4" t="s">
        <v>28168</v>
      </c>
      <c r="B10593" s="4" t="s">
        <v>28169</v>
      </c>
      <c r="C10593" s="4" t="s">
        <v>8</v>
      </c>
      <c r="D10593" s="4" t="s">
        <v>28063</v>
      </c>
      <c r="E10593" s="4" t="s">
        <v>28158</v>
      </c>
      <c r="F10593" s="4">
        <v>0.576597501856567</v>
      </c>
    </row>
    <row r="10594" hidden="1" spans="1:6">
      <c r="A10594" s="4" t="s">
        <v>28170</v>
      </c>
      <c r="B10594" s="4" t="s">
        <v>28171</v>
      </c>
      <c r="C10594" s="4" t="s">
        <v>8</v>
      </c>
      <c r="D10594" t="s">
        <v>27980</v>
      </c>
      <c r="E10594" t="s">
        <v>28128</v>
      </c>
      <c r="F10594">
        <v>0.57662747990332</v>
      </c>
    </row>
    <row r="10595" hidden="1" spans="1:6">
      <c r="A10595" s="4" t="s">
        <v>28172</v>
      </c>
      <c r="B10595" s="4" t="s">
        <v>28173</v>
      </c>
      <c r="C10595" s="4" t="s">
        <v>8</v>
      </c>
      <c r="D10595" s="4" t="s">
        <v>27731</v>
      </c>
      <c r="E10595" s="4" t="s">
        <v>28174</v>
      </c>
      <c r="F10595" s="4">
        <v>0.57671084430967</v>
      </c>
    </row>
    <row r="10596" hidden="1" spans="1:6">
      <c r="A10596" s="4" t="s">
        <v>28175</v>
      </c>
      <c r="B10596" s="4" t="s">
        <v>28176</v>
      </c>
      <c r="C10596" s="4" t="s">
        <v>8</v>
      </c>
      <c r="D10596" t="s">
        <v>28004</v>
      </c>
      <c r="E10596" t="s">
        <v>28177</v>
      </c>
      <c r="F10596">
        <v>0.576740967966166</v>
      </c>
    </row>
    <row r="10597" hidden="1" spans="1:6">
      <c r="A10597" s="4" t="s">
        <v>28178</v>
      </c>
      <c r="B10597" s="4" t="s">
        <v>28179</v>
      </c>
      <c r="C10597" s="4" t="s">
        <v>8</v>
      </c>
      <c r="D10597" s="4" t="s">
        <v>28063</v>
      </c>
      <c r="E10597" s="4" t="s">
        <v>28131</v>
      </c>
      <c r="F10597" s="4">
        <v>0.576753544254438</v>
      </c>
    </row>
    <row r="10598" hidden="1" spans="1:6">
      <c r="A10598" s="4" t="s">
        <v>28180</v>
      </c>
      <c r="B10598" s="4" t="s">
        <v>28181</v>
      </c>
      <c r="C10598" s="4" t="s">
        <v>8</v>
      </c>
      <c r="D10598" t="s">
        <v>27980</v>
      </c>
      <c r="E10598" t="s">
        <v>28182</v>
      </c>
      <c r="F10598">
        <v>0.576792346280273</v>
      </c>
    </row>
    <row r="10599" hidden="1" spans="1:6">
      <c r="A10599" s="4" t="s">
        <v>28183</v>
      </c>
      <c r="B10599" s="4" t="s">
        <v>28184</v>
      </c>
      <c r="C10599" s="4" t="s">
        <v>8</v>
      </c>
      <c r="D10599" t="s">
        <v>28063</v>
      </c>
      <c r="E10599" t="s">
        <v>28069</v>
      </c>
      <c r="F10599">
        <v>0.576924327808003</v>
      </c>
    </row>
    <row r="10600" hidden="1" spans="1:6">
      <c r="A10600" s="4" t="s">
        <v>28185</v>
      </c>
      <c r="B10600" s="4" t="s">
        <v>28186</v>
      </c>
      <c r="C10600" s="4" t="s">
        <v>8</v>
      </c>
      <c r="D10600" s="4" t="s">
        <v>28187</v>
      </c>
      <c r="E10600" s="4" t="s">
        <v>28163</v>
      </c>
      <c r="F10600" s="4">
        <v>0.576925772954204</v>
      </c>
    </row>
    <row r="10601" hidden="1" spans="1:6">
      <c r="A10601" s="4" t="s">
        <v>28188</v>
      </c>
      <c r="B10601" s="4" t="s">
        <v>28189</v>
      </c>
      <c r="C10601" s="4" t="s">
        <v>8</v>
      </c>
      <c r="D10601" t="s">
        <v>28063</v>
      </c>
      <c r="E10601" t="s">
        <v>28131</v>
      </c>
      <c r="F10601">
        <v>0.576940502272143</v>
      </c>
    </row>
    <row r="10602" hidden="1" spans="1:6">
      <c r="A10602" s="4" t="s">
        <v>28190</v>
      </c>
      <c r="B10602" s="4" t="s">
        <v>28191</v>
      </c>
      <c r="C10602" s="4" t="s">
        <v>8</v>
      </c>
      <c r="D10602" s="4" t="s">
        <v>28063</v>
      </c>
      <c r="E10602" s="4" t="s">
        <v>28158</v>
      </c>
      <c r="F10602" s="4">
        <v>0.576946251421402</v>
      </c>
    </row>
    <row r="10603" hidden="1" spans="1:6">
      <c r="A10603" s="4" t="s">
        <v>28192</v>
      </c>
      <c r="B10603" s="4" t="s">
        <v>28193</v>
      </c>
      <c r="C10603" s="4" t="s">
        <v>8</v>
      </c>
      <c r="D10603" t="s">
        <v>28063</v>
      </c>
      <c r="E10603" t="s">
        <v>28194</v>
      </c>
      <c r="F10603">
        <v>0.57710123020824</v>
      </c>
    </row>
    <row r="10604" hidden="1" spans="1:6">
      <c r="A10604" s="4" t="s">
        <v>28195</v>
      </c>
      <c r="B10604" s="4" t="s">
        <v>28196</v>
      </c>
      <c r="C10604" s="4" t="s">
        <v>8</v>
      </c>
      <c r="D10604" s="4" t="s">
        <v>28063</v>
      </c>
      <c r="E10604" s="4" t="s">
        <v>28197</v>
      </c>
      <c r="F10604" s="4">
        <v>0.577108428467219</v>
      </c>
    </row>
    <row r="10605" hidden="1" spans="1:6">
      <c r="A10605" s="4" t="s">
        <v>28198</v>
      </c>
      <c r="B10605" s="4" t="s">
        <v>28199</v>
      </c>
      <c r="C10605" s="4" t="s">
        <v>8</v>
      </c>
      <c r="D10605" s="4" t="s">
        <v>28187</v>
      </c>
      <c r="E10605" s="4" t="s">
        <v>28163</v>
      </c>
      <c r="F10605" s="4">
        <v>0.577160686109468</v>
      </c>
    </row>
    <row r="10606" hidden="1" spans="1:6">
      <c r="A10606" s="4" t="s">
        <v>28200</v>
      </c>
      <c r="B10606" s="4" t="s">
        <v>28201</v>
      </c>
      <c r="C10606" s="4" t="s">
        <v>8</v>
      </c>
      <c r="D10606" s="4" t="s">
        <v>28153</v>
      </c>
      <c r="E10606" s="4" t="s">
        <v>28103</v>
      </c>
      <c r="F10606" s="4">
        <v>0.577169162667542</v>
      </c>
    </row>
    <row r="10607" hidden="1" spans="1:6">
      <c r="A10607" s="4" t="s">
        <v>28202</v>
      </c>
      <c r="B10607" s="4" t="s">
        <v>28203</v>
      </c>
      <c r="C10607" s="4" t="s">
        <v>8</v>
      </c>
      <c r="D10607" s="4" t="s">
        <v>28187</v>
      </c>
      <c r="E10607" s="4" t="s">
        <v>28163</v>
      </c>
      <c r="F10607" s="4">
        <v>0.577173322910795</v>
      </c>
    </row>
    <row r="10608" hidden="1" spans="1:6">
      <c r="A10608" s="4" t="s">
        <v>28204</v>
      </c>
      <c r="B10608" s="4" t="s">
        <v>28205</v>
      </c>
      <c r="C10608" s="4" t="s">
        <v>8</v>
      </c>
      <c r="D10608" s="4" t="s">
        <v>28063</v>
      </c>
      <c r="E10608" s="4" t="s">
        <v>28116</v>
      </c>
      <c r="F10608" s="4">
        <v>0.577252892089116</v>
      </c>
    </row>
    <row r="10609" hidden="1" spans="1:6">
      <c r="A10609" s="4" t="s">
        <v>28206</v>
      </c>
      <c r="B10609" s="4" t="s">
        <v>28207</v>
      </c>
      <c r="C10609" s="4" t="s">
        <v>8</v>
      </c>
      <c r="D10609" s="4" t="s">
        <v>28153</v>
      </c>
      <c r="E10609" s="4" t="s">
        <v>28103</v>
      </c>
      <c r="F10609" s="4">
        <v>0.577288573609318</v>
      </c>
    </row>
    <row r="10610" hidden="1" spans="1:6">
      <c r="A10610" s="4" t="s">
        <v>28208</v>
      </c>
      <c r="B10610" s="4" t="s">
        <v>28209</v>
      </c>
      <c r="C10610" s="4" t="s">
        <v>8</v>
      </c>
      <c r="D10610" t="s">
        <v>28187</v>
      </c>
      <c r="E10610" t="s">
        <v>28210</v>
      </c>
      <c r="F10610">
        <v>0.577293974717872</v>
      </c>
    </row>
    <row r="10611" hidden="1" spans="1:6">
      <c r="A10611" s="4" t="s">
        <v>28211</v>
      </c>
      <c r="B10611" s="4" t="s">
        <v>28212</v>
      </c>
      <c r="C10611" s="4" t="s">
        <v>8</v>
      </c>
      <c r="D10611" s="4" t="s">
        <v>28063</v>
      </c>
      <c r="E10611" s="4" t="s">
        <v>28116</v>
      </c>
      <c r="F10611" s="4">
        <v>0.577307474153717</v>
      </c>
    </row>
    <row r="10612" hidden="1" spans="1:6">
      <c r="A10612" s="4" t="s">
        <v>28213</v>
      </c>
      <c r="B10612" s="4" t="s">
        <v>28214</v>
      </c>
      <c r="C10612" s="4" t="s">
        <v>8</v>
      </c>
      <c r="D10612" s="4" t="s">
        <v>28063</v>
      </c>
      <c r="E10612" s="4" t="s">
        <v>28158</v>
      </c>
      <c r="F10612" s="4">
        <v>0.577394461140156</v>
      </c>
    </row>
    <row r="10613" hidden="1" spans="1:6">
      <c r="A10613" s="4" t="s">
        <v>28215</v>
      </c>
      <c r="B10613" s="4" t="s">
        <v>28216</v>
      </c>
      <c r="C10613" s="4" t="s">
        <v>8</v>
      </c>
      <c r="D10613" t="s">
        <v>28063</v>
      </c>
      <c r="E10613" t="s">
        <v>28197</v>
      </c>
      <c r="F10613">
        <v>0.577491210199243</v>
      </c>
    </row>
    <row r="10614" hidden="1" spans="1:6">
      <c r="A10614" s="4" t="s">
        <v>28217</v>
      </c>
      <c r="B10614" s="4" t="s">
        <v>28218</v>
      </c>
      <c r="C10614" s="4" t="s">
        <v>8</v>
      </c>
      <c r="D10614" s="4" t="s">
        <v>28063</v>
      </c>
      <c r="E10614" s="4" t="s">
        <v>28219</v>
      </c>
      <c r="F10614" s="4">
        <v>0.577528533695474</v>
      </c>
    </row>
    <row r="10615" hidden="1" spans="1:6">
      <c r="A10615" s="4" t="s">
        <v>28220</v>
      </c>
      <c r="B10615" s="4" t="s">
        <v>28221</v>
      </c>
      <c r="C10615" s="4" t="s">
        <v>8</v>
      </c>
      <c r="D10615" s="4" t="s">
        <v>28153</v>
      </c>
      <c r="E10615" s="4" t="s">
        <v>28103</v>
      </c>
      <c r="F10615" s="4">
        <v>0.577686168273153</v>
      </c>
    </row>
    <row r="10616" hidden="1" spans="1:6">
      <c r="A10616" s="4" t="s">
        <v>28222</v>
      </c>
      <c r="B10616" s="4" t="s">
        <v>28223</v>
      </c>
      <c r="C10616" s="4" t="s">
        <v>8</v>
      </c>
      <c r="D10616" s="4" t="s">
        <v>28004</v>
      </c>
      <c r="E10616" s="4" t="s">
        <v>28224</v>
      </c>
      <c r="F10616" s="4">
        <v>0.577747115088978</v>
      </c>
    </row>
    <row r="10617" hidden="1" spans="1:6">
      <c r="A10617" s="4" t="s">
        <v>28225</v>
      </c>
      <c r="B10617" s="4" t="s">
        <v>28226</v>
      </c>
      <c r="C10617" s="4" t="s">
        <v>8</v>
      </c>
      <c r="D10617" s="4" t="s">
        <v>28187</v>
      </c>
      <c r="E10617" s="4" t="s">
        <v>28163</v>
      </c>
      <c r="F10617" s="4">
        <v>0.577764721620079</v>
      </c>
    </row>
    <row r="10618" hidden="1" spans="1:6">
      <c r="A10618" s="4" t="s">
        <v>28227</v>
      </c>
      <c r="B10618" s="4" t="s">
        <v>28228</v>
      </c>
      <c r="C10618" s="4" t="s">
        <v>8</v>
      </c>
      <c r="D10618" s="4" t="s">
        <v>28187</v>
      </c>
      <c r="E10618" s="4" t="s">
        <v>28131</v>
      </c>
      <c r="F10618" s="4">
        <v>0.577806261478213</v>
      </c>
    </row>
    <row r="10619" hidden="1" spans="1:6">
      <c r="A10619" s="4" t="s">
        <v>28229</v>
      </c>
      <c r="B10619" s="4" t="s">
        <v>28230</v>
      </c>
      <c r="C10619" s="4" t="s">
        <v>8</v>
      </c>
      <c r="D10619" t="s">
        <v>28004</v>
      </c>
      <c r="E10619" t="s">
        <v>28231</v>
      </c>
      <c r="F10619">
        <v>0.577848239073834</v>
      </c>
    </row>
    <row r="10620" hidden="1" spans="1:6">
      <c r="A10620" s="4" t="s">
        <v>28232</v>
      </c>
      <c r="B10620" s="4" t="s">
        <v>28233</v>
      </c>
      <c r="C10620" s="4" t="s">
        <v>8</v>
      </c>
      <c r="D10620" s="4" t="s">
        <v>28187</v>
      </c>
      <c r="E10620" s="4" t="s">
        <v>28210</v>
      </c>
      <c r="F10620" s="4">
        <v>0.577907999946685</v>
      </c>
    </row>
    <row r="10621" hidden="1" spans="1:6">
      <c r="A10621" s="4" t="s">
        <v>28234</v>
      </c>
      <c r="B10621" s="4" t="s">
        <v>28235</v>
      </c>
      <c r="C10621" s="4" t="s">
        <v>8</v>
      </c>
      <c r="D10621" s="4" t="s">
        <v>28187</v>
      </c>
      <c r="E10621" s="4" t="s">
        <v>28163</v>
      </c>
      <c r="F10621" s="4">
        <v>0.578065798485951</v>
      </c>
    </row>
    <row r="10622" hidden="1" spans="1:6">
      <c r="A10622" s="4" t="s">
        <v>28236</v>
      </c>
      <c r="B10622" s="4" t="s">
        <v>28237</v>
      </c>
      <c r="C10622" s="4" t="s">
        <v>8</v>
      </c>
      <c r="D10622" s="4" t="s">
        <v>28187</v>
      </c>
      <c r="E10622" s="4" t="s">
        <v>28131</v>
      </c>
      <c r="F10622" s="4">
        <v>0.578091847641878</v>
      </c>
    </row>
    <row r="10623" hidden="1" spans="1:6">
      <c r="A10623" s="4" t="s">
        <v>28238</v>
      </c>
      <c r="B10623" s="4" t="s">
        <v>28239</v>
      </c>
      <c r="C10623" s="4" t="s">
        <v>8</v>
      </c>
      <c r="D10623" s="4" t="s">
        <v>28153</v>
      </c>
      <c r="E10623" s="4" t="s">
        <v>28240</v>
      </c>
      <c r="F10623" s="4">
        <v>0.578179982262871</v>
      </c>
    </row>
    <row r="10624" hidden="1" spans="1:6">
      <c r="A10624" s="4" t="s">
        <v>28241</v>
      </c>
      <c r="B10624" s="4" t="s">
        <v>28242</v>
      </c>
      <c r="C10624" s="4" t="s">
        <v>8</v>
      </c>
      <c r="D10624" s="4" t="s">
        <v>28004</v>
      </c>
      <c r="E10624" s="4" t="s">
        <v>28243</v>
      </c>
      <c r="F10624" s="4">
        <v>0.578180707572495</v>
      </c>
    </row>
    <row r="10625" hidden="1" spans="1:6">
      <c r="A10625" s="4" t="s">
        <v>28244</v>
      </c>
      <c r="B10625" s="4" t="s">
        <v>28245</v>
      </c>
      <c r="C10625" s="4" t="s">
        <v>8</v>
      </c>
      <c r="D10625" s="4" t="s">
        <v>28187</v>
      </c>
      <c r="E10625" s="4" t="s">
        <v>28163</v>
      </c>
      <c r="F10625" s="4">
        <v>0.578259363165213</v>
      </c>
    </row>
    <row r="10626" hidden="1" spans="1:6">
      <c r="A10626" s="4" t="s">
        <v>28246</v>
      </c>
      <c r="B10626" s="4" t="s">
        <v>28247</v>
      </c>
      <c r="C10626" s="4" t="s">
        <v>8</v>
      </c>
      <c r="D10626" s="4" t="s">
        <v>28153</v>
      </c>
      <c r="E10626" s="4" t="s">
        <v>28240</v>
      </c>
      <c r="F10626" s="4">
        <v>0.578369776918883</v>
      </c>
    </row>
    <row r="10627" hidden="1" spans="1:6">
      <c r="A10627" s="4" t="s">
        <v>28248</v>
      </c>
      <c r="B10627" s="4" t="s">
        <v>28249</v>
      </c>
      <c r="C10627" s="4" t="s">
        <v>8</v>
      </c>
      <c r="D10627" s="4" t="s">
        <v>28063</v>
      </c>
      <c r="E10627" s="4" t="s">
        <v>28250</v>
      </c>
      <c r="F10627" s="4">
        <v>0.578451465507197</v>
      </c>
    </row>
    <row r="10628" hidden="1" spans="1:6">
      <c r="A10628" s="4" t="s">
        <v>28251</v>
      </c>
      <c r="B10628" s="4" t="s">
        <v>28252</v>
      </c>
      <c r="C10628" s="4" t="s">
        <v>8</v>
      </c>
      <c r="D10628" s="4" t="s">
        <v>28153</v>
      </c>
      <c r="E10628" s="4" t="s">
        <v>28177</v>
      </c>
      <c r="F10628" s="4">
        <v>0.578586873084351</v>
      </c>
    </row>
    <row r="10629" hidden="1" spans="1:6">
      <c r="A10629" s="4" t="s">
        <v>28253</v>
      </c>
      <c r="B10629" s="4" t="s">
        <v>28254</v>
      </c>
      <c r="C10629" s="4" t="s">
        <v>8</v>
      </c>
      <c r="D10629" s="4" t="s">
        <v>28153</v>
      </c>
      <c r="E10629" s="4" t="s">
        <v>28177</v>
      </c>
      <c r="F10629" s="4">
        <v>0.57865013515264</v>
      </c>
    </row>
    <row r="10630" hidden="1" spans="1:6">
      <c r="A10630" s="4" t="s">
        <v>28255</v>
      </c>
      <c r="B10630" s="4" t="s">
        <v>28256</v>
      </c>
      <c r="C10630" s="4" t="s">
        <v>8</v>
      </c>
      <c r="D10630" s="4" t="s">
        <v>28187</v>
      </c>
      <c r="E10630" s="4" t="s">
        <v>28210</v>
      </c>
      <c r="F10630" s="4">
        <v>0.578668943968113</v>
      </c>
    </row>
    <row r="10631" hidden="1" spans="1:6">
      <c r="A10631" s="4" t="s">
        <v>28257</v>
      </c>
      <c r="B10631" s="4" t="s">
        <v>28258</v>
      </c>
      <c r="C10631" s="4" t="s">
        <v>8</v>
      </c>
      <c r="D10631" s="4" t="s">
        <v>28187</v>
      </c>
      <c r="E10631" s="4" t="s">
        <v>28210</v>
      </c>
      <c r="F10631" s="4">
        <v>0.57872787347277</v>
      </c>
    </row>
    <row r="10632" hidden="1" spans="1:6">
      <c r="A10632" s="4" t="s">
        <v>28259</v>
      </c>
      <c r="B10632" s="4" t="s">
        <v>28260</v>
      </c>
      <c r="C10632" s="4" t="s">
        <v>8</v>
      </c>
      <c r="D10632" s="4" t="s">
        <v>28004</v>
      </c>
      <c r="E10632" s="4" t="s">
        <v>28224</v>
      </c>
      <c r="F10632" s="4">
        <v>0.578775542080916</v>
      </c>
    </row>
    <row r="10633" hidden="1" spans="1:6">
      <c r="A10633" s="4" t="s">
        <v>28261</v>
      </c>
      <c r="B10633" s="4" t="s">
        <v>28262</v>
      </c>
      <c r="C10633" s="4" t="s">
        <v>8</v>
      </c>
      <c r="D10633" t="s">
        <v>28153</v>
      </c>
      <c r="E10633" t="s">
        <v>28243</v>
      </c>
      <c r="F10633">
        <v>0.578779061191739</v>
      </c>
    </row>
    <row r="10634" hidden="1" spans="1:6">
      <c r="A10634" s="4" t="s">
        <v>28263</v>
      </c>
      <c r="B10634" s="4" t="s">
        <v>28264</v>
      </c>
      <c r="C10634" s="4" t="s">
        <v>8</v>
      </c>
      <c r="D10634" t="s">
        <v>28153</v>
      </c>
      <c r="E10634" t="s">
        <v>28177</v>
      </c>
      <c r="F10634">
        <v>0.578811329716522</v>
      </c>
    </row>
    <row r="10635" hidden="1" spans="1:6">
      <c r="A10635" s="4" t="s">
        <v>28265</v>
      </c>
      <c r="B10635" s="4" t="s">
        <v>28266</v>
      </c>
      <c r="C10635" s="4" t="s">
        <v>8</v>
      </c>
      <c r="D10635" s="4" t="s">
        <v>28004</v>
      </c>
      <c r="E10635" s="4" t="s">
        <v>28267</v>
      </c>
      <c r="F10635" s="4">
        <v>0.578821503039036</v>
      </c>
    </row>
    <row r="10636" hidden="1" spans="1:6">
      <c r="A10636" s="4" t="s">
        <v>28268</v>
      </c>
      <c r="B10636" s="4" t="s">
        <v>28269</v>
      </c>
      <c r="C10636" s="4" t="s">
        <v>8</v>
      </c>
      <c r="D10636" s="4" t="s">
        <v>28004</v>
      </c>
      <c r="E10636" s="4" t="s">
        <v>28270</v>
      </c>
      <c r="F10636" s="4">
        <v>0.57884114235501</v>
      </c>
    </row>
    <row r="10637" hidden="1" spans="1:6">
      <c r="A10637" s="4" t="s">
        <v>28271</v>
      </c>
      <c r="B10637" s="4" t="s">
        <v>28272</v>
      </c>
      <c r="C10637" s="4" t="s">
        <v>8</v>
      </c>
      <c r="D10637" s="4" t="s">
        <v>28187</v>
      </c>
      <c r="E10637" s="4" t="s">
        <v>28210</v>
      </c>
      <c r="F10637" s="4">
        <v>0.578879780315069</v>
      </c>
    </row>
    <row r="10638" hidden="1" spans="1:6">
      <c r="A10638" s="4" t="s">
        <v>28273</v>
      </c>
      <c r="B10638" s="4" t="s">
        <v>28274</v>
      </c>
      <c r="C10638" s="4" t="s">
        <v>8</v>
      </c>
      <c r="D10638" s="4" t="s">
        <v>28187</v>
      </c>
      <c r="E10638" s="4" t="s">
        <v>28163</v>
      </c>
      <c r="F10638" s="4">
        <v>0.578896418645469</v>
      </c>
    </row>
    <row r="10639" hidden="1" spans="1:6">
      <c r="A10639" s="4" t="s">
        <v>28275</v>
      </c>
      <c r="B10639" s="4" t="s">
        <v>28276</v>
      </c>
      <c r="C10639" s="4" t="s">
        <v>8</v>
      </c>
      <c r="D10639" t="s">
        <v>28153</v>
      </c>
      <c r="E10639" t="s">
        <v>28277</v>
      </c>
      <c r="F10639">
        <v>0.578938938555155</v>
      </c>
    </row>
    <row r="10640" hidden="1" spans="1:6">
      <c r="A10640" s="4" t="s">
        <v>28278</v>
      </c>
      <c r="B10640" s="4" t="s">
        <v>28279</v>
      </c>
      <c r="C10640" s="4" t="s">
        <v>8</v>
      </c>
      <c r="D10640" t="s">
        <v>28153</v>
      </c>
      <c r="E10640" t="s">
        <v>28177</v>
      </c>
      <c r="F10640">
        <v>0.579096958370917</v>
      </c>
    </row>
    <row r="10641" hidden="1" spans="1:6">
      <c r="A10641" s="4" t="s">
        <v>28280</v>
      </c>
      <c r="B10641" s="4" t="s">
        <v>28281</v>
      </c>
      <c r="C10641" s="4" t="s">
        <v>8</v>
      </c>
      <c r="D10641" t="s">
        <v>28187</v>
      </c>
      <c r="E10641" t="s">
        <v>28282</v>
      </c>
      <c r="F10641">
        <v>0.579112671434618</v>
      </c>
    </row>
    <row r="10642" hidden="1" spans="1:6">
      <c r="A10642" s="4" t="s">
        <v>28283</v>
      </c>
      <c r="B10642" s="4" t="s">
        <v>28284</v>
      </c>
      <c r="C10642" s="4" t="s">
        <v>8</v>
      </c>
      <c r="D10642" t="s">
        <v>28153</v>
      </c>
      <c r="E10642" t="s">
        <v>28177</v>
      </c>
      <c r="F10642">
        <v>0.579208948414323</v>
      </c>
    </row>
    <row r="10643" hidden="1" spans="1:6">
      <c r="A10643" s="4" t="s">
        <v>28285</v>
      </c>
      <c r="B10643" s="4" t="s">
        <v>28286</v>
      </c>
      <c r="C10643" s="4" t="s">
        <v>8</v>
      </c>
      <c r="D10643" t="s">
        <v>28153</v>
      </c>
      <c r="E10643" t="s">
        <v>28277</v>
      </c>
      <c r="F10643">
        <v>0.579214267751192</v>
      </c>
    </row>
    <row r="10644" hidden="1" spans="1:6">
      <c r="A10644" s="4" t="s">
        <v>28287</v>
      </c>
      <c r="B10644" s="4" t="s">
        <v>28288</v>
      </c>
      <c r="C10644" s="4" t="s">
        <v>8</v>
      </c>
      <c r="D10644" t="s">
        <v>28153</v>
      </c>
      <c r="E10644" t="s">
        <v>28289</v>
      </c>
      <c r="F10644">
        <v>0.579366166560962</v>
      </c>
    </row>
    <row r="10645" hidden="1" spans="1:6">
      <c r="A10645" s="4" t="s">
        <v>28290</v>
      </c>
      <c r="B10645" s="4" t="s">
        <v>28291</v>
      </c>
      <c r="C10645" s="4" t="s">
        <v>8</v>
      </c>
      <c r="D10645" s="4" t="s">
        <v>28153</v>
      </c>
      <c r="E10645" s="4" t="s">
        <v>28289</v>
      </c>
      <c r="F10645" s="4">
        <v>0.579467330849552</v>
      </c>
    </row>
    <row r="10646" hidden="1" spans="1:6">
      <c r="A10646" s="4" t="s">
        <v>28292</v>
      </c>
      <c r="B10646" s="4" t="s">
        <v>28293</v>
      </c>
      <c r="C10646" s="4" t="s">
        <v>8</v>
      </c>
      <c r="D10646" s="4" t="s">
        <v>28153</v>
      </c>
      <c r="E10646" s="4" t="s">
        <v>28289</v>
      </c>
      <c r="F10646" s="4">
        <v>0.579583634983958</v>
      </c>
    </row>
    <row r="10647" hidden="1" spans="1:6">
      <c r="A10647" s="4" t="s">
        <v>28294</v>
      </c>
      <c r="B10647" s="4" t="s">
        <v>28295</v>
      </c>
      <c r="C10647" s="4" t="s">
        <v>8</v>
      </c>
      <c r="D10647" s="4" t="s">
        <v>28153</v>
      </c>
      <c r="E10647" s="4" t="s">
        <v>28289</v>
      </c>
      <c r="F10647" s="4">
        <v>0.579648148864198</v>
      </c>
    </row>
    <row r="10648" hidden="1" spans="1:6">
      <c r="A10648" s="4" t="s">
        <v>28296</v>
      </c>
      <c r="B10648" s="4" t="s">
        <v>28297</v>
      </c>
      <c r="C10648" s="4" t="s">
        <v>8</v>
      </c>
      <c r="D10648" s="4" t="s">
        <v>28187</v>
      </c>
      <c r="E10648" s="4" t="s">
        <v>28298</v>
      </c>
      <c r="F10648" s="4">
        <v>0.579743004222337</v>
      </c>
    </row>
    <row r="10649" hidden="1" spans="1:6">
      <c r="A10649" s="4" t="s">
        <v>28299</v>
      </c>
      <c r="B10649" s="4" t="s">
        <v>28300</v>
      </c>
      <c r="C10649" s="4" t="s">
        <v>8</v>
      </c>
      <c r="D10649" s="4" t="s">
        <v>28187</v>
      </c>
      <c r="E10649" s="4" t="s">
        <v>28301</v>
      </c>
      <c r="F10649" s="4">
        <v>0.579866712261153</v>
      </c>
    </row>
    <row r="10650" hidden="1" spans="1:6">
      <c r="A10650" s="4" t="s">
        <v>28302</v>
      </c>
      <c r="B10650" s="4" t="s">
        <v>28303</v>
      </c>
      <c r="C10650" s="4" t="s">
        <v>8</v>
      </c>
      <c r="D10650" s="4" t="s">
        <v>28304</v>
      </c>
      <c r="E10650" s="4" t="s">
        <v>28210</v>
      </c>
      <c r="F10650" s="4">
        <v>0.579917649105079</v>
      </c>
    </row>
    <row r="10651" hidden="1" spans="1:6">
      <c r="A10651" s="4" t="s">
        <v>28305</v>
      </c>
      <c r="B10651" s="4" t="s">
        <v>28306</v>
      </c>
      <c r="C10651" s="4" t="s">
        <v>8</v>
      </c>
      <c r="D10651" s="4" t="s">
        <v>28153</v>
      </c>
      <c r="E10651" s="4" t="s">
        <v>28289</v>
      </c>
      <c r="F10651" s="4">
        <v>0.580073928727257</v>
      </c>
    </row>
    <row r="10652" hidden="1" spans="1:6">
      <c r="A10652" s="4" t="s">
        <v>28307</v>
      </c>
      <c r="B10652" s="4" t="s">
        <v>28308</v>
      </c>
      <c r="C10652" s="4" t="s">
        <v>8</v>
      </c>
      <c r="D10652" s="4" t="s">
        <v>28187</v>
      </c>
      <c r="E10652" s="4" t="s">
        <v>28298</v>
      </c>
      <c r="F10652" s="4">
        <v>0.580129344348005</v>
      </c>
    </row>
    <row r="10653" hidden="1" spans="1:6">
      <c r="A10653" s="4" t="s">
        <v>28309</v>
      </c>
      <c r="B10653" s="4" t="s">
        <v>28310</v>
      </c>
      <c r="C10653" s="4" t="s">
        <v>8</v>
      </c>
      <c r="D10653" s="4" t="s">
        <v>28153</v>
      </c>
      <c r="E10653" s="4" t="s">
        <v>28243</v>
      </c>
      <c r="F10653" s="4">
        <v>0.580281079037978</v>
      </c>
    </row>
    <row r="10654" hidden="1" spans="1:6">
      <c r="A10654" s="4" t="s">
        <v>28311</v>
      </c>
      <c r="B10654" s="4" t="s">
        <v>28312</v>
      </c>
      <c r="C10654" s="4" t="s">
        <v>8</v>
      </c>
      <c r="D10654" s="4" t="s">
        <v>28153</v>
      </c>
      <c r="E10654" s="4" t="s">
        <v>28313</v>
      </c>
      <c r="F10654" s="4">
        <v>0.580320893175392</v>
      </c>
    </row>
    <row r="10655" hidden="1" spans="1:6">
      <c r="A10655" s="4" t="s">
        <v>28314</v>
      </c>
      <c r="B10655" s="4" t="s">
        <v>28315</v>
      </c>
      <c r="C10655" s="4" t="s">
        <v>8</v>
      </c>
      <c r="D10655" t="s">
        <v>28316</v>
      </c>
      <c r="E10655" t="s">
        <v>28313</v>
      </c>
      <c r="F10655">
        <v>0.580332421509734</v>
      </c>
    </row>
    <row r="10656" hidden="1" spans="1:6">
      <c r="A10656" s="4" t="s">
        <v>28317</v>
      </c>
      <c r="B10656" s="4" t="s">
        <v>28318</v>
      </c>
      <c r="C10656" s="4" t="s">
        <v>8</v>
      </c>
      <c r="D10656" s="4" t="s">
        <v>28316</v>
      </c>
      <c r="E10656" s="4" t="s">
        <v>28277</v>
      </c>
      <c r="F10656" s="4">
        <v>0.58033728056929</v>
      </c>
    </row>
    <row r="10657" hidden="1" spans="1:6">
      <c r="A10657" s="4" t="s">
        <v>28319</v>
      </c>
      <c r="B10657" s="4" t="s">
        <v>28320</v>
      </c>
      <c r="C10657" s="4" t="s">
        <v>8</v>
      </c>
      <c r="D10657" t="s">
        <v>28304</v>
      </c>
      <c r="E10657" t="s">
        <v>28301</v>
      </c>
      <c r="F10657">
        <v>0.580344983117367</v>
      </c>
    </row>
    <row r="10658" hidden="1" spans="1:6">
      <c r="A10658" s="4" t="s">
        <v>28321</v>
      </c>
      <c r="B10658" s="4" t="s">
        <v>28322</v>
      </c>
      <c r="C10658" s="4" t="s">
        <v>8</v>
      </c>
      <c r="D10658" s="4" t="s">
        <v>28187</v>
      </c>
      <c r="E10658" s="4" t="s">
        <v>28323</v>
      </c>
      <c r="F10658" s="4">
        <v>0.580404064310949</v>
      </c>
    </row>
    <row r="10659" hidden="1" spans="1:6">
      <c r="A10659" s="4" t="s">
        <v>28324</v>
      </c>
      <c r="B10659" s="4" t="s">
        <v>28325</v>
      </c>
      <c r="C10659" s="4" t="s">
        <v>8</v>
      </c>
      <c r="D10659" s="4" t="s">
        <v>28304</v>
      </c>
      <c r="E10659" s="4" t="s">
        <v>28326</v>
      </c>
      <c r="F10659" s="4">
        <v>0.580612351004512</v>
      </c>
    </row>
    <row r="10660" hidden="1" spans="1:6">
      <c r="A10660" s="4" t="s">
        <v>28327</v>
      </c>
      <c r="B10660" s="4" t="s">
        <v>28328</v>
      </c>
      <c r="C10660" s="4" t="s">
        <v>8</v>
      </c>
      <c r="D10660" s="4" t="s">
        <v>28304</v>
      </c>
      <c r="E10660" s="4" t="s">
        <v>28298</v>
      </c>
      <c r="F10660" s="4">
        <v>0.580618147886988</v>
      </c>
    </row>
    <row r="10661" hidden="1" spans="1:6">
      <c r="A10661" s="4" t="s">
        <v>28329</v>
      </c>
      <c r="B10661" s="4" t="s">
        <v>28330</v>
      </c>
      <c r="C10661" s="4" t="s">
        <v>8</v>
      </c>
      <c r="D10661" s="4" t="s">
        <v>28153</v>
      </c>
      <c r="E10661" s="4" t="s">
        <v>28270</v>
      </c>
      <c r="F10661" s="4">
        <v>0.58062177077553</v>
      </c>
    </row>
    <row r="10662" hidden="1" spans="1:6">
      <c r="A10662" s="4" t="s">
        <v>28331</v>
      </c>
      <c r="B10662" s="4" t="s">
        <v>28332</v>
      </c>
      <c r="C10662" s="4" t="s">
        <v>8</v>
      </c>
      <c r="D10662" s="4" t="s">
        <v>28304</v>
      </c>
      <c r="E10662" s="4" t="s">
        <v>28298</v>
      </c>
      <c r="F10662" s="4">
        <v>0.580645248537623</v>
      </c>
    </row>
    <row r="10663" hidden="1" spans="1:6">
      <c r="A10663" s="4" t="s">
        <v>28333</v>
      </c>
      <c r="B10663" s="4" t="s">
        <v>28334</v>
      </c>
      <c r="C10663" s="4" t="s">
        <v>8</v>
      </c>
      <c r="D10663" s="4" t="s">
        <v>28187</v>
      </c>
      <c r="E10663" s="4" t="s">
        <v>28282</v>
      </c>
      <c r="F10663" s="4">
        <v>0.580787771003728</v>
      </c>
    </row>
    <row r="10664" hidden="1" spans="1:6">
      <c r="A10664" s="4" t="s">
        <v>28335</v>
      </c>
      <c r="B10664" s="4" t="s">
        <v>28336</v>
      </c>
      <c r="C10664" s="4" t="s">
        <v>8</v>
      </c>
      <c r="D10664" s="4" t="s">
        <v>28316</v>
      </c>
      <c r="E10664" s="4" t="s">
        <v>28277</v>
      </c>
      <c r="F10664" s="4">
        <v>0.580848490485226</v>
      </c>
    </row>
    <row r="10665" hidden="1" spans="1:6">
      <c r="A10665" s="4" t="s">
        <v>28337</v>
      </c>
      <c r="B10665" s="4" t="s">
        <v>28338</v>
      </c>
      <c r="C10665" s="4" t="s">
        <v>8</v>
      </c>
      <c r="D10665" s="4" t="s">
        <v>28187</v>
      </c>
      <c r="E10665" s="4" t="s">
        <v>28339</v>
      </c>
      <c r="F10665" s="4">
        <v>0.580944851918005</v>
      </c>
    </row>
    <row r="10666" hidden="1" spans="1:6">
      <c r="A10666" s="4" t="s">
        <v>28340</v>
      </c>
      <c r="B10666" s="4" t="s">
        <v>28341</v>
      </c>
      <c r="C10666" s="4" t="s">
        <v>8</v>
      </c>
      <c r="D10666" s="4" t="s">
        <v>28316</v>
      </c>
      <c r="E10666" s="4" t="s">
        <v>28313</v>
      </c>
      <c r="F10666" s="4">
        <v>0.580953994016427</v>
      </c>
    </row>
    <row r="10667" hidden="1" spans="1:6">
      <c r="A10667" s="4" t="s">
        <v>28342</v>
      </c>
      <c r="B10667" s="4" t="s">
        <v>28343</v>
      </c>
      <c r="C10667" s="4" t="s">
        <v>8</v>
      </c>
      <c r="D10667" s="4" t="s">
        <v>28304</v>
      </c>
      <c r="E10667" s="4" t="s">
        <v>28298</v>
      </c>
      <c r="F10667" s="4">
        <v>0.581031196493881</v>
      </c>
    </row>
    <row r="10668" hidden="1" spans="1:6">
      <c r="A10668" s="4" t="s">
        <v>28344</v>
      </c>
      <c r="B10668" s="4" t="s">
        <v>28345</v>
      </c>
      <c r="C10668" s="4" t="s">
        <v>8</v>
      </c>
      <c r="D10668" t="s">
        <v>28304</v>
      </c>
      <c r="E10668" t="s">
        <v>28301</v>
      </c>
      <c r="F10668">
        <v>0.581256419150265</v>
      </c>
    </row>
    <row r="10669" hidden="1" spans="1:6">
      <c r="A10669" s="4" t="s">
        <v>28346</v>
      </c>
      <c r="B10669" s="4" t="s">
        <v>28347</v>
      </c>
      <c r="C10669" s="4" t="s">
        <v>8</v>
      </c>
      <c r="D10669" s="4" t="s">
        <v>28304</v>
      </c>
      <c r="E10669" s="4" t="s">
        <v>28301</v>
      </c>
      <c r="F10669" s="4">
        <v>0.581256917913723</v>
      </c>
    </row>
    <row r="10670" hidden="1" spans="1:6">
      <c r="A10670" s="4" t="s">
        <v>28348</v>
      </c>
      <c r="B10670" s="4" t="s">
        <v>28349</v>
      </c>
      <c r="C10670" s="4" t="s">
        <v>8</v>
      </c>
      <c r="D10670" s="4" t="s">
        <v>28304</v>
      </c>
      <c r="E10670" s="4" t="s">
        <v>28298</v>
      </c>
      <c r="F10670" s="4">
        <v>0.581288658420552</v>
      </c>
    </row>
    <row r="10671" hidden="1" spans="1:6">
      <c r="A10671" s="4" t="s">
        <v>28350</v>
      </c>
      <c r="B10671" s="4" t="s">
        <v>28351</v>
      </c>
      <c r="C10671" s="4" t="s">
        <v>8</v>
      </c>
      <c r="D10671" s="4" t="s">
        <v>28316</v>
      </c>
      <c r="E10671" s="4" t="s">
        <v>28313</v>
      </c>
      <c r="F10671" s="4">
        <v>0.581304925859754</v>
      </c>
    </row>
    <row r="10672" hidden="1" spans="1:6">
      <c r="A10672" s="4" t="s">
        <v>28352</v>
      </c>
      <c r="B10672" s="4" t="s">
        <v>28353</v>
      </c>
      <c r="C10672" s="4" t="s">
        <v>8</v>
      </c>
      <c r="D10672" s="4" t="s">
        <v>28316</v>
      </c>
      <c r="E10672" s="4" t="s">
        <v>28354</v>
      </c>
      <c r="F10672" s="4">
        <v>0.581361347855149</v>
      </c>
    </row>
    <row r="10673" hidden="1" spans="1:6">
      <c r="A10673" s="4" t="s">
        <v>28355</v>
      </c>
      <c r="B10673" s="4" t="s">
        <v>28356</v>
      </c>
      <c r="C10673" s="4" t="s">
        <v>8</v>
      </c>
      <c r="D10673" s="4" t="s">
        <v>28304</v>
      </c>
      <c r="E10673" s="4" t="s">
        <v>28357</v>
      </c>
      <c r="F10673" s="4">
        <v>0.581437114449202</v>
      </c>
    </row>
    <row r="10674" hidden="1" spans="1:6">
      <c r="A10674" s="4" t="s">
        <v>28358</v>
      </c>
      <c r="B10674" s="4" t="s">
        <v>28359</v>
      </c>
      <c r="C10674" s="4" t="s">
        <v>8</v>
      </c>
      <c r="D10674" s="4" t="s">
        <v>28316</v>
      </c>
      <c r="E10674" s="4" t="s">
        <v>28313</v>
      </c>
      <c r="F10674" s="4">
        <v>0.581504306481956</v>
      </c>
    </row>
    <row r="10675" hidden="1" spans="1:6">
      <c r="A10675" s="4" t="s">
        <v>28360</v>
      </c>
      <c r="B10675" s="4" t="s">
        <v>28361</v>
      </c>
      <c r="C10675" s="4" t="s">
        <v>8</v>
      </c>
      <c r="D10675" s="4" t="s">
        <v>28304</v>
      </c>
      <c r="E10675" s="4" t="s">
        <v>28326</v>
      </c>
      <c r="F10675" s="4">
        <v>0.581607845866308</v>
      </c>
    </row>
    <row r="10676" hidden="1" spans="1:6">
      <c r="A10676" s="4" t="s">
        <v>28362</v>
      </c>
      <c r="B10676" s="4" t="s">
        <v>28363</v>
      </c>
      <c r="C10676" s="4" t="s">
        <v>8</v>
      </c>
      <c r="D10676" s="4" t="s">
        <v>28187</v>
      </c>
      <c r="E10676" s="4" t="s">
        <v>28339</v>
      </c>
      <c r="F10676" s="4">
        <v>0.58166884424776</v>
      </c>
    </row>
    <row r="10677" hidden="1" spans="1:6">
      <c r="A10677" s="4" t="s">
        <v>28364</v>
      </c>
      <c r="B10677" s="4" t="s">
        <v>28365</v>
      </c>
      <c r="C10677" s="4" t="s">
        <v>8</v>
      </c>
      <c r="D10677" s="4" t="s">
        <v>28304</v>
      </c>
      <c r="E10677" s="4" t="s">
        <v>28298</v>
      </c>
      <c r="F10677" s="4">
        <v>0.581669783062694</v>
      </c>
    </row>
    <row r="10678" hidden="1" spans="1:6">
      <c r="A10678" s="4" t="s">
        <v>28366</v>
      </c>
      <c r="B10678" s="4" t="s">
        <v>28367</v>
      </c>
      <c r="C10678" s="4" t="s">
        <v>8</v>
      </c>
      <c r="D10678" s="4" t="s">
        <v>28187</v>
      </c>
      <c r="E10678" s="4" t="s">
        <v>28368</v>
      </c>
      <c r="F10678" s="4">
        <v>0.581692870544343</v>
      </c>
    </row>
    <row r="10679" hidden="1" spans="1:6">
      <c r="A10679" s="4" t="s">
        <v>28369</v>
      </c>
      <c r="B10679" s="4" t="s">
        <v>28370</v>
      </c>
      <c r="C10679" s="4" t="s">
        <v>8</v>
      </c>
      <c r="D10679" s="4" t="s">
        <v>28187</v>
      </c>
      <c r="E10679" s="4" t="s">
        <v>28339</v>
      </c>
      <c r="F10679" s="4">
        <v>0.581702222191459</v>
      </c>
    </row>
    <row r="10680" hidden="1" spans="1:6">
      <c r="A10680" s="4" t="s">
        <v>28371</v>
      </c>
      <c r="B10680" s="4" t="s">
        <v>28372</v>
      </c>
      <c r="C10680" s="4" t="s">
        <v>8</v>
      </c>
      <c r="D10680" s="4" t="s">
        <v>28187</v>
      </c>
      <c r="E10680" s="4" t="s">
        <v>28373</v>
      </c>
      <c r="F10680" s="4">
        <v>0.58172574611751</v>
      </c>
    </row>
    <row r="10681" hidden="1" spans="1:6">
      <c r="A10681" s="4" t="s">
        <v>28374</v>
      </c>
      <c r="B10681" s="4" t="s">
        <v>28375</v>
      </c>
      <c r="C10681" s="4" t="s">
        <v>8</v>
      </c>
      <c r="D10681" s="4" t="s">
        <v>28304</v>
      </c>
      <c r="E10681" s="4" t="s">
        <v>28301</v>
      </c>
      <c r="F10681" s="4">
        <v>0.581759860338469</v>
      </c>
    </row>
    <row r="10682" hidden="1" spans="1:6">
      <c r="A10682" s="4" t="s">
        <v>28376</v>
      </c>
      <c r="B10682" s="4" t="s">
        <v>28377</v>
      </c>
      <c r="C10682" s="4" t="s">
        <v>8</v>
      </c>
      <c r="D10682" s="4" t="s">
        <v>28304</v>
      </c>
      <c r="E10682" s="4" t="s">
        <v>28326</v>
      </c>
      <c r="F10682" s="4">
        <v>0.581781640021396</v>
      </c>
    </row>
    <row r="10683" hidden="1" spans="1:6">
      <c r="A10683" s="4" t="s">
        <v>28378</v>
      </c>
      <c r="B10683" s="4" t="s">
        <v>28379</v>
      </c>
      <c r="C10683" s="4" t="s">
        <v>8</v>
      </c>
      <c r="D10683" s="4" t="s">
        <v>28304</v>
      </c>
      <c r="E10683" s="4" t="s">
        <v>28298</v>
      </c>
      <c r="F10683" s="4">
        <v>0.581788778298263</v>
      </c>
    </row>
    <row r="10684" hidden="1" spans="1:6">
      <c r="A10684" s="4" t="s">
        <v>28380</v>
      </c>
      <c r="B10684" s="4" t="s">
        <v>28381</v>
      </c>
      <c r="C10684" s="4" t="s">
        <v>8</v>
      </c>
      <c r="D10684" s="4" t="s">
        <v>28316</v>
      </c>
      <c r="E10684" s="4" t="s">
        <v>28313</v>
      </c>
      <c r="F10684" s="4">
        <v>0.58181743206048</v>
      </c>
    </row>
    <row r="10685" hidden="1" spans="1:6">
      <c r="A10685" s="4" t="s">
        <v>28382</v>
      </c>
      <c r="B10685" s="4" t="s">
        <v>28383</v>
      </c>
      <c r="C10685" s="4" t="s">
        <v>8</v>
      </c>
      <c r="D10685" s="4" t="s">
        <v>28187</v>
      </c>
      <c r="E10685" s="4" t="s">
        <v>28384</v>
      </c>
      <c r="F10685" s="4">
        <v>0.581860016885097</v>
      </c>
    </row>
    <row r="10686" hidden="1" spans="1:6">
      <c r="A10686" s="4" t="s">
        <v>28385</v>
      </c>
      <c r="B10686" s="4" t="s">
        <v>28386</v>
      </c>
      <c r="C10686" s="4" t="s">
        <v>8</v>
      </c>
      <c r="D10686" s="4" t="s">
        <v>28304</v>
      </c>
      <c r="E10686" s="4" t="s">
        <v>28326</v>
      </c>
      <c r="F10686" s="4">
        <v>0.581980829393933</v>
      </c>
    </row>
    <row r="10687" hidden="1" spans="1:6">
      <c r="A10687" s="4" t="s">
        <v>28387</v>
      </c>
      <c r="B10687" s="4" t="s">
        <v>28388</v>
      </c>
      <c r="C10687" s="4" t="s">
        <v>8</v>
      </c>
      <c r="D10687" s="4" t="s">
        <v>28004</v>
      </c>
      <c r="E10687" s="4" t="s">
        <v>28389</v>
      </c>
      <c r="F10687" s="4">
        <v>0.581996779697286</v>
      </c>
    </row>
    <row r="10688" hidden="1" spans="1:6">
      <c r="A10688" s="4" t="s">
        <v>28390</v>
      </c>
      <c r="B10688" s="4" t="s">
        <v>28391</v>
      </c>
      <c r="C10688" s="4" t="s">
        <v>8</v>
      </c>
      <c r="D10688" s="4" t="s">
        <v>28316</v>
      </c>
      <c r="E10688" s="4" t="s">
        <v>28354</v>
      </c>
      <c r="F10688" s="4">
        <v>0.582020711214355</v>
      </c>
    </row>
    <row r="10689" hidden="1" spans="1:6">
      <c r="A10689" s="4" t="s">
        <v>28392</v>
      </c>
      <c r="B10689" s="4" t="s">
        <v>28393</v>
      </c>
      <c r="C10689" s="4" t="s">
        <v>8</v>
      </c>
      <c r="D10689" s="4" t="s">
        <v>28316</v>
      </c>
      <c r="E10689" s="4" t="s">
        <v>28313</v>
      </c>
      <c r="F10689" s="4">
        <v>0.582045245286178</v>
      </c>
    </row>
    <row r="10690" hidden="1" spans="1:6">
      <c r="A10690" s="4" t="s">
        <v>28394</v>
      </c>
      <c r="B10690" s="4" t="s">
        <v>28395</v>
      </c>
      <c r="C10690" s="4" t="s">
        <v>8</v>
      </c>
      <c r="D10690" s="4" t="s">
        <v>28304</v>
      </c>
      <c r="E10690" s="4" t="s">
        <v>28326</v>
      </c>
      <c r="F10690" s="4">
        <v>0.582091429650628</v>
      </c>
    </row>
    <row r="10691" hidden="1" spans="1:6">
      <c r="A10691" s="4" t="s">
        <v>28396</v>
      </c>
      <c r="B10691" s="4" t="s">
        <v>28397</v>
      </c>
      <c r="C10691" s="4" t="s">
        <v>8</v>
      </c>
      <c r="D10691" s="4" t="s">
        <v>28316</v>
      </c>
      <c r="E10691" s="4" t="s">
        <v>28313</v>
      </c>
      <c r="F10691" s="4">
        <v>0.582156920876907</v>
      </c>
    </row>
    <row r="10692" hidden="1" spans="1:6">
      <c r="A10692" s="4" t="s">
        <v>28398</v>
      </c>
      <c r="B10692" s="4" t="s">
        <v>28399</v>
      </c>
      <c r="C10692" s="4" t="s">
        <v>8</v>
      </c>
      <c r="D10692" s="4" t="s">
        <v>28304</v>
      </c>
      <c r="E10692" s="4" t="s">
        <v>28326</v>
      </c>
      <c r="F10692" s="4">
        <v>0.582177137257286</v>
      </c>
    </row>
    <row r="10693" hidden="1" spans="1:6">
      <c r="A10693" s="4" t="s">
        <v>28400</v>
      </c>
      <c r="B10693" s="4" t="s">
        <v>28401</v>
      </c>
      <c r="C10693" s="4" t="s">
        <v>8</v>
      </c>
      <c r="D10693" s="4" t="s">
        <v>28304</v>
      </c>
      <c r="E10693" s="4" t="s">
        <v>28402</v>
      </c>
      <c r="F10693" s="4">
        <v>0.582262200990199</v>
      </c>
    </row>
    <row r="10694" hidden="1" spans="1:6">
      <c r="A10694" s="4" t="s">
        <v>28403</v>
      </c>
      <c r="B10694" s="4" t="s">
        <v>28404</v>
      </c>
      <c r="C10694" s="4" t="s">
        <v>8</v>
      </c>
      <c r="D10694" s="4" t="s">
        <v>28187</v>
      </c>
      <c r="E10694" s="4" t="s">
        <v>28373</v>
      </c>
      <c r="F10694" s="4">
        <v>0.582460520407362</v>
      </c>
    </row>
    <row r="10695" hidden="1" spans="1:6">
      <c r="A10695" s="4" t="s">
        <v>28405</v>
      </c>
      <c r="B10695" s="4" t="s">
        <v>28406</v>
      </c>
      <c r="C10695" s="4" t="s">
        <v>8</v>
      </c>
      <c r="D10695" t="s">
        <v>28316</v>
      </c>
      <c r="E10695" t="s">
        <v>28313</v>
      </c>
      <c r="F10695">
        <v>0.582542731332005</v>
      </c>
    </row>
    <row r="10696" hidden="1" spans="1:6">
      <c r="A10696" s="4" t="s">
        <v>28407</v>
      </c>
      <c r="B10696" s="4" t="s">
        <v>28408</v>
      </c>
      <c r="C10696" s="4" t="s">
        <v>8</v>
      </c>
      <c r="D10696" s="4" t="s">
        <v>28304</v>
      </c>
      <c r="E10696" s="4" t="s">
        <v>28409</v>
      </c>
      <c r="F10696" s="4">
        <v>0.582653718268041</v>
      </c>
    </row>
    <row r="10697" hidden="1" spans="1:6">
      <c r="A10697" s="4" t="s">
        <v>28410</v>
      </c>
      <c r="B10697" s="4" t="s">
        <v>28411</v>
      </c>
      <c r="C10697" s="4" t="s">
        <v>8</v>
      </c>
      <c r="D10697" s="4" t="s">
        <v>28316</v>
      </c>
      <c r="E10697" s="4" t="s">
        <v>28412</v>
      </c>
      <c r="F10697" s="4">
        <v>0.582675272929205</v>
      </c>
    </row>
    <row r="10698" hidden="1" spans="1:6">
      <c r="A10698" s="4" t="s">
        <v>28413</v>
      </c>
      <c r="B10698" s="4" t="s">
        <v>28414</v>
      </c>
      <c r="C10698" s="4" t="s">
        <v>8</v>
      </c>
      <c r="D10698" s="4" t="s">
        <v>28153</v>
      </c>
      <c r="E10698" s="4" t="s">
        <v>28415</v>
      </c>
      <c r="F10698" s="4">
        <v>0.582887217222133</v>
      </c>
    </row>
    <row r="10699" hidden="1" spans="1:6">
      <c r="A10699" s="4" t="s">
        <v>28416</v>
      </c>
      <c r="B10699" s="4" t="s">
        <v>28417</v>
      </c>
      <c r="C10699" s="4" t="s">
        <v>8</v>
      </c>
      <c r="D10699" s="4" t="s">
        <v>28187</v>
      </c>
      <c r="E10699" s="4" t="s">
        <v>28373</v>
      </c>
      <c r="F10699" s="4">
        <v>0.582896372006185</v>
      </c>
    </row>
    <row r="10700" hidden="1" spans="1:6">
      <c r="A10700" s="4" t="s">
        <v>28418</v>
      </c>
      <c r="B10700" s="4" t="s">
        <v>28419</v>
      </c>
      <c r="C10700" s="4" t="s">
        <v>8</v>
      </c>
      <c r="D10700" s="4" t="s">
        <v>28153</v>
      </c>
      <c r="E10700" s="4" t="s">
        <v>28420</v>
      </c>
      <c r="F10700" s="4">
        <v>0.582937852274564</v>
      </c>
    </row>
    <row r="10701" hidden="1" spans="1:6">
      <c r="A10701" s="4" t="s">
        <v>28421</v>
      </c>
      <c r="B10701" s="4" t="s">
        <v>28422</v>
      </c>
      <c r="C10701" s="4" t="s">
        <v>8</v>
      </c>
      <c r="D10701" s="4" t="s">
        <v>28304</v>
      </c>
      <c r="E10701" s="4" t="s">
        <v>28326</v>
      </c>
      <c r="F10701" s="4">
        <v>0.583028610208413</v>
      </c>
    </row>
    <row r="10702" hidden="1" spans="1:6">
      <c r="A10702" s="4" t="s">
        <v>28423</v>
      </c>
      <c r="B10702" s="4" t="s">
        <v>28424</v>
      </c>
      <c r="C10702" s="4" t="s">
        <v>8</v>
      </c>
      <c r="D10702" t="s">
        <v>28316</v>
      </c>
      <c r="E10702" t="s">
        <v>28412</v>
      </c>
      <c r="F10702">
        <v>0.583031792690034</v>
      </c>
    </row>
    <row r="10703" hidden="1" spans="1:6">
      <c r="A10703" s="4" t="s">
        <v>28425</v>
      </c>
      <c r="B10703" s="4" t="s">
        <v>28426</v>
      </c>
      <c r="C10703" s="4" t="s">
        <v>8</v>
      </c>
      <c r="D10703" s="4" t="s">
        <v>28304</v>
      </c>
      <c r="E10703" s="4" t="s">
        <v>28427</v>
      </c>
      <c r="F10703" s="4">
        <v>0.583087591946044</v>
      </c>
    </row>
    <row r="10704" hidden="1" spans="1:6">
      <c r="A10704" s="4" t="s">
        <v>28428</v>
      </c>
      <c r="B10704" s="4" t="s">
        <v>28429</v>
      </c>
      <c r="C10704" s="4" t="s">
        <v>8</v>
      </c>
      <c r="D10704" s="4" t="s">
        <v>28304</v>
      </c>
      <c r="E10704" s="4" t="s">
        <v>28326</v>
      </c>
      <c r="F10704" s="4">
        <v>0.58318617532515</v>
      </c>
    </row>
    <row r="10705" hidden="1" spans="1:6">
      <c r="A10705" s="4" t="s">
        <v>28430</v>
      </c>
      <c r="B10705" s="4" t="s">
        <v>28431</v>
      </c>
      <c r="C10705" s="4" t="s">
        <v>8</v>
      </c>
      <c r="D10705" s="4" t="s">
        <v>28304</v>
      </c>
      <c r="E10705" s="4" t="s">
        <v>28409</v>
      </c>
      <c r="F10705" s="4">
        <v>0.583254583020292</v>
      </c>
    </row>
    <row r="10706" hidden="1" spans="1:6">
      <c r="A10706" s="4" t="s">
        <v>28432</v>
      </c>
      <c r="B10706" s="4" t="s">
        <v>28433</v>
      </c>
      <c r="C10706" s="4" t="s">
        <v>8</v>
      </c>
      <c r="D10706" s="4" t="s">
        <v>28004</v>
      </c>
      <c r="E10706" s="4" t="s">
        <v>28389</v>
      </c>
      <c r="F10706" s="4">
        <v>0.583261736086475</v>
      </c>
    </row>
    <row r="10707" hidden="1" spans="1:6">
      <c r="A10707" s="4" t="s">
        <v>28434</v>
      </c>
      <c r="B10707" s="4" t="s">
        <v>28435</v>
      </c>
      <c r="C10707" s="4" t="s">
        <v>8</v>
      </c>
      <c r="D10707" s="4" t="s">
        <v>28187</v>
      </c>
      <c r="E10707" s="4" t="s">
        <v>28436</v>
      </c>
      <c r="F10707" s="4">
        <v>0.583263609614041</v>
      </c>
    </row>
    <row r="10708" hidden="1" spans="1:6">
      <c r="A10708" s="4" t="s">
        <v>28437</v>
      </c>
      <c r="B10708" s="4" t="s">
        <v>28438</v>
      </c>
      <c r="C10708" s="4" t="s">
        <v>8</v>
      </c>
      <c r="D10708" s="4" t="s">
        <v>28304</v>
      </c>
      <c r="E10708" s="4" t="s">
        <v>28373</v>
      </c>
      <c r="F10708" s="4">
        <v>0.58330685542657</v>
      </c>
    </row>
    <row r="10709" hidden="1" spans="1:6">
      <c r="A10709" s="4" t="s">
        <v>28439</v>
      </c>
      <c r="B10709" s="4" t="s">
        <v>28440</v>
      </c>
      <c r="C10709" s="4" t="s">
        <v>8</v>
      </c>
      <c r="D10709" s="4" t="s">
        <v>28304</v>
      </c>
      <c r="E10709" s="4" t="s">
        <v>28409</v>
      </c>
      <c r="F10709" s="4">
        <v>0.583371442442373</v>
      </c>
    </row>
    <row r="10710" hidden="1" spans="1:6">
      <c r="A10710" s="4" t="s">
        <v>28441</v>
      </c>
      <c r="B10710" s="4" t="s">
        <v>28442</v>
      </c>
      <c r="C10710" s="4" t="s">
        <v>8</v>
      </c>
      <c r="D10710" s="4" t="s">
        <v>28304</v>
      </c>
      <c r="E10710" s="4" t="s">
        <v>28323</v>
      </c>
      <c r="F10710" s="4">
        <v>0.583398595199033</v>
      </c>
    </row>
    <row r="10711" hidden="1" spans="1:6">
      <c r="A10711" s="4" t="s">
        <v>28443</v>
      </c>
      <c r="B10711" s="4" t="s">
        <v>28444</v>
      </c>
      <c r="C10711" s="4" t="s">
        <v>8</v>
      </c>
      <c r="D10711" s="4" t="s">
        <v>28304</v>
      </c>
      <c r="E10711" s="4" t="s">
        <v>28445</v>
      </c>
      <c r="F10711" s="4">
        <v>0.583413162244409</v>
      </c>
    </row>
    <row r="10712" hidden="1" spans="1:6">
      <c r="A10712" s="4" t="s">
        <v>28446</v>
      </c>
      <c r="B10712" s="4" t="s">
        <v>28447</v>
      </c>
      <c r="C10712" s="4" t="s">
        <v>8</v>
      </c>
      <c r="D10712" s="4" t="s">
        <v>28448</v>
      </c>
      <c r="E10712" s="4" t="s">
        <v>28326</v>
      </c>
      <c r="F10712" s="4">
        <v>0.583467345140359</v>
      </c>
    </row>
    <row r="10713" hidden="1" spans="1:6">
      <c r="A10713" s="4" t="s">
        <v>28449</v>
      </c>
      <c r="B10713" s="4" t="s">
        <v>28450</v>
      </c>
      <c r="C10713" s="4" t="s">
        <v>8</v>
      </c>
      <c r="D10713" s="4" t="s">
        <v>28448</v>
      </c>
      <c r="E10713" s="4" t="s">
        <v>28445</v>
      </c>
      <c r="F10713" s="4">
        <v>0.583502965935204</v>
      </c>
    </row>
    <row r="10714" hidden="1" spans="1:6">
      <c r="A10714" s="4" t="s">
        <v>28451</v>
      </c>
      <c r="B10714" s="4" t="s">
        <v>28452</v>
      </c>
      <c r="C10714" s="4" t="s">
        <v>8</v>
      </c>
      <c r="D10714" s="4" t="s">
        <v>28153</v>
      </c>
      <c r="E10714" s="4" t="s">
        <v>28453</v>
      </c>
      <c r="F10714" s="4">
        <v>0.583530694585029</v>
      </c>
    </row>
    <row r="10715" hidden="1" spans="1:6">
      <c r="A10715" s="4" t="s">
        <v>28454</v>
      </c>
      <c r="B10715" s="4" t="s">
        <v>28455</v>
      </c>
      <c r="C10715" s="4" t="s">
        <v>8</v>
      </c>
      <c r="D10715" s="4" t="s">
        <v>28316</v>
      </c>
      <c r="E10715" s="4" t="s">
        <v>28412</v>
      </c>
      <c r="F10715" s="4">
        <v>0.583627482343867</v>
      </c>
    </row>
    <row r="10716" hidden="1" spans="1:6">
      <c r="A10716" s="4" t="s">
        <v>28456</v>
      </c>
      <c r="B10716" s="4" t="s">
        <v>28457</v>
      </c>
      <c r="C10716" s="4" t="s">
        <v>8</v>
      </c>
      <c r="D10716" s="4" t="s">
        <v>28448</v>
      </c>
      <c r="E10716" s="4" t="s">
        <v>28458</v>
      </c>
      <c r="F10716" s="4">
        <v>0.583813456200684</v>
      </c>
    </row>
    <row r="10717" hidden="1" spans="1:6">
      <c r="A10717" s="4" t="s">
        <v>28459</v>
      </c>
      <c r="B10717" s="4" t="s">
        <v>28460</v>
      </c>
      <c r="C10717" s="4" t="s">
        <v>8</v>
      </c>
      <c r="D10717" s="4" t="s">
        <v>28448</v>
      </c>
      <c r="E10717" s="4" t="s">
        <v>28402</v>
      </c>
      <c r="F10717" s="4">
        <v>0.583875249325565</v>
      </c>
    </row>
    <row r="10718" hidden="1" spans="1:6">
      <c r="A10718" s="4" t="s">
        <v>28461</v>
      </c>
      <c r="B10718" s="4" t="s">
        <v>28462</v>
      </c>
      <c r="C10718" s="4" t="s">
        <v>8</v>
      </c>
      <c r="D10718" s="4" t="s">
        <v>28448</v>
      </c>
      <c r="E10718" s="4" t="s">
        <v>28463</v>
      </c>
      <c r="F10718" s="4">
        <v>0.58394977272582</v>
      </c>
    </row>
    <row r="10719" hidden="1" spans="1:6">
      <c r="A10719" s="4" t="s">
        <v>28464</v>
      </c>
      <c r="B10719" s="4" t="s">
        <v>28465</v>
      </c>
      <c r="C10719" s="4" t="s">
        <v>8</v>
      </c>
      <c r="D10719" s="4" t="s">
        <v>28153</v>
      </c>
      <c r="E10719" s="4" t="s">
        <v>28466</v>
      </c>
      <c r="F10719" s="4">
        <v>0.583970964844297</v>
      </c>
    </row>
    <row r="10720" hidden="1" spans="1:6">
      <c r="A10720" s="4" t="s">
        <v>28467</v>
      </c>
      <c r="B10720" s="4" t="s">
        <v>28468</v>
      </c>
      <c r="C10720" s="4" t="s">
        <v>8</v>
      </c>
      <c r="D10720" s="4" t="s">
        <v>28448</v>
      </c>
      <c r="E10720" s="4" t="s">
        <v>28445</v>
      </c>
      <c r="F10720" s="4">
        <v>0.584071312035682</v>
      </c>
    </row>
    <row r="10721" hidden="1" spans="1:6">
      <c r="A10721" s="4" t="s">
        <v>28469</v>
      </c>
      <c r="B10721" s="4" t="s">
        <v>28470</v>
      </c>
      <c r="C10721" s="4" t="s">
        <v>8</v>
      </c>
      <c r="D10721" s="4" t="s">
        <v>28316</v>
      </c>
      <c r="E10721" s="4" t="s">
        <v>28412</v>
      </c>
      <c r="F10721" s="4">
        <v>0.584091340940607</v>
      </c>
    </row>
    <row r="10722" hidden="1" spans="1:6">
      <c r="A10722" s="4" t="s">
        <v>28471</v>
      </c>
      <c r="B10722" s="4" t="s">
        <v>28472</v>
      </c>
      <c r="C10722" s="4" t="s">
        <v>8</v>
      </c>
      <c r="D10722" s="4" t="s">
        <v>28448</v>
      </c>
      <c r="E10722" s="4" t="s">
        <v>28409</v>
      </c>
      <c r="F10722" s="4">
        <v>0.584163482760701</v>
      </c>
    </row>
    <row r="10723" hidden="1" spans="1:6">
      <c r="A10723" s="4" t="s">
        <v>28473</v>
      </c>
      <c r="B10723" s="4" t="s">
        <v>28474</v>
      </c>
      <c r="C10723" s="4" t="s">
        <v>8</v>
      </c>
      <c r="D10723" s="4" t="s">
        <v>28448</v>
      </c>
      <c r="E10723" s="4" t="s">
        <v>28402</v>
      </c>
      <c r="F10723" s="4">
        <v>0.584187726658337</v>
      </c>
    </row>
    <row r="10724" hidden="1" spans="1:6">
      <c r="A10724" s="4" t="s">
        <v>28475</v>
      </c>
      <c r="B10724" s="4" t="s">
        <v>28476</v>
      </c>
      <c r="C10724" s="4" t="s">
        <v>8</v>
      </c>
      <c r="D10724" s="4" t="s">
        <v>28304</v>
      </c>
      <c r="E10724" s="4" t="s">
        <v>28477</v>
      </c>
      <c r="F10724" s="4">
        <v>0.584191165465582</v>
      </c>
    </row>
    <row r="10725" hidden="1" spans="1:6">
      <c r="A10725" s="4" t="s">
        <v>28478</v>
      </c>
      <c r="B10725" s="4" t="s">
        <v>28479</v>
      </c>
      <c r="C10725" s="4" t="s">
        <v>8</v>
      </c>
      <c r="D10725" t="s">
        <v>28316</v>
      </c>
      <c r="E10725" t="s">
        <v>28480</v>
      </c>
      <c r="F10725">
        <v>0.584252978404581</v>
      </c>
    </row>
    <row r="10726" hidden="1" spans="1:6">
      <c r="A10726" s="4" t="s">
        <v>28481</v>
      </c>
      <c r="B10726" s="4" t="s">
        <v>28482</v>
      </c>
      <c r="C10726" s="4" t="s">
        <v>8</v>
      </c>
      <c r="D10726" s="4" t="s">
        <v>28448</v>
      </c>
      <c r="E10726" s="4" t="s">
        <v>28463</v>
      </c>
      <c r="F10726" s="4">
        <v>0.5842596484401</v>
      </c>
    </row>
    <row r="10727" hidden="1" spans="1:6">
      <c r="A10727" s="4" t="s">
        <v>28483</v>
      </c>
      <c r="B10727" s="4" t="s">
        <v>28484</v>
      </c>
      <c r="C10727" s="4" t="s">
        <v>8</v>
      </c>
      <c r="D10727" s="4" t="s">
        <v>28448</v>
      </c>
      <c r="E10727" s="4" t="s">
        <v>28458</v>
      </c>
      <c r="F10727" s="4">
        <v>0.584292172541276</v>
      </c>
    </row>
    <row r="10728" hidden="1" spans="1:6">
      <c r="A10728" s="4" t="s">
        <v>28485</v>
      </c>
      <c r="B10728" s="4" t="s">
        <v>28486</v>
      </c>
      <c r="C10728" s="4" t="s">
        <v>8</v>
      </c>
      <c r="D10728" s="4" t="s">
        <v>28448</v>
      </c>
      <c r="E10728" s="4" t="s">
        <v>28445</v>
      </c>
      <c r="F10728" s="4">
        <v>0.584292773977749</v>
      </c>
    </row>
    <row r="10729" hidden="1" spans="1:6">
      <c r="A10729" s="4" t="s">
        <v>28487</v>
      </c>
      <c r="B10729" s="4" t="s">
        <v>28488</v>
      </c>
      <c r="C10729" s="4" t="s">
        <v>8</v>
      </c>
      <c r="D10729" s="4" t="s">
        <v>28304</v>
      </c>
      <c r="E10729" s="4" t="s">
        <v>28477</v>
      </c>
      <c r="F10729" s="4">
        <v>0.584310611120809</v>
      </c>
    </row>
    <row r="10730" hidden="1" spans="1:6">
      <c r="A10730" s="4" t="s">
        <v>28489</v>
      </c>
      <c r="B10730" s="4" t="s">
        <v>28490</v>
      </c>
      <c r="C10730" s="4" t="s">
        <v>8</v>
      </c>
      <c r="D10730" s="4" t="s">
        <v>28491</v>
      </c>
      <c r="E10730" s="4" t="s">
        <v>28492</v>
      </c>
      <c r="F10730" s="4">
        <v>0.584377321173818</v>
      </c>
    </row>
    <row r="10731" hidden="1" spans="1:6">
      <c r="A10731" s="4" t="s">
        <v>28493</v>
      </c>
      <c r="B10731" s="4" t="s">
        <v>28494</v>
      </c>
      <c r="C10731" s="4" t="s">
        <v>8</v>
      </c>
      <c r="D10731" s="4" t="s">
        <v>28448</v>
      </c>
      <c r="E10731" s="4" t="s">
        <v>28445</v>
      </c>
      <c r="F10731" s="4">
        <v>0.584466849986538</v>
      </c>
    </row>
    <row r="10732" hidden="1" spans="1:6">
      <c r="A10732" s="4" t="s">
        <v>28495</v>
      </c>
      <c r="B10732" s="4" t="s">
        <v>28496</v>
      </c>
      <c r="C10732" s="4" t="s">
        <v>8</v>
      </c>
      <c r="D10732" s="4" t="s">
        <v>28491</v>
      </c>
      <c r="E10732" s="4" t="s">
        <v>28492</v>
      </c>
      <c r="F10732" s="4">
        <v>0.584537559023455</v>
      </c>
    </row>
    <row r="10733" hidden="1" spans="1:6">
      <c r="A10733" s="4" t="s">
        <v>28497</v>
      </c>
      <c r="B10733" s="4" t="s">
        <v>28498</v>
      </c>
      <c r="C10733" s="4" t="s">
        <v>8</v>
      </c>
      <c r="D10733" t="s">
        <v>28316</v>
      </c>
      <c r="E10733" t="s">
        <v>28499</v>
      </c>
      <c r="F10733">
        <v>0.584568571991588</v>
      </c>
    </row>
    <row r="10734" hidden="1" spans="1:6">
      <c r="A10734" s="4" t="s">
        <v>28500</v>
      </c>
      <c r="B10734" s="4" t="s">
        <v>28501</v>
      </c>
      <c r="C10734" s="4" t="s">
        <v>8</v>
      </c>
      <c r="D10734" t="s">
        <v>28448</v>
      </c>
      <c r="E10734" t="s">
        <v>28502</v>
      </c>
      <c r="F10734">
        <v>0.584784715887585</v>
      </c>
    </row>
    <row r="10735" hidden="1" spans="1:6">
      <c r="A10735" s="4" t="s">
        <v>28503</v>
      </c>
      <c r="B10735" s="4" t="s">
        <v>28504</v>
      </c>
      <c r="C10735" s="4" t="s">
        <v>8</v>
      </c>
      <c r="D10735" s="4" t="s">
        <v>28448</v>
      </c>
      <c r="E10735" s="4" t="s">
        <v>28477</v>
      </c>
      <c r="F10735" s="4">
        <v>0.584805793252105</v>
      </c>
    </row>
    <row r="10736" hidden="1" spans="1:6">
      <c r="A10736" s="4" t="s">
        <v>28505</v>
      </c>
      <c r="B10736" s="4" t="s">
        <v>28506</v>
      </c>
      <c r="C10736" s="4" t="s">
        <v>8</v>
      </c>
      <c r="D10736" s="4" t="s">
        <v>28153</v>
      </c>
      <c r="E10736" s="4" t="s">
        <v>28466</v>
      </c>
      <c r="F10736" s="4">
        <v>0.584815680704472</v>
      </c>
    </row>
    <row r="10737" hidden="1" spans="1:6">
      <c r="A10737" s="4" t="s">
        <v>28507</v>
      </c>
      <c r="B10737" s="4" t="s">
        <v>28508</v>
      </c>
      <c r="C10737" s="4" t="s">
        <v>8</v>
      </c>
      <c r="D10737" s="4" t="s">
        <v>28316</v>
      </c>
      <c r="E10737" s="4" t="s">
        <v>28415</v>
      </c>
      <c r="F10737" s="4">
        <v>0.584883813861281</v>
      </c>
    </row>
    <row r="10738" hidden="1" spans="1:6">
      <c r="A10738" s="4" t="s">
        <v>28509</v>
      </c>
      <c r="B10738" s="4" t="s">
        <v>28510</v>
      </c>
      <c r="C10738" s="4" t="s">
        <v>8</v>
      </c>
      <c r="D10738" s="4" t="s">
        <v>28491</v>
      </c>
      <c r="E10738" s="4" t="s">
        <v>28511</v>
      </c>
      <c r="F10738" s="4">
        <v>0.584954966636416</v>
      </c>
    </row>
    <row r="10739" hidden="1" spans="1:6">
      <c r="A10739" s="4" t="s">
        <v>28512</v>
      </c>
      <c r="B10739" s="4" t="s">
        <v>28513</v>
      </c>
      <c r="C10739" s="4" t="s">
        <v>8</v>
      </c>
      <c r="D10739" s="4" t="s">
        <v>28491</v>
      </c>
      <c r="E10739" s="4" t="s">
        <v>28511</v>
      </c>
      <c r="F10739" s="4">
        <v>0.585029603003518</v>
      </c>
    </row>
    <row r="10740" hidden="1" spans="1:6">
      <c r="A10740" s="4" t="s">
        <v>28514</v>
      </c>
      <c r="B10740" s="4" t="s">
        <v>28515</v>
      </c>
      <c r="C10740" s="4" t="s">
        <v>8</v>
      </c>
      <c r="D10740" s="4" t="s">
        <v>28491</v>
      </c>
      <c r="E10740" s="4" t="s">
        <v>28511</v>
      </c>
      <c r="F10740" s="4">
        <v>0.585047712331613</v>
      </c>
    </row>
    <row r="10741" hidden="1" spans="1:6">
      <c r="A10741" s="4" t="s">
        <v>28516</v>
      </c>
      <c r="B10741" s="4" t="s">
        <v>28517</v>
      </c>
      <c r="C10741" s="4" t="s">
        <v>8</v>
      </c>
      <c r="D10741" s="4" t="s">
        <v>28448</v>
      </c>
      <c r="E10741" s="4" t="s">
        <v>28409</v>
      </c>
      <c r="F10741" s="4">
        <v>0.585048503734791</v>
      </c>
    </row>
    <row r="10742" hidden="1" spans="1:6">
      <c r="A10742" s="4" t="s">
        <v>28518</v>
      </c>
      <c r="B10742" s="4" t="s">
        <v>28519</v>
      </c>
      <c r="C10742" s="4" t="s">
        <v>8</v>
      </c>
      <c r="D10742" s="4" t="s">
        <v>28448</v>
      </c>
      <c r="E10742" s="4" t="s">
        <v>28445</v>
      </c>
      <c r="F10742" s="4">
        <v>0.585091691173488</v>
      </c>
    </row>
    <row r="10743" hidden="1" spans="1:6">
      <c r="A10743" s="4" t="s">
        <v>28520</v>
      </c>
      <c r="B10743" s="4" t="s">
        <v>28521</v>
      </c>
      <c r="C10743" s="4" t="s">
        <v>8</v>
      </c>
      <c r="D10743" s="4" t="s">
        <v>28491</v>
      </c>
      <c r="E10743" s="4" t="s">
        <v>28492</v>
      </c>
      <c r="F10743" s="4">
        <v>0.585107362949672</v>
      </c>
    </row>
    <row r="10744" hidden="1" spans="1:6">
      <c r="A10744" s="4" t="s">
        <v>28522</v>
      </c>
      <c r="B10744" s="4" t="s">
        <v>28523</v>
      </c>
      <c r="C10744" s="4" t="s">
        <v>8</v>
      </c>
      <c r="D10744" s="4" t="s">
        <v>28316</v>
      </c>
      <c r="E10744" s="4" t="s">
        <v>28415</v>
      </c>
      <c r="F10744" s="4">
        <v>0.585121591446065</v>
      </c>
    </row>
    <row r="10745" hidden="1" spans="1:6">
      <c r="A10745" s="4" t="s">
        <v>28524</v>
      </c>
      <c r="B10745" s="4" t="s">
        <v>28525</v>
      </c>
      <c r="C10745" s="4" t="s">
        <v>8</v>
      </c>
      <c r="D10745" s="4" t="s">
        <v>28491</v>
      </c>
      <c r="E10745" s="4" t="s">
        <v>28511</v>
      </c>
      <c r="F10745" s="4">
        <v>0.585167780190643</v>
      </c>
    </row>
    <row r="10746" hidden="1" spans="1:6">
      <c r="A10746" s="4" t="s">
        <v>28526</v>
      </c>
      <c r="B10746" s="4" t="s">
        <v>28527</v>
      </c>
      <c r="C10746" s="4" t="s">
        <v>8</v>
      </c>
      <c r="D10746" s="4" t="s">
        <v>28448</v>
      </c>
      <c r="E10746" s="4" t="s">
        <v>28445</v>
      </c>
      <c r="F10746" s="4">
        <v>0.585255589988454</v>
      </c>
    </row>
    <row r="10747" hidden="1" spans="1:6">
      <c r="A10747" s="4" t="s">
        <v>28528</v>
      </c>
      <c r="B10747" s="4" t="s">
        <v>28529</v>
      </c>
      <c r="C10747" s="4" t="s">
        <v>8</v>
      </c>
      <c r="D10747" s="4" t="s">
        <v>28448</v>
      </c>
      <c r="E10747" s="4" t="s">
        <v>28445</v>
      </c>
      <c r="F10747" s="4">
        <v>0.58530558491237</v>
      </c>
    </row>
    <row r="10748" hidden="1" spans="1:6">
      <c r="A10748" s="4" t="s">
        <v>28530</v>
      </c>
      <c r="B10748" s="4" t="s">
        <v>28531</v>
      </c>
      <c r="C10748" s="4" t="s">
        <v>8</v>
      </c>
      <c r="D10748" s="4" t="s">
        <v>28316</v>
      </c>
      <c r="E10748" s="4" t="s">
        <v>28532</v>
      </c>
      <c r="F10748" s="4">
        <v>0.585364671593937</v>
      </c>
    </row>
    <row r="10749" hidden="1" spans="1:6">
      <c r="A10749" s="4" t="s">
        <v>28533</v>
      </c>
      <c r="B10749" s="4" t="s">
        <v>28534</v>
      </c>
      <c r="C10749" s="4" t="s">
        <v>8</v>
      </c>
      <c r="D10749" t="s">
        <v>28491</v>
      </c>
      <c r="E10749" t="s">
        <v>28492</v>
      </c>
      <c r="F10749">
        <v>0.58541224981668</v>
      </c>
    </row>
    <row r="10750" hidden="1" spans="1:6">
      <c r="A10750" s="4" t="s">
        <v>28535</v>
      </c>
      <c r="B10750" s="4" t="s">
        <v>28536</v>
      </c>
      <c r="C10750" s="4" t="s">
        <v>8</v>
      </c>
      <c r="D10750" s="4" t="s">
        <v>28448</v>
      </c>
      <c r="E10750" s="4" t="s">
        <v>28537</v>
      </c>
      <c r="F10750" s="4">
        <v>0.585434486891731</v>
      </c>
    </row>
    <row r="10751" hidden="1" spans="1:6">
      <c r="A10751" s="4" t="s">
        <v>28538</v>
      </c>
      <c r="B10751" s="4" t="s">
        <v>28539</v>
      </c>
      <c r="C10751" s="4" t="s">
        <v>8</v>
      </c>
      <c r="D10751" s="4" t="s">
        <v>28448</v>
      </c>
      <c r="E10751" s="4" t="s">
        <v>28502</v>
      </c>
      <c r="F10751" s="4">
        <v>0.585447917925495</v>
      </c>
    </row>
    <row r="10752" hidden="1" spans="1:6">
      <c r="A10752" s="4" t="s">
        <v>28540</v>
      </c>
      <c r="B10752" s="4" t="s">
        <v>28541</v>
      </c>
      <c r="C10752" s="4" t="s">
        <v>8</v>
      </c>
      <c r="D10752" s="4" t="s">
        <v>28491</v>
      </c>
      <c r="E10752" s="4" t="s">
        <v>28542</v>
      </c>
      <c r="F10752" s="4">
        <v>0.585448674096297</v>
      </c>
    </row>
    <row r="10753" hidden="1" spans="1:6">
      <c r="A10753" s="4" t="s">
        <v>28543</v>
      </c>
      <c r="B10753" s="4" t="s">
        <v>28544</v>
      </c>
      <c r="C10753" s="4" t="s">
        <v>8</v>
      </c>
      <c r="D10753" s="4" t="s">
        <v>28448</v>
      </c>
      <c r="E10753" s="4" t="s">
        <v>28545</v>
      </c>
      <c r="F10753" s="4">
        <v>0.585521281234098</v>
      </c>
    </row>
    <row r="10754" hidden="1" spans="1:6">
      <c r="A10754" s="4" t="s">
        <v>28546</v>
      </c>
      <c r="B10754" s="4" t="s">
        <v>28547</v>
      </c>
      <c r="C10754" s="4" t="s">
        <v>8</v>
      </c>
      <c r="D10754" s="4" t="s">
        <v>28304</v>
      </c>
      <c r="E10754" s="4" t="s">
        <v>28548</v>
      </c>
      <c r="F10754" s="4">
        <v>0.585543769298117</v>
      </c>
    </row>
    <row r="10755" hidden="1" spans="1:6">
      <c r="A10755" s="4" t="s">
        <v>28549</v>
      </c>
      <c r="B10755" s="4" t="s">
        <v>28550</v>
      </c>
      <c r="C10755" s="4" t="s">
        <v>8</v>
      </c>
      <c r="D10755" s="4" t="s">
        <v>28448</v>
      </c>
      <c r="E10755" s="4" t="s">
        <v>28551</v>
      </c>
      <c r="F10755" s="4">
        <v>0.585566253010152</v>
      </c>
    </row>
    <row r="10756" hidden="1" spans="1:6">
      <c r="A10756" s="4" t="s">
        <v>28552</v>
      </c>
      <c r="B10756" s="4" t="s">
        <v>28553</v>
      </c>
      <c r="C10756" s="4" t="s">
        <v>8</v>
      </c>
      <c r="D10756" s="4" t="s">
        <v>28153</v>
      </c>
      <c r="E10756" s="4" t="s">
        <v>28554</v>
      </c>
      <c r="F10756" s="4">
        <v>0.585683630172046</v>
      </c>
    </row>
    <row r="10757" hidden="1" spans="1:6">
      <c r="A10757" s="4" t="s">
        <v>28555</v>
      </c>
      <c r="B10757" s="4" t="s">
        <v>28556</v>
      </c>
      <c r="C10757" s="4" t="s">
        <v>8</v>
      </c>
      <c r="D10757" s="4" t="s">
        <v>28491</v>
      </c>
      <c r="E10757" s="4" t="s">
        <v>28511</v>
      </c>
      <c r="F10757" s="4">
        <v>0.58575112484184</v>
      </c>
    </row>
    <row r="10758" hidden="1" spans="1:6">
      <c r="A10758" s="4" t="s">
        <v>28557</v>
      </c>
      <c r="B10758" s="4" t="s">
        <v>28558</v>
      </c>
      <c r="C10758" s="4" t="s">
        <v>8</v>
      </c>
      <c r="D10758" s="4" t="s">
        <v>28448</v>
      </c>
      <c r="E10758" s="4" t="s">
        <v>28559</v>
      </c>
      <c r="F10758" s="4">
        <v>0.585761965828787</v>
      </c>
    </row>
    <row r="10759" hidden="1" spans="1:6">
      <c r="A10759" s="4" t="s">
        <v>28560</v>
      </c>
      <c r="B10759" s="4" t="s">
        <v>28561</v>
      </c>
      <c r="C10759" s="4" t="s">
        <v>8</v>
      </c>
      <c r="D10759" s="4" t="s">
        <v>28491</v>
      </c>
      <c r="E10759" s="4" t="s">
        <v>28492</v>
      </c>
      <c r="F10759" s="4">
        <v>0.585773049925436</v>
      </c>
    </row>
    <row r="10760" hidden="1" spans="1:6">
      <c r="A10760" s="4" t="s">
        <v>28562</v>
      </c>
      <c r="B10760" s="4" t="s">
        <v>28563</v>
      </c>
      <c r="C10760" s="4" t="s">
        <v>8</v>
      </c>
      <c r="D10760" t="s">
        <v>28491</v>
      </c>
      <c r="E10760" t="s">
        <v>28564</v>
      </c>
      <c r="F10760">
        <v>0.58578868622095</v>
      </c>
    </row>
    <row r="10761" hidden="1" spans="1:6">
      <c r="A10761" s="4" t="s">
        <v>28565</v>
      </c>
      <c r="B10761" s="4" t="s">
        <v>28566</v>
      </c>
      <c r="C10761" s="4" t="s">
        <v>8</v>
      </c>
      <c r="D10761" s="4" t="s">
        <v>28491</v>
      </c>
      <c r="E10761" s="4" t="s">
        <v>28492</v>
      </c>
      <c r="F10761" s="4">
        <v>0.585883092555824</v>
      </c>
    </row>
    <row r="10762" hidden="1" spans="1:6">
      <c r="A10762" s="4" t="s">
        <v>28567</v>
      </c>
      <c r="B10762" s="4" t="s">
        <v>28568</v>
      </c>
      <c r="C10762" s="4" t="s">
        <v>8</v>
      </c>
      <c r="D10762" s="4" t="s">
        <v>28491</v>
      </c>
      <c r="E10762" s="4" t="s">
        <v>28564</v>
      </c>
      <c r="F10762" s="4">
        <v>0.585904757821998</v>
      </c>
    </row>
    <row r="10763" hidden="1" spans="1:6">
      <c r="A10763" s="4" t="s">
        <v>28569</v>
      </c>
      <c r="B10763" s="4" t="s">
        <v>28570</v>
      </c>
      <c r="C10763" s="4" t="s">
        <v>8</v>
      </c>
      <c r="D10763" s="4" t="s">
        <v>28304</v>
      </c>
      <c r="E10763" s="4" t="s">
        <v>28571</v>
      </c>
      <c r="F10763" s="4">
        <v>0.585994169760347</v>
      </c>
    </row>
    <row r="10764" hidden="1" spans="1:6">
      <c r="A10764" s="4" t="s">
        <v>28572</v>
      </c>
      <c r="B10764" s="4" t="s">
        <v>28573</v>
      </c>
      <c r="C10764" s="4" t="s">
        <v>8</v>
      </c>
      <c r="D10764" s="4" t="s">
        <v>28448</v>
      </c>
      <c r="E10764" s="4" t="s">
        <v>28502</v>
      </c>
      <c r="F10764" s="4">
        <v>0.586032911377454</v>
      </c>
    </row>
    <row r="10765" hidden="1" spans="1:6">
      <c r="A10765" s="4" t="s">
        <v>28574</v>
      </c>
      <c r="B10765" s="4" t="s">
        <v>28575</v>
      </c>
      <c r="C10765" s="4" t="s">
        <v>8</v>
      </c>
      <c r="D10765" t="s">
        <v>28448</v>
      </c>
      <c r="E10765" t="s">
        <v>28576</v>
      </c>
      <c r="F10765">
        <v>0.58612635289196</v>
      </c>
    </row>
    <row r="10766" hidden="1" spans="1:6">
      <c r="A10766" s="4" t="s">
        <v>28577</v>
      </c>
      <c r="B10766" s="4" t="s">
        <v>28578</v>
      </c>
      <c r="C10766" s="4" t="s">
        <v>8</v>
      </c>
      <c r="D10766" s="4" t="s">
        <v>28448</v>
      </c>
      <c r="E10766" s="4" t="s">
        <v>28502</v>
      </c>
      <c r="F10766" s="4">
        <v>0.586141802191015</v>
      </c>
    </row>
    <row r="10767" hidden="1" spans="1:6">
      <c r="A10767" s="4" t="s">
        <v>28579</v>
      </c>
      <c r="B10767" s="4" t="s">
        <v>28580</v>
      </c>
      <c r="C10767" s="4" t="s">
        <v>8</v>
      </c>
      <c r="D10767" s="4" t="s">
        <v>28448</v>
      </c>
      <c r="E10767" s="4" t="s">
        <v>28551</v>
      </c>
      <c r="F10767" s="4">
        <v>0.586213285006786</v>
      </c>
    </row>
    <row r="10768" hidden="1" spans="1:6">
      <c r="A10768" s="4" t="s">
        <v>28581</v>
      </c>
      <c r="B10768" s="4" t="s">
        <v>28582</v>
      </c>
      <c r="C10768" s="4" t="s">
        <v>8</v>
      </c>
      <c r="D10768" s="4" t="s">
        <v>28448</v>
      </c>
      <c r="E10768" s="4" t="s">
        <v>28463</v>
      </c>
      <c r="F10768" s="4">
        <v>0.586226393915734</v>
      </c>
    </row>
    <row r="10769" hidden="1" spans="1:6">
      <c r="A10769" s="4" t="s">
        <v>28583</v>
      </c>
      <c r="B10769" s="4" t="s">
        <v>28584</v>
      </c>
      <c r="C10769" s="4" t="s">
        <v>8</v>
      </c>
      <c r="D10769" s="4" t="s">
        <v>28491</v>
      </c>
      <c r="E10769" s="4" t="s">
        <v>28564</v>
      </c>
      <c r="F10769" s="4">
        <v>0.586253139318552</v>
      </c>
    </row>
    <row r="10770" hidden="1" spans="1:6">
      <c r="A10770" s="4" t="s">
        <v>28585</v>
      </c>
      <c r="B10770" s="4" t="s">
        <v>28586</v>
      </c>
      <c r="C10770" s="4" t="s">
        <v>8</v>
      </c>
      <c r="D10770" s="4" t="s">
        <v>28587</v>
      </c>
      <c r="E10770" s="4" t="s">
        <v>28502</v>
      </c>
      <c r="F10770" s="4">
        <v>0.586306152873645</v>
      </c>
    </row>
    <row r="10771" hidden="1" spans="1:6">
      <c r="A10771" s="4" t="s">
        <v>28588</v>
      </c>
      <c r="B10771" s="4" t="s">
        <v>28589</v>
      </c>
      <c r="C10771" s="4" t="s">
        <v>8</v>
      </c>
      <c r="D10771" t="s">
        <v>28491</v>
      </c>
      <c r="E10771" t="s">
        <v>28564</v>
      </c>
      <c r="F10771">
        <v>0.586318349417156</v>
      </c>
    </row>
    <row r="10772" hidden="1" spans="1:6">
      <c r="A10772" s="4" t="s">
        <v>28590</v>
      </c>
      <c r="B10772" s="4" t="s">
        <v>28591</v>
      </c>
      <c r="C10772" s="4" t="s">
        <v>8</v>
      </c>
      <c r="D10772" s="4" t="s">
        <v>28491</v>
      </c>
      <c r="E10772" s="4" t="s">
        <v>28564</v>
      </c>
      <c r="F10772" s="4">
        <v>0.586327438688215</v>
      </c>
    </row>
    <row r="10773" hidden="1" spans="1:6">
      <c r="A10773" s="4" t="s">
        <v>28592</v>
      </c>
      <c r="B10773" s="4" t="s">
        <v>28593</v>
      </c>
      <c r="C10773" s="4" t="s">
        <v>8</v>
      </c>
      <c r="D10773" s="4" t="s">
        <v>28491</v>
      </c>
      <c r="E10773" s="4" t="s">
        <v>28511</v>
      </c>
      <c r="F10773" s="4">
        <v>0.586327450660517</v>
      </c>
    </row>
    <row r="10774" hidden="1" spans="1:6">
      <c r="A10774" s="4" t="s">
        <v>28594</v>
      </c>
      <c r="B10774" s="4" t="s">
        <v>28595</v>
      </c>
      <c r="C10774" s="4" t="s">
        <v>8</v>
      </c>
      <c r="D10774" s="4" t="s">
        <v>28491</v>
      </c>
      <c r="E10774" s="4" t="s">
        <v>28492</v>
      </c>
      <c r="F10774" s="4">
        <v>0.586428907962528</v>
      </c>
    </row>
    <row r="10775" hidden="1" spans="1:6">
      <c r="A10775" s="4" t="s">
        <v>28596</v>
      </c>
      <c r="B10775" s="4" t="s">
        <v>28597</v>
      </c>
      <c r="C10775" s="4" t="s">
        <v>8</v>
      </c>
      <c r="D10775" s="4" t="s">
        <v>28491</v>
      </c>
      <c r="E10775" s="4" t="s">
        <v>28564</v>
      </c>
      <c r="F10775" s="4">
        <v>0.586526184382843</v>
      </c>
    </row>
    <row r="10776" hidden="1" spans="1:6">
      <c r="A10776" s="4" t="s">
        <v>28598</v>
      </c>
      <c r="B10776" s="4" t="s">
        <v>28599</v>
      </c>
      <c r="C10776" s="4" t="s">
        <v>8</v>
      </c>
      <c r="D10776" s="4" t="s">
        <v>28587</v>
      </c>
      <c r="E10776" s="4" t="s">
        <v>28502</v>
      </c>
      <c r="F10776" s="4">
        <v>0.586547623044354</v>
      </c>
    </row>
    <row r="10777" hidden="1" spans="1:6">
      <c r="A10777" s="4" t="s">
        <v>28600</v>
      </c>
      <c r="B10777" s="4" t="s">
        <v>28601</v>
      </c>
      <c r="C10777" s="4" t="s">
        <v>8</v>
      </c>
      <c r="D10777" s="4" t="s">
        <v>28491</v>
      </c>
      <c r="E10777" s="4" t="s">
        <v>28602</v>
      </c>
      <c r="F10777" s="4">
        <v>0.586550410181046</v>
      </c>
    </row>
    <row r="10778" hidden="1" spans="1:6">
      <c r="A10778" s="4" t="s">
        <v>28603</v>
      </c>
      <c r="B10778" s="4" t="s">
        <v>28604</v>
      </c>
      <c r="C10778" s="4" t="s">
        <v>8</v>
      </c>
      <c r="D10778" s="4" t="s">
        <v>28153</v>
      </c>
      <c r="E10778" s="4" t="s">
        <v>28605</v>
      </c>
      <c r="F10778" s="4">
        <v>0.586584233797143</v>
      </c>
    </row>
    <row r="10779" hidden="1" spans="1:6">
      <c r="A10779" s="4" t="s">
        <v>28606</v>
      </c>
      <c r="B10779" s="4" t="s">
        <v>28607</v>
      </c>
      <c r="C10779" s="4" t="s">
        <v>8</v>
      </c>
      <c r="D10779" s="4" t="s">
        <v>28491</v>
      </c>
      <c r="E10779" s="4" t="s">
        <v>28608</v>
      </c>
      <c r="F10779" s="4">
        <v>0.586594675422151</v>
      </c>
    </row>
    <row r="10780" hidden="1" spans="1:6">
      <c r="A10780" s="4" t="s">
        <v>28609</v>
      </c>
      <c r="B10780" s="4" t="s">
        <v>28610</v>
      </c>
      <c r="C10780" s="4" t="s">
        <v>8</v>
      </c>
      <c r="D10780" s="4" t="s">
        <v>28448</v>
      </c>
      <c r="E10780" s="4" t="s">
        <v>28463</v>
      </c>
      <c r="F10780" s="4">
        <v>0.586779504162739</v>
      </c>
    </row>
    <row r="10781" hidden="1" spans="1:6">
      <c r="A10781" s="4" t="s">
        <v>28611</v>
      </c>
      <c r="B10781" s="4" t="s">
        <v>28612</v>
      </c>
      <c r="C10781" s="4" t="s">
        <v>8</v>
      </c>
      <c r="D10781" s="4" t="s">
        <v>28491</v>
      </c>
      <c r="E10781" s="4" t="s">
        <v>28542</v>
      </c>
      <c r="F10781" s="4">
        <v>0.586846731325946</v>
      </c>
    </row>
    <row r="10782" hidden="1" spans="1:6">
      <c r="A10782" s="4" t="s">
        <v>28613</v>
      </c>
      <c r="B10782" s="4" t="s">
        <v>28614</v>
      </c>
      <c r="C10782" s="4" t="s">
        <v>8</v>
      </c>
      <c r="D10782" s="4" t="s">
        <v>28491</v>
      </c>
      <c r="E10782" s="4" t="s">
        <v>28542</v>
      </c>
      <c r="F10782" s="4">
        <v>0.587059954440363</v>
      </c>
    </row>
    <row r="10783" hidden="1" spans="1:6">
      <c r="A10783" s="4" t="s">
        <v>28615</v>
      </c>
      <c r="B10783" s="4" t="s">
        <v>28616</v>
      </c>
      <c r="C10783" s="4" t="s">
        <v>8</v>
      </c>
      <c r="D10783" t="s">
        <v>28316</v>
      </c>
      <c r="E10783" t="s">
        <v>28499</v>
      </c>
      <c r="F10783">
        <v>0.587083128844739</v>
      </c>
    </row>
    <row r="10784" hidden="1" spans="1:6">
      <c r="A10784" s="4" t="s">
        <v>28617</v>
      </c>
      <c r="B10784" s="4" t="s">
        <v>28618</v>
      </c>
      <c r="C10784" s="4" t="s">
        <v>8</v>
      </c>
      <c r="D10784" s="4" t="s">
        <v>28491</v>
      </c>
      <c r="E10784" s="4" t="s">
        <v>28564</v>
      </c>
      <c r="F10784" s="4">
        <v>0.587144538934089</v>
      </c>
    </row>
    <row r="10785" hidden="1" spans="1:6">
      <c r="A10785" s="4" t="s">
        <v>28619</v>
      </c>
      <c r="B10785" s="4" t="s">
        <v>28620</v>
      </c>
      <c r="C10785" s="4" t="s">
        <v>8</v>
      </c>
      <c r="D10785" s="4" t="s">
        <v>28491</v>
      </c>
      <c r="E10785" s="4" t="s">
        <v>28564</v>
      </c>
      <c r="F10785" s="4">
        <v>0.587268252074885</v>
      </c>
    </row>
    <row r="10786" hidden="1" spans="1:6">
      <c r="A10786" s="4" t="s">
        <v>28621</v>
      </c>
      <c r="B10786" s="4" t="s">
        <v>28622</v>
      </c>
      <c r="C10786" s="4" t="s">
        <v>8</v>
      </c>
      <c r="D10786" t="s">
        <v>28448</v>
      </c>
      <c r="E10786" t="s">
        <v>28623</v>
      </c>
      <c r="F10786">
        <v>0.587272851530229</v>
      </c>
    </row>
    <row r="10787" hidden="1" spans="1:6">
      <c r="A10787" s="4" t="s">
        <v>28624</v>
      </c>
      <c r="B10787" s="4" t="s">
        <v>28625</v>
      </c>
      <c r="C10787" s="4" t="s">
        <v>8</v>
      </c>
      <c r="D10787" t="s">
        <v>28587</v>
      </c>
      <c r="E10787" t="s">
        <v>28502</v>
      </c>
      <c r="F10787">
        <v>0.587288900320537</v>
      </c>
    </row>
    <row r="10788" hidden="1" spans="1:6">
      <c r="A10788" s="4" t="s">
        <v>28626</v>
      </c>
      <c r="B10788" s="4" t="s">
        <v>28627</v>
      </c>
      <c r="C10788" s="4" t="s">
        <v>8</v>
      </c>
      <c r="D10788" s="4" t="s">
        <v>28587</v>
      </c>
      <c r="E10788" s="4" t="s">
        <v>28502</v>
      </c>
      <c r="F10788" s="4">
        <v>0.587317635498108</v>
      </c>
    </row>
    <row r="10789" hidden="1" spans="1:6">
      <c r="A10789" s="4" t="s">
        <v>28628</v>
      </c>
      <c r="B10789" s="4" t="s">
        <v>28629</v>
      </c>
      <c r="C10789" s="4" t="s">
        <v>8</v>
      </c>
      <c r="D10789" s="4" t="s">
        <v>28491</v>
      </c>
      <c r="E10789" s="4" t="s">
        <v>28564</v>
      </c>
      <c r="F10789" s="4">
        <v>0.587326227487555</v>
      </c>
    </row>
    <row r="10790" hidden="1" spans="1:6">
      <c r="A10790" s="4" t="s">
        <v>28630</v>
      </c>
      <c r="B10790" s="4" t="s">
        <v>28631</v>
      </c>
      <c r="C10790" s="4" t="s">
        <v>8</v>
      </c>
      <c r="D10790" t="s">
        <v>28587</v>
      </c>
      <c r="E10790" t="s">
        <v>28576</v>
      </c>
      <c r="F10790">
        <v>0.587411459481301</v>
      </c>
    </row>
    <row r="10791" hidden="1" spans="1:6">
      <c r="A10791" s="4" t="s">
        <v>28632</v>
      </c>
      <c r="B10791" s="4" t="s">
        <v>28633</v>
      </c>
      <c r="C10791" s="4" t="s">
        <v>8</v>
      </c>
      <c r="D10791" s="4" t="s">
        <v>28587</v>
      </c>
      <c r="E10791" s="4" t="s">
        <v>28545</v>
      </c>
      <c r="F10791" s="4">
        <v>0.587486257929641</v>
      </c>
    </row>
    <row r="10792" hidden="1" spans="1:6">
      <c r="A10792" s="4" t="s">
        <v>28634</v>
      </c>
      <c r="B10792" s="4" t="s">
        <v>28635</v>
      </c>
      <c r="C10792" s="4" t="s">
        <v>8</v>
      </c>
      <c r="D10792" s="4" t="s">
        <v>28587</v>
      </c>
      <c r="E10792" s="4" t="s">
        <v>28576</v>
      </c>
      <c r="F10792" s="4">
        <v>0.587551069664766</v>
      </c>
    </row>
    <row r="10793" hidden="1" spans="1:6">
      <c r="A10793" s="4" t="s">
        <v>28636</v>
      </c>
      <c r="B10793" s="4" t="s">
        <v>28637</v>
      </c>
      <c r="C10793" s="4" t="s">
        <v>8</v>
      </c>
      <c r="D10793" s="4" t="s">
        <v>28491</v>
      </c>
      <c r="E10793" s="4" t="s">
        <v>28638</v>
      </c>
      <c r="F10793" s="4">
        <v>0.587567644738822</v>
      </c>
    </row>
    <row r="10794" hidden="1" spans="1:6">
      <c r="A10794" s="4" t="s">
        <v>28639</v>
      </c>
      <c r="B10794" s="4" t="s">
        <v>28640</v>
      </c>
      <c r="C10794" s="4" t="s">
        <v>8</v>
      </c>
      <c r="D10794" s="4" t="s">
        <v>28491</v>
      </c>
      <c r="E10794" s="4" t="s">
        <v>28542</v>
      </c>
      <c r="F10794" s="4">
        <v>0.58761434526825</v>
      </c>
    </row>
    <row r="10795" hidden="1" spans="1:6">
      <c r="A10795" s="4" t="s">
        <v>28641</v>
      </c>
      <c r="B10795" s="4" t="s">
        <v>28642</v>
      </c>
      <c r="C10795" s="4" t="s">
        <v>8</v>
      </c>
      <c r="D10795" s="4" t="s">
        <v>28587</v>
      </c>
      <c r="E10795" s="4" t="s">
        <v>28643</v>
      </c>
      <c r="F10795" s="4">
        <v>0.587799512513306</v>
      </c>
    </row>
    <row r="10796" hidden="1" spans="1:6">
      <c r="A10796" s="4" t="s">
        <v>28644</v>
      </c>
      <c r="B10796" s="4" t="s">
        <v>28645</v>
      </c>
      <c r="C10796" s="4" t="s">
        <v>8</v>
      </c>
      <c r="D10796" s="4" t="s">
        <v>28587</v>
      </c>
      <c r="E10796" s="4" t="s">
        <v>28646</v>
      </c>
      <c r="F10796" s="4">
        <v>0.587812411065307</v>
      </c>
    </row>
    <row r="10797" hidden="1" spans="1:6">
      <c r="A10797" s="4" t="s">
        <v>28647</v>
      </c>
      <c r="B10797" s="4" t="s">
        <v>28648</v>
      </c>
      <c r="C10797" s="4" t="s">
        <v>8</v>
      </c>
      <c r="D10797" s="4" t="s">
        <v>28448</v>
      </c>
      <c r="E10797" s="4" t="s">
        <v>28649</v>
      </c>
      <c r="F10797" s="4">
        <v>0.587921276608197</v>
      </c>
    </row>
    <row r="10798" hidden="1" spans="1:6">
      <c r="A10798" s="4" t="s">
        <v>28650</v>
      </c>
      <c r="B10798" s="4" t="s">
        <v>28651</v>
      </c>
      <c r="C10798" s="4" t="s">
        <v>8</v>
      </c>
      <c r="D10798" s="4" t="s">
        <v>28491</v>
      </c>
      <c r="E10798" s="4" t="s">
        <v>28652</v>
      </c>
      <c r="F10798" s="4">
        <v>0.588008824010359</v>
      </c>
    </row>
    <row r="10799" hidden="1" spans="1:6">
      <c r="A10799" s="4" t="s">
        <v>28653</v>
      </c>
      <c r="B10799" s="4" t="s">
        <v>28654</v>
      </c>
      <c r="C10799" s="4" t="s">
        <v>8</v>
      </c>
      <c r="D10799" s="4" t="s">
        <v>28587</v>
      </c>
      <c r="E10799" s="4" t="s">
        <v>28576</v>
      </c>
      <c r="F10799" s="4">
        <v>0.588062497411748</v>
      </c>
    </row>
    <row r="10800" hidden="1" spans="1:6">
      <c r="A10800" s="4" t="s">
        <v>28655</v>
      </c>
      <c r="B10800" s="4" t="s">
        <v>28656</v>
      </c>
      <c r="C10800" s="4" t="s">
        <v>8</v>
      </c>
      <c r="D10800" s="4" t="s">
        <v>28587</v>
      </c>
      <c r="E10800" s="4" t="s">
        <v>28646</v>
      </c>
      <c r="F10800" s="4">
        <v>0.588122749650845</v>
      </c>
    </row>
    <row r="10801" hidden="1" spans="1:6">
      <c r="A10801" s="4" t="s">
        <v>28657</v>
      </c>
      <c r="B10801" s="4" t="s">
        <v>28658</v>
      </c>
      <c r="C10801" s="4" t="s">
        <v>8</v>
      </c>
      <c r="D10801" s="4" t="s">
        <v>28587</v>
      </c>
      <c r="E10801" s="4" t="s">
        <v>28659</v>
      </c>
      <c r="F10801" s="4">
        <v>0.588138812342532</v>
      </c>
    </row>
    <row r="10802" hidden="1" spans="1:6">
      <c r="A10802" s="4" t="s">
        <v>28660</v>
      </c>
      <c r="B10802" s="4" t="s">
        <v>28661</v>
      </c>
      <c r="C10802" s="4" t="s">
        <v>8</v>
      </c>
      <c r="D10802" s="4" t="s">
        <v>28491</v>
      </c>
      <c r="E10802" s="4" t="s">
        <v>28662</v>
      </c>
      <c r="F10802" s="4">
        <v>0.588178920112261</v>
      </c>
    </row>
    <row r="10803" hidden="1" spans="1:6">
      <c r="A10803" s="4" t="s">
        <v>28663</v>
      </c>
      <c r="B10803" s="4" t="s">
        <v>28664</v>
      </c>
      <c r="C10803" s="4" t="s">
        <v>8</v>
      </c>
      <c r="D10803" s="4" t="s">
        <v>28587</v>
      </c>
      <c r="E10803" s="4" t="s">
        <v>28545</v>
      </c>
      <c r="F10803" s="4">
        <v>0.588325646855422</v>
      </c>
    </row>
    <row r="10804" hidden="1" spans="1:6">
      <c r="A10804" s="4" t="s">
        <v>28665</v>
      </c>
      <c r="B10804" s="4" t="s">
        <v>28666</v>
      </c>
      <c r="C10804" s="4" t="s">
        <v>8</v>
      </c>
      <c r="D10804" s="4" t="s">
        <v>28587</v>
      </c>
      <c r="E10804" s="4" t="s">
        <v>28646</v>
      </c>
      <c r="F10804" s="4">
        <v>0.588528438464224</v>
      </c>
    </row>
    <row r="10805" hidden="1" spans="1:6">
      <c r="A10805" s="4" t="s">
        <v>28667</v>
      </c>
      <c r="B10805" s="4" t="s">
        <v>28668</v>
      </c>
      <c r="C10805" s="4" t="s">
        <v>8</v>
      </c>
      <c r="D10805" s="4" t="s">
        <v>28669</v>
      </c>
      <c r="E10805" s="4" t="s">
        <v>28652</v>
      </c>
      <c r="F10805" s="4">
        <v>0.588548686546384</v>
      </c>
    </row>
    <row r="10806" hidden="1" spans="1:6">
      <c r="A10806" s="4" t="s">
        <v>28670</v>
      </c>
      <c r="B10806" s="4" t="s">
        <v>28671</v>
      </c>
      <c r="C10806" s="4" t="s">
        <v>8</v>
      </c>
      <c r="D10806" s="4" t="s">
        <v>28669</v>
      </c>
      <c r="E10806" s="4" t="s">
        <v>28564</v>
      </c>
      <c r="F10806" s="4">
        <v>0.588556523385912</v>
      </c>
    </row>
    <row r="10807" hidden="1" spans="1:6">
      <c r="A10807" s="4" t="s">
        <v>28672</v>
      </c>
      <c r="B10807" s="4" t="s">
        <v>28673</v>
      </c>
      <c r="C10807" s="4" t="s">
        <v>8</v>
      </c>
      <c r="D10807" t="s">
        <v>28669</v>
      </c>
      <c r="E10807" t="s">
        <v>28564</v>
      </c>
      <c r="F10807">
        <v>0.588631195903456</v>
      </c>
    </row>
    <row r="10808" hidden="1" spans="1:6">
      <c r="A10808" s="4" t="s">
        <v>28674</v>
      </c>
      <c r="B10808" s="4" t="s">
        <v>28675</v>
      </c>
      <c r="C10808" s="4" t="s">
        <v>8</v>
      </c>
      <c r="D10808" s="4" t="s">
        <v>28669</v>
      </c>
      <c r="E10808" s="4" t="s">
        <v>28652</v>
      </c>
      <c r="F10808" s="4">
        <v>0.588639791211856</v>
      </c>
    </row>
    <row r="10809" hidden="1" spans="1:6">
      <c r="A10809" s="4" t="s">
        <v>28676</v>
      </c>
      <c r="B10809" s="4" t="s">
        <v>28677</v>
      </c>
      <c r="C10809" s="4" t="s">
        <v>8</v>
      </c>
      <c r="D10809" s="4" t="s">
        <v>28587</v>
      </c>
      <c r="E10809" s="4" t="s">
        <v>28659</v>
      </c>
      <c r="F10809" s="4">
        <v>0.588693341546992</v>
      </c>
    </row>
    <row r="10810" hidden="1" spans="1:6">
      <c r="A10810" s="4" t="s">
        <v>28678</v>
      </c>
      <c r="B10810" s="4" t="s">
        <v>28679</v>
      </c>
      <c r="C10810" s="4" t="s">
        <v>8</v>
      </c>
      <c r="D10810" s="4" t="s">
        <v>28448</v>
      </c>
      <c r="E10810" s="4" t="s">
        <v>28680</v>
      </c>
      <c r="F10810" s="4">
        <v>0.588702724420526</v>
      </c>
    </row>
    <row r="10811" hidden="1" spans="1:6">
      <c r="A10811" s="4" t="s">
        <v>28681</v>
      </c>
      <c r="B10811" s="4" t="s">
        <v>28682</v>
      </c>
      <c r="C10811" s="4" t="s">
        <v>8</v>
      </c>
      <c r="D10811" t="s">
        <v>28587</v>
      </c>
      <c r="E10811" t="s">
        <v>28576</v>
      </c>
      <c r="F10811">
        <v>0.588727210258012</v>
      </c>
    </row>
    <row r="10812" hidden="1" spans="1:6">
      <c r="A10812" s="4" t="s">
        <v>28683</v>
      </c>
      <c r="B10812" s="4" t="s">
        <v>28684</v>
      </c>
      <c r="C10812" s="4" t="s">
        <v>8</v>
      </c>
      <c r="D10812" s="4" t="s">
        <v>28491</v>
      </c>
      <c r="E10812" s="4" t="s">
        <v>28662</v>
      </c>
      <c r="F10812" s="4">
        <v>0.588748752537945</v>
      </c>
    </row>
    <row r="10813" hidden="1" spans="1:6">
      <c r="A10813" s="4" t="s">
        <v>28685</v>
      </c>
      <c r="B10813" s="4" t="s">
        <v>28686</v>
      </c>
      <c r="C10813" s="4" t="s">
        <v>8</v>
      </c>
      <c r="D10813" t="s">
        <v>28448</v>
      </c>
      <c r="E10813" t="s">
        <v>28687</v>
      </c>
      <c r="F10813">
        <v>0.588803163844387</v>
      </c>
    </row>
    <row r="10814" hidden="1" spans="1:6">
      <c r="A10814" s="4" t="s">
        <v>28688</v>
      </c>
      <c r="B10814" s="4" t="s">
        <v>28689</v>
      </c>
      <c r="C10814" s="4" t="s">
        <v>8</v>
      </c>
      <c r="D10814" s="4" t="s">
        <v>28587</v>
      </c>
      <c r="E10814" s="4" t="s">
        <v>28690</v>
      </c>
      <c r="F10814" s="4">
        <v>0.588838881337376</v>
      </c>
    </row>
    <row r="10815" hidden="1" spans="1:6">
      <c r="A10815" s="4" t="s">
        <v>28691</v>
      </c>
      <c r="B10815" s="4" t="s">
        <v>28692</v>
      </c>
      <c r="C10815" s="4" t="s">
        <v>8</v>
      </c>
      <c r="D10815" s="4" t="s">
        <v>28669</v>
      </c>
      <c r="E10815" s="4" t="s">
        <v>28652</v>
      </c>
      <c r="F10815" s="4">
        <v>0.588928435109806</v>
      </c>
    </row>
    <row r="10816" hidden="1" spans="1:6">
      <c r="A10816" s="4" t="s">
        <v>28693</v>
      </c>
      <c r="B10816" s="4" t="s">
        <v>28694</v>
      </c>
      <c r="C10816" s="4" t="s">
        <v>8</v>
      </c>
      <c r="D10816" s="4" t="s">
        <v>28669</v>
      </c>
      <c r="E10816" s="4" t="s">
        <v>28652</v>
      </c>
      <c r="F10816" s="4">
        <v>0.588933752776107</v>
      </c>
    </row>
    <row r="10817" hidden="1" spans="1:6">
      <c r="A10817" s="4" t="s">
        <v>28695</v>
      </c>
      <c r="B10817" s="4" t="s">
        <v>28696</v>
      </c>
      <c r="C10817" s="4" t="s">
        <v>8</v>
      </c>
      <c r="D10817" t="s">
        <v>28669</v>
      </c>
      <c r="E10817" t="s">
        <v>28564</v>
      </c>
      <c r="F10817">
        <v>0.589022023588218</v>
      </c>
    </row>
    <row r="10818" hidden="1" spans="1:6">
      <c r="A10818" s="4" t="s">
        <v>28697</v>
      </c>
      <c r="B10818" s="4" t="s">
        <v>28698</v>
      </c>
      <c r="C10818" s="4" t="s">
        <v>8</v>
      </c>
      <c r="D10818" s="4" t="s">
        <v>28491</v>
      </c>
      <c r="E10818" s="4" t="s">
        <v>28699</v>
      </c>
      <c r="F10818" s="4">
        <v>0.589044569582232</v>
      </c>
    </row>
    <row r="10819" hidden="1" spans="1:6">
      <c r="A10819" s="4" t="s">
        <v>28700</v>
      </c>
      <c r="B10819" s="4" t="s">
        <v>28701</v>
      </c>
      <c r="C10819" s="4" t="s">
        <v>8</v>
      </c>
      <c r="D10819" s="4" t="s">
        <v>28491</v>
      </c>
      <c r="E10819" s="4" t="s">
        <v>28702</v>
      </c>
      <c r="F10819" s="4">
        <v>0.589065488495611</v>
      </c>
    </row>
    <row r="10820" hidden="1" spans="1:6">
      <c r="A10820" s="4" t="s">
        <v>28703</v>
      </c>
      <c r="B10820" s="4" t="s">
        <v>28704</v>
      </c>
      <c r="C10820" s="4" t="s">
        <v>8</v>
      </c>
      <c r="D10820" s="4" t="s">
        <v>28669</v>
      </c>
      <c r="E10820" s="4" t="s">
        <v>28652</v>
      </c>
      <c r="F10820" s="4">
        <v>0.589087564029343</v>
      </c>
    </row>
    <row r="10821" hidden="1" spans="1:6">
      <c r="A10821" s="4" t="s">
        <v>28705</v>
      </c>
      <c r="B10821" s="4" t="s">
        <v>28706</v>
      </c>
      <c r="C10821" s="4" t="s">
        <v>8</v>
      </c>
      <c r="D10821" s="4" t="s">
        <v>28491</v>
      </c>
      <c r="E10821" s="4" t="s">
        <v>28702</v>
      </c>
      <c r="F10821" s="4">
        <v>0.589171231895388</v>
      </c>
    </row>
    <row r="10822" hidden="1" spans="1:6">
      <c r="A10822" s="4" t="s">
        <v>28707</v>
      </c>
      <c r="B10822" s="4" t="s">
        <v>28708</v>
      </c>
      <c r="C10822" s="4" t="s">
        <v>8</v>
      </c>
      <c r="D10822" s="4" t="s">
        <v>28669</v>
      </c>
      <c r="E10822" s="4" t="s">
        <v>28652</v>
      </c>
      <c r="F10822" s="4">
        <v>0.58930062791983</v>
      </c>
    </row>
    <row r="10823" hidden="1" spans="1:6">
      <c r="A10823" s="4" t="s">
        <v>28709</v>
      </c>
      <c r="B10823" s="4" t="s">
        <v>28710</v>
      </c>
      <c r="C10823" s="4" t="s">
        <v>8</v>
      </c>
      <c r="D10823" s="4" t="s">
        <v>28669</v>
      </c>
      <c r="E10823" s="4" t="s">
        <v>28652</v>
      </c>
      <c r="F10823" s="4">
        <v>0.589419557772241</v>
      </c>
    </row>
    <row r="10824" hidden="1" spans="1:6">
      <c r="A10824" s="4" t="s">
        <v>28711</v>
      </c>
      <c r="B10824" s="4" t="s">
        <v>28712</v>
      </c>
      <c r="C10824" s="4" t="s">
        <v>8</v>
      </c>
      <c r="D10824" s="4" t="s">
        <v>28587</v>
      </c>
      <c r="E10824" s="4" t="s">
        <v>28646</v>
      </c>
      <c r="F10824" s="4">
        <v>0.589449611717004</v>
      </c>
    </row>
    <row r="10825" hidden="1" spans="1:6">
      <c r="A10825" s="4" t="s">
        <v>28713</v>
      </c>
      <c r="B10825" s="4" t="s">
        <v>28714</v>
      </c>
      <c r="C10825" s="4" t="s">
        <v>8</v>
      </c>
      <c r="D10825" s="4" t="s">
        <v>28587</v>
      </c>
      <c r="E10825" s="4" t="s">
        <v>28643</v>
      </c>
      <c r="F10825" s="4">
        <v>0.589565593417705</v>
      </c>
    </row>
    <row r="10826" hidden="1" spans="1:6">
      <c r="A10826" s="4" t="s">
        <v>28715</v>
      </c>
      <c r="B10826" s="4" t="s">
        <v>28716</v>
      </c>
      <c r="C10826" s="4" t="s">
        <v>8</v>
      </c>
      <c r="D10826" s="4" t="s">
        <v>28669</v>
      </c>
      <c r="E10826" s="4" t="s">
        <v>28699</v>
      </c>
      <c r="F10826" s="4">
        <v>0.589659838757777</v>
      </c>
    </row>
    <row r="10827" hidden="1" spans="1:6">
      <c r="A10827" s="4" t="s">
        <v>28717</v>
      </c>
      <c r="B10827" s="4" t="s">
        <v>28718</v>
      </c>
      <c r="C10827" s="4" t="s">
        <v>8</v>
      </c>
      <c r="D10827" s="4" t="s">
        <v>28719</v>
      </c>
      <c r="E10827" s="4" t="s">
        <v>28720</v>
      </c>
      <c r="F10827" s="4">
        <v>0.58985327352513</v>
      </c>
    </row>
    <row r="10828" hidden="1" spans="1:6">
      <c r="A10828" s="4" t="s">
        <v>28721</v>
      </c>
      <c r="B10828" s="4" t="s">
        <v>28722</v>
      </c>
      <c r="C10828" s="4" t="s">
        <v>8</v>
      </c>
      <c r="D10828" t="s">
        <v>28491</v>
      </c>
      <c r="E10828" t="s">
        <v>28723</v>
      </c>
      <c r="F10828">
        <v>0.589854953431822</v>
      </c>
    </row>
    <row r="10829" hidden="1" spans="1:6">
      <c r="A10829" s="4" t="s">
        <v>28724</v>
      </c>
      <c r="B10829" s="4" t="s">
        <v>28725</v>
      </c>
      <c r="C10829" s="4" t="s">
        <v>8</v>
      </c>
      <c r="D10829" s="4" t="s">
        <v>28316</v>
      </c>
      <c r="E10829" s="4" t="s">
        <v>28726</v>
      </c>
      <c r="F10829" s="4">
        <v>0.589864615802922</v>
      </c>
    </row>
    <row r="10830" hidden="1" spans="1:6">
      <c r="A10830" s="4" t="s">
        <v>28727</v>
      </c>
      <c r="B10830" s="4" t="s">
        <v>28728</v>
      </c>
      <c r="C10830" s="4" t="s">
        <v>8</v>
      </c>
      <c r="D10830" s="4" t="s">
        <v>28587</v>
      </c>
      <c r="E10830" s="4" t="s">
        <v>28690</v>
      </c>
      <c r="F10830" s="4">
        <v>0.589887114157139</v>
      </c>
    </row>
    <row r="10831" hidden="1" spans="1:6">
      <c r="A10831" s="4" t="s">
        <v>28729</v>
      </c>
      <c r="B10831" s="4" t="s">
        <v>28730</v>
      </c>
      <c r="C10831" s="4" t="s">
        <v>8</v>
      </c>
      <c r="D10831" t="s">
        <v>28304</v>
      </c>
      <c r="E10831" t="s">
        <v>28731</v>
      </c>
      <c r="F10831">
        <v>0.589932793018402</v>
      </c>
    </row>
    <row r="10832" hidden="1" spans="1:6">
      <c r="A10832" s="4" t="s">
        <v>28732</v>
      </c>
      <c r="B10832" s="4" t="s">
        <v>28733</v>
      </c>
      <c r="C10832" s="4" t="s">
        <v>8</v>
      </c>
      <c r="D10832" t="s">
        <v>28719</v>
      </c>
      <c r="E10832" t="s">
        <v>28734</v>
      </c>
      <c r="F10832">
        <v>0.589973604942575</v>
      </c>
    </row>
    <row r="10833" hidden="1" spans="1:6">
      <c r="A10833" s="4" t="s">
        <v>28735</v>
      </c>
      <c r="B10833" s="4" t="s">
        <v>28736</v>
      </c>
      <c r="C10833" s="4" t="s">
        <v>8</v>
      </c>
      <c r="D10833" s="4" t="s">
        <v>28719</v>
      </c>
      <c r="E10833" s="4" t="s">
        <v>28720</v>
      </c>
      <c r="F10833" s="4">
        <v>0.589977799681626</v>
      </c>
    </row>
    <row r="10834" hidden="1" spans="1:6">
      <c r="A10834" s="4" t="s">
        <v>28737</v>
      </c>
      <c r="B10834" s="4" t="s">
        <v>28738</v>
      </c>
      <c r="C10834" s="4" t="s">
        <v>8</v>
      </c>
      <c r="D10834" t="s">
        <v>28587</v>
      </c>
      <c r="E10834" t="s">
        <v>28690</v>
      </c>
      <c r="F10834">
        <v>0.590049938734957</v>
      </c>
    </row>
    <row r="10835" hidden="1" spans="1:6">
      <c r="A10835" s="4" t="s">
        <v>28739</v>
      </c>
      <c r="B10835" s="4" t="s">
        <v>28740</v>
      </c>
      <c r="C10835" s="4" t="s">
        <v>8</v>
      </c>
      <c r="D10835" t="s">
        <v>28669</v>
      </c>
      <c r="E10835" t="s">
        <v>28652</v>
      </c>
      <c r="F10835">
        <v>0.590126011337264</v>
      </c>
    </row>
    <row r="10836" hidden="1" spans="1:6">
      <c r="A10836" s="4" t="s">
        <v>28741</v>
      </c>
      <c r="B10836" s="4" t="s">
        <v>28742</v>
      </c>
      <c r="C10836" s="4" t="s">
        <v>8</v>
      </c>
      <c r="D10836" s="4" t="s">
        <v>28669</v>
      </c>
      <c r="E10836" s="4" t="s">
        <v>28699</v>
      </c>
      <c r="F10836" s="4">
        <v>0.590203887168081</v>
      </c>
    </row>
    <row r="10837" hidden="1" spans="1:6">
      <c r="A10837" s="4" t="s">
        <v>28743</v>
      </c>
      <c r="B10837" s="4" t="s">
        <v>28744</v>
      </c>
      <c r="C10837" s="4" t="s">
        <v>8</v>
      </c>
      <c r="D10837" s="4" t="s">
        <v>28669</v>
      </c>
      <c r="E10837" s="4" t="s">
        <v>28652</v>
      </c>
      <c r="F10837" s="4">
        <v>0.590352748202303</v>
      </c>
    </row>
    <row r="10838" hidden="1" spans="1:6">
      <c r="A10838" s="4" t="s">
        <v>28745</v>
      </c>
      <c r="B10838" s="4" t="s">
        <v>28746</v>
      </c>
      <c r="C10838" s="4" t="s">
        <v>8</v>
      </c>
      <c r="D10838" t="s">
        <v>28669</v>
      </c>
      <c r="E10838" t="s">
        <v>28747</v>
      </c>
      <c r="F10838">
        <v>0.590353063821017</v>
      </c>
    </row>
    <row r="10839" hidden="1" spans="1:6">
      <c r="A10839" s="4" t="s">
        <v>28748</v>
      </c>
      <c r="B10839" s="4" t="s">
        <v>28749</v>
      </c>
      <c r="C10839" s="4" t="s">
        <v>8</v>
      </c>
      <c r="D10839" s="4" t="s">
        <v>28719</v>
      </c>
      <c r="E10839" s="4" t="s">
        <v>28734</v>
      </c>
      <c r="F10839" s="4">
        <v>0.590402392487521</v>
      </c>
    </row>
    <row r="10840" hidden="1" spans="1:6">
      <c r="A10840" s="4" t="s">
        <v>28750</v>
      </c>
      <c r="B10840" s="4" t="s">
        <v>28751</v>
      </c>
      <c r="C10840" s="4" t="s">
        <v>8</v>
      </c>
      <c r="D10840" s="4" t="s">
        <v>28491</v>
      </c>
      <c r="E10840" s="4" t="s">
        <v>28723</v>
      </c>
      <c r="F10840" s="4">
        <v>0.59047257974551</v>
      </c>
    </row>
    <row r="10841" hidden="1" spans="1:6">
      <c r="A10841" s="4" t="s">
        <v>28752</v>
      </c>
      <c r="B10841" s="4" t="s">
        <v>28753</v>
      </c>
      <c r="C10841" s="4" t="s">
        <v>8</v>
      </c>
      <c r="D10841" s="4" t="s">
        <v>28587</v>
      </c>
      <c r="E10841" s="4" t="s">
        <v>28754</v>
      </c>
      <c r="F10841" s="4">
        <v>0.590538737155845</v>
      </c>
    </row>
    <row r="10842" hidden="1" spans="1:6">
      <c r="A10842" s="4" t="s">
        <v>28755</v>
      </c>
      <c r="B10842" s="4" t="s">
        <v>28756</v>
      </c>
      <c r="C10842" s="4" t="s">
        <v>8</v>
      </c>
      <c r="D10842" t="s">
        <v>28719</v>
      </c>
      <c r="E10842" t="s">
        <v>28734</v>
      </c>
      <c r="F10842">
        <v>0.590559549698703</v>
      </c>
    </row>
    <row r="10843" hidden="1" spans="1:6">
      <c r="A10843" s="4" t="s">
        <v>28757</v>
      </c>
      <c r="B10843" s="4" t="s">
        <v>28758</v>
      </c>
      <c r="C10843" s="4" t="s">
        <v>8</v>
      </c>
      <c r="D10843" t="s">
        <v>28669</v>
      </c>
      <c r="E10843" t="s">
        <v>28747</v>
      </c>
      <c r="F10843">
        <v>0.590605010768838</v>
      </c>
    </row>
    <row r="10844" hidden="1" spans="1:6">
      <c r="A10844" s="4" t="s">
        <v>28759</v>
      </c>
      <c r="B10844" s="4" t="s">
        <v>28760</v>
      </c>
      <c r="C10844" s="4" t="s">
        <v>8</v>
      </c>
      <c r="D10844" t="s">
        <v>28491</v>
      </c>
      <c r="E10844" t="s">
        <v>28761</v>
      </c>
      <c r="F10844">
        <v>0.590674823084247</v>
      </c>
    </row>
    <row r="10845" hidden="1" spans="1:6">
      <c r="A10845" s="4" t="s">
        <v>28762</v>
      </c>
      <c r="B10845" s="4" t="s">
        <v>28763</v>
      </c>
      <c r="C10845" s="4" t="s">
        <v>8</v>
      </c>
      <c r="D10845" s="4" t="s">
        <v>28587</v>
      </c>
      <c r="E10845" s="4" t="s">
        <v>28764</v>
      </c>
      <c r="F10845" s="4">
        <v>0.590717976321576</v>
      </c>
    </row>
    <row r="10846" hidden="1" spans="1:6">
      <c r="A10846" s="4" t="s">
        <v>28765</v>
      </c>
      <c r="B10846" s="4" t="s">
        <v>28766</v>
      </c>
      <c r="C10846" s="4" t="s">
        <v>8</v>
      </c>
      <c r="D10846" s="4" t="s">
        <v>28719</v>
      </c>
      <c r="E10846" s="4" t="s">
        <v>28734</v>
      </c>
      <c r="F10846" s="4">
        <v>0.59082026763103</v>
      </c>
    </row>
    <row r="10847" hidden="1" spans="1:6">
      <c r="A10847" s="4" t="s">
        <v>28767</v>
      </c>
      <c r="B10847" s="4" t="s">
        <v>28768</v>
      </c>
      <c r="C10847" s="4" t="s">
        <v>8</v>
      </c>
      <c r="D10847" s="4" t="s">
        <v>28669</v>
      </c>
      <c r="E10847" s="4" t="s">
        <v>28699</v>
      </c>
      <c r="F10847" s="4">
        <v>0.590842562217419</v>
      </c>
    </row>
    <row r="10848" hidden="1" spans="1:6">
      <c r="A10848" s="4" t="s">
        <v>28769</v>
      </c>
      <c r="B10848" s="4" t="s">
        <v>28770</v>
      </c>
      <c r="C10848" s="4" t="s">
        <v>8</v>
      </c>
      <c r="D10848" s="4" t="s">
        <v>28587</v>
      </c>
      <c r="E10848" s="4" t="s">
        <v>28764</v>
      </c>
      <c r="F10848" s="4">
        <v>0.590919741607026</v>
      </c>
    </row>
    <row r="10849" hidden="1" spans="1:6">
      <c r="A10849" s="4" t="s">
        <v>28771</v>
      </c>
      <c r="B10849" s="4" t="s">
        <v>28772</v>
      </c>
      <c r="C10849" s="4" t="s">
        <v>8</v>
      </c>
      <c r="D10849" s="4" t="s">
        <v>28669</v>
      </c>
      <c r="E10849" s="4" t="s">
        <v>28747</v>
      </c>
      <c r="F10849" s="4">
        <v>0.590930158638105</v>
      </c>
    </row>
    <row r="10850" hidden="1" spans="1:6">
      <c r="A10850" s="4" t="s">
        <v>28773</v>
      </c>
      <c r="B10850" s="4" t="s">
        <v>28774</v>
      </c>
      <c r="C10850" s="4" t="s">
        <v>8</v>
      </c>
      <c r="D10850" s="4" t="s">
        <v>28719</v>
      </c>
      <c r="E10850" s="4" t="s">
        <v>28775</v>
      </c>
      <c r="F10850" s="4">
        <v>0.590971849337458</v>
      </c>
    </row>
    <row r="10851" hidden="1" spans="1:6">
      <c r="A10851" s="4" t="s">
        <v>28776</v>
      </c>
      <c r="B10851" s="4" t="s">
        <v>28777</v>
      </c>
      <c r="C10851" s="4" t="s">
        <v>8</v>
      </c>
      <c r="D10851" s="4" t="s">
        <v>28587</v>
      </c>
      <c r="E10851" s="4" t="s">
        <v>28778</v>
      </c>
      <c r="F10851" s="4">
        <v>0.590986684112272</v>
      </c>
    </row>
    <row r="10852" hidden="1" spans="1:6">
      <c r="A10852" s="4" t="s">
        <v>28779</v>
      </c>
      <c r="B10852" s="4" t="s">
        <v>28780</v>
      </c>
      <c r="C10852" s="4" t="s">
        <v>8</v>
      </c>
      <c r="D10852" s="4" t="s">
        <v>28669</v>
      </c>
      <c r="E10852" s="4" t="s">
        <v>28781</v>
      </c>
      <c r="F10852" s="4">
        <v>0.591021550876202</v>
      </c>
    </row>
    <row r="10853" hidden="1" spans="1:6">
      <c r="A10853" s="4" t="s">
        <v>28782</v>
      </c>
      <c r="B10853" s="4" t="s">
        <v>28783</v>
      </c>
      <c r="C10853" s="4" t="s">
        <v>8</v>
      </c>
      <c r="D10853" s="4" t="s">
        <v>28669</v>
      </c>
      <c r="E10853" s="4" t="s">
        <v>28784</v>
      </c>
      <c r="F10853" s="4">
        <v>0.591033976934997</v>
      </c>
    </row>
    <row r="10854" hidden="1" spans="1:6">
      <c r="A10854" s="4" t="s">
        <v>28785</v>
      </c>
      <c r="B10854" s="4" t="s">
        <v>28786</v>
      </c>
      <c r="C10854" s="4" t="s">
        <v>8</v>
      </c>
      <c r="D10854" t="s">
        <v>28669</v>
      </c>
      <c r="E10854" t="s">
        <v>28747</v>
      </c>
      <c r="F10854">
        <v>0.591070790238849</v>
      </c>
    </row>
    <row r="10855" hidden="1" spans="1:6">
      <c r="A10855" s="4" t="s">
        <v>28787</v>
      </c>
      <c r="B10855" s="4" t="s">
        <v>28788</v>
      </c>
      <c r="C10855" s="4" t="s">
        <v>8</v>
      </c>
      <c r="D10855" s="4" t="s">
        <v>28719</v>
      </c>
      <c r="E10855" s="4" t="s">
        <v>28734</v>
      </c>
      <c r="F10855" s="4">
        <v>0.59107855109559</v>
      </c>
    </row>
    <row r="10856" hidden="1" spans="1:6">
      <c r="A10856" s="4" t="s">
        <v>28789</v>
      </c>
      <c r="B10856" s="4" t="s">
        <v>28790</v>
      </c>
      <c r="C10856" s="4" t="s">
        <v>8</v>
      </c>
      <c r="D10856" s="4" t="s">
        <v>28719</v>
      </c>
      <c r="E10856" s="4" t="s">
        <v>28775</v>
      </c>
      <c r="F10856" s="4">
        <v>0.591292229004278</v>
      </c>
    </row>
    <row r="10857" hidden="1" spans="1:6">
      <c r="A10857" s="4" t="s">
        <v>28791</v>
      </c>
      <c r="B10857" s="4" t="s">
        <v>28792</v>
      </c>
      <c r="C10857" s="4" t="s">
        <v>8</v>
      </c>
      <c r="D10857" s="4" t="s">
        <v>28719</v>
      </c>
      <c r="E10857" s="4" t="s">
        <v>28775</v>
      </c>
      <c r="F10857" s="4">
        <v>0.591455615977245</v>
      </c>
    </row>
    <row r="10858" hidden="1" spans="1:6">
      <c r="A10858" s="4" t="s">
        <v>28793</v>
      </c>
      <c r="B10858" s="4" t="s">
        <v>28794</v>
      </c>
      <c r="C10858" s="4" t="s">
        <v>8</v>
      </c>
      <c r="D10858" s="4" t="s">
        <v>28719</v>
      </c>
      <c r="E10858" s="4" t="s">
        <v>28734</v>
      </c>
      <c r="F10858" s="4">
        <v>0.591494399066472</v>
      </c>
    </row>
    <row r="10859" hidden="1" spans="1:6">
      <c r="A10859" s="4" t="s">
        <v>28795</v>
      </c>
      <c r="B10859" s="4" t="s">
        <v>28796</v>
      </c>
      <c r="C10859" s="4" t="s">
        <v>8</v>
      </c>
      <c r="D10859" s="4" t="s">
        <v>28587</v>
      </c>
      <c r="E10859" s="4" t="s">
        <v>28797</v>
      </c>
      <c r="F10859" s="4">
        <v>0.591612038857457</v>
      </c>
    </row>
    <row r="10860" hidden="1" spans="1:6">
      <c r="A10860" s="4" t="s">
        <v>28798</v>
      </c>
      <c r="B10860" s="4" t="s">
        <v>28799</v>
      </c>
      <c r="C10860" s="4" t="s">
        <v>8</v>
      </c>
      <c r="D10860" s="4" t="s">
        <v>28719</v>
      </c>
      <c r="E10860" s="4" t="s">
        <v>28800</v>
      </c>
      <c r="F10860" s="4">
        <v>0.591686112921777</v>
      </c>
    </row>
    <row r="10861" hidden="1" spans="1:6">
      <c r="A10861" s="4" t="s">
        <v>28801</v>
      </c>
      <c r="B10861" s="4" t="s">
        <v>28802</v>
      </c>
      <c r="C10861" s="4" t="s">
        <v>8</v>
      </c>
      <c r="D10861" s="4" t="s">
        <v>28719</v>
      </c>
      <c r="E10861" s="4" t="s">
        <v>28803</v>
      </c>
      <c r="F10861" s="4">
        <v>0.591895793042518</v>
      </c>
    </row>
    <row r="10862" hidden="1" spans="1:6">
      <c r="A10862" s="4" t="s">
        <v>28804</v>
      </c>
      <c r="B10862" s="4" t="s">
        <v>28805</v>
      </c>
      <c r="C10862" s="4" t="s">
        <v>8</v>
      </c>
      <c r="D10862" s="4" t="s">
        <v>28719</v>
      </c>
      <c r="E10862" s="4" t="s">
        <v>28797</v>
      </c>
      <c r="F10862" s="4">
        <v>0.591961151553155</v>
      </c>
    </row>
    <row r="10863" hidden="1" spans="1:6">
      <c r="A10863" s="4" t="s">
        <v>28806</v>
      </c>
      <c r="B10863" s="4" t="s">
        <v>28807</v>
      </c>
      <c r="C10863" s="4" t="s">
        <v>8</v>
      </c>
      <c r="D10863" s="4" t="s">
        <v>28719</v>
      </c>
      <c r="E10863" s="4" t="s">
        <v>28734</v>
      </c>
      <c r="F10863" s="4">
        <v>0.591992209673914</v>
      </c>
    </row>
    <row r="10864" hidden="1" spans="1:6">
      <c r="A10864" s="4" t="s">
        <v>28808</v>
      </c>
      <c r="B10864" s="4" t="s">
        <v>28809</v>
      </c>
      <c r="C10864" s="4" t="s">
        <v>8</v>
      </c>
      <c r="D10864" s="4" t="s">
        <v>28719</v>
      </c>
      <c r="E10864" s="4" t="s">
        <v>28775</v>
      </c>
      <c r="F10864" s="4">
        <v>0.592085455131878</v>
      </c>
    </row>
    <row r="10865" hidden="1" spans="1:6">
      <c r="A10865" s="4" t="s">
        <v>28810</v>
      </c>
      <c r="B10865" s="4" t="s">
        <v>28811</v>
      </c>
      <c r="C10865" s="4" t="s">
        <v>8</v>
      </c>
      <c r="D10865" s="4" t="s">
        <v>28587</v>
      </c>
      <c r="E10865" s="4" t="s">
        <v>28778</v>
      </c>
      <c r="F10865" s="4">
        <v>0.592102341013775</v>
      </c>
    </row>
    <row r="10866" hidden="1" spans="1:6">
      <c r="A10866" s="4" t="s">
        <v>28812</v>
      </c>
      <c r="B10866" s="4" t="s">
        <v>28813</v>
      </c>
      <c r="C10866" s="4" t="s">
        <v>8</v>
      </c>
      <c r="D10866" s="4" t="s">
        <v>28719</v>
      </c>
      <c r="E10866" s="4" t="s">
        <v>28775</v>
      </c>
      <c r="F10866" s="4">
        <v>0.592136416003481</v>
      </c>
    </row>
    <row r="10867" hidden="1" spans="1:6">
      <c r="A10867" s="4" t="s">
        <v>28814</v>
      </c>
      <c r="B10867" s="4" t="s">
        <v>28815</v>
      </c>
      <c r="C10867" s="4" t="s">
        <v>8</v>
      </c>
      <c r="D10867" s="4" t="s">
        <v>28816</v>
      </c>
      <c r="E10867" s="4" t="s">
        <v>28784</v>
      </c>
      <c r="F10867" s="4">
        <v>0.592231725431721</v>
      </c>
    </row>
    <row r="10868" hidden="1" spans="1:6">
      <c r="A10868" s="4" t="s">
        <v>28817</v>
      </c>
      <c r="B10868" s="4" t="s">
        <v>28818</v>
      </c>
      <c r="C10868" s="4" t="s">
        <v>8</v>
      </c>
      <c r="D10868" s="4" t="s">
        <v>28719</v>
      </c>
      <c r="E10868" s="4" t="s">
        <v>28775</v>
      </c>
      <c r="F10868" s="4">
        <v>0.592235078956047</v>
      </c>
    </row>
    <row r="10869" hidden="1" spans="1:6">
      <c r="A10869" s="4" t="s">
        <v>28819</v>
      </c>
      <c r="B10869" s="4" t="s">
        <v>28820</v>
      </c>
      <c r="C10869" s="4" t="s">
        <v>8</v>
      </c>
      <c r="D10869" s="4" t="s">
        <v>28669</v>
      </c>
      <c r="E10869" s="4" t="s">
        <v>28781</v>
      </c>
      <c r="F10869" s="4">
        <v>0.592351605621713</v>
      </c>
    </row>
    <row r="10870" hidden="1" spans="1:6">
      <c r="A10870" s="4" t="s">
        <v>28821</v>
      </c>
      <c r="B10870" s="4" t="s">
        <v>28822</v>
      </c>
      <c r="C10870" s="4" t="s">
        <v>8</v>
      </c>
      <c r="D10870" s="4" t="s">
        <v>28719</v>
      </c>
      <c r="E10870" s="4" t="s">
        <v>28823</v>
      </c>
      <c r="F10870" s="4">
        <v>0.592394369648386</v>
      </c>
    </row>
    <row r="10871" hidden="1" spans="1:6">
      <c r="A10871" s="4" t="s">
        <v>28824</v>
      </c>
      <c r="B10871" s="4" t="s">
        <v>28825</v>
      </c>
      <c r="C10871" s="4" t="s">
        <v>8</v>
      </c>
      <c r="D10871" s="4" t="s">
        <v>28719</v>
      </c>
      <c r="E10871" s="4" t="s">
        <v>28823</v>
      </c>
      <c r="F10871" s="4">
        <v>0.592438342814846</v>
      </c>
    </row>
    <row r="10872" hidden="1" spans="1:6">
      <c r="A10872" s="4" t="s">
        <v>28826</v>
      </c>
      <c r="B10872" s="4" t="s">
        <v>28827</v>
      </c>
      <c r="C10872" s="4" t="s">
        <v>8</v>
      </c>
      <c r="D10872" s="4" t="s">
        <v>28587</v>
      </c>
      <c r="E10872" s="4" t="s">
        <v>28778</v>
      </c>
      <c r="F10872" s="4">
        <v>0.592461366162413</v>
      </c>
    </row>
    <row r="10873" hidden="1" spans="1:6">
      <c r="A10873" s="4" t="s">
        <v>28828</v>
      </c>
      <c r="B10873" s="4" t="s">
        <v>28829</v>
      </c>
      <c r="C10873" s="4" t="s">
        <v>8</v>
      </c>
      <c r="D10873" s="4" t="s">
        <v>28830</v>
      </c>
      <c r="E10873" s="4" t="s">
        <v>28831</v>
      </c>
      <c r="F10873" s="4">
        <v>0.592559264716513</v>
      </c>
    </row>
    <row r="10874" hidden="1" spans="1:6">
      <c r="A10874" s="4" t="s">
        <v>28832</v>
      </c>
      <c r="B10874" s="4" t="s">
        <v>28833</v>
      </c>
      <c r="C10874" s="4" t="s">
        <v>8</v>
      </c>
      <c r="D10874" s="4" t="s">
        <v>28719</v>
      </c>
      <c r="E10874" s="4" t="s">
        <v>28775</v>
      </c>
      <c r="F10874" s="4">
        <v>0.592648179406828</v>
      </c>
    </row>
    <row r="10875" hidden="1" spans="1:6">
      <c r="A10875" s="4" t="s">
        <v>28834</v>
      </c>
      <c r="B10875" s="4" t="s">
        <v>28835</v>
      </c>
      <c r="C10875" s="4" t="s">
        <v>8</v>
      </c>
      <c r="D10875" s="4" t="s">
        <v>28816</v>
      </c>
      <c r="E10875" s="4" t="s">
        <v>28836</v>
      </c>
      <c r="F10875" s="4">
        <v>0.592729268263965</v>
      </c>
    </row>
    <row r="10876" hidden="1" spans="1:6">
      <c r="A10876" s="4" t="s">
        <v>28837</v>
      </c>
      <c r="B10876" s="4" t="s">
        <v>28838</v>
      </c>
      <c r="C10876" s="4" t="s">
        <v>8</v>
      </c>
      <c r="D10876" s="4" t="s">
        <v>28830</v>
      </c>
      <c r="E10876" s="4" t="s">
        <v>28831</v>
      </c>
      <c r="F10876" s="4">
        <v>0.592746973294415</v>
      </c>
    </row>
    <row r="10877" hidden="1" spans="1:6">
      <c r="A10877" s="4" t="s">
        <v>28839</v>
      </c>
      <c r="B10877" s="4" t="s">
        <v>28840</v>
      </c>
      <c r="C10877" s="4" t="s">
        <v>8</v>
      </c>
      <c r="D10877" s="4" t="s">
        <v>28719</v>
      </c>
      <c r="E10877" s="4" t="s">
        <v>28841</v>
      </c>
      <c r="F10877" s="4">
        <v>0.59290968110532</v>
      </c>
    </row>
    <row r="10878" hidden="1" spans="1:6">
      <c r="A10878" s="4" t="s">
        <v>28842</v>
      </c>
      <c r="B10878" s="4" t="s">
        <v>28843</v>
      </c>
      <c r="C10878" s="4" t="s">
        <v>8</v>
      </c>
      <c r="D10878" s="4" t="s">
        <v>28816</v>
      </c>
      <c r="E10878" s="4" t="s">
        <v>28836</v>
      </c>
      <c r="F10878" s="4">
        <v>0.592940217083762</v>
      </c>
    </row>
    <row r="10879" hidden="1" spans="1:6">
      <c r="A10879" s="4" t="s">
        <v>28844</v>
      </c>
      <c r="B10879" s="4" t="s">
        <v>28845</v>
      </c>
      <c r="C10879" s="4" t="s">
        <v>8</v>
      </c>
      <c r="D10879" s="4" t="s">
        <v>28816</v>
      </c>
      <c r="E10879" s="4" t="s">
        <v>28784</v>
      </c>
      <c r="F10879" s="4">
        <v>0.592992483606736</v>
      </c>
    </row>
    <row r="10880" hidden="1" spans="1:6">
      <c r="A10880" s="4" t="s">
        <v>28846</v>
      </c>
      <c r="B10880" s="4" t="s">
        <v>28847</v>
      </c>
      <c r="C10880" s="4" t="s">
        <v>8</v>
      </c>
      <c r="D10880" t="s">
        <v>28830</v>
      </c>
      <c r="E10880" t="s">
        <v>28775</v>
      </c>
      <c r="F10880">
        <v>0.593002371235247</v>
      </c>
    </row>
    <row r="10881" hidden="1" spans="1:6">
      <c r="A10881" s="4" t="s">
        <v>28848</v>
      </c>
      <c r="B10881" s="4" t="s">
        <v>28849</v>
      </c>
      <c r="C10881" s="4" t="s">
        <v>8</v>
      </c>
      <c r="D10881" s="4" t="s">
        <v>28719</v>
      </c>
      <c r="E10881" s="4" t="s">
        <v>28823</v>
      </c>
      <c r="F10881" s="4">
        <v>0.593103010888317</v>
      </c>
    </row>
    <row r="10882" hidden="1" spans="1:6">
      <c r="A10882" s="4" t="s">
        <v>28850</v>
      </c>
      <c r="B10882" s="4" t="s">
        <v>28851</v>
      </c>
      <c r="C10882" s="4" t="s">
        <v>8</v>
      </c>
      <c r="D10882" s="4" t="s">
        <v>28830</v>
      </c>
      <c r="E10882" s="4" t="s">
        <v>28831</v>
      </c>
      <c r="F10882" s="4">
        <v>0.593113617206269</v>
      </c>
    </row>
    <row r="10883" hidden="1" spans="1:6">
      <c r="A10883" s="4" t="s">
        <v>28852</v>
      </c>
      <c r="B10883" s="4" t="s">
        <v>28853</v>
      </c>
      <c r="C10883" s="4" t="s">
        <v>8</v>
      </c>
      <c r="D10883" t="s">
        <v>28816</v>
      </c>
      <c r="E10883" t="s">
        <v>28836</v>
      </c>
      <c r="F10883">
        <v>0.593152301240294</v>
      </c>
    </row>
    <row r="10884" hidden="1" spans="1:6">
      <c r="A10884" s="4" t="s">
        <v>28854</v>
      </c>
      <c r="B10884" s="4" t="s">
        <v>28855</v>
      </c>
      <c r="C10884" s="4" t="s">
        <v>8</v>
      </c>
      <c r="D10884" s="4" t="s">
        <v>28719</v>
      </c>
      <c r="E10884" s="4" t="s">
        <v>28764</v>
      </c>
      <c r="F10884" s="4">
        <v>0.593163523773709</v>
      </c>
    </row>
    <row r="10885" hidden="1" spans="1:6">
      <c r="A10885" s="4" t="s">
        <v>28856</v>
      </c>
      <c r="B10885" s="4" t="s">
        <v>28857</v>
      </c>
      <c r="C10885" s="4" t="s">
        <v>8</v>
      </c>
      <c r="D10885" s="4" t="s">
        <v>28816</v>
      </c>
      <c r="E10885" s="4" t="s">
        <v>28781</v>
      </c>
      <c r="F10885" s="4">
        <v>0.59324204256346</v>
      </c>
    </row>
    <row r="10886" hidden="1" spans="1:6">
      <c r="A10886" s="4" t="s">
        <v>28858</v>
      </c>
      <c r="B10886" s="4" t="s">
        <v>28859</v>
      </c>
      <c r="C10886" s="4" t="s">
        <v>8</v>
      </c>
      <c r="D10886" s="4" t="s">
        <v>28719</v>
      </c>
      <c r="E10886" s="4" t="s">
        <v>28803</v>
      </c>
      <c r="F10886" s="4">
        <v>0.593379149722367</v>
      </c>
    </row>
    <row r="10887" hidden="1" spans="1:6">
      <c r="A10887" s="4" t="s">
        <v>28860</v>
      </c>
      <c r="B10887" s="4" t="s">
        <v>28861</v>
      </c>
      <c r="C10887" s="4" t="s">
        <v>8</v>
      </c>
      <c r="D10887" s="4" t="s">
        <v>28816</v>
      </c>
      <c r="E10887" s="4" t="s">
        <v>28784</v>
      </c>
      <c r="F10887" s="4">
        <v>0.59345531360426</v>
      </c>
    </row>
    <row r="10888" hidden="1" spans="1:6">
      <c r="A10888" s="4" t="s">
        <v>28862</v>
      </c>
      <c r="B10888" s="4" t="s">
        <v>28863</v>
      </c>
      <c r="C10888" s="4" t="s">
        <v>8</v>
      </c>
      <c r="D10888" s="4" t="s">
        <v>28816</v>
      </c>
      <c r="E10888" s="4" t="s">
        <v>28864</v>
      </c>
      <c r="F10888" s="4">
        <v>0.593489424659561</v>
      </c>
    </row>
    <row r="10889" hidden="1" spans="1:6">
      <c r="A10889" s="4" t="s">
        <v>28865</v>
      </c>
      <c r="B10889" s="4" t="s">
        <v>28866</v>
      </c>
      <c r="C10889" s="4" t="s">
        <v>8</v>
      </c>
      <c r="D10889" s="4" t="s">
        <v>28719</v>
      </c>
      <c r="E10889" s="4" t="s">
        <v>28867</v>
      </c>
      <c r="F10889" s="4">
        <v>0.593529292367549</v>
      </c>
    </row>
    <row r="10890" hidden="1" spans="1:6">
      <c r="A10890" s="4" t="s">
        <v>28868</v>
      </c>
      <c r="B10890" s="4" t="s">
        <v>28869</v>
      </c>
      <c r="C10890" s="4" t="s">
        <v>8</v>
      </c>
      <c r="D10890" s="4" t="s">
        <v>28816</v>
      </c>
      <c r="E10890" s="4" t="s">
        <v>28784</v>
      </c>
      <c r="F10890" s="4">
        <v>0.593549526557951</v>
      </c>
    </row>
    <row r="10891" hidden="1" spans="1:6">
      <c r="A10891" s="4" t="s">
        <v>28870</v>
      </c>
      <c r="B10891" s="4" t="s">
        <v>28871</v>
      </c>
      <c r="C10891" s="4" t="s">
        <v>8</v>
      </c>
      <c r="D10891" s="4" t="s">
        <v>28816</v>
      </c>
      <c r="E10891" s="4" t="s">
        <v>28781</v>
      </c>
      <c r="F10891" s="4">
        <v>0.593559754530334</v>
      </c>
    </row>
    <row r="10892" hidden="1" spans="1:6">
      <c r="A10892" s="4" t="s">
        <v>28872</v>
      </c>
      <c r="B10892" s="4" t="s">
        <v>28873</v>
      </c>
      <c r="C10892" s="4" t="s">
        <v>8</v>
      </c>
      <c r="D10892" t="s">
        <v>28830</v>
      </c>
      <c r="E10892" t="s">
        <v>28874</v>
      </c>
      <c r="F10892">
        <v>0.593604949060656</v>
      </c>
    </row>
    <row r="10893" hidden="1" spans="1:6">
      <c r="A10893" s="4" t="s">
        <v>28875</v>
      </c>
      <c r="B10893" s="4" t="s">
        <v>28876</v>
      </c>
      <c r="C10893" s="4" t="s">
        <v>8</v>
      </c>
      <c r="D10893" s="4" t="s">
        <v>28816</v>
      </c>
      <c r="E10893" s="4" t="s">
        <v>28836</v>
      </c>
      <c r="F10893" s="4">
        <v>0.593620027322638</v>
      </c>
    </row>
    <row r="10894" hidden="1" spans="1:6">
      <c r="A10894" s="4" t="s">
        <v>28877</v>
      </c>
      <c r="B10894" s="4" t="s">
        <v>28878</v>
      </c>
      <c r="C10894" s="4" t="s">
        <v>8</v>
      </c>
      <c r="D10894" t="s">
        <v>28719</v>
      </c>
      <c r="E10894" t="s">
        <v>28841</v>
      </c>
      <c r="F10894">
        <v>0.593621500661877</v>
      </c>
    </row>
    <row r="10895" hidden="1" spans="1:6">
      <c r="A10895" s="4" t="s">
        <v>28879</v>
      </c>
      <c r="B10895" s="4" t="s">
        <v>28880</v>
      </c>
      <c r="C10895" s="4" t="s">
        <v>8</v>
      </c>
      <c r="D10895" s="4" t="s">
        <v>28816</v>
      </c>
      <c r="E10895" s="4" t="s">
        <v>28836</v>
      </c>
      <c r="F10895" s="4">
        <v>0.593627154267027</v>
      </c>
    </row>
    <row r="10896" hidden="1" spans="1:6">
      <c r="A10896" s="4" t="s">
        <v>28881</v>
      </c>
      <c r="B10896" s="4" t="s">
        <v>28882</v>
      </c>
      <c r="C10896" s="4" t="s">
        <v>8</v>
      </c>
      <c r="D10896" s="4" t="s">
        <v>28669</v>
      </c>
      <c r="E10896" s="4" t="s">
        <v>28883</v>
      </c>
      <c r="F10896" s="4">
        <v>0.593633666738614</v>
      </c>
    </row>
    <row r="10897" hidden="1" spans="1:6">
      <c r="A10897" s="4" t="s">
        <v>28884</v>
      </c>
      <c r="B10897" s="4" t="s">
        <v>28885</v>
      </c>
      <c r="C10897" s="4" t="s">
        <v>8</v>
      </c>
      <c r="D10897" s="4" t="s">
        <v>28830</v>
      </c>
      <c r="E10897" s="4" t="s">
        <v>28831</v>
      </c>
      <c r="F10897" s="4">
        <v>0.593714134940121</v>
      </c>
    </row>
    <row r="10898" hidden="1" spans="1:6">
      <c r="A10898" s="4" t="s">
        <v>28886</v>
      </c>
      <c r="B10898" s="4" t="s">
        <v>28887</v>
      </c>
      <c r="C10898" s="4" t="s">
        <v>8</v>
      </c>
      <c r="D10898" s="4" t="s">
        <v>28830</v>
      </c>
      <c r="E10898" s="4" t="s">
        <v>28831</v>
      </c>
      <c r="F10898" s="4">
        <v>0.593737286726964</v>
      </c>
    </row>
    <row r="10899" hidden="1" spans="1:6">
      <c r="A10899" s="4" t="s">
        <v>28888</v>
      </c>
      <c r="B10899" s="4" t="s">
        <v>28889</v>
      </c>
      <c r="C10899" s="4" t="s">
        <v>8</v>
      </c>
      <c r="D10899" t="s">
        <v>28816</v>
      </c>
      <c r="E10899" t="s">
        <v>28784</v>
      </c>
      <c r="F10899">
        <v>0.59376089608519</v>
      </c>
    </row>
    <row r="10900" hidden="1" spans="1:6">
      <c r="A10900" s="4" t="s">
        <v>28890</v>
      </c>
      <c r="B10900" s="4" t="s">
        <v>28891</v>
      </c>
      <c r="C10900" s="4" t="s">
        <v>8</v>
      </c>
      <c r="D10900" s="4" t="s">
        <v>28719</v>
      </c>
      <c r="E10900" s="4" t="s">
        <v>28803</v>
      </c>
      <c r="F10900" s="4">
        <v>0.593770529082081</v>
      </c>
    </row>
    <row r="10901" hidden="1" spans="1:6">
      <c r="A10901" s="4" t="s">
        <v>28892</v>
      </c>
      <c r="B10901" s="4" t="s">
        <v>28893</v>
      </c>
      <c r="C10901" s="4" t="s">
        <v>8</v>
      </c>
      <c r="D10901" s="4" t="s">
        <v>28830</v>
      </c>
      <c r="E10901" s="4" t="s">
        <v>28874</v>
      </c>
      <c r="F10901" s="4">
        <v>0.593774367264674</v>
      </c>
    </row>
    <row r="10902" hidden="1" spans="1:6">
      <c r="A10902" s="4" t="s">
        <v>28894</v>
      </c>
      <c r="B10902" s="4" t="s">
        <v>28895</v>
      </c>
      <c r="C10902" s="4" t="s">
        <v>8</v>
      </c>
      <c r="D10902" s="4" t="s">
        <v>28830</v>
      </c>
      <c r="E10902" s="4" t="s">
        <v>28823</v>
      </c>
      <c r="F10902" s="4">
        <v>0.593789666796566</v>
      </c>
    </row>
    <row r="10903" hidden="1" spans="1:6">
      <c r="A10903" s="4" t="s">
        <v>28896</v>
      </c>
      <c r="B10903" s="4" t="s">
        <v>28897</v>
      </c>
      <c r="C10903" s="4" t="s">
        <v>8</v>
      </c>
      <c r="D10903" s="4" t="s">
        <v>28669</v>
      </c>
      <c r="E10903" s="4" t="s">
        <v>28898</v>
      </c>
      <c r="F10903" s="4">
        <v>0.593791053058232</v>
      </c>
    </row>
    <row r="10904" hidden="1" spans="1:6">
      <c r="A10904" s="4" t="s">
        <v>28899</v>
      </c>
      <c r="B10904" s="4" t="s">
        <v>28900</v>
      </c>
      <c r="C10904" s="4" t="s">
        <v>8</v>
      </c>
      <c r="D10904" t="s">
        <v>28830</v>
      </c>
      <c r="E10904" t="s">
        <v>28823</v>
      </c>
      <c r="F10904">
        <v>0.593795173560013</v>
      </c>
    </row>
    <row r="10905" hidden="1" spans="1:6">
      <c r="A10905" s="4" t="s">
        <v>28901</v>
      </c>
      <c r="B10905" s="4" t="s">
        <v>28902</v>
      </c>
      <c r="C10905" s="4" t="s">
        <v>8</v>
      </c>
      <c r="D10905" s="4" t="s">
        <v>28816</v>
      </c>
      <c r="E10905" s="4" t="s">
        <v>28836</v>
      </c>
      <c r="F10905" s="4">
        <v>0.593986356581328</v>
      </c>
    </row>
    <row r="10906" hidden="1" spans="1:6">
      <c r="A10906" s="4" t="s">
        <v>28903</v>
      </c>
      <c r="B10906" s="4" t="s">
        <v>28904</v>
      </c>
      <c r="C10906" s="4" t="s">
        <v>8</v>
      </c>
      <c r="D10906" t="s">
        <v>28816</v>
      </c>
      <c r="E10906" t="s">
        <v>28836</v>
      </c>
      <c r="F10906">
        <v>0.594004821868421</v>
      </c>
    </row>
    <row r="10907" hidden="1" spans="1:6">
      <c r="A10907" s="4" t="s">
        <v>28905</v>
      </c>
      <c r="B10907" s="4" t="s">
        <v>28906</v>
      </c>
      <c r="C10907" s="4" t="s">
        <v>8</v>
      </c>
      <c r="D10907" t="s">
        <v>28719</v>
      </c>
      <c r="E10907" t="s">
        <v>28797</v>
      </c>
      <c r="F10907">
        <v>0.594013832076619</v>
      </c>
    </row>
    <row r="10908" hidden="1" spans="1:6">
      <c r="A10908" s="4" t="s">
        <v>28907</v>
      </c>
      <c r="B10908" s="4" t="s">
        <v>28908</v>
      </c>
      <c r="C10908" s="4" t="s">
        <v>8</v>
      </c>
      <c r="D10908" s="4" t="s">
        <v>28719</v>
      </c>
      <c r="E10908" s="4" t="s">
        <v>28909</v>
      </c>
      <c r="F10908" s="4">
        <v>0.59404679234582</v>
      </c>
    </row>
    <row r="10909" hidden="1" spans="1:6">
      <c r="A10909" s="4" t="s">
        <v>28910</v>
      </c>
      <c r="B10909" s="4" t="s">
        <v>28911</v>
      </c>
      <c r="C10909" s="4" t="s">
        <v>8</v>
      </c>
      <c r="D10909" t="s">
        <v>28830</v>
      </c>
      <c r="E10909" t="s">
        <v>28823</v>
      </c>
      <c r="F10909">
        <v>0.594093434599049</v>
      </c>
    </row>
    <row r="10910" hidden="1" spans="1:6">
      <c r="A10910" s="4" t="s">
        <v>28912</v>
      </c>
      <c r="B10910" s="4" t="s">
        <v>28913</v>
      </c>
      <c r="C10910" s="4" t="s">
        <v>8</v>
      </c>
      <c r="D10910" s="4" t="s">
        <v>28830</v>
      </c>
      <c r="E10910" s="4" t="s">
        <v>28914</v>
      </c>
      <c r="F10910" s="4">
        <v>0.594159358500818</v>
      </c>
    </row>
    <row r="10911" hidden="1" spans="1:6">
      <c r="A10911" s="4" t="s">
        <v>28915</v>
      </c>
      <c r="B10911" s="4" t="s">
        <v>28916</v>
      </c>
      <c r="C10911" s="4" t="s">
        <v>8</v>
      </c>
      <c r="D10911" s="4" t="s">
        <v>28830</v>
      </c>
      <c r="E10911" s="4" t="s">
        <v>28914</v>
      </c>
      <c r="F10911" s="4">
        <v>0.594221100632483</v>
      </c>
    </row>
    <row r="10912" hidden="1" spans="1:6">
      <c r="A10912" s="4" t="s">
        <v>28917</v>
      </c>
      <c r="B10912" s="4" t="s">
        <v>28918</v>
      </c>
      <c r="C10912" s="4" t="s">
        <v>8</v>
      </c>
      <c r="D10912" s="4" t="s">
        <v>28830</v>
      </c>
      <c r="E10912" s="4" t="s">
        <v>28914</v>
      </c>
      <c r="F10912" s="4">
        <v>0.594239117291444</v>
      </c>
    </row>
    <row r="10913" hidden="1" spans="1:6">
      <c r="A10913" s="4" t="s">
        <v>28919</v>
      </c>
      <c r="B10913" s="4" t="s">
        <v>28920</v>
      </c>
      <c r="C10913" s="4" t="s">
        <v>8</v>
      </c>
      <c r="D10913" s="4" t="s">
        <v>28830</v>
      </c>
      <c r="E10913" s="4" t="s">
        <v>28914</v>
      </c>
      <c r="F10913" s="4">
        <v>0.594268939496439</v>
      </c>
    </row>
    <row r="10914" hidden="1" spans="1:6">
      <c r="A10914" s="4" t="s">
        <v>28921</v>
      </c>
      <c r="B10914" s="4" t="s">
        <v>28922</v>
      </c>
      <c r="C10914" s="4" t="s">
        <v>8</v>
      </c>
      <c r="D10914" s="4" t="s">
        <v>28830</v>
      </c>
      <c r="E10914" s="4" t="s">
        <v>28823</v>
      </c>
      <c r="F10914" s="4">
        <v>0.594284667246295</v>
      </c>
    </row>
    <row r="10915" hidden="1" spans="1:6">
      <c r="A10915" s="4" t="s">
        <v>28923</v>
      </c>
      <c r="B10915" s="4" t="s">
        <v>28924</v>
      </c>
      <c r="C10915" s="4" t="s">
        <v>8</v>
      </c>
      <c r="D10915" s="4" t="s">
        <v>28816</v>
      </c>
      <c r="E10915" s="4" t="s">
        <v>28836</v>
      </c>
      <c r="F10915" s="4">
        <v>0.594677517926203</v>
      </c>
    </row>
    <row r="10916" hidden="1" spans="1:6">
      <c r="A10916" s="4" t="s">
        <v>28925</v>
      </c>
      <c r="B10916" s="4" t="s">
        <v>28926</v>
      </c>
      <c r="C10916" s="4" t="s">
        <v>8</v>
      </c>
      <c r="D10916" s="4" t="s">
        <v>28816</v>
      </c>
      <c r="E10916" s="4" t="s">
        <v>28927</v>
      </c>
      <c r="F10916" s="4">
        <v>0.594690322931245</v>
      </c>
    </row>
    <row r="10917" hidden="1" spans="1:6">
      <c r="A10917" s="4" t="s">
        <v>28928</v>
      </c>
      <c r="B10917" s="4" t="s">
        <v>28929</v>
      </c>
      <c r="C10917" s="4" t="s">
        <v>8</v>
      </c>
      <c r="D10917" s="4" t="s">
        <v>28816</v>
      </c>
      <c r="E10917" s="4" t="s">
        <v>28930</v>
      </c>
      <c r="F10917" s="4">
        <v>0.594806983994501</v>
      </c>
    </row>
    <row r="10918" hidden="1" spans="1:6">
      <c r="A10918" s="4" t="s">
        <v>28931</v>
      </c>
      <c r="B10918" s="4" t="s">
        <v>28932</v>
      </c>
      <c r="C10918" s="4" t="s">
        <v>8</v>
      </c>
      <c r="D10918" s="4" t="s">
        <v>28830</v>
      </c>
      <c r="E10918" s="4" t="s">
        <v>28803</v>
      </c>
      <c r="F10918" s="4">
        <v>0.594827913069133</v>
      </c>
    </row>
    <row r="10919" hidden="1" spans="1:6">
      <c r="A10919" s="4" t="s">
        <v>28933</v>
      </c>
      <c r="B10919" s="4" t="s">
        <v>28934</v>
      </c>
      <c r="C10919" s="4" t="s">
        <v>8</v>
      </c>
      <c r="D10919" s="4" t="s">
        <v>28816</v>
      </c>
      <c r="E10919" s="4" t="s">
        <v>28864</v>
      </c>
      <c r="F10919" s="4">
        <v>0.594883817017108</v>
      </c>
    </row>
    <row r="10920" hidden="1" spans="1:6">
      <c r="A10920" s="4" t="s">
        <v>28935</v>
      </c>
      <c r="B10920" s="4" t="s">
        <v>28936</v>
      </c>
      <c r="C10920" s="4" t="s">
        <v>8</v>
      </c>
      <c r="D10920" s="4" t="s">
        <v>28816</v>
      </c>
      <c r="E10920" s="4" t="s">
        <v>28864</v>
      </c>
      <c r="F10920" s="4">
        <v>0.594937842478002</v>
      </c>
    </row>
    <row r="10921" hidden="1" spans="1:6">
      <c r="A10921" s="4" t="s">
        <v>28937</v>
      </c>
      <c r="B10921" s="4" t="s">
        <v>28938</v>
      </c>
      <c r="C10921" s="4" t="s">
        <v>8</v>
      </c>
      <c r="D10921" s="4" t="s">
        <v>28669</v>
      </c>
      <c r="E10921" s="4" t="s">
        <v>28939</v>
      </c>
      <c r="F10921" s="4">
        <v>0.59494574559333</v>
      </c>
    </row>
    <row r="10922" hidden="1" spans="1:6">
      <c r="A10922" s="4" t="s">
        <v>28940</v>
      </c>
      <c r="B10922" s="4" t="s">
        <v>28941</v>
      </c>
      <c r="C10922" s="4" t="s">
        <v>8</v>
      </c>
      <c r="D10922" s="4" t="s">
        <v>28816</v>
      </c>
      <c r="E10922" s="4" t="s">
        <v>28942</v>
      </c>
      <c r="F10922" s="4">
        <v>0.59505647475566</v>
      </c>
    </row>
    <row r="10923" hidden="1" spans="1:6">
      <c r="A10923" s="4" t="s">
        <v>28943</v>
      </c>
      <c r="B10923" s="4" t="s">
        <v>28944</v>
      </c>
      <c r="C10923" s="4" t="s">
        <v>8</v>
      </c>
      <c r="D10923" s="4" t="s">
        <v>28830</v>
      </c>
      <c r="E10923" s="4" t="s">
        <v>28914</v>
      </c>
      <c r="F10923" s="4">
        <v>0.595315147425319</v>
      </c>
    </row>
    <row r="10924" hidden="1" spans="1:6">
      <c r="A10924" s="4" t="s">
        <v>28945</v>
      </c>
      <c r="B10924" s="4" t="s">
        <v>28946</v>
      </c>
      <c r="C10924" s="4" t="s">
        <v>8</v>
      </c>
      <c r="D10924" s="4" t="s">
        <v>28816</v>
      </c>
      <c r="E10924" s="4" t="s">
        <v>28930</v>
      </c>
      <c r="F10924" s="4">
        <v>0.595329012044463</v>
      </c>
    </row>
    <row r="10925" hidden="1" spans="1:6">
      <c r="A10925" s="4" t="s">
        <v>28947</v>
      </c>
      <c r="B10925" s="4" t="s">
        <v>28948</v>
      </c>
      <c r="C10925" s="4" t="s">
        <v>8</v>
      </c>
      <c r="D10925" s="4" t="s">
        <v>28830</v>
      </c>
      <c r="E10925" s="4" t="s">
        <v>28867</v>
      </c>
      <c r="F10925" s="4">
        <v>0.59547294067878</v>
      </c>
    </row>
    <row r="10926" hidden="1" spans="1:6">
      <c r="A10926" s="4" t="s">
        <v>28949</v>
      </c>
      <c r="B10926" s="4" t="s">
        <v>28950</v>
      </c>
      <c r="C10926" s="4" t="s">
        <v>8</v>
      </c>
      <c r="D10926" s="4" t="s">
        <v>28816</v>
      </c>
      <c r="E10926" s="4" t="s">
        <v>28942</v>
      </c>
      <c r="F10926" s="4">
        <v>0.595478461053757</v>
      </c>
    </row>
    <row r="10927" hidden="1" spans="1:6">
      <c r="A10927" s="4" t="s">
        <v>28951</v>
      </c>
      <c r="B10927" s="4" t="s">
        <v>28952</v>
      </c>
      <c r="C10927" s="4" t="s">
        <v>8</v>
      </c>
      <c r="D10927" s="4" t="s">
        <v>28587</v>
      </c>
      <c r="E10927" s="4" t="s">
        <v>28953</v>
      </c>
      <c r="F10927" s="4">
        <v>0.595573768224858</v>
      </c>
    </row>
    <row r="10928" hidden="1" spans="1:6">
      <c r="A10928" s="4" t="s">
        <v>28954</v>
      </c>
      <c r="B10928" s="4" t="s">
        <v>28955</v>
      </c>
      <c r="C10928" s="4" t="s">
        <v>8</v>
      </c>
      <c r="D10928" s="4" t="s">
        <v>28816</v>
      </c>
      <c r="E10928" s="4" t="s">
        <v>28942</v>
      </c>
      <c r="F10928" s="4">
        <v>0.595627604166713</v>
      </c>
    </row>
    <row r="10929" hidden="1" spans="1:6">
      <c r="A10929" s="4" t="s">
        <v>28956</v>
      </c>
      <c r="B10929" s="4" t="s">
        <v>28957</v>
      </c>
      <c r="C10929" s="4" t="s">
        <v>8</v>
      </c>
      <c r="D10929" s="4" t="s">
        <v>28830</v>
      </c>
      <c r="E10929" s="4" t="s">
        <v>28874</v>
      </c>
      <c r="F10929" s="4">
        <v>0.595671775747427</v>
      </c>
    </row>
    <row r="10930" hidden="1" spans="1:6">
      <c r="A10930" s="4" t="s">
        <v>28958</v>
      </c>
      <c r="B10930" s="4" t="s">
        <v>28959</v>
      </c>
      <c r="C10930" s="4" t="s">
        <v>8</v>
      </c>
      <c r="D10930" s="4" t="s">
        <v>28830</v>
      </c>
      <c r="E10930" s="4" t="s">
        <v>28960</v>
      </c>
      <c r="F10930" s="4">
        <v>0.595710665436706</v>
      </c>
    </row>
    <row r="10931" hidden="1" spans="1:6">
      <c r="A10931" s="4" t="s">
        <v>28961</v>
      </c>
      <c r="B10931" s="4" t="s">
        <v>28962</v>
      </c>
      <c r="C10931" s="4" t="s">
        <v>8</v>
      </c>
      <c r="D10931" s="4" t="s">
        <v>28963</v>
      </c>
      <c r="E10931" s="4" t="s">
        <v>28964</v>
      </c>
      <c r="F10931" s="4">
        <v>0.595898081041326</v>
      </c>
    </row>
    <row r="10932" hidden="1" spans="1:6">
      <c r="A10932" s="4" t="s">
        <v>28965</v>
      </c>
      <c r="B10932" s="4" t="s">
        <v>28966</v>
      </c>
      <c r="C10932" s="4" t="s">
        <v>8</v>
      </c>
      <c r="D10932" t="s">
        <v>28830</v>
      </c>
      <c r="E10932" t="s">
        <v>28909</v>
      </c>
      <c r="F10932">
        <v>0.595936094013022</v>
      </c>
    </row>
    <row r="10933" hidden="1" spans="1:6">
      <c r="A10933" s="4" t="s">
        <v>28967</v>
      </c>
      <c r="B10933" s="4" t="s">
        <v>28968</v>
      </c>
      <c r="C10933" s="4" t="s">
        <v>8</v>
      </c>
      <c r="D10933" s="4" t="s">
        <v>28830</v>
      </c>
      <c r="E10933" s="4" t="s">
        <v>28969</v>
      </c>
      <c r="F10933" s="4">
        <v>0.596237366690381</v>
      </c>
    </row>
    <row r="10934" hidden="1" spans="1:6">
      <c r="A10934" s="4" t="s">
        <v>28970</v>
      </c>
      <c r="B10934" s="4" t="s">
        <v>28971</v>
      </c>
      <c r="C10934" s="4" t="s">
        <v>8</v>
      </c>
      <c r="D10934" s="4" t="s">
        <v>28972</v>
      </c>
      <c r="E10934" s="4" t="s">
        <v>28973</v>
      </c>
      <c r="F10934" s="4">
        <v>0.59632943812894</v>
      </c>
    </row>
    <row r="10935" hidden="1" spans="1:6">
      <c r="A10935" s="4" t="s">
        <v>28974</v>
      </c>
      <c r="B10935" s="4" t="s">
        <v>28975</v>
      </c>
      <c r="C10935" s="4" t="s">
        <v>8</v>
      </c>
      <c r="D10935" s="4" t="s">
        <v>28816</v>
      </c>
      <c r="E10935" s="4" t="s">
        <v>28942</v>
      </c>
      <c r="F10935" s="4">
        <v>0.596343700697154</v>
      </c>
    </row>
    <row r="10936" hidden="1" spans="1:6">
      <c r="A10936" s="4" t="s">
        <v>28976</v>
      </c>
      <c r="B10936" s="4" t="s">
        <v>28977</v>
      </c>
      <c r="C10936" s="4" t="s">
        <v>8</v>
      </c>
      <c r="D10936" s="4" t="s">
        <v>28963</v>
      </c>
      <c r="E10936" s="4" t="s">
        <v>28914</v>
      </c>
      <c r="F10936" s="4">
        <v>0.596459188617953</v>
      </c>
    </row>
    <row r="10937" hidden="1" spans="1:6">
      <c r="A10937" s="4" t="s">
        <v>28978</v>
      </c>
      <c r="B10937" s="4" t="s">
        <v>28979</v>
      </c>
      <c r="C10937" s="4" t="s">
        <v>8</v>
      </c>
      <c r="D10937" s="4" t="s">
        <v>28830</v>
      </c>
      <c r="E10937" s="4" t="s">
        <v>28969</v>
      </c>
      <c r="F10937" s="4">
        <v>0.596708870079782</v>
      </c>
    </row>
    <row r="10938" hidden="1" spans="1:6">
      <c r="A10938" s="4" t="s">
        <v>28980</v>
      </c>
      <c r="B10938" s="4" t="s">
        <v>28981</v>
      </c>
      <c r="C10938" s="4" t="s">
        <v>8</v>
      </c>
      <c r="D10938" s="4" t="s">
        <v>28963</v>
      </c>
      <c r="E10938" s="4" t="s">
        <v>28982</v>
      </c>
      <c r="F10938" s="4">
        <v>0.59673028538341</v>
      </c>
    </row>
    <row r="10939" hidden="1" spans="1:6">
      <c r="A10939" s="4" t="s">
        <v>28983</v>
      </c>
      <c r="B10939" s="4" t="s">
        <v>28984</v>
      </c>
      <c r="C10939" s="4" t="s">
        <v>8</v>
      </c>
      <c r="D10939" s="4" t="s">
        <v>28816</v>
      </c>
      <c r="E10939" s="4" t="s">
        <v>28985</v>
      </c>
      <c r="F10939" s="4">
        <v>0.596732355990329</v>
      </c>
    </row>
    <row r="10940" hidden="1" spans="1:6">
      <c r="A10940" s="4" t="s">
        <v>28986</v>
      </c>
      <c r="B10940" s="4" t="s">
        <v>28987</v>
      </c>
      <c r="C10940" s="4" t="s">
        <v>8</v>
      </c>
      <c r="D10940" s="4" t="s">
        <v>28972</v>
      </c>
      <c r="E10940" s="4" t="s">
        <v>28988</v>
      </c>
      <c r="F10940" s="4">
        <v>0.596806790602085</v>
      </c>
    </row>
    <row r="10941" hidden="1" spans="1:6">
      <c r="A10941" s="4" t="s">
        <v>28989</v>
      </c>
      <c r="B10941" s="4" t="s">
        <v>28990</v>
      </c>
      <c r="C10941" s="4" t="s">
        <v>8</v>
      </c>
      <c r="D10941" s="4" t="s">
        <v>28963</v>
      </c>
      <c r="E10941" s="4" t="s">
        <v>28964</v>
      </c>
      <c r="F10941" s="4">
        <v>0.59688893321126</v>
      </c>
    </row>
    <row r="10942" hidden="1" spans="1:6">
      <c r="A10942" s="4" t="s">
        <v>28991</v>
      </c>
      <c r="B10942" s="4" t="s">
        <v>28992</v>
      </c>
      <c r="C10942" s="4" t="s">
        <v>8</v>
      </c>
      <c r="D10942" s="4" t="s">
        <v>28830</v>
      </c>
      <c r="E10942" s="4" t="s">
        <v>28969</v>
      </c>
      <c r="F10942" s="4">
        <v>0.596946117062904</v>
      </c>
    </row>
    <row r="10943" hidden="1" spans="1:6">
      <c r="A10943" s="4" t="s">
        <v>28993</v>
      </c>
      <c r="B10943" s="4" t="s">
        <v>28994</v>
      </c>
      <c r="C10943" s="4" t="s">
        <v>8</v>
      </c>
      <c r="D10943" s="4" t="s">
        <v>28963</v>
      </c>
      <c r="E10943" s="4" t="s">
        <v>28995</v>
      </c>
      <c r="F10943" s="4">
        <v>0.597071777651161</v>
      </c>
    </row>
    <row r="10944" hidden="1" spans="1:6">
      <c r="A10944" s="4" t="s">
        <v>28996</v>
      </c>
      <c r="B10944" s="4" t="s">
        <v>28997</v>
      </c>
      <c r="C10944" s="4" t="s">
        <v>8</v>
      </c>
      <c r="D10944" s="4" t="s">
        <v>28963</v>
      </c>
      <c r="E10944" s="4" t="s">
        <v>28964</v>
      </c>
      <c r="F10944" s="4">
        <v>0.597166915269904</v>
      </c>
    </row>
    <row r="10945" hidden="1" spans="1:6">
      <c r="A10945" s="4" t="s">
        <v>28998</v>
      </c>
      <c r="B10945" s="4" t="s">
        <v>28999</v>
      </c>
      <c r="C10945" s="4" t="s">
        <v>8</v>
      </c>
      <c r="D10945" s="4" t="s">
        <v>28972</v>
      </c>
      <c r="E10945" s="4" t="s">
        <v>28973</v>
      </c>
      <c r="F10945" s="4">
        <v>0.597282572006259</v>
      </c>
    </row>
    <row r="10946" hidden="1" spans="1:6">
      <c r="A10946" s="4" t="s">
        <v>29000</v>
      </c>
      <c r="B10946" s="4" t="s">
        <v>29001</v>
      </c>
      <c r="C10946" s="4" t="s">
        <v>8</v>
      </c>
      <c r="D10946" s="4" t="s">
        <v>28963</v>
      </c>
      <c r="E10946" s="4" t="s">
        <v>28969</v>
      </c>
      <c r="F10946" s="4">
        <v>0.597289504714181</v>
      </c>
    </row>
    <row r="10947" hidden="1" spans="1:6">
      <c r="A10947" s="4" t="s">
        <v>29002</v>
      </c>
      <c r="B10947" s="4" t="s">
        <v>29003</v>
      </c>
      <c r="C10947" s="4" t="s">
        <v>8</v>
      </c>
      <c r="D10947" s="4" t="s">
        <v>28963</v>
      </c>
      <c r="E10947" s="4" t="s">
        <v>29004</v>
      </c>
      <c r="F10947" s="4">
        <v>0.597325666487319</v>
      </c>
    </row>
    <row r="10948" hidden="1" spans="1:6">
      <c r="A10948" s="4" t="s">
        <v>29005</v>
      </c>
      <c r="B10948" s="4" t="s">
        <v>29006</v>
      </c>
      <c r="C10948" s="4" t="s">
        <v>8</v>
      </c>
      <c r="D10948" s="4" t="s">
        <v>28830</v>
      </c>
      <c r="E10948" s="4" t="s">
        <v>28960</v>
      </c>
      <c r="F10948" s="4">
        <v>0.59746940421941</v>
      </c>
    </row>
    <row r="10949" hidden="1" spans="1:6">
      <c r="A10949" s="4" t="s">
        <v>29007</v>
      </c>
      <c r="B10949" s="4" t="s">
        <v>29008</v>
      </c>
      <c r="C10949" s="4" t="s">
        <v>8</v>
      </c>
      <c r="D10949" s="4" t="s">
        <v>28816</v>
      </c>
      <c r="E10949" s="4" t="s">
        <v>29009</v>
      </c>
      <c r="F10949" s="4">
        <v>0.59747638631479</v>
      </c>
    </row>
    <row r="10950" hidden="1" spans="1:6">
      <c r="A10950" s="4" t="s">
        <v>29010</v>
      </c>
      <c r="B10950" s="4" t="s">
        <v>29011</v>
      </c>
      <c r="C10950" s="4" t="s">
        <v>8</v>
      </c>
      <c r="D10950" s="4" t="s">
        <v>28963</v>
      </c>
      <c r="E10950" s="4" t="s">
        <v>28982</v>
      </c>
      <c r="F10950" s="4">
        <v>0.597692208474058</v>
      </c>
    </row>
    <row r="10951" hidden="1" spans="1:6">
      <c r="A10951" s="4" t="s">
        <v>29012</v>
      </c>
      <c r="B10951" s="4" t="s">
        <v>29013</v>
      </c>
      <c r="C10951" s="4" t="s">
        <v>8</v>
      </c>
      <c r="D10951" t="s">
        <v>28963</v>
      </c>
      <c r="E10951" t="s">
        <v>29004</v>
      </c>
      <c r="F10951">
        <v>0.597744121616614</v>
      </c>
    </row>
    <row r="10952" hidden="1" spans="1:6">
      <c r="A10952" s="4" t="s">
        <v>29014</v>
      </c>
      <c r="B10952" s="4" t="s">
        <v>29015</v>
      </c>
      <c r="C10952" s="4" t="s">
        <v>8</v>
      </c>
      <c r="D10952" t="s">
        <v>28972</v>
      </c>
      <c r="E10952" t="s">
        <v>29016</v>
      </c>
      <c r="F10952">
        <v>0.597908923889299</v>
      </c>
    </row>
    <row r="10953" hidden="1" spans="1:6">
      <c r="A10953" s="4" t="s">
        <v>29017</v>
      </c>
      <c r="B10953" s="4" t="s">
        <v>29018</v>
      </c>
      <c r="C10953" s="4" t="s">
        <v>8</v>
      </c>
      <c r="D10953" s="4" t="s">
        <v>28963</v>
      </c>
      <c r="E10953" s="4" t="s">
        <v>29004</v>
      </c>
      <c r="F10953" s="4">
        <v>0.597920269225437</v>
      </c>
    </row>
    <row r="10954" hidden="1" spans="1:6">
      <c r="A10954" s="4" t="s">
        <v>29019</v>
      </c>
      <c r="B10954" s="4" t="s">
        <v>29020</v>
      </c>
      <c r="C10954" s="4" t="s">
        <v>8</v>
      </c>
      <c r="D10954" s="4" t="s">
        <v>28972</v>
      </c>
      <c r="E10954" s="4" t="s">
        <v>29021</v>
      </c>
      <c r="F10954" s="4">
        <v>0.598034023076581</v>
      </c>
    </row>
    <row r="10955" hidden="1" spans="1:6">
      <c r="A10955" s="4" t="s">
        <v>29022</v>
      </c>
      <c r="B10955" s="4" t="s">
        <v>29023</v>
      </c>
      <c r="C10955" s="4" t="s">
        <v>8</v>
      </c>
      <c r="D10955" s="4" t="s">
        <v>28963</v>
      </c>
      <c r="E10955" s="4" t="s">
        <v>29024</v>
      </c>
      <c r="F10955" s="4">
        <v>0.598037124325531</v>
      </c>
    </row>
    <row r="10956" hidden="1" spans="1:6">
      <c r="A10956" s="4" t="s">
        <v>29025</v>
      </c>
      <c r="B10956" s="4" t="s">
        <v>29026</v>
      </c>
      <c r="C10956" s="4" t="s">
        <v>8</v>
      </c>
      <c r="D10956" s="4" t="s">
        <v>28972</v>
      </c>
      <c r="E10956" s="4" t="s">
        <v>29027</v>
      </c>
      <c r="F10956" s="4">
        <v>0.598059360317746</v>
      </c>
    </row>
    <row r="10957" hidden="1" spans="1:6">
      <c r="A10957" s="4" t="s">
        <v>29028</v>
      </c>
      <c r="B10957" s="4" t="s">
        <v>29029</v>
      </c>
      <c r="C10957" s="4" t="s">
        <v>8</v>
      </c>
      <c r="D10957" s="4" t="s">
        <v>28972</v>
      </c>
      <c r="E10957" s="4" t="s">
        <v>29016</v>
      </c>
      <c r="F10957" s="4">
        <v>0.598069603406213</v>
      </c>
    </row>
    <row r="10958" hidden="1" spans="1:6">
      <c r="A10958" s="4" t="s">
        <v>29030</v>
      </c>
      <c r="B10958" s="4" t="s">
        <v>29031</v>
      </c>
      <c r="C10958" s="4" t="s">
        <v>8</v>
      </c>
      <c r="D10958" t="s">
        <v>28963</v>
      </c>
      <c r="E10958" t="s">
        <v>28969</v>
      </c>
      <c r="F10958">
        <v>0.598132718819665</v>
      </c>
    </row>
    <row r="10959" hidden="1" spans="1:6">
      <c r="A10959" s="4" t="s">
        <v>29032</v>
      </c>
      <c r="B10959" s="4" t="s">
        <v>29033</v>
      </c>
      <c r="C10959" s="4" t="s">
        <v>8</v>
      </c>
      <c r="D10959" s="4" t="s">
        <v>28830</v>
      </c>
      <c r="E10959" s="4" t="s">
        <v>29034</v>
      </c>
      <c r="F10959" s="4">
        <v>0.59821445607825</v>
      </c>
    </row>
    <row r="10960" hidden="1" spans="1:6">
      <c r="A10960" s="4" t="s">
        <v>29035</v>
      </c>
      <c r="B10960" s="4" t="s">
        <v>29036</v>
      </c>
      <c r="C10960" s="4" t="s">
        <v>8</v>
      </c>
      <c r="D10960" t="s">
        <v>28972</v>
      </c>
      <c r="E10960" t="s">
        <v>29016</v>
      </c>
      <c r="F10960">
        <v>0.59827082282134</v>
      </c>
    </row>
    <row r="10961" hidden="1" spans="1:6">
      <c r="A10961" s="4" t="s">
        <v>29037</v>
      </c>
      <c r="B10961" s="4" t="s">
        <v>29038</v>
      </c>
      <c r="C10961" s="4" t="s">
        <v>8</v>
      </c>
      <c r="D10961" s="4" t="s">
        <v>28972</v>
      </c>
      <c r="E10961" s="4" t="s">
        <v>29039</v>
      </c>
      <c r="F10961" s="4">
        <v>0.598611817762921</v>
      </c>
    </row>
    <row r="10962" hidden="1" spans="1:6">
      <c r="A10962" s="4" t="s">
        <v>29040</v>
      </c>
      <c r="B10962" s="4" t="s">
        <v>29041</v>
      </c>
      <c r="C10962" s="4" t="s">
        <v>8</v>
      </c>
      <c r="D10962" s="4" t="s">
        <v>28963</v>
      </c>
      <c r="E10962" s="4" t="s">
        <v>29004</v>
      </c>
      <c r="F10962" s="4">
        <v>0.598687488601623</v>
      </c>
    </row>
    <row r="10963" hidden="1" spans="1:6">
      <c r="A10963" s="4" t="s">
        <v>29042</v>
      </c>
      <c r="B10963" s="4" t="s">
        <v>29043</v>
      </c>
      <c r="C10963" s="4" t="s">
        <v>8</v>
      </c>
      <c r="D10963" s="4" t="s">
        <v>28972</v>
      </c>
      <c r="E10963" s="4" t="s">
        <v>29039</v>
      </c>
      <c r="F10963" s="4">
        <v>0.598723937087353</v>
      </c>
    </row>
    <row r="10964" hidden="1" spans="1:6">
      <c r="A10964" s="4" t="s">
        <v>29044</v>
      </c>
      <c r="B10964" s="4" t="s">
        <v>29045</v>
      </c>
      <c r="C10964" s="4" t="s">
        <v>8</v>
      </c>
      <c r="D10964" s="4" t="s">
        <v>28972</v>
      </c>
      <c r="E10964" s="4" t="s">
        <v>29039</v>
      </c>
      <c r="F10964" s="4">
        <v>0.598815633045552</v>
      </c>
    </row>
    <row r="10965" hidden="1" spans="1:6">
      <c r="A10965" s="4" t="s">
        <v>29046</v>
      </c>
      <c r="B10965" s="4" t="s">
        <v>29047</v>
      </c>
      <c r="C10965" s="4" t="s">
        <v>8</v>
      </c>
      <c r="D10965" s="4" t="s">
        <v>28816</v>
      </c>
      <c r="E10965" s="4" t="s">
        <v>29048</v>
      </c>
      <c r="F10965" s="4">
        <v>0.59887320840127</v>
      </c>
    </row>
    <row r="10966" hidden="1" spans="1:6">
      <c r="A10966" s="4" t="s">
        <v>29049</v>
      </c>
      <c r="B10966" s="4" t="s">
        <v>29050</v>
      </c>
      <c r="C10966" s="4" t="s">
        <v>8</v>
      </c>
      <c r="D10966" s="4" t="s">
        <v>28963</v>
      </c>
      <c r="E10966" s="4" t="s">
        <v>29051</v>
      </c>
      <c r="F10966" s="4">
        <v>0.598876449349226</v>
      </c>
    </row>
    <row r="10967" hidden="1" spans="1:6">
      <c r="A10967" s="4" t="s">
        <v>29052</v>
      </c>
      <c r="B10967" s="4" t="s">
        <v>29053</v>
      </c>
      <c r="C10967" s="4" t="s">
        <v>8</v>
      </c>
      <c r="D10967" t="s">
        <v>28963</v>
      </c>
      <c r="E10967" t="s">
        <v>28995</v>
      </c>
      <c r="F10967">
        <v>0.598910165584629</v>
      </c>
    </row>
    <row r="10968" hidden="1" spans="1:6">
      <c r="A10968" s="4" t="s">
        <v>29054</v>
      </c>
      <c r="B10968" s="4" t="s">
        <v>29055</v>
      </c>
      <c r="C10968" s="4" t="s">
        <v>8</v>
      </c>
      <c r="D10968" s="4" t="s">
        <v>29056</v>
      </c>
      <c r="E10968" s="4" t="s">
        <v>29057</v>
      </c>
      <c r="F10968" s="4">
        <v>0.598943062047125</v>
      </c>
    </row>
    <row r="10969" hidden="1" spans="1:6">
      <c r="A10969" s="4" t="s">
        <v>29058</v>
      </c>
      <c r="B10969" s="4" t="s">
        <v>29059</v>
      </c>
      <c r="C10969" s="4" t="s">
        <v>8</v>
      </c>
      <c r="D10969" s="4" t="s">
        <v>29056</v>
      </c>
      <c r="E10969" s="4" t="s">
        <v>29060</v>
      </c>
      <c r="F10969" s="4">
        <v>0.598946590483343</v>
      </c>
    </row>
    <row r="10970" hidden="1" spans="1:6">
      <c r="A10970" s="4" t="s">
        <v>29061</v>
      </c>
      <c r="B10970" s="4" t="s">
        <v>29062</v>
      </c>
      <c r="C10970" s="4" t="s">
        <v>8</v>
      </c>
      <c r="D10970" s="4" t="s">
        <v>28972</v>
      </c>
      <c r="E10970" s="4" t="s">
        <v>29021</v>
      </c>
      <c r="F10970" s="4">
        <v>0.598962532498038</v>
      </c>
    </row>
    <row r="10971" hidden="1" spans="1:6">
      <c r="A10971" s="4" t="s">
        <v>29063</v>
      </c>
      <c r="B10971" s="4" t="s">
        <v>29064</v>
      </c>
      <c r="C10971" s="4" t="s">
        <v>8</v>
      </c>
      <c r="D10971" s="4" t="s">
        <v>28816</v>
      </c>
      <c r="E10971" s="4" t="s">
        <v>29048</v>
      </c>
      <c r="F10971" s="4">
        <v>0.598974786680011</v>
      </c>
    </row>
    <row r="10972" hidden="1" spans="1:6">
      <c r="A10972" s="4" t="s">
        <v>29065</v>
      </c>
      <c r="B10972" s="4" t="s">
        <v>29066</v>
      </c>
      <c r="C10972" s="4" t="s">
        <v>8</v>
      </c>
      <c r="D10972" t="s">
        <v>28963</v>
      </c>
      <c r="E10972" t="s">
        <v>28995</v>
      </c>
      <c r="F10972">
        <v>0.59898623670245</v>
      </c>
    </row>
    <row r="10973" hidden="1" spans="1:6">
      <c r="A10973" s="4" t="s">
        <v>29067</v>
      </c>
      <c r="B10973" s="4" t="s">
        <v>29068</v>
      </c>
      <c r="C10973" s="4" t="s">
        <v>8</v>
      </c>
      <c r="D10973" t="s">
        <v>28972</v>
      </c>
      <c r="E10973" t="s">
        <v>29069</v>
      </c>
      <c r="F10973">
        <v>0.598986924445278</v>
      </c>
    </row>
    <row r="10974" hidden="1" spans="1:6">
      <c r="A10974" s="4" t="s">
        <v>29070</v>
      </c>
      <c r="B10974" s="4" t="s">
        <v>29071</v>
      </c>
      <c r="C10974" s="4" t="s">
        <v>8</v>
      </c>
      <c r="D10974" s="4" t="s">
        <v>29056</v>
      </c>
      <c r="E10974" s="4" t="s">
        <v>29057</v>
      </c>
      <c r="F10974" s="4">
        <v>0.599013642068436</v>
      </c>
    </row>
    <row r="10975" hidden="1" spans="1:6">
      <c r="A10975" s="4" t="s">
        <v>29072</v>
      </c>
      <c r="B10975" s="4" t="s">
        <v>29073</v>
      </c>
      <c r="C10975" s="4" t="s">
        <v>8</v>
      </c>
      <c r="D10975" s="4" t="s">
        <v>28972</v>
      </c>
      <c r="E10975" s="4" t="s">
        <v>29039</v>
      </c>
      <c r="F10975" s="4">
        <v>0.599059810086187</v>
      </c>
    </row>
    <row r="10976" hidden="1" spans="1:6">
      <c r="A10976" s="4" t="s">
        <v>29074</v>
      </c>
      <c r="B10976" s="4" t="s">
        <v>29075</v>
      </c>
      <c r="C10976" s="4" t="s">
        <v>8</v>
      </c>
      <c r="D10976" s="4" t="s">
        <v>28972</v>
      </c>
      <c r="E10976" s="4" t="s">
        <v>29076</v>
      </c>
      <c r="F10976" s="4">
        <v>0.599171764366049</v>
      </c>
    </row>
    <row r="10977" hidden="1" spans="1:6">
      <c r="A10977" s="4" t="s">
        <v>29077</v>
      </c>
      <c r="B10977" s="4" t="s">
        <v>29078</v>
      </c>
      <c r="C10977" s="4" t="s">
        <v>8</v>
      </c>
      <c r="D10977" s="4" t="s">
        <v>29056</v>
      </c>
      <c r="E10977" s="4" t="s">
        <v>29057</v>
      </c>
      <c r="F10977" s="4">
        <v>0.599176771113116</v>
      </c>
    </row>
    <row r="10978" hidden="1" spans="1:6">
      <c r="A10978" s="4" t="s">
        <v>29079</v>
      </c>
      <c r="B10978" s="4" t="s">
        <v>29080</v>
      </c>
      <c r="C10978" s="4" t="s">
        <v>8</v>
      </c>
      <c r="D10978" s="4" t="s">
        <v>29081</v>
      </c>
      <c r="E10978" s="4" t="s">
        <v>29021</v>
      </c>
      <c r="F10978" s="4">
        <v>0.599358941329305</v>
      </c>
    </row>
    <row r="10979" hidden="1" spans="1:6">
      <c r="A10979" s="4" t="s">
        <v>29082</v>
      </c>
      <c r="B10979" s="4" t="s">
        <v>29083</v>
      </c>
      <c r="C10979" s="4" t="s">
        <v>8</v>
      </c>
      <c r="D10979" t="s">
        <v>29056</v>
      </c>
      <c r="E10979" t="s">
        <v>29057</v>
      </c>
      <c r="F10979">
        <v>0.599451832720406</v>
      </c>
    </row>
    <row r="10980" hidden="1" spans="1:6">
      <c r="A10980" s="4" t="s">
        <v>29084</v>
      </c>
      <c r="B10980" s="4" t="s">
        <v>29085</v>
      </c>
      <c r="C10980" s="4" t="s">
        <v>8</v>
      </c>
      <c r="D10980" s="4" t="s">
        <v>29056</v>
      </c>
      <c r="E10980" s="4" t="s">
        <v>29057</v>
      </c>
      <c r="F10980" s="4">
        <v>0.599619919252893</v>
      </c>
    </row>
    <row r="10981" hidden="1" spans="1:6">
      <c r="A10981" s="4" t="s">
        <v>29086</v>
      </c>
      <c r="B10981" s="4" t="s">
        <v>29087</v>
      </c>
      <c r="C10981" s="4" t="s">
        <v>8</v>
      </c>
      <c r="D10981" s="4" t="s">
        <v>28963</v>
      </c>
      <c r="E10981" s="4" t="s">
        <v>29088</v>
      </c>
      <c r="F10981" s="4">
        <v>0.599622490607728</v>
      </c>
    </row>
    <row r="10982" hidden="1" spans="1:6">
      <c r="A10982" s="4" t="s">
        <v>29089</v>
      </c>
      <c r="B10982" s="4" t="s">
        <v>29090</v>
      </c>
      <c r="C10982" s="4" t="s">
        <v>8</v>
      </c>
      <c r="D10982" s="4" t="s">
        <v>29056</v>
      </c>
      <c r="E10982" s="4" t="s">
        <v>29088</v>
      </c>
      <c r="F10982" s="4">
        <v>0.599847220420643</v>
      </c>
    </row>
    <row r="10983" hidden="1" spans="1:6">
      <c r="A10983" s="4" t="s">
        <v>29091</v>
      </c>
      <c r="B10983" s="4" t="s">
        <v>29092</v>
      </c>
      <c r="C10983" s="4" t="s">
        <v>8</v>
      </c>
      <c r="D10983" s="4" t="s">
        <v>29056</v>
      </c>
      <c r="E10983" s="4" t="s">
        <v>29057</v>
      </c>
      <c r="F10983" s="4">
        <v>0.600035962768953</v>
      </c>
    </row>
    <row r="10984" hidden="1" spans="1:6">
      <c r="A10984" s="4" t="s">
        <v>29093</v>
      </c>
      <c r="B10984" s="4" t="s">
        <v>29094</v>
      </c>
      <c r="C10984" s="4" t="s">
        <v>8</v>
      </c>
      <c r="D10984" s="4" t="s">
        <v>29081</v>
      </c>
      <c r="E10984" s="4" t="s">
        <v>29039</v>
      </c>
      <c r="F10984" s="4">
        <v>0.600044926907113</v>
      </c>
    </row>
    <row r="10985" hidden="1" spans="1:6">
      <c r="A10985" s="4" t="s">
        <v>29095</v>
      </c>
      <c r="B10985" s="4" t="s">
        <v>29096</v>
      </c>
      <c r="C10985" s="4" t="s">
        <v>8</v>
      </c>
      <c r="D10985" s="4" t="s">
        <v>29056</v>
      </c>
      <c r="E10985" s="4" t="s">
        <v>29057</v>
      </c>
      <c r="F10985" s="4">
        <v>0.60023472635656</v>
      </c>
    </row>
    <row r="10986" hidden="1" spans="1:6">
      <c r="A10986" s="4" t="s">
        <v>29097</v>
      </c>
      <c r="B10986" s="4" t="s">
        <v>29098</v>
      </c>
      <c r="C10986" s="4" t="s">
        <v>8</v>
      </c>
      <c r="D10986" s="4" t="s">
        <v>28963</v>
      </c>
      <c r="E10986" s="4" t="s">
        <v>29051</v>
      </c>
      <c r="F10986" s="4">
        <v>0.60024461671969</v>
      </c>
    </row>
    <row r="10987" hidden="1" spans="1:6">
      <c r="A10987" s="4" t="s">
        <v>29099</v>
      </c>
      <c r="B10987" s="4" t="s">
        <v>29100</v>
      </c>
      <c r="C10987" s="4" t="s">
        <v>8</v>
      </c>
      <c r="D10987" s="4" t="s">
        <v>29056</v>
      </c>
      <c r="E10987" s="4" t="s">
        <v>29101</v>
      </c>
      <c r="F10987" s="4">
        <v>0.600263343684529</v>
      </c>
    </row>
    <row r="10988" hidden="1" spans="1:6">
      <c r="A10988" s="4" t="s">
        <v>29102</v>
      </c>
      <c r="B10988" s="4" t="s">
        <v>29103</v>
      </c>
      <c r="C10988" s="4" t="s">
        <v>8</v>
      </c>
      <c r="D10988" t="s">
        <v>29056</v>
      </c>
      <c r="E10988" t="s">
        <v>29060</v>
      </c>
      <c r="F10988">
        <v>0.600313135704691</v>
      </c>
    </row>
    <row r="10989" hidden="1" spans="1:6">
      <c r="A10989" s="4" t="s">
        <v>29104</v>
      </c>
      <c r="B10989" s="4" t="s">
        <v>29105</v>
      </c>
      <c r="C10989" s="4" t="s">
        <v>8</v>
      </c>
      <c r="D10989" s="4" t="s">
        <v>29056</v>
      </c>
      <c r="E10989" s="4" t="s">
        <v>29101</v>
      </c>
      <c r="F10989" s="4">
        <v>0.600350863854484</v>
      </c>
    </row>
    <row r="10990" hidden="1" spans="1:6">
      <c r="A10990" s="4" t="s">
        <v>29106</v>
      </c>
      <c r="B10990" s="4" t="s">
        <v>29107</v>
      </c>
      <c r="C10990" s="4" t="s">
        <v>8</v>
      </c>
      <c r="D10990" s="4" t="s">
        <v>29056</v>
      </c>
      <c r="E10990" s="4" t="s">
        <v>29057</v>
      </c>
      <c r="F10990" s="4">
        <v>0.600361967575701</v>
      </c>
    </row>
    <row r="10991" hidden="1" spans="1:6">
      <c r="A10991" s="4" t="s">
        <v>29108</v>
      </c>
      <c r="B10991" s="4" t="s">
        <v>29109</v>
      </c>
      <c r="C10991" s="4" t="s">
        <v>8</v>
      </c>
      <c r="D10991" s="4" t="s">
        <v>29081</v>
      </c>
      <c r="E10991" s="4" t="s">
        <v>29039</v>
      </c>
      <c r="F10991" s="4">
        <v>0.600390299515572</v>
      </c>
    </row>
    <row r="10992" hidden="1" spans="1:6">
      <c r="A10992" s="4" t="s">
        <v>29110</v>
      </c>
      <c r="B10992" s="4" t="s">
        <v>29111</v>
      </c>
      <c r="C10992" s="4" t="s">
        <v>8</v>
      </c>
      <c r="D10992" s="4" t="s">
        <v>29081</v>
      </c>
      <c r="E10992" s="4" t="s">
        <v>29039</v>
      </c>
      <c r="F10992" s="4">
        <v>0.600423661696586</v>
      </c>
    </row>
    <row r="10993" hidden="1" spans="1:6">
      <c r="A10993" s="4" t="s">
        <v>29112</v>
      </c>
      <c r="B10993" s="4" t="s">
        <v>29113</v>
      </c>
      <c r="C10993" s="4" t="s">
        <v>8</v>
      </c>
      <c r="D10993" s="4" t="s">
        <v>29056</v>
      </c>
      <c r="E10993" s="4" t="s">
        <v>29057</v>
      </c>
      <c r="F10993" s="4">
        <v>0.600458352772015</v>
      </c>
    </row>
    <row r="10994" hidden="1" spans="1:6">
      <c r="A10994" s="4" t="s">
        <v>29114</v>
      </c>
      <c r="B10994" s="4" t="s">
        <v>29115</v>
      </c>
      <c r="C10994" s="4" t="s">
        <v>8</v>
      </c>
      <c r="D10994" s="4" t="s">
        <v>29056</v>
      </c>
      <c r="E10994" s="4" t="s">
        <v>29057</v>
      </c>
      <c r="F10994" s="4">
        <v>0.600479498278109</v>
      </c>
    </row>
    <row r="10995" hidden="1" spans="1:6">
      <c r="A10995" s="4" t="s">
        <v>29116</v>
      </c>
      <c r="B10995" s="4" t="s">
        <v>29117</v>
      </c>
      <c r="C10995" s="4" t="s">
        <v>8</v>
      </c>
      <c r="D10995" s="4" t="s">
        <v>29081</v>
      </c>
      <c r="E10995" s="4" t="s">
        <v>29039</v>
      </c>
      <c r="F10995" s="4">
        <v>0.600723196972516</v>
      </c>
    </row>
    <row r="10996" hidden="1" spans="1:6">
      <c r="A10996" s="4" t="s">
        <v>29118</v>
      </c>
      <c r="B10996" s="4" t="s">
        <v>29119</v>
      </c>
      <c r="C10996" s="4" t="s">
        <v>8</v>
      </c>
      <c r="D10996" s="4" t="s">
        <v>29056</v>
      </c>
      <c r="E10996" s="4" t="s">
        <v>29057</v>
      </c>
      <c r="F10996" s="4">
        <v>0.600826617495508</v>
      </c>
    </row>
    <row r="10997" hidden="1" spans="1:6">
      <c r="A10997" s="4" t="s">
        <v>29120</v>
      </c>
      <c r="B10997" s="4" t="s">
        <v>29121</v>
      </c>
      <c r="C10997" s="4" t="s">
        <v>8</v>
      </c>
      <c r="D10997" s="4" t="s">
        <v>29056</v>
      </c>
      <c r="E10997" s="4" t="s">
        <v>29122</v>
      </c>
      <c r="F10997" s="4">
        <v>0.600872657208683</v>
      </c>
    </row>
    <row r="10998" hidden="1" spans="1:6">
      <c r="A10998" s="4" t="s">
        <v>29123</v>
      </c>
      <c r="B10998" s="4" t="s">
        <v>29124</v>
      </c>
      <c r="C10998" s="4" t="s">
        <v>8</v>
      </c>
      <c r="D10998" s="4" t="s">
        <v>29056</v>
      </c>
      <c r="E10998" s="4" t="s">
        <v>29125</v>
      </c>
      <c r="F10998" s="4">
        <v>0.600915989539131</v>
      </c>
    </row>
    <row r="10999" hidden="1" spans="1:6">
      <c r="A10999" s="4" t="s">
        <v>29126</v>
      </c>
      <c r="B10999" s="4" t="s">
        <v>29127</v>
      </c>
      <c r="C10999" s="4" t="s">
        <v>8</v>
      </c>
      <c r="D10999" s="4" t="s">
        <v>29056</v>
      </c>
      <c r="E10999" s="4" t="s">
        <v>29057</v>
      </c>
      <c r="F10999" s="4">
        <v>0.601000330988423</v>
      </c>
    </row>
    <row r="11000" hidden="1" spans="1:6">
      <c r="A11000" s="4" t="s">
        <v>29128</v>
      </c>
      <c r="B11000" s="4" t="s">
        <v>29129</v>
      </c>
      <c r="C11000" s="4" t="s">
        <v>8</v>
      </c>
      <c r="D11000" s="4" t="s">
        <v>28972</v>
      </c>
      <c r="E11000" s="4" t="s">
        <v>29130</v>
      </c>
      <c r="F11000" s="4">
        <v>0.601114116644989</v>
      </c>
    </row>
    <row r="11001" hidden="1" spans="1:6">
      <c r="A11001" s="4" t="s">
        <v>29131</v>
      </c>
      <c r="B11001" s="4" t="s">
        <v>29132</v>
      </c>
      <c r="C11001" s="4" t="s">
        <v>8</v>
      </c>
      <c r="D11001" s="4" t="s">
        <v>29056</v>
      </c>
      <c r="E11001" s="4" t="s">
        <v>29101</v>
      </c>
      <c r="F11001" s="4">
        <v>0.60114464889397</v>
      </c>
    </row>
    <row r="11002" hidden="1" spans="1:6">
      <c r="A11002" s="4" t="s">
        <v>29133</v>
      </c>
      <c r="B11002" s="4" t="s">
        <v>29134</v>
      </c>
      <c r="C11002" s="4" t="s">
        <v>8</v>
      </c>
      <c r="D11002" s="4" t="s">
        <v>28972</v>
      </c>
      <c r="E11002" s="4" t="s">
        <v>29135</v>
      </c>
      <c r="F11002" s="4">
        <v>0.601214872935186</v>
      </c>
    </row>
    <row r="11003" hidden="1" spans="1:6">
      <c r="A11003" s="4" t="s">
        <v>29136</v>
      </c>
      <c r="B11003" s="4" t="s">
        <v>29137</v>
      </c>
      <c r="C11003" s="4" t="s">
        <v>8</v>
      </c>
      <c r="D11003" s="4" t="s">
        <v>28972</v>
      </c>
      <c r="E11003" s="4" t="s">
        <v>29135</v>
      </c>
      <c r="F11003" s="4">
        <v>0.601302916888578</v>
      </c>
    </row>
    <row r="11004" hidden="1" spans="1:6">
      <c r="A11004" s="4" t="s">
        <v>29138</v>
      </c>
      <c r="B11004" s="4" t="s">
        <v>29139</v>
      </c>
      <c r="C11004" s="4" t="s">
        <v>8</v>
      </c>
      <c r="D11004" s="4" t="s">
        <v>29056</v>
      </c>
      <c r="E11004" s="4" t="s">
        <v>29140</v>
      </c>
      <c r="F11004" s="4">
        <v>0.601428515447283</v>
      </c>
    </row>
    <row r="11005" hidden="1" spans="1:6">
      <c r="A11005" s="4" t="s">
        <v>29141</v>
      </c>
      <c r="B11005" s="4" t="s">
        <v>29142</v>
      </c>
      <c r="C11005" s="4" t="s">
        <v>8</v>
      </c>
      <c r="D11005" s="4" t="s">
        <v>29081</v>
      </c>
      <c r="E11005" s="4" t="s">
        <v>29143</v>
      </c>
      <c r="F11005" s="4">
        <v>0.60143906253996</v>
      </c>
    </row>
    <row r="11006" hidden="1" spans="1:6">
      <c r="A11006" s="4" t="s">
        <v>29144</v>
      </c>
      <c r="B11006" s="4" t="s">
        <v>29145</v>
      </c>
      <c r="C11006" s="4" t="s">
        <v>8</v>
      </c>
      <c r="D11006" s="4" t="s">
        <v>29056</v>
      </c>
      <c r="E11006" s="4" t="s">
        <v>29101</v>
      </c>
      <c r="F11006" s="4">
        <v>0.601675591415877</v>
      </c>
    </row>
    <row r="11007" hidden="1" spans="1:6">
      <c r="A11007" s="4" t="s">
        <v>29146</v>
      </c>
      <c r="B11007" s="4" t="s">
        <v>29147</v>
      </c>
      <c r="C11007" s="4" t="s">
        <v>8</v>
      </c>
      <c r="D11007" s="4" t="s">
        <v>29056</v>
      </c>
      <c r="E11007" s="4" t="s">
        <v>29060</v>
      </c>
      <c r="F11007" s="4">
        <v>0.601677004319402</v>
      </c>
    </row>
    <row r="11008" hidden="1" spans="1:6">
      <c r="A11008" s="4" t="s">
        <v>29148</v>
      </c>
      <c r="B11008" s="4" t="s">
        <v>29149</v>
      </c>
      <c r="C11008" s="4" t="s">
        <v>8</v>
      </c>
      <c r="D11008" s="4" t="s">
        <v>29081</v>
      </c>
      <c r="E11008" s="4" t="s">
        <v>29150</v>
      </c>
      <c r="F11008" s="4">
        <v>0.601812412043698</v>
      </c>
    </row>
    <row r="11009" hidden="1" spans="1:6">
      <c r="A11009" s="4" t="s">
        <v>29151</v>
      </c>
      <c r="B11009" s="4" t="s">
        <v>29152</v>
      </c>
      <c r="C11009" s="4" t="s">
        <v>8</v>
      </c>
      <c r="D11009" s="4" t="s">
        <v>29081</v>
      </c>
      <c r="E11009" s="4" t="s">
        <v>29135</v>
      </c>
      <c r="F11009" s="4">
        <v>0.601949615566187</v>
      </c>
    </row>
    <row r="11010" hidden="1" spans="1:6">
      <c r="A11010" s="4" t="s">
        <v>29153</v>
      </c>
      <c r="B11010" s="4" t="s">
        <v>29154</v>
      </c>
      <c r="C11010" s="4" t="s">
        <v>8</v>
      </c>
      <c r="D11010" s="4" t="s">
        <v>29081</v>
      </c>
      <c r="E11010" s="4" t="s">
        <v>29143</v>
      </c>
      <c r="F11010" s="4">
        <v>0.602035939370537</v>
      </c>
    </row>
    <row r="11011" hidden="1" spans="1:6">
      <c r="A11011" s="4" t="s">
        <v>29155</v>
      </c>
      <c r="B11011" s="4" t="s">
        <v>29156</v>
      </c>
      <c r="C11011" s="4" t="s">
        <v>8</v>
      </c>
      <c r="D11011" s="4" t="s">
        <v>29056</v>
      </c>
      <c r="E11011" s="4" t="s">
        <v>29157</v>
      </c>
      <c r="F11011" s="4">
        <v>0.602081304498012</v>
      </c>
    </row>
    <row r="11012" hidden="1" spans="1:6">
      <c r="A11012" s="4" t="s">
        <v>29158</v>
      </c>
      <c r="B11012" s="4" t="s">
        <v>29159</v>
      </c>
      <c r="C11012" s="4" t="s">
        <v>8</v>
      </c>
      <c r="D11012" s="4" t="s">
        <v>29056</v>
      </c>
      <c r="E11012" s="4" t="s">
        <v>29157</v>
      </c>
      <c r="F11012" s="4">
        <v>0.60216211471547</v>
      </c>
    </row>
    <row r="11013" hidden="1" spans="1:6">
      <c r="A11013" s="4" t="s">
        <v>29160</v>
      </c>
      <c r="B11013" s="4" t="s">
        <v>29161</v>
      </c>
      <c r="C11013" s="4" t="s">
        <v>8</v>
      </c>
      <c r="D11013" s="4" t="s">
        <v>29162</v>
      </c>
      <c r="E11013" s="4" t="s">
        <v>29125</v>
      </c>
      <c r="F11013" s="4">
        <v>0.602223180516391</v>
      </c>
    </row>
    <row r="11014" hidden="1" spans="1:6">
      <c r="A11014" s="4" t="s">
        <v>29163</v>
      </c>
      <c r="B11014" s="4" t="s">
        <v>29164</v>
      </c>
      <c r="C11014" s="4" t="s">
        <v>8</v>
      </c>
      <c r="D11014" s="4" t="s">
        <v>29056</v>
      </c>
      <c r="E11014" s="4" t="s">
        <v>29165</v>
      </c>
      <c r="F11014" s="4">
        <v>0.602276278335447</v>
      </c>
    </row>
    <row r="11015" hidden="1" spans="1:6">
      <c r="A11015" s="4" t="s">
        <v>29166</v>
      </c>
      <c r="B11015" s="4" t="s">
        <v>29167</v>
      </c>
      <c r="C11015" s="4" t="s">
        <v>8</v>
      </c>
      <c r="D11015" s="4" t="s">
        <v>29056</v>
      </c>
      <c r="E11015" s="4" t="s">
        <v>29168</v>
      </c>
      <c r="F11015" s="4">
        <v>0.602297775357113</v>
      </c>
    </row>
    <row r="11016" hidden="1" spans="1:6">
      <c r="A11016" s="4" t="s">
        <v>29169</v>
      </c>
      <c r="B11016" s="4" t="s">
        <v>29170</v>
      </c>
      <c r="C11016" s="4" t="s">
        <v>8</v>
      </c>
      <c r="D11016" s="4" t="s">
        <v>29081</v>
      </c>
      <c r="E11016" s="4" t="s">
        <v>29171</v>
      </c>
      <c r="F11016" s="4">
        <v>0.602493732377411</v>
      </c>
    </row>
    <row r="11017" hidden="1" spans="1:6">
      <c r="A11017" s="4" t="s">
        <v>29172</v>
      </c>
      <c r="B11017" s="4" t="s">
        <v>29173</v>
      </c>
      <c r="C11017" s="4" t="s">
        <v>8</v>
      </c>
      <c r="D11017" s="4" t="s">
        <v>29081</v>
      </c>
      <c r="E11017" s="4" t="s">
        <v>29171</v>
      </c>
      <c r="F11017" s="4">
        <v>0.602534932510353</v>
      </c>
    </row>
    <row r="11018" hidden="1" spans="1:6">
      <c r="A11018" s="4" t="s">
        <v>29174</v>
      </c>
      <c r="B11018" s="4" t="s">
        <v>29175</v>
      </c>
      <c r="C11018" s="4" t="s">
        <v>8</v>
      </c>
      <c r="D11018" s="4" t="s">
        <v>29162</v>
      </c>
      <c r="E11018" s="4" t="s">
        <v>29125</v>
      </c>
      <c r="F11018" s="4">
        <v>0.602644525864358</v>
      </c>
    </row>
    <row r="11019" hidden="1" spans="1:6">
      <c r="A11019" s="4" t="s">
        <v>29176</v>
      </c>
      <c r="B11019" s="4" t="s">
        <v>29177</v>
      </c>
      <c r="C11019" s="4" t="s">
        <v>8</v>
      </c>
      <c r="D11019" t="s">
        <v>29081</v>
      </c>
      <c r="E11019" t="s">
        <v>29150</v>
      </c>
      <c r="F11019">
        <v>0.602855249415626</v>
      </c>
    </row>
    <row r="11020" hidden="1" spans="1:6">
      <c r="A11020" s="4" t="s">
        <v>29178</v>
      </c>
      <c r="B11020" s="4" t="s">
        <v>29179</v>
      </c>
      <c r="C11020" s="4" t="s">
        <v>8</v>
      </c>
      <c r="D11020" s="4" t="s">
        <v>28972</v>
      </c>
      <c r="E11020" s="4" t="s">
        <v>29180</v>
      </c>
      <c r="F11020" s="4">
        <v>0.602886151571592</v>
      </c>
    </row>
    <row r="11021" hidden="1" spans="1:6">
      <c r="A11021" s="4" t="s">
        <v>29181</v>
      </c>
      <c r="B11021" s="4" t="s">
        <v>29182</v>
      </c>
      <c r="C11021" s="4" t="s">
        <v>8</v>
      </c>
      <c r="D11021" t="s">
        <v>29162</v>
      </c>
      <c r="E11021" t="s">
        <v>29125</v>
      </c>
      <c r="F11021">
        <v>0.602943694871082</v>
      </c>
    </row>
    <row r="11022" hidden="1" spans="1:6">
      <c r="A11022" s="4" t="s">
        <v>29183</v>
      </c>
      <c r="B11022" s="4" t="s">
        <v>29184</v>
      </c>
      <c r="C11022" s="4" t="s">
        <v>8</v>
      </c>
      <c r="D11022" s="4" t="s">
        <v>28963</v>
      </c>
      <c r="E11022" s="4" t="s">
        <v>29185</v>
      </c>
      <c r="F11022" s="4">
        <v>0.603079874239286</v>
      </c>
    </row>
    <row r="11023" hidden="1" spans="1:6">
      <c r="A11023" s="4" t="s">
        <v>29186</v>
      </c>
      <c r="B11023" s="4" t="s">
        <v>29187</v>
      </c>
      <c r="C11023" s="4" t="s">
        <v>8</v>
      </c>
      <c r="D11023" t="s">
        <v>29162</v>
      </c>
      <c r="E11023" t="s">
        <v>29188</v>
      </c>
      <c r="F11023">
        <v>0.603080968667413</v>
      </c>
    </row>
    <row r="11024" hidden="1" spans="1:6">
      <c r="A11024" s="4" t="s">
        <v>29189</v>
      </c>
      <c r="B11024" s="4" t="s">
        <v>29190</v>
      </c>
      <c r="C11024" s="4" t="s">
        <v>8</v>
      </c>
      <c r="D11024" s="4" t="s">
        <v>29081</v>
      </c>
      <c r="E11024" s="4" t="s">
        <v>29191</v>
      </c>
      <c r="F11024" s="4">
        <v>0.603137760866082</v>
      </c>
    </row>
    <row r="11025" hidden="1" spans="1:6">
      <c r="A11025" s="4" t="s">
        <v>29192</v>
      </c>
      <c r="B11025" s="4" t="s">
        <v>29193</v>
      </c>
      <c r="C11025" s="4" t="s">
        <v>8</v>
      </c>
      <c r="D11025" s="4" t="s">
        <v>29056</v>
      </c>
      <c r="E11025" s="4" t="s">
        <v>29122</v>
      </c>
      <c r="F11025" s="4">
        <v>0.603162710351084</v>
      </c>
    </row>
    <row r="11026" hidden="1" spans="1:6">
      <c r="A11026" s="4" t="s">
        <v>29194</v>
      </c>
      <c r="B11026" s="4" t="s">
        <v>29195</v>
      </c>
      <c r="C11026" s="4" t="s">
        <v>8</v>
      </c>
      <c r="D11026" s="4" t="s">
        <v>29081</v>
      </c>
      <c r="E11026" s="4" t="s">
        <v>29196</v>
      </c>
      <c r="F11026" s="4">
        <v>0.603172468182982</v>
      </c>
    </row>
    <row r="11027" hidden="1" spans="1:6">
      <c r="A11027" s="4" t="s">
        <v>29197</v>
      </c>
      <c r="B11027" s="4" t="s">
        <v>29198</v>
      </c>
      <c r="C11027" s="4" t="s">
        <v>8</v>
      </c>
      <c r="D11027" s="4" t="s">
        <v>29081</v>
      </c>
      <c r="E11027" s="4" t="s">
        <v>29150</v>
      </c>
      <c r="F11027" s="4">
        <v>0.603265288302058</v>
      </c>
    </row>
    <row r="11028" hidden="1" spans="1:6">
      <c r="A11028" s="4" t="s">
        <v>29199</v>
      </c>
      <c r="B11028" s="4" t="s">
        <v>29200</v>
      </c>
      <c r="C11028" s="4" t="s">
        <v>8</v>
      </c>
      <c r="D11028" t="s">
        <v>29162</v>
      </c>
      <c r="E11028" t="s">
        <v>29188</v>
      </c>
      <c r="F11028">
        <v>0.60335127019641</v>
      </c>
    </row>
    <row r="11029" hidden="1" spans="1:6">
      <c r="A11029" s="4" t="s">
        <v>29201</v>
      </c>
      <c r="B11029" s="4" t="s">
        <v>29202</v>
      </c>
      <c r="C11029" s="4" t="s">
        <v>8</v>
      </c>
      <c r="D11029" s="4" t="s">
        <v>29162</v>
      </c>
      <c r="E11029" s="4" t="s">
        <v>29165</v>
      </c>
      <c r="F11029" s="4">
        <v>0.603390769182282</v>
      </c>
    </row>
    <row r="11030" hidden="1" spans="1:6">
      <c r="A11030" s="4" t="s">
        <v>29203</v>
      </c>
      <c r="B11030" s="4" t="s">
        <v>29204</v>
      </c>
      <c r="C11030" s="4" t="s">
        <v>8</v>
      </c>
      <c r="D11030" s="4" t="s">
        <v>29056</v>
      </c>
      <c r="E11030" s="4" t="s">
        <v>29122</v>
      </c>
      <c r="F11030" s="4">
        <v>0.60339764322048</v>
      </c>
    </row>
    <row r="11031" hidden="1" spans="1:6">
      <c r="A11031" s="4" t="s">
        <v>29205</v>
      </c>
      <c r="B11031" s="4" t="s">
        <v>29206</v>
      </c>
      <c r="C11031" s="4" t="s">
        <v>8</v>
      </c>
      <c r="D11031" s="4" t="s">
        <v>29162</v>
      </c>
      <c r="E11031" s="4" t="s">
        <v>29157</v>
      </c>
      <c r="F11031" s="4">
        <v>0.603424710571426</v>
      </c>
    </row>
    <row r="11032" hidden="1" spans="1:6">
      <c r="A11032" s="4" t="s">
        <v>29207</v>
      </c>
      <c r="B11032" s="4" t="s">
        <v>29208</v>
      </c>
      <c r="C11032" s="4" t="s">
        <v>8</v>
      </c>
      <c r="D11032" s="4" t="s">
        <v>29081</v>
      </c>
      <c r="E11032" s="4" t="s">
        <v>29150</v>
      </c>
      <c r="F11032" s="4">
        <v>0.603438960502753</v>
      </c>
    </row>
    <row r="11033" hidden="1" spans="1:6">
      <c r="A11033" s="4" t="s">
        <v>29209</v>
      </c>
      <c r="B11033" s="4" t="s">
        <v>29210</v>
      </c>
      <c r="C11033" s="4" t="s">
        <v>8</v>
      </c>
      <c r="D11033" s="4" t="s">
        <v>29081</v>
      </c>
      <c r="E11033" s="4" t="s">
        <v>29150</v>
      </c>
      <c r="F11033" s="4">
        <v>0.603652218725878</v>
      </c>
    </row>
    <row r="11034" hidden="1" spans="1:6">
      <c r="A11034" s="4" t="s">
        <v>29211</v>
      </c>
      <c r="B11034" s="4" t="s">
        <v>29212</v>
      </c>
      <c r="C11034" s="4" t="s">
        <v>8</v>
      </c>
      <c r="D11034" s="4" t="s">
        <v>29162</v>
      </c>
      <c r="E11034" s="4" t="s">
        <v>29157</v>
      </c>
      <c r="F11034" s="4">
        <v>0.603659289593884</v>
      </c>
    </row>
    <row r="11035" hidden="1" spans="1:6">
      <c r="A11035" s="4" t="s">
        <v>29213</v>
      </c>
      <c r="B11035" s="4" t="s">
        <v>29214</v>
      </c>
      <c r="C11035" s="4" t="s">
        <v>8</v>
      </c>
      <c r="D11035" s="4" t="s">
        <v>29215</v>
      </c>
      <c r="E11035" s="4" t="s">
        <v>29171</v>
      </c>
      <c r="F11035" s="4">
        <v>0.603685871807245</v>
      </c>
    </row>
    <row r="11036" hidden="1" spans="1:6">
      <c r="A11036" s="4" t="s">
        <v>29216</v>
      </c>
      <c r="B11036" s="4" t="s">
        <v>29217</v>
      </c>
      <c r="C11036" s="4" t="s">
        <v>8</v>
      </c>
      <c r="D11036" s="4" t="s">
        <v>29162</v>
      </c>
      <c r="E11036" s="4" t="s">
        <v>29157</v>
      </c>
      <c r="F11036" s="4">
        <v>0.603801139318017</v>
      </c>
    </row>
    <row r="11037" hidden="1" spans="1:6">
      <c r="A11037" s="4" t="s">
        <v>29218</v>
      </c>
      <c r="B11037" s="4" t="s">
        <v>29219</v>
      </c>
      <c r="C11037" s="4" t="s">
        <v>8</v>
      </c>
      <c r="D11037" t="s">
        <v>29162</v>
      </c>
      <c r="E11037" t="s">
        <v>29220</v>
      </c>
      <c r="F11037">
        <v>0.603940094983389</v>
      </c>
    </row>
    <row r="11038" hidden="1" spans="1:6">
      <c r="A11038" s="4" t="s">
        <v>29221</v>
      </c>
      <c r="B11038" s="4" t="s">
        <v>29222</v>
      </c>
      <c r="C11038" s="4" t="s">
        <v>8</v>
      </c>
      <c r="D11038" s="4" t="s">
        <v>29215</v>
      </c>
      <c r="E11038" s="4" t="s">
        <v>29223</v>
      </c>
      <c r="F11038" s="4">
        <v>0.604055960679807</v>
      </c>
    </row>
    <row r="11039" hidden="1" spans="1:6">
      <c r="A11039" s="4" t="s">
        <v>29224</v>
      </c>
      <c r="B11039" s="4" t="s">
        <v>29225</v>
      </c>
      <c r="C11039" s="4" t="s">
        <v>8</v>
      </c>
      <c r="D11039" s="4" t="s">
        <v>29162</v>
      </c>
      <c r="E11039" s="4" t="s">
        <v>29226</v>
      </c>
      <c r="F11039" s="4">
        <v>0.604122388721844</v>
      </c>
    </row>
    <row r="11040" hidden="1" spans="1:6">
      <c r="A11040" s="4" t="s">
        <v>29227</v>
      </c>
      <c r="B11040" s="4" t="s">
        <v>29228</v>
      </c>
      <c r="C11040" s="4" t="s">
        <v>8</v>
      </c>
      <c r="D11040" s="4" t="s">
        <v>29215</v>
      </c>
      <c r="E11040" s="4" t="s">
        <v>29223</v>
      </c>
      <c r="F11040" s="4">
        <v>0.604192699952183</v>
      </c>
    </row>
    <row r="11041" hidden="1" spans="1:6">
      <c r="A11041" s="4" t="s">
        <v>29229</v>
      </c>
      <c r="B11041" s="4" t="s">
        <v>29230</v>
      </c>
      <c r="C11041" s="4" t="s">
        <v>8</v>
      </c>
      <c r="D11041" s="4" t="s">
        <v>29162</v>
      </c>
      <c r="E11041" s="4" t="s">
        <v>29188</v>
      </c>
      <c r="F11041" s="4">
        <v>0.60424708671668</v>
      </c>
    </row>
    <row r="11042" hidden="1" spans="1:6">
      <c r="A11042" s="4" t="s">
        <v>29231</v>
      </c>
      <c r="B11042" s="4" t="s">
        <v>29232</v>
      </c>
      <c r="C11042" s="4" t="s">
        <v>8</v>
      </c>
      <c r="D11042" s="4" t="s">
        <v>29215</v>
      </c>
      <c r="E11042" s="4" t="s">
        <v>29171</v>
      </c>
      <c r="F11042" s="4">
        <v>0.604281863952705</v>
      </c>
    </row>
    <row r="11043" hidden="1" spans="1:6">
      <c r="A11043" s="4" t="s">
        <v>29233</v>
      </c>
      <c r="B11043" s="4" t="s">
        <v>29234</v>
      </c>
      <c r="C11043" s="4" t="s">
        <v>8</v>
      </c>
      <c r="D11043" s="4" t="s">
        <v>29081</v>
      </c>
      <c r="E11043" s="4" t="s">
        <v>29235</v>
      </c>
      <c r="F11043" s="4">
        <v>0.604381384763223</v>
      </c>
    </row>
    <row r="11044" hidden="1" spans="1:6">
      <c r="A11044" s="4" t="s">
        <v>29236</v>
      </c>
      <c r="B11044" s="4" t="s">
        <v>29237</v>
      </c>
      <c r="C11044" s="4" t="s">
        <v>8</v>
      </c>
      <c r="D11044" s="4" t="s">
        <v>29162</v>
      </c>
      <c r="E11044" s="4" t="s">
        <v>29165</v>
      </c>
      <c r="F11044" s="4">
        <v>0.604407788741575</v>
      </c>
    </row>
    <row r="11045" hidden="1" spans="1:6">
      <c r="A11045" s="4" t="s">
        <v>29238</v>
      </c>
      <c r="B11045" s="4" t="s">
        <v>29239</v>
      </c>
      <c r="C11045" s="4" t="s">
        <v>8</v>
      </c>
      <c r="D11045" s="4" t="s">
        <v>29162</v>
      </c>
      <c r="E11045" s="4" t="s">
        <v>29188</v>
      </c>
      <c r="F11045" s="4">
        <v>0.604545002452809</v>
      </c>
    </row>
    <row r="11046" hidden="1" spans="1:6">
      <c r="A11046" s="4" t="s">
        <v>29240</v>
      </c>
      <c r="B11046" s="4" t="s">
        <v>29241</v>
      </c>
      <c r="C11046" s="4" t="s">
        <v>8</v>
      </c>
      <c r="D11046" s="4" t="s">
        <v>29081</v>
      </c>
      <c r="E11046" s="4" t="s">
        <v>29242</v>
      </c>
      <c r="F11046" s="4">
        <v>0.604567478377853</v>
      </c>
    </row>
    <row r="11047" hidden="1" spans="1:6">
      <c r="A11047" s="4" t="s">
        <v>29243</v>
      </c>
      <c r="B11047" s="4" t="s">
        <v>29244</v>
      </c>
      <c r="C11047" s="4" t="s">
        <v>8</v>
      </c>
      <c r="D11047" s="4" t="s">
        <v>29162</v>
      </c>
      <c r="E11047" s="4" t="s">
        <v>29226</v>
      </c>
      <c r="F11047" s="4">
        <v>0.604713377987536</v>
      </c>
    </row>
    <row r="11048" hidden="1" spans="1:6">
      <c r="A11048" s="4" t="s">
        <v>29245</v>
      </c>
      <c r="B11048" s="4" t="s">
        <v>29246</v>
      </c>
      <c r="C11048" s="4" t="s">
        <v>8</v>
      </c>
      <c r="D11048" s="4" t="s">
        <v>29162</v>
      </c>
      <c r="E11048" s="4" t="s">
        <v>29188</v>
      </c>
      <c r="F11048" s="4">
        <v>0.604751267065024</v>
      </c>
    </row>
    <row r="11049" hidden="1" spans="1:6">
      <c r="A11049" s="4" t="s">
        <v>29247</v>
      </c>
      <c r="B11049" s="4" t="s">
        <v>29248</v>
      </c>
      <c r="C11049" s="4" t="s">
        <v>8</v>
      </c>
      <c r="D11049" s="4" t="s">
        <v>29215</v>
      </c>
      <c r="E11049" s="4" t="s">
        <v>29223</v>
      </c>
      <c r="F11049" s="4">
        <v>0.604777364641394</v>
      </c>
    </row>
    <row r="11050" hidden="1" spans="1:6">
      <c r="A11050" s="4" t="s">
        <v>29249</v>
      </c>
      <c r="B11050" s="4" t="s">
        <v>29250</v>
      </c>
      <c r="C11050" s="4" t="s">
        <v>8</v>
      </c>
      <c r="D11050" s="4" t="s">
        <v>29162</v>
      </c>
      <c r="E11050" s="4" t="s">
        <v>29165</v>
      </c>
      <c r="F11050" s="4">
        <v>0.604781115591511</v>
      </c>
    </row>
    <row r="11051" hidden="1" spans="1:6">
      <c r="A11051" s="4" t="s">
        <v>29251</v>
      </c>
      <c r="B11051" s="4" t="s">
        <v>29252</v>
      </c>
      <c r="C11051" s="4" t="s">
        <v>8</v>
      </c>
      <c r="D11051" s="4" t="s">
        <v>29081</v>
      </c>
      <c r="E11051" s="4" t="s">
        <v>29253</v>
      </c>
      <c r="F11051" s="4">
        <v>0.604800011308591</v>
      </c>
    </row>
    <row r="11052" hidden="1" spans="1:6">
      <c r="A11052" s="4" t="s">
        <v>29254</v>
      </c>
      <c r="B11052" s="4" t="s">
        <v>29255</v>
      </c>
      <c r="C11052" s="4" t="s">
        <v>8</v>
      </c>
      <c r="D11052" s="4" t="s">
        <v>29215</v>
      </c>
      <c r="E11052" s="4" t="s">
        <v>29223</v>
      </c>
      <c r="F11052" s="4">
        <v>0.60508097049807</v>
      </c>
    </row>
    <row r="11053" hidden="1" spans="1:6">
      <c r="A11053" s="4" t="s">
        <v>29256</v>
      </c>
      <c r="B11053" s="4" t="s">
        <v>29257</v>
      </c>
      <c r="C11053" s="4" t="s">
        <v>8</v>
      </c>
      <c r="D11053" s="4" t="s">
        <v>29215</v>
      </c>
      <c r="E11053" s="4" t="s">
        <v>29223</v>
      </c>
      <c r="F11053" s="4">
        <v>0.605093390856572</v>
      </c>
    </row>
    <row r="11054" hidden="1" spans="1:6">
      <c r="A11054" s="4" t="s">
        <v>29258</v>
      </c>
      <c r="B11054" s="4" t="s">
        <v>29259</v>
      </c>
      <c r="C11054" s="4" t="s">
        <v>8</v>
      </c>
      <c r="D11054" s="4" t="s">
        <v>29162</v>
      </c>
      <c r="E11054" s="4" t="s">
        <v>29188</v>
      </c>
      <c r="F11054" s="4">
        <v>0.605118305522963</v>
      </c>
    </row>
    <row r="11055" hidden="1" spans="1:6">
      <c r="A11055" s="4" t="s">
        <v>29260</v>
      </c>
      <c r="B11055" s="4" t="s">
        <v>29261</v>
      </c>
      <c r="C11055" s="4" t="s">
        <v>8</v>
      </c>
      <c r="D11055" s="4" t="s">
        <v>29215</v>
      </c>
      <c r="E11055" s="4" t="s">
        <v>29223</v>
      </c>
      <c r="F11055" s="4">
        <v>0.605250976401596</v>
      </c>
    </row>
    <row r="11056" hidden="1" spans="1:6">
      <c r="A11056" s="4" t="s">
        <v>29262</v>
      </c>
      <c r="B11056" s="4" t="s">
        <v>29263</v>
      </c>
      <c r="C11056" s="4" t="s">
        <v>8</v>
      </c>
      <c r="D11056" s="4" t="s">
        <v>29162</v>
      </c>
      <c r="E11056" s="4" t="s">
        <v>29264</v>
      </c>
      <c r="F11056" s="4">
        <v>0.605253053186728</v>
      </c>
    </row>
    <row r="11057" hidden="1" spans="1:6">
      <c r="A11057" s="4" t="s">
        <v>29265</v>
      </c>
      <c r="B11057" s="4" t="s">
        <v>29266</v>
      </c>
      <c r="C11057" s="4" t="s">
        <v>8</v>
      </c>
      <c r="D11057" s="4" t="s">
        <v>29215</v>
      </c>
      <c r="E11057" s="4" t="s">
        <v>29223</v>
      </c>
      <c r="F11057" s="4">
        <v>0.605254171314007</v>
      </c>
    </row>
    <row r="11058" hidden="1" spans="1:6">
      <c r="A11058" s="4" t="s">
        <v>29267</v>
      </c>
      <c r="B11058" s="4" t="s">
        <v>29268</v>
      </c>
      <c r="C11058" s="4" t="s">
        <v>8</v>
      </c>
      <c r="D11058" s="4" t="s">
        <v>29081</v>
      </c>
      <c r="E11058" s="4" t="s">
        <v>29191</v>
      </c>
      <c r="F11058" s="4">
        <v>0.605284648992114</v>
      </c>
    </row>
    <row r="11059" hidden="1" spans="1:6">
      <c r="A11059" s="4" t="s">
        <v>29269</v>
      </c>
      <c r="B11059" s="4" t="s">
        <v>29270</v>
      </c>
      <c r="C11059" s="4" t="s">
        <v>8</v>
      </c>
      <c r="D11059" s="4" t="s">
        <v>29215</v>
      </c>
      <c r="E11059" s="4" t="s">
        <v>29223</v>
      </c>
      <c r="F11059" s="4">
        <v>0.605351104486658</v>
      </c>
    </row>
    <row r="11060" hidden="1" spans="1:6">
      <c r="A11060" s="4" t="s">
        <v>29271</v>
      </c>
      <c r="B11060" s="4" t="s">
        <v>29272</v>
      </c>
      <c r="C11060" s="4" t="s">
        <v>8</v>
      </c>
      <c r="D11060" s="4" t="s">
        <v>29162</v>
      </c>
      <c r="E11060" s="4" t="s">
        <v>29264</v>
      </c>
      <c r="F11060" s="4">
        <v>0.605581497937838</v>
      </c>
    </row>
    <row r="11061" hidden="1" spans="1:6">
      <c r="A11061" s="4" t="s">
        <v>29273</v>
      </c>
      <c r="B11061" s="4" t="s">
        <v>29274</v>
      </c>
      <c r="C11061" s="4" t="s">
        <v>8</v>
      </c>
      <c r="D11061" t="s">
        <v>29275</v>
      </c>
      <c r="E11061" t="s">
        <v>29276</v>
      </c>
      <c r="F11061">
        <v>0.605669985645085</v>
      </c>
    </row>
    <row r="11062" hidden="1" spans="1:6">
      <c r="A11062" s="4" t="s">
        <v>29277</v>
      </c>
      <c r="B11062" s="4" t="s">
        <v>29278</v>
      </c>
      <c r="C11062" s="4" t="s">
        <v>8</v>
      </c>
      <c r="D11062" s="4" t="s">
        <v>29215</v>
      </c>
      <c r="E11062" s="4" t="s">
        <v>29223</v>
      </c>
      <c r="F11062" s="4">
        <v>0.605764437617867</v>
      </c>
    </row>
    <row r="11063" hidden="1" spans="1:6">
      <c r="A11063" s="4" t="s">
        <v>29279</v>
      </c>
      <c r="B11063" s="4" t="s">
        <v>29280</v>
      </c>
      <c r="C11063" s="4" t="s">
        <v>8</v>
      </c>
      <c r="D11063" s="4" t="s">
        <v>29275</v>
      </c>
      <c r="E11063" s="4" t="s">
        <v>29220</v>
      </c>
      <c r="F11063" s="4">
        <v>0.605917091369083</v>
      </c>
    </row>
    <row r="11064" hidden="1" spans="1:6">
      <c r="A11064" s="4" t="s">
        <v>29281</v>
      </c>
      <c r="B11064" s="4" t="s">
        <v>29282</v>
      </c>
      <c r="C11064" s="4" t="s">
        <v>8</v>
      </c>
      <c r="D11064" s="4" t="s">
        <v>29275</v>
      </c>
      <c r="E11064" s="4" t="s">
        <v>29276</v>
      </c>
      <c r="F11064" s="4">
        <v>0.606181320346095</v>
      </c>
    </row>
    <row r="11065" hidden="1" spans="1:6">
      <c r="A11065" s="4" t="s">
        <v>29283</v>
      </c>
      <c r="B11065" s="4" t="s">
        <v>29284</v>
      </c>
      <c r="C11065" s="4" t="s">
        <v>8</v>
      </c>
      <c r="D11065" s="4" t="s">
        <v>29162</v>
      </c>
      <c r="E11065" s="4" t="s">
        <v>29285</v>
      </c>
      <c r="F11065" s="4">
        <v>0.606232947897136</v>
      </c>
    </row>
    <row r="11066" hidden="1" spans="1:6">
      <c r="A11066" s="4" t="s">
        <v>29286</v>
      </c>
      <c r="B11066" s="4" t="s">
        <v>29287</v>
      </c>
      <c r="C11066" s="4" t="s">
        <v>8</v>
      </c>
      <c r="D11066" s="4" t="s">
        <v>29162</v>
      </c>
      <c r="E11066" s="4" t="s">
        <v>29264</v>
      </c>
      <c r="F11066" s="4">
        <v>0.606342178773413</v>
      </c>
    </row>
    <row r="11067" hidden="1" spans="1:6">
      <c r="A11067" s="4" t="s">
        <v>29288</v>
      </c>
      <c r="B11067" s="4" t="s">
        <v>29289</v>
      </c>
      <c r="C11067" s="4" t="s">
        <v>8</v>
      </c>
      <c r="D11067" s="4" t="s">
        <v>29081</v>
      </c>
      <c r="E11067" s="4" t="s">
        <v>29290</v>
      </c>
      <c r="F11067" s="4">
        <v>0.606382181849977</v>
      </c>
    </row>
    <row r="11068" hidden="1" spans="1:6">
      <c r="A11068" s="4" t="s">
        <v>29291</v>
      </c>
      <c r="B11068" s="4" t="s">
        <v>29292</v>
      </c>
      <c r="C11068" s="4" t="s">
        <v>8</v>
      </c>
      <c r="D11068" s="4" t="s">
        <v>29275</v>
      </c>
      <c r="E11068" s="4" t="s">
        <v>29293</v>
      </c>
      <c r="F11068" s="4">
        <v>0.606550443461804</v>
      </c>
    </row>
    <row r="11069" hidden="1" spans="1:6">
      <c r="A11069" s="4" t="s">
        <v>29294</v>
      </c>
      <c r="B11069" s="4" t="s">
        <v>29295</v>
      </c>
      <c r="C11069" s="4" t="s">
        <v>8</v>
      </c>
      <c r="D11069" s="4" t="s">
        <v>29215</v>
      </c>
      <c r="E11069" s="4" t="s">
        <v>29296</v>
      </c>
      <c r="F11069" s="4">
        <v>0.606787300450966</v>
      </c>
    </row>
    <row r="11070" hidden="1" spans="1:6">
      <c r="A11070" s="4" t="s">
        <v>29297</v>
      </c>
      <c r="B11070" s="4" t="s">
        <v>29298</v>
      </c>
      <c r="C11070" s="4" t="s">
        <v>8</v>
      </c>
      <c r="D11070" s="4" t="s">
        <v>29275</v>
      </c>
      <c r="E11070" s="4" t="s">
        <v>29299</v>
      </c>
      <c r="F11070" s="4">
        <v>0.606858462920255</v>
      </c>
    </row>
    <row r="11071" hidden="1" spans="1:6">
      <c r="A11071" s="4" t="s">
        <v>29300</v>
      </c>
      <c r="B11071" s="4" t="s">
        <v>29301</v>
      </c>
      <c r="C11071" s="4" t="s">
        <v>8</v>
      </c>
      <c r="D11071" s="4" t="s">
        <v>29275</v>
      </c>
      <c r="E11071" s="4" t="s">
        <v>29293</v>
      </c>
      <c r="F11071" s="4">
        <v>0.606882531666473</v>
      </c>
    </row>
    <row r="11072" hidden="1" spans="1:6">
      <c r="A11072" s="4" t="s">
        <v>29302</v>
      </c>
      <c r="B11072" s="4" t="s">
        <v>29303</v>
      </c>
      <c r="C11072" s="4" t="s">
        <v>8</v>
      </c>
      <c r="D11072" t="s">
        <v>29275</v>
      </c>
      <c r="E11072" t="s">
        <v>29264</v>
      </c>
      <c r="F11072">
        <v>0.606913679199951</v>
      </c>
    </row>
    <row r="11073" hidden="1" spans="1:6">
      <c r="A11073" s="4" t="s">
        <v>29304</v>
      </c>
      <c r="B11073" s="4" t="s">
        <v>29305</v>
      </c>
      <c r="C11073" s="4" t="s">
        <v>8</v>
      </c>
      <c r="D11073" s="4" t="s">
        <v>29275</v>
      </c>
      <c r="E11073" s="4" t="s">
        <v>29264</v>
      </c>
      <c r="F11073" s="4">
        <v>0.606948943495876</v>
      </c>
    </row>
    <row r="11074" hidden="1" spans="1:6">
      <c r="A11074" s="4" t="s">
        <v>29306</v>
      </c>
      <c r="B11074" s="4" t="s">
        <v>29307</v>
      </c>
      <c r="C11074" s="4" t="s">
        <v>8</v>
      </c>
      <c r="D11074" s="4" t="s">
        <v>29275</v>
      </c>
      <c r="E11074" s="4" t="s">
        <v>29264</v>
      </c>
      <c r="F11074" s="4">
        <v>0.607072055976662</v>
      </c>
    </row>
    <row r="11075" hidden="1" spans="1:6">
      <c r="A11075" s="4" t="s">
        <v>29308</v>
      </c>
      <c r="B11075" s="4" t="s">
        <v>29309</v>
      </c>
      <c r="C11075" s="4" t="s">
        <v>8</v>
      </c>
      <c r="D11075" s="4" t="s">
        <v>29162</v>
      </c>
      <c r="E11075" s="4" t="s">
        <v>29310</v>
      </c>
      <c r="F11075" s="4">
        <v>0.607135579632892</v>
      </c>
    </row>
    <row r="11076" hidden="1" spans="1:6">
      <c r="A11076" s="4" t="s">
        <v>29311</v>
      </c>
      <c r="B11076" s="4" t="s">
        <v>29312</v>
      </c>
      <c r="C11076" s="4" t="s">
        <v>8</v>
      </c>
      <c r="D11076" t="s">
        <v>29215</v>
      </c>
      <c r="E11076" t="s">
        <v>29296</v>
      </c>
      <c r="F11076">
        <v>0.607216944905717</v>
      </c>
    </row>
    <row r="11077" hidden="1" spans="1:6">
      <c r="A11077" s="4" t="s">
        <v>29313</v>
      </c>
      <c r="B11077" s="4" t="s">
        <v>29314</v>
      </c>
      <c r="C11077" s="4" t="s">
        <v>8</v>
      </c>
      <c r="D11077" t="s">
        <v>29215</v>
      </c>
      <c r="E11077" t="s">
        <v>29296</v>
      </c>
      <c r="F11077">
        <v>0.607234121438062</v>
      </c>
    </row>
    <row r="11078" hidden="1" spans="1:6">
      <c r="A11078" s="4" t="s">
        <v>29315</v>
      </c>
      <c r="B11078" s="4" t="s">
        <v>29316</v>
      </c>
      <c r="C11078" s="4" t="s">
        <v>8</v>
      </c>
      <c r="D11078" s="4" t="s">
        <v>29275</v>
      </c>
      <c r="E11078" s="4" t="s">
        <v>29317</v>
      </c>
      <c r="F11078" s="4">
        <v>0.607444094299957</v>
      </c>
    </row>
    <row r="11079" hidden="1" spans="1:6">
      <c r="A11079" s="4" t="s">
        <v>29318</v>
      </c>
      <c r="B11079" s="4" t="s">
        <v>29319</v>
      </c>
      <c r="C11079" s="4" t="s">
        <v>8</v>
      </c>
      <c r="D11079" s="4" t="s">
        <v>29215</v>
      </c>
      <c r="E11079" s="4" t="s">
        <v>29320</v>
      </c>
      <c r="F11079" s="4">
        <v>0.607494692440627</v>
      </c>
    </row>
    <row r="11080" hidden="1" spans="1:6">
      <c r="A11080" s="4" t="s">
        <v>29321</v>
      </c>
      <c r="B11080" s="4" t="s">
        <v>29322</v>
      </c>
      <c r="C11080" s="4" t="s">
        <v>8</v>
      </c>
      <c r="D11080" s="4" t="s">
        <v>29275</v>
      </c>
      <c r="E11080" s="4" t="s">
        <v>29293</v>
      </c>
      <c r="F11080" s="4">
        <v>0.607563552265306</v>
      </c>
    </row>
    <row r="11081" hidden="1" spans="1:6">
      <c r="A11081" s="4" t="s">
        <v>29323</v>
      </c>
      <c r="B11081" s="4" t="s">
        <v>29324</v>
      </c>
      <c r="C11081" s="4" t="s">
        <v>8</v>
      </c>
      <c r="D11081" s="4" t="s">
        <v>29275</v>
      </c>
      <c r="E11081" s="4" t="s">
        <v>29325</v>
      </c>
      <c r="F11081" s="4">
        <v>0.607674255115734</v>
      </c>
    </row>
    <row r="11082" hidden="1" spans="1:6">
      <c r="A11082" s="4" t="s">
        <v>29326</v>
      </c>
      <c r="B11082" s="4" t="s">
        <v>29327</v>
      </c>
      <c r="C11082" s="4" t="s">
        <v>8</v>
      </c>
      <c r="D11082" s="4" t="s">
        <v>29215</v>
      </c>
      <c r="E11082" s="4" t="s">
        <v>29328</v>
      </c>
      <c r="F11082" s="4">
        <v>0.607688894617676</v>
      </c>
    </row>
    <row r="11083" hidden="1" spans="1:6">
      <c r="A11083" s="4" t="s">
        <v>29329</v>
      </c>
      <c r="B11083" s="4" t="s">
        <v>29330</v>
      </c>
      <c r="C11083" s="4" t="s">
        <v>8</v>
      </c>
      <c r="D11083" s="4" t="s">
        <v>29275</v>
      </c>
      <c r="E11083" s="4" t="s">
        <v>29299</v>
      </c>
      <c r="F11083" s="4">
        <v>0.607692414701756</v>
      </c>
    </row>
    <row r="11084" hidden="1" spans="1:6">
      <c r="A11084" s="4" t="s">
        <v>29331</v>
      </c>
      <c r="B11084" s="4" t="s">
        <v>29332</v>
      </c>
      <c r="C11084" s="4" t="s">
        <v>8</v>
      </c>
      <c r="D11084" s="4" t="s">
        <v>29215</v>
      </c>
      <c r="E11084" s="4" t="s">
        <v>29328</v>
      </c>
      <c r="F11084" s="4">
        <v>0.607771367366563</v>
      </c>
    </row>
    <row r="11085" hidden="1" spans="1:6">
      <c r="A11085" s="4" t="s">
        <v>29333</v>
      </c>
      <c r="B11085" s="4" t="s">
        <v>29334</v>
      </c>
      <c r="C11085" s="4" t="s">
        <v>8</v>
      </c>
      <c r="D11085" s="4" t="s">
        <v>29275</v>
      </c>
      <c r="E11085" s="4" t="s">
        <v>29264</v>
      </c>
      <c r="F11085" s="4">
        <v>0.60780318512695</v>
      </c>
    </row>
    <row r="11086" hidden="1" spans="1:6">
      <c r="A11086" s="4" t="s">
        <v>29335</v>
      </c>
      <c r="B11086" s="4" t="s">
        <v>29336</v>
      </c>
      <c r="C11086" s="4" t="s">
        <v>8</v>
      </c>
      <c r="D11086" s="4" t="s">
        <v>29275</v>
      </c>
      <c r="E11086" s="4" t="s">
        <v>29337</v>
      </c>
      <c r="F11086" s="4">
        <v>0.607857943276887</v>
      </c>
    </row>
    <row r="11087" hidden="1" spans="1:6">
      <c r="A11087" s="4" t="s">
        <v>29338</v>
      </c>
      <c r="B11087" s="4" t="s">
        <v>29339</v>
      </c>
      <c r="C11087" s="4" t="s">
        <v>8</v>
      </c>
      <c r="D11087" s="4" t="s">
        <v>29215</v>
      </c>
      <c r="E11087" s="4" t="s">
        <v>29340</v>
      </c>
      <c r="F11087" s="4">
        <v>0.607858868301907</v>
      </c>
    </row>
    <row r="11088" hidden="1" spans="1:6">
      <c r="A11088" s="4" t="s">
        <v>29341</v>
      </c>
      <c r="B11088" s="4" t="s">
        <v>29342</v>
      </c>
      <c r="C11088" s="4" t="s">
        <v>8</v>
      </c>
      <c r="D11088" t="s">
        <v>29275</v>
      </c>
      <c r="E11088" t="s">
        <v>29299</v>
      </c>
      <c r="F11088">
        <v>0.607863885225592</v>
      </c>
    </row>
    <row r="11089" hidden="1" spans="1:6">
      <c r="A11089" s="4" t="s">
        <v>29343</v>
      </c>
      <c r="B11089" s="4" t="s">
        <v>29344</v>
      </c>
      <c r="C11089" s="4" t="s">
        <v>8</v>
      </c>
      <c r="D11089" s="4" t="s">
        <v>29162</v>
      </c>
      <c r="E11089" s="4" t="s">
        <v>29345</v>
      </c>
      <c r="F11089" s="4">
        <v>0.607913751473232</v>
      </c>
    </row>
    <row r="11090" hidden="1" spans="1:6">
      <c r="A11090" s="4" t="s">
        <v>29346</v>
      </c>
      <c r="B11090" s="4" t="s">
        <v>29347</v>
      </c>
      <c r="C11090" s="4" t="s">
        <v>8</v>
      </c>
      <c r="D11090" s="4" t="s">
        <v>29348</v>
      </c>
      <c r="E11090" s="4" t="s">
        <v>29296</v>
      </c>
      <c r="F11090" s="4">
        <v>0.607957728418314</v>
      </c>
    </row>
    <row r="11091" hidden="1" spans="1:6">
      <c r="A11091" s="4" t="s">
        <v>29349</v>
      </c>
      <c r="B11091" s="4" t="s">
        <v>29350</v>
      </c>
      <c r="C11091" s="4" t="s">
        <v>8</v>
      </c>
      <c r="D11091" s="4" t="s">
        <v>29275</v>
      </c>
      <c r="E11091" s="4" t="s">
        <v>29264</v>
      </c>
      <c r="F11091" s="4">
        <v>0.608004288250314</v>
      </c>
    </row>
    <row r="11092" hidden="1" spans="1:6">
      <c r="A11092" s="4" t="s">
        <v>29351</v>
      </c>
      <c r="B11092" s="4" t="s">
        <v>29352</v>
      </c>
      <c r="C11092" s="4" t="s">
        <v>8</v>
      </c>
      <c r="D11092" t="s">
        <v>29348</v>
      </c>
      <c r="E11092" t="s">
        <v>29353</v>
      </c>
      <c r="F11092">
        <v>0.608103792367693</v>
      </c>
    </row>
    <row r="11093" hidden="1" spans="1:6">
      <c r="A11093" s="4" t="s">
        <v>29354</v>
      </c>
      <c r="B11093" s="4" t="s">
        <v>29355</v>
      </c>
      <c r="C11093" s="4" t="s">
        <v>8</v>
      </c>
      <c r="D11093" s="4" t="s">
        <v>29275</v>
      </c>
      <c r="E11093" s="4" t="s">
        <v>29356</v>
      </c>
      <c r="F11093" s="4">
        <v>0.608203026875324</v>
      </c>
    </row>
    <row r="11094" hidden="1" spans="1:6">
      <c r="A11094" s="4" t="s">
        <v>29357</v>
      </c>
      <c r="B11094" s="4" t="s">
        <v>29358</v>
      </c>
      <c r="C11094" s="4" t="s">
        <v>8</v>
      </c>
      <c r="D11094" s="4" t="s">
        <v>29275</v>
      </c>
      <c r="E11094" s="4" t="s">
        <v>29293</v>
      </c>
      <c r="F11094" s="4">
        <v>0.608302132278979</v>
      </c>
    </row>
    <row r="11095" hidden="1" spans="1:6">
      <c r="A11095" s="4" t="s">
        <v>29359</v>
      </c>
      <c r="B11095" s="4" t="s">
        <v>29360</v>
      </c>
      <c r="C11095" s="4" t="s">
        <v>8</v>
      </c>
      <c r="D11095" s="4" t="s">
        <v>29348</v>
      </c>
      <c r="E11095" s="4" t="s">
        <v>29353</v>
      </c>
      <c r="F11095" s="4">
        <v>0.60831128008488</v>
      </c>
    </row>
    <row r="11096" hidden="1" spans="1:6">
      <c r="A11096" s="4" t="s">
        <v>29361</v>
      </c>
      <c r="B11096" s="4" t="s">
        <v>29362</v>
      </c>
      <c r="C11096" s="4" t="s">
        <v>8</v>
      </c>
      <c r="D11096" s="4" t="s">
        <v>29215</v>
      </c>
      <c r="E11096" s="4" t="s">
        <v>29320</v>
      </c>
      <c r="F11096" s="4">
        <v>0.60845640068711</v>
      </c>
    </row>
    <row r="11097" hidden="1" spans="1:6">
      <c r="A11097" s="4" t="s">
        <v>29363</v>
      </c>
      <c r="B11097" s="4" t="s">
        <v>29364</v>
      </c>
      <c r="C11097" s="4" t="s">
        <v>8</v>
      </c>
      <c r="D11097" s="4" t="s">
        <v>29348</v>
      </c>
      <c r="E11097" s="4" t="s">
        <v>29353</v>
      </c>
      <c r="F11097" s="4">
        <v>0.608567010803378</v>
      </c>
    </row>
    <row r="11098" hidden="1" spans="1:6">
      <c r="A11098" s="4" t="s">
        <v>29365</v>
      </c>
      <c r="B11098" s="4" t="s">
        <v>29366</v>
      </c>
      <c r="C11098" s="4" t="s">
        <v>8</v>
      </c>
      <c r="D11098" t="s">
        <v>29215</v>
      </c>
      <c r="E11098" t="s">
        <v>29367</v>
      </c>
      <c r="F11098">
        <v>0.608645027986596</v>
      </c>
    </row>
    <row r="11099" hidden="1" spans="1:6">
      <c r="A11099" s="4" t="s">
        <v>29368</v>
      </c>
      <c r="B11099" s="4" t="s">
        <v>29369</v>
      </c>
      <c r="C11099" s="4" t="s">
        <v>8</v>
      </c>
      <c r="D11099" s="4" t="s">
        <v>29215</v>
      </c>
      <c r="E11099" s="4" t="s">
        <v>29320</v>
      </c>
      <c r="F11099" s="4">
        <v>0.608778330410823</v>
      </c>
    </row>
    <row r="11100" hidden="1" spans="1:6">
      <c r="A11100" s="4" t="s">
        <v>29370</v>
      </c>
      <c r="B11100" s="4" t="s">
        <v>29371</v>
      </c>
      <c r="C11100" s="4" t="s">
        <v>8</v>
      </c>
      <c r="D11100" s="4" t="s">
        <v>29215</v>
      </c>
      <c r="E11100" s="4" t="s">
        <v>29372</v>
      </c>
      <c r="F11100" s="4">
        <v>0.608779147061357</v>
      </c>
    </row>
    <row r="11101" hidden="1" spans="1:6">
      <c r="A11101" s="4" t="s">
        <v>29373</v>
      </c>
      <c r="B11101" s="4" t="s">
        <v>29374</v>
      </c>
      <c r="C11101" s="4" t="s">
        <v>8</v>
      </c>
      <c r="D11101" s="4" t="s">
        <v>29348</v>
      </c>
      <c r="E11101" s="4" t="s">
        <v>29353</v>
      </c>
      <c r="F11101" s="4">
        <v>0.608834391488534</v>
      </c>
    </row>
    <row r="11102" hidden="1" spans="1:6">
      <c r="A11102" s="4" t="s">
        <v>29375</v>
      </c>
      <c r="B11102" s="4" t="s">
        <v>29376</v>
      </c>
      <c r="C11102" s="4" t="s">
        <v>8</v>
      </c>
      <c r="D11102" s="4" t="s">
        <v>29081</v>
      </c>
      <c r="E11102" s="4" t="s">
        <v>29377</v>
      </c>
      <c r="F11102" s="4">
        <v>0.609017716044292</v>
      </c>
    </row>
    <row r="11103" hidden="1" spans="1:6">
      <c r="A11103" s="4" t="s">
        <v>29378</v>
      </c>
      <c r="B11103" s="4" t="s">
        <v>29379</v>
      </c>
      <c r="C11103" s="4" t="s">
        <v>8</v>
      </c>
      <c r="D11103" s="4" t="s">
        <v>29275</v>
      </c>
      <c r="E11103" s="4" t="s">
        <v>29380</v>
      </c>
      <c r="F11103" s="4">
        <v>0.609018281343926</v>
      </c>
    </row>
    <row r="11104" hidden="1" spans="1:6">
      <c r="A11104" s="4" t="s">
        <v>29381</v>
      </c>
      <c r="B11104" s="4" t="s">
        <v>29382</v>
      </c>
      <c r="C11104" s="4" t="s">
        <v>8</v>
      </c>
      <c r="D11104" s="4" t="s">
        <v>29275</v>
      </c>
      <c r="E11104" s="4" t="s">
        <v>29293</v>
      </c>
      <c r="F11104" s="4">
        <v>0.609099153737047</v>
      </c>
    </row>
    <row r="11105" hidden="1" spans="1:6">
      <c r="A11105" s="4" t="s">
        <v>29383</v>
      </c>
      <c r="B11105" s="4" t="s">
        <v>29384</v>
      </c>
      <c r="C11105" s="4" t="s">
        <v>8</v>
      </c>
      <c r="D11105" s="4" t="s">
        <v>29385</v>
      </c>
      <c r="E11105" s="4" t="s">
        <v>29386</v>
      </c>
      <c r="F11105" s="4">
        <v>0.609108641033277</v>
      </c>
    </row>
    <row r="11106" hidden="1" spans="1:6">
      <c r="A11106" s="4" t="s">
        <v>29387</v>
      </c>
      <c r="B11106" s="4" t="s">
        <v>29388</v>
      </c>
      <c r="C11106" s="4" t="s">
        <v>8</v>
      </c>
      <c r="D11106" s="4" t="s">
        <v>29348</v>
      </c>
      <c r="E11106" s="4" t="s">
        <v>29353</v>
      </c>
      <c r="F11106" s="4">
        <v>0.609156027565181</v>
      </c>
    </row>
    <row r="11107" hidden="1" spans="1:6">
      <c r="A11107" s="4" t="s">
        <v>29389</v>
      </c>
      <c r="B11107" s="4" t="s">
        <v>29390</v>
      </c>
      <c r="C11107" s="4" t="s">
        <v>8</v>
      </c>
      <c r="D11107" s="4" t="s">
        <v>29385</v>
      </c>
      <c r="E11107" s="4" t="s">
        <v>29391</v>
      </c>
      <c r="F11107" s="4">
        <v>0.609246746451941</v>
      </c>
    </row>
    <row r="11108" hidden="1" spans="1:6">
      <c r="A11108" s="4" t="s">
        <v>29392</v>
      </c>
      <c r="B11108" s="4" t="s">
        <v>29393</v>
      </c>
      <c r="C11108" s="4" t="s">
        <v>8</v>
      </c>
      <c r="D11108" s="4" t="s">
        <v>29385</v>
      </c>
      <c r="E11108" s="4" t="s">
        <v>29337</v>
      </c>
      <c r="F11108" s="4">
        <v>0.609335224531718</v>
      </c>
    </row>
    <row r="11109" hidden="1" spans="1:6">
      <c r="A11109" s="4" t="s">
        <v>29394</v>
      </c>
      <c r="B11109" s="4" t="s">
        <v>29395</v>
      </c>
      <c r="C11109" s="4" t="s">
        <v>8</v>
      </c>
      <c r="D11109" s="4" t="s">
        <v>29348</v>
      </c>
      <c r="E11109" s="4" t="s">
        <v>29353</v>
      </c>
      <c r="F11109" s="4">
        <v>0.6093660705562</v>
      </c>
    </row>
    <row r="11110" hidden="1" spans="1:6">
      <c r="A11110" s="4" t="s">
        <v>29396</v>
      </c>
      <c r="B11110" s="4" t="s">
        <v>29397</v>
      </c>
      <c r="C11110" s="4" t="s">
        <v>8</v>
      </c>
      <c r="D11110" s="4" t="s">
        <v>29348</v>
      </c>
      <c r="E11110" s="4" t="s">
        <v>29353</v>
      </c>
      <c r="F11110" s="4">
        <v>0.609397377196086</v>
      </c>
    </row>
    <row r="11111" hidden="1" spans="1:6">
      <c r="A11111" s="4" t="s">
        <v>29398</v>
      </c>
      <c r="B11111" s="4" t="s">
        <v>29399</v>
      </c>
      <c r="C11111" s="4" t="s">
        <v>8</v>
      </c>
      <c r="D11111" s="4" t="s">
        <v>29385</v>
      </c>
      <c r="E11111" s="4" t="s">
        <v>29391</v>
      </c>
      <c r="F11111" s="4">
        <v>0.609548783198812</v>
      </c>
    </row>
    <row r="11112" hidden="1" spans="1:6">
      <c r="A11112" s="4" t="s">
        <v>29400</v>
      </c>
      <c r="B11112" s="4" t="s">
        <v>29401</v>
      </c>
      <c r="C11112" s="4" t="s">
        <v>8</v>
      </c>
      <c r="D11112" s="4" t="s">
        <v>29275</v>
      </c>
      <c r="E11112" s="4" t="s">
        <v>29402</v>
      </c>
      <c r="F11112" s="4">
        <v>0.609559315306779</v>
      </c>
    </row>
    <row r="11113" hidden="1" spans="1:6">
      <c r="A11113" s="4" t="s">
        <v>29403</v>
      </c>
      <c r="B11113" s="4" t="s">
        <v>29404</v>
      </c>
      <c r="C11113" s="4" t="s">
        <v>8</v>
      </c>
      <c r="D11113" s="4" t="s">
        <v>29275</v>
      </c>
      <c r="E11113" s="4" t="s">
        <v>29380</v>
      </c>
      <c r="F11113" s="4">
        <v>0.60957344235396</v>
      </c>
    </row>
    <row r="11114" hidden="1" spans="1:6">
      <c r="A11114" s="4" t="s">
        <v>29405</v>
      </c>
      <c r="B11114" s="4" t="s">
        <v>29406</v>
      </c>
      <c r="C11114" s="4" t="s">
        <v>8</v>
      </c>
      <c r="D11114" t="s">
        <v>29275</v>
      </c>
      <c r="E11114" t="s">
        <v>29356</v>
      </c>
      <c r="F11114">
        <v>0.609611444667987</v>
      </c>
    </row>
    <row r="11115" hidden="1" spans="1:6">
      <c r="A11115" s="4" t="s">
        <v>29407</v>
      </c>
      <c r="B11115" s="4" t="s">
        <v>29408</v>
      </c>
      <c r="C11115" s="4" t="s">
        <v>8</v>
      </c>
      <c r="D11115" t="s">
        <v>29215</v>
      </c>
      <c r="E11115" t="s">
        <v>29409</v>
      </c>
      <c r="F11115">
        <v>0.609718521319172</v>
      </c>
    </row>
    <row r="11116" hidden="1" spans="1:6">
      <c r="A11116" s="4" t="s">
        <v>29410</v>
      </c>
      <c r="B11116" s="4" t="s">
        <v>29411</v>
      </c>
      <c r="C11116" s="4" t="s">
        <v>8</v>
      </c>
      <c r="D11116" s="4" t="s">
        <v>29348</v>
      </c>
      <c r="E11116" s="4" t="s">
        <v>29340</v>
      </c>
      <c r="F11116" s="4">
        <v>0.609765123897552</v>
      </c>
    </row>
    <row r="11117" hidden="1" spans="1:6">
      <c r="A11117" s="4" t="s">
        <v>29412</v>
      </c>
      <c r="B11117" s="4" t="s">
        <v>29413</v>
      </c>
      <c r="C11117" s="4" t="s">
        <v>8</v>
      </c>
      <c r="D11117" s="4" t="s">
        <v>29348</v>
      </c>
      <c r="E11117" s="4" t="s">
        <v>29372</v>
      </c>
      <c r="F11117" s="4">
        <v>0.609836456580981</v>
      </c>
    </row>
    <row r="11118" hidden="1" spans="1:6">
      <c r="A11118" s="4" t="s">
        <v>29414</v>
      </c>
      <c r="B11118" s="4" t="s">
        <v>29415</v>
      </c>
      <c r="C11118" s="4" t="s">
        <v>8</v>
      </c>
      <c r="D11118" s="4" t="s">
        <v>29215</v>
      </c>
      <c r="E11118" s="4" t="s">
        <v>29416</v>
      </c>
      <c r="F11118" s="4">
        <v>0.609897439362921</v>
      </c>
    </row>
    <row r="11119" hidden="1" spans="1:6">
      <c r="A11119" s="4" t="s">
        <v>29417</v>
      </c>
      <c r="B11119" s="4" t="s">
        <v>29418</v>
      </c>
      <c r="C11119" s="4" t="s">
        <v>8</v>
      </c>
      <c r="D11119" t="s">
        <v>29385</v>
      </c>
      <c r="E11119" t="s">
        <v>29299</v>
      </c>
      <c r="F11119">
        <v>0.609908473773313</v>
      </c>
    </row>
    <row r="11120" hidden="1" spans="1:6">
      <c r="A11120" s="4" t="s">
        <v>29419</v>
      </c>
      <c r="B11120" s="4" t="s">
        <v>29420</v>
      </c>
      <c r="C11120" s="4" t="s">
        <v>8</v>
      </c>
      <c r="D11120" t="s">
        <v>29348</v>
      </c>
      <c r="E11120" t="s">
        <v>29353</v>
      </c>
      <c r="F11120">
        <v>0.610011596977707</v>
      </c>
    </row>
    <row r="11121" hidden="1" spans="1:6">
      <c r="A11121" s="4" t="s">
        <v>29421</v>
      </c>
      <c r="B11121" s="4" t="s">
        <v>29422</v>
      </c>
      <c r="C11121" s="4" t="s">
        <v>8</v>
      </c>
      <c r="D11121" s="4" t="s">
        <v>29385</v>
      </c>
      <c r="E11121" s="4" t="s">
        <v>29391</v>
      </c>
      <c r="F11121" s="4">
        <v>0.610101679843505</v>
      </c>
    </row>
    <row r="11122" hidden="1" spans="1:6">
      <c r="A11122" s="4" t="s">
        <v>29423</v>
      </c>
      <c r="B11122" s="4" t="s">
        <v>29424</v>
      </c>
      <c r="C11122" s="4" t="s">
        <v>8</v>
      </c>
      <c r="D11122" s="4" t="s">
        <v>29385</v>
      </c>
      <c r="E11122" s="4" t="s">
        <v>29337</v>
      </c>
      <c r="F11122" s="4">
        <v>0.610131333113218</v>
      </c>
    </row>
    <row r="11123" hidden="1" spans="1:6">
      <c r="A11123" s="4" t="s">
        <v>29425</v>
      </c>
      <c r="B11123" s="4" t="s">
        <v>29426</v>
      </c>
      <c r="C11123" s="4" t="s">
        <v>8</v>
      </c>
      <c r="D11123" s="4" t="s">
        <v>29348</v>
      </c>
      <c r="E11123" s="4" t="s">
        <v>29353</v>
      </c>
      <c r="F11123" s="4">
        <v>0.610376125112688</v>
      </c>
    </row>
    <row r="11124" hidden="1" spans="1:6">
      <c r="A11124" s="4" t="s">
        <v>29427</v>
      </c>
      <c r="B11124" s="4" t="s">
        <v>29428</v>
      </c>
      <c r="C11124" s="4" t="s">
        <v>8</v>
      </c>
      <c r="D11124" t="s">
        <v>29348</v>
      </c>
      <c r="E11124" t="s">
        <v>29429</v>
      </c>
      <c r="F11124">
        <v>0.610416920916547</v>
      </c>
    </row>
    <row r="11125" hidden="1" spans="1:6">
      <c r="A11125" s="4" t="s">
        <v>29430</v>
      </c>
      <c r="B11125" s="4" t="s">
        <v>29431</v>
      </c>
      <c r="C11125" s="4" t="s">
        <v>8</v>
      </c>
      <c r="D11125" s="4" t="s">
        <v>29215</v>
      </c>
      <c r="E11125" s="4" t="s">
        <v>29409</v>
      </c>
      <c r="F11125" s="4">
        <v>0.610449356055021</v>
      </c>
    </row>
    <row r="11126" hidden="1" spans="1:6">
      <c r="A11126" s="4" t="s">
        <v>29432</v>
      </c>
      <c r="B11126" s="4" t="s">
        <v>29433</v>
      </c>
      <c r="C11126" s="4" t="s">
        <v>8</v>
      </c>
      <c r="D11126" s="4" t="s">
        <v>29385</v>
      </c>
      <c r="E11126" s="4" t="s">
        <v>29434</v>
      </c>
      <c r="F11126" s="4">
        <v>0.61047715481793</v>
      </c>
    </row>
    <row r="11127" hidden="1" spans="1:6">
      <c r="A11127" s="4" t="s">
        <v>29435</v>
      </c>
      <c r="B11127" s="4" t="s">
        <v>29436</v>
      </c>
      <c r="C11127" s="4" t="s">
        <v>8</v>
      </c>
      <c r="D11127" s="4" t="s">
        <v>29348</v>
      </c>
      <c r="E11127" s="4" t="s">
        <v>29437</v>
      </c>
      <c r="F11127" s="4">
        <v>0.610681119887023</v>
      </c>
    </row>
    <row r="11128" hidden="1" spans="1:6">
      <c r="A11128" s="4" t="s">
        <v>29438</v>
      </c>
      <c r="B11128" s="4" t="s">
        <v>29439</v>
      </c>
      <c r="C11128" s="4" t="s">
        <v>8</v>
      </c>
      <c r="D11128" s="4" t="s">
        <v>29215</v>
      </c>
      <c r="E11128" s="4" t="s">
        <v>29409</v>
      </c>
      <c r="F11128" s="4">
        <v>0.610693621259974</v>
      </c>
    </row>
    <row r="11129" hidden="1" spans="1:6">
      <c r="A11129" s="4" t="s">
        <v>29440</v>
      </c>
      <c r="B11129" s="4" t="s">
        <v>29441</v>
      </c>
      <c r="C11129" s="4" t="s">
        <v>8</v>
      </c>
      <c r="D11129" s="4" t="s">
        <v>29348</v>
      </c>
      <c r="E11129" s="4" t="s">
        <v>29437</v>
      </c>
      <c r="F11129" s="4">
        <v>0.610822418431429</v>
      </c>
    </row>
    <row r="11130" hidden="1" spans="1:6">
      <c r="A11130" s="4" t="s">
        <v>29442</v>
      </c>
      <c r="B11130" s="4" t="s">
        <v>29443</v>
      </c>
      <c r="C11130" s="4" t="s">
        <v>8</v>
      </c>
      <c r="D11130" t="s">
        <v>29348</v>
      </c>
      <c r="E11130" t="s">
        <v>29444</v>
      </c>
      <c r="F11130">
        <v>0.611027663627322</v>
      </c>
    </row>
    <row r="11131" hidden="1" spans="1:6">
      <c r="A11131" s="4" t="s">
        <v>29445</v>
      </c>
      <c r="B11131" s="4" t="s">
        <v>29446</v>
      </c>
      <c r="C11131" s="4" t="s">
        <v>8</v>
      </c>
      <c r="D11131" s="4" t="s">
        <v>29385</v>
      </c>
      <c r="E11131" s="4" t="s">
        <v>29447</v>
      </c>
      <c r="F11131" s="4">
        <v>0.611113638158527</v>
      </c>
    </row>
    <row r="11132" hidden="1" spans="1:6">
      <c r="A11132" s="4" t="s">
        <v>29448</v>
      </c>
      <c r="B11132" s="4" t="s">
        <v>29449</v>
      </c>
      <c r="C11132" s="4" t="s">
        <v>8</v>
      </c>
      <c r="D11132" t="s">
        <v>29385</v>
      </c>
      <c r="E11132" t="s">
        <v>29391</v>
      </c>
      <c r="F11132">
        <v>0.611257020160423</v>
      </c>
    </row>
    <row r="11133" hidden="1" spans="1:6">
      <c r="A11133" s="4" t="s">
        <v>29450</v>
      </c>
      <c r="B11133" s="4" t="s">
        <v>29451</v>
      </c>
      <c r="C11133" s="4" t="s">
        <v>8</v>
      </c>
      <c r="D11133" s="4" t="s">
        <v>29385</v>
      </c>
      <c r="E11133" s="4" t="s">
        <v>29447</v>
      </c>
      <c r="F11133" s="4">
        <v>0.611261404479505</v>
      </c>
    </row>
    <row r="11134" hidden="1" spans="1:6">
      <c r="A11134" s="4" t="s">
        <v>29452</v>
      </c>
      <c r="B11134" s="4" t="s">
        <v>29453</v>
      </c>
      <c r="C11134" s="4" t="s">
        <v>8</v>
      </c>
      <c r="D11134" s="4" t="s">
        <v>29385</v>
      </c>
      <c r="E11134" s="4" t="s">
        <v>29447</v>
      </c>
      <c r="F11134" s="4">
        <v>0.611286977088031</v>
      </c>
    </row>
    <row r="11135" hidden="1" spans="1:6">
      <c r="A11135" s="4" t="s">
        <v>29454</v>
      </c>
      <c r="B11135" s="4" t="s">
        <v>29455</v>
      </c>
      <c r="C11135" s="4" t="s">
        <v>8</v>
      </c>
      <c r="D11135" s="4" t="s">
        <v>29385</v>
      </c>
      <c r="E11135" s="4" t="s">
        <v>29456</v>
      </c>
      <c r="F11135" s="4">
        <v>0.611340535881333</v>
      </c>
    </row>
    <row r="11136" hidden="1" spans="1:6">
      <c r="A11136" s="4" t="s">
        <v>29457</v>
      </c>
      <c r="B11136" s="4" t="s">
        <v>29458</v>
      </c>
      <c r="C11136" s="4" t="s">
        <v>8</v>
      </c>
      <c r="D11136" s="4" t="s">
        <v>29385</v>
      </c>
      <c r="E11136" s="4" t="s">
        <v>29447</v>
      </c>
      <c r="F11136" s="4">
        <v>0.61136090684446</v>
      </c>
    </row>
    <row r="11137" hidden="1" spans="1:6">
      <c r="A11137" s="4" t="s">
        <v>29459</v>
      </c>
      <c r="B11137" s="4" t="s">
        <v>29460</v>
      </c>
      <c r="C11137" s="4" t="s">
        <v>8</v>
      </c>
      <c r="D11137" t="s">
        <v>29385</v>
      </c>
      <c r="E11137" t="s">
        <v>29386</v>
      </c>
      <c r="F11137">
        <v>0.611416478348782</v>
      </c>
    </row>
    <row r="11138" hidden="1" spans="1:6">
      <c r="A11138" s="4" t="s">
        <v>29461</v>
      </c>
      <c r="B11138" s="4" t="s">
        <v>29462</v>
      </c>
      <c r="C11138" s="4" t="s">
        <v>8</v>
      </c>
      <c r="D11138" s="4" t="s">
        <v>29385</v>
      </c>
      <c r="E11138" s="4" t="s">
        <v>29463</v>
      </c>
      <c r="F11138" s="4">
        <v>0.611443857210065</v>
      </c>
    </row>
    <row r="11139" hidden="1" spans="1:6">
      <c r="A11139" s="4" t="s">
        <v>29464</v>
      </c>
      <c r="B11139" s="4" t="s">
        <v>29465</v>
      </c>
      <c r="C11139" s="4" t="s">
        <v>8</v>
      </c>
      <c r="D11139" s="4" t="s">
        <v>29215</v>
      </c>
      <c r="E11139" s="4" t="s">
        <v>29466</v>
      </c>
      <c r="F11139" s="4">
        <v>0.611658359827434</v>
      </c>
    </row>
    <row r="11140" hidden="1" spans="1:6">
      <c r="A11140" s="4" t="s">
        <v>29467</v>
      </c>
      <c r="B11140" s="4" t="s">
        <v>29468</v>
      </c>
      <c r="C11140" s="4" t="s">
        <v>8</v>
      </c>
      <c r="D11140" s="4" t="s">
        <v>29385</v>
      </c>
      <c r="E11140" s="4" t="s">
        <v>29447</v>
      </c>
      <c r="F11140" s="4">
        <v>0.611699109409789</v>
      </c>
    </row>
    <row r="11141" hidden="1" spans="1:6">
      <c r="A11141" s="4" t="s">
        <v>29469</v>
      </c>
      <c r="B11141" s="4" t="s">
        <v>29470</v>
      </c>
      <c r="C11141" s="4" t="s">
        <v>8</v>
      </c>
      <c r="D11141" t="s">
        <v>29471</v>
      </c>
      <c r="E11141" t="s">
        <v>29386</v>
      </c>
      <c r="F11141">
        <v>0.611705197976659</v>
      </c>
    </row>
    <row r="11142" hidden="1" spans="1:6">
      <c r="A11142" s="4" t="s">
        <v>29472</v>
      </c>
      <c r="B11142" s="4" t="s">
        <v>29473</v>
      </c>
      <c r="C11142" s="4" t="s">
        <v>8</v>
      </c>
      <c r="D11142" s="4" t="s">
        <v>29385</v>
      </c>
      <c r="E11142" s="4" t="s">
        <v>29386</v>
      </c>
      <c r="F11142" s="4">
        <v>0.611713645874938</v>
      </c>
    </row>
    <row r="11143" hidden="1" spans="1:6">
      <c r="A11143" s="4" t="s">
        <v>29474</v>
      </c>
      <c r="B11143" s="4" t="s">
        <v>29475</v>
      </c>
      <c r="C11143" s="4" t="s">
        <v>8</v>
      </c>
      <c r="D11143" s="4" t="s">
        <v>29471</v>
      </c>
      <c r="E11143" s="4" t="s">
        <v>29386</v>
      </c>
      <c r="F11143" s="4">
        <v>0.611765873984798</v>
      </c>
    </row>
    <row r="11144" hidden="1" spans="1:6">
      <c r="A11144" s="4" t="s">
        <v>29476</v>
      </c>
      <c r="B11144" s="4" t="s">
        <v>29477</v>
      </c>
      <c r="C11144" s="4" t="s">
        <v>8</v>
      </c>
      <c r="D11144" t="s">
        <v>29348</v>
      </c>
      <c r="E11144" t="s">
        <v>29478</v>
      </c>
      <c r="F11144">
        <v>0.611796732642144</v>
      </c>
    </row>
    <row r="11145" hidden="1" spans="1:6">
      <c r="A11145" s="4" t="s">
        <v>29479</v>
      </c>
      <c r="B11145" s="4" t="s">
        <v>29480</v>
      </c>
      <c r="C11145" s="4" t="s">
        <v>8</v>
      </c>
      <c r="D11145" s="4" t="s">
        <v>29481</v>
      </c>
      <c r="E11145" s="4" t="s">
        <v>29437</v>
      </c>
      <c r="F11145" s="4">
        <v>0.611821314920939</v>
      </c>
    </row>
    <row r="11146" hidden="1" spans="1:6">
      <c r="A11146" s="4" t="s">
        <v>29482</v>
      </c>
      <c r="B11146" s="4" t="s">
        <v>29483</v>
      </c>
      <c r="C11146" s="4" t="s">
        <v>8</v>
      </c>
      <c r="D11146" t="s">
        <v>29348</v>
      </c>
      <c r="E11146" t="s">
        <v>29484</v>
      </c>
      <c r="F11146">
        <v>0.611852631293422</v>
      </c>
    </row>
    <row r="11147" hidden="1" spans="1:6">
      <c r="A11147" s="4" t="s">
        <v>29485</v>
      </c>
      <c r="B11147" s="4" t="s">
        <v>29486</v>
      </c>
      <c r="C11147" s="4" t="s">
        <v>8</v>
      </c>
      <c r="D11147" s="4" t="s">
        <v>29348</v>
      </c>
      <c r="E11147" s="4" t="s">
        <v>29444</v>
      </c>
      <c r="F11147" s="4">
        <v>0.611860702261242</v>
      </c>
    </row>
    <row r="11148" hidden="1" spans="1:6">
      <c r="A11148" s="4" t="s">
        <v>29487</v>
      </c>
      <c r="B11148" s="4" t="s">
        <v>29488</v>
      </c>
      <c r="C11148" s="4" t="s">
        <v>8</v>
      </c>
      <c r="D11148" s="4" t="s">
        <v>29275</v>
      </c>
      <c r="E11148" s="4" t="s">
        <v>29489</v>
      </c>
      <c r="F11148" s="4">
        <v>0.61197471917186</v>
      </c>
    </row>
    <row r="11149" hidden="1" spans="1:6">
      <c r="A11149" s="4" t="s">
        <v>29490</v>
      </c>
      <c r="B11149" s="4" t="s">
        <v>29491</v>
      </c>
      <c r="C11149" s="4" t="s">
        <v>8</v>
      </c>
      <c r="D11149" t="s">
        <v>29385</v>
      </c>
      <c r="E11149" t="s">
        <v>29492</v>
      </c>
      <c r="F11149">
        <v>0.612096706133306</v>
      </c>
    </row>
    <row r="11150" hidden="1" spans="1:6">
      <c r="A11150" s="4" t="s">
        <v>29493</v>
      </c>
      <c r="B11150" s="4" t="s">
        <v>29494</v>
      </c>
      <c r="C11150" s="4" t="s">
        <v>8</v>
      </c>
      <c r="D11150" s="4" t="s">
        <v>29348</v>
      </c>
      <c r="E11150" s="4" t="s">
        <v>29478</v>
      </c>
      <c r="F11150" s="4">
        <v>0.612140112898842</v>
      </c>
    </row>
    <row r="11151" hidden="1" spans="1:6">
      <c r="A11151" s="4" t="s">
        <v>29495</v>
      </c>
      <c r="B11151" s="4" t="s">
        <v>29496</v>
      </c>
      <c r="C11151" s="4" t="s">
        <v>8</v>
      </c>
      <c r="D11151" s="4" t="s">
        <v>29481</v>
      </c>
      <c r="E11151" s="4" t="s">
        <v>29478</v>
      </c>
      <c r="F11151" s="4">
        <v>0.612163375080288</v>
      </c>
    </row>
    <row r="11152" hidden="1" spans="1:6">
      <c r="A11152" s="4" t="s">
        <v>29497</v>
      </c>
      <c r="B11152" s="4" t="s">
        <v>29498</v>
      </c>
      <c r="C11152" s="4" t="s">
        <v>8</v>
      </c>
      <c r="D11152" s="4" t="s">
        <v>29348</v>
      </c>
      <c r="E11152" s="4" t="s">
        <v>29444</v>
      </c>
      <c r="F11152" s="4">
        <v>0.61228036628923</v>
      </c>
    </row>
    <row r="11153" hidden="1" spans="1:6">
      <c r="A11153" s="4" t="s">
        <v>29499</v>
      </c>
      <c r="B11153" s="4" t="s">
        <v>29500</v>
      </c>
      <c r="C11153" s="4" t="s">
        <v>8</v>
      </c>
      <c r="D11153" t="s">
        <v>29471</v>
      </c>
      <c r="E11153" t="s">
        <v>29501</v>
      </c>
      <c r="F11153">
        <v>0.612362221253513</v>
      </c>
    </row>
    <row r="11154" hidden="1" spans="1:6">
      <c r="A11154" s="4" t="s">
        <v>29502</v>
      </c>
      <c r="B11154" s="4" t="s">
        <v>29503</v>
      </c>
      <c r="C11154" s="4" t="s">
        <v>8</v>
      </c>
      <c r="D11154" s="4" t="s">
        <v>29471</v>
      </c>
      <c r="E11154" s="4" t="s">
        <v>29463</v>
      </c>
      <c r="F11154" s="4">
        <v>0.61237967840485</v>
      </c>
    </row>
    <row r="11155" hidden="1" spans="1:6">
      <c r="A11155" s="4" t="s">
        <v>29504</v>
      </c>
      <c r="B11155" s="4" t="s">
        <v>29505</v>
      </c>
      <c r="C11155" s="4" t="s">
        <v>8</v>
      </c>
      <c r="D11155" s="4" t="s">
        <v>29481</v>
      </c>
      <c r="E11155" s="4" t="s">
        <v>29478</v>
      </c>
      <c r="F11155" s="4">
        <v>0.612416239362898</v>
      </c>
    </row>
    <row r="11156" hidden="1" spans="1:6">
      <c r="A11156" s="4" t="s">
        <v>29506</v>
      </c>
      <c r="B11156" s="4" t="s">
        <v>29507</v>
      </c>
      <c r="C11156" s="4" t="s">
        <v>8</v>
      </c>
      <c r="D11156" t="s">
        <v>29471</v>
      </c>
      <c r="E11156" t="s">
        <v>29463</v>
      </c>
      <c r="F11156">
        <v>0.612437302426861</v>
      </c>
    </row>
    <row r="11157" hidden="1" spans="1:6">
      <c r="A11157" s="4" t="s">
        <v>29508</v>
      </c>
      <c r="B11157" s="4" t="s">
        <v>29509</v>
      </c>
      <c r="C11157" s="4" t="s">
        <v>8</v>
      </c>
      <c r="D11157" s="4" t="s">
        <v>29471</v>
      </c>
      <c r="E11157" s="4" t="s">
        <v>29463</v>
      </c>
      <c r="F11157" s="4">
        <v>0.612518363064791</v>
      </c>
    </row>
    <row r="11158" hidden="1" spans="1:6">
      <c r="A11158" s="4" t="s">
        <v>29510</v>
      </c>
      <c r="B11158" s="4" t="s">
        <v>29511</v>
      </c>
      <c r="C11158" s="4" t="s">
        <v>8</v>
      </c>
      <c r="D11158" s="4" t="s">
        <v>29385</v>
      </c>
      <c r="E11158" s="4" t="s">
        <v>29456</v>
      </c>
      <c r="F11158" s="4">
        <v>0.61254492935106</v>
      </c>
    </row>
    <row r="11159" hidden="1" spans="1:6">
      <c r="A11159" s="4" t="s">
        <v>29512</v>
      </c>
      <c r="B11159" s="4" t="s">
        <v>29513</v>
      </c>
      <c r="C11159" s="4" t="s">
        <v>8</v>
      </c>
      <c r="D11159" s="4" t="s">
        <v>29275</v>
      </c>
      <c r="E11159" s="4" t="s">
        <v>29514</v>
      </c>
      <c r="F11159" s="4">
        <v>0.612572713297348</v>
      </c>
    </row>
    <row r="11160" hidden="1" spans="1:6">
      <c r="A11160" s="4" t="s">
        <v>29515</v>
      </c>
      <c r="B11160" s="4" t="s">
        <v>29516</v>
      </c>
      <c r="C11160" s="4" t="s">
        <v>8</v>
      </c>
      <c r="D11160" s="4" t="s">
        <v>29471</v>
      </c>
      <c r="E11160" s="4" t="s">
        <v>29517</v>
      </c>
      <c r="F11160" s="4">
        <v>0.612584936870454</v>
      </c>
    </row>
    <row r="11161" hidden="1" spans="1:6">
      <c r="A11161" s="4" t="s">
        <v>29518</v>
      </c>
      <c r="B11161" s="4" t="s">
        <v>29519</v>
      </c>
      <c r="C11161" s="4" t="s">
        <v>8</v>
      </c>
      <c r="D11161" s="4" t="s">
        <v>29385</v>
      </c>
      <c r="E11161" s="4" t="s">
        <v>29492</v>
      </c>
      <c r="F11161" s="4">
        <v>0.612599975777412</v>
      </c>
    </row>
    <row r="11162" hidden="1" spans="1:6">
      <c r="A11162" s="4" t="s">
        <v>29520</v>
      </c>
      <c r="B11162" s="4" t="s">
        <v>29521</v>
      </c>
      <c r="C11162" s="4" t="s">
        <v>8</v>
      </c>
      <c r="D11162" s="4" t="s">
        <v>29385</v>
      </c>
      <c r="E11162" s="4" t="s">
        <v>29522</v>
      </c>
      <c r="F11162" s="4">
        <v>0.612604752547191</v>
      </c>
    </row>
    <row r="11163" hidden="1" spans="1:6">
      <c r="A11163" s="4" t="s">
        <v>29523</v>
      </c>
      <c r="B11163" s="4" t="s">
        <v>29524</v>
      </c>
      <c r="C11163" s="4" t="s">
        <v>8</v>
      </c>
      <c r="D11163" s="4" t="s">
        <v>29481</v>
      </c>
      <c r="E11163" s="4" t="s">
        <v>29525</v>
      </c>
      <c r="F11163" s="4">
        <v>0.612824047866654</v>
      </c>
    </row>
    <row r="11164" hidden="1" spans="1:6">
      <c r="A11164" s="4" t="s">
        <v>29526</v>
      </c>
      <c r="B11164" s="4" t="s">
        <v>29527</v>
      </c>
      <c r="C11164" s="4" t="s">
        <v>8</v>
      </c>
      <c r="D11164" s="4" t="s">
        <v>29481</v>
      </c>
      <c r="E11164" s="4" t="s">
        <v>29528</v>
      </c>
      <c r="F11164" s="4">
        <v>0.612891926003662</v>
      </c>
    </row>
    <row r="11165" hidden="1" spans="1:6">
      <c r="A11165" s="4" t="s">
        <v>29529</v>
      </c>
      <c r="B11165" s="4" t="s">
        <v>29530</v>
      </c>
      <c r="C11165" s="4" t="s">
        <v>8</v>
      </c>
      <c r="D11165" s="4" t="s">
        <v>29471</v>
      </c>
      <c r="E11165" s="4" t="s">
        <v>29531</v>
      </c>
      <c r="F11165" s="4">
        <v>0.612904871568883</v>
      </c>
    </row>
    <row r="11166" hidden="1" spans="1:6">
      <c r="A11166" s="4" t="s">
        <v>29532</v>
      </c>
      <c r="B11166" s="4" t="s">
        <v>29533</v>
      </c>
      <c r="C11166" s="4" t="s">
        <v>8</v>
      </c>
      <c r="D11166" t="s">
        <v>29348</v>
      </c>
      <c r="E11166" t="s">
        <v>29534</v>
      </c>
      <c r="F11166">
        <v>0.612926122567783</v>
      </c>
    </row>
    <row r="11167" hidden="1" spans="1:6">
      <c r="A11167" s="4" t="s">
        <v>29535</v>
      </c>
      <c r="B11167" s="4" t="s">
        <v>29536</v>
      </c>
      <c r="C11167" s="4" t="s">
        <v>8</v>
      </c>
      <c r="D11167" s="4" t="s">
        <v>29471</v>
      </c>
      <c r="E11167" s="4" t="s">
        <v>29463</v>
      </c>
      <c r="F11167" s="4">
        <v>0.612963936289507</v>
      </c>
    </row>
    <row r="11168" hidden="1" spans="1:6">
      <c r="A11168" s="4" t="s">
        <v>29537</v>
      </c>
      <c r="B11168" s="4" t="s">
        <v>29538</v>
      </c>
      <c r="C11168" s="4" t="s">
        <v>8</v>
      </c>
      <c r="D11168" s="4" t="s">
        <v>29471</v>
      </c>
      <c r="E11168" s="4" t="s">
        <v>29539</v>
      </c>
      <c r="F11168" s="4">
        <v>0.612995119527851</v>
      </c>
    </row>
    <row r="11169" hidden="1" spans="1:6">
      <c r="A11169" s="4" t="s">
        <v>29540</v>
      </c>
      <c r="B11169" s="4" t="s">
        <v>29541</v>
      </c>
      <c r="C11169" s="4" t="s">
        <v>8</v>
      </c>
      <c r="D11169" s="4" t="s">
        <v>29385</v>
      </c>
      <c r="E11169" s="4" t="s">
        <v>29492</v>
      </c>
      <c r="F11169" s="4">
        <v>0.613116495111295</v>
      </c>
    </row>
    <row r="11170" hidden="1" spans="1:6">
      <c r="A11170" s="4" t="s">
        <v>29542</v>
      </c>
      <c r="B11170" s="4" t="s">
        <v>29543</v>
      </c>
      <c r="C11170" s="4" t="s">
        <v>8</v>
      </c>
      <c r="D11170" s="4" t="s">
        <v>29471</v>
      </c>
      <c r="E11170" s="4" t="s">
        <v>29531</v>
      </c>
      <c r="F11170" s="4">
        <v>0.613169149958719</v>
      </c>
    </row>
    <row r="11171" hidden="1" spans="1:6">
      <c r="A11171" s="4" t="s">
        <v>29544</v>
      </c>
      <c r="B11171" s="4" t="s">
        <v>29545</v>
      </c>
      <c r="C11171" s="4" t="s">
        <v>8</v>
      </c>
      <c r="D11171" s="4" t="s">
        <v>29385</v>
      </c>
      <c r="E11171" s="4" t="s">
        <v>29492</v>
      </c>
      <c r="F11171" s="4">
        <v>0.613232357794613</v>
      </c>
    </row>
    <row r="11172" hidden="1" spans="1:6">
      <c r="A11172" s="4" t="s">
        <v>29546</v>
      </c>
      <c r="B11172" s="4" t="s">
        <v>29547</v>
      </c>
      <c r="C11172" s="4" t="s">
        <v>8</v>
      </c>
      <c r="D11172" t="s">
        <v>29471</v>
      </c>
      <c r="E11172" t="s">
        <v>29548</v>
      </c>
      <c r="F11172">
        <v>0.613375383254553</v>
      </c>
    </row>
    <row r="11173" hidden="1" spans="1:6">
      <c r="A11173" s="4" t="s">
        <v>29549</v>
      </c>
      <c r="B11173" s="4" t="s">
        <v>29550</v>
      </c>
      <c r="C11173" s="4" t="s">
        <v>8</v>
      </c>
      <c r="D11173" s="4" t="s">
        <v>29471</v>
      </c>
      <c r="E11173" s="4" t="s">
        <v>29531</v>
      </c>
      <c r="F11173" s="4">
        <v>0.613432367783632</v>
      </c>
    </row>
    <row r="11174" hidden="1" spans="1:6">
      <c r="A11174" s="4" t="s">
        <v>29551</v>
      </c>
      <c r="B11174" s="4" t="s">
        <v>29552</v>
      </c>
      <c r="C11174" s="4" t="s">
        <v>8</v>
      </c>
      <c r="D11174" s="4" t="s">
        <v>29471</v>
      </c>
      <c r="E11174" s="4" t="s">
        <v>29463</v>
      </c>
      <c r="F11174" s="4">
        <v>0.613468425350758</v>
      </c>
    </row>
    <row r="11175" hidden="1" spans="1:6">
      <c r="A11175" s="4" t="s">
        <v>29553</v>
      </c>
      <c r="B11175" s="4" t="s">
        <v>29554</v>
      </c>
      <c r="C11175" s="4" t="s">
        <v>8</v>
      </c>
      <c r="D11175" s="4" t="s">
        <v>29471</v>
      </c>
      <c r="E11175" s="4" t="s">
        <v>29531</v>
      </c>
      <c r="F11175" s="4">
        <v>0.613475152427953</v>
      </c>
    </row>
    <row r="11176" hidden="1" spans="1:6">
      <c r="A11176" s="4" t="s">
        <v>29555</v>
      </c>
      <c r="B11176" s="4" t="s">
        <v>29556</v>
      </c>
      <c r="C11176" s="4" t="s">
        <v>8</v>
      </c>
      <c r="D11176" s="4" t="s">
        <v>29481</v>
      </c>
      <c r="E11176" s="4" t="s">
        <v>29478</v>
      </c>
      <c r="F11176" s="4">
        <v>0.613787455191077</v>
      </c>
    </row>
    <row r="11177" hidden="1" spans="1:6">
      <c r="A11177" s="4" t="s">
        <v>29557</v>
      </c>
      <c r="B11177" s="4" t="s">
        <v>29558</v>
      </c>
      <c r="C11177" s="4" t="s">
        <v>8</v>
      </c>
      <c r="D11177" t="s">
        <v>29385</v>
      </c>
      <c r="E11177" t="s">
        <v>29514</v>
      </c>
      <c r="F11177">
        <v>0.613809079516322</v>
      </c>
    </row>
    <row r="11178" hidden="1" spans="1:6">
      <c r="A11178" s="4" t="s">
        <v>29559</v>
      </c>
      <c r="B11178" s="4" t="s">
        <v>29560</v>
      </c>
      <c r="C11178" s="4" t="s">
        <v>8</v>
      </c>
      <c r="D11178" s="4" t="s">
        <v>29471</v>
      </c>
      <c r="E11178" s="4" t="s">
        <v>29517</v>
      </c>
      <c r="F11178" s="4">
        <v>0.613885608181288</v>
      </c>
    </row>
    <row r="11179" hidden="1" spans="1:6">
      <c r="A11179" s="4" t="s">
        <v>29561</v>
      </c>
      <c r="B11179" s="4" t="s">
        <v>29562</v>
      </c>
      <c r="C11179" s="4" t="s">
        <v>8</v>
      </c>
      <c r="D11179" s="4" t="s">
        <v>29481</v>
      </c>
      <c r="E11179" s="4" t="s">
        <v>29563</v>
      </c>
      <c r="F11179" s="4">
        <v>0.613890910776239</v>
      </c>
    </row>
    <row r="11180" hidden="1" spans="1:6">
      <c r="A11180" s="4" t="s">
        <v>29564</v>
      </c>
      <c r="B11180" s="4" t="s">
        <v>29565</v>
      </c>
      <c r="C11180" s="4" t="s">
        <v>8</v>
      </c>
      <c r="D11180" s="4" t="s">
        <v>29471</v>
      </c>
      <c r="E11180" s="4" t="s">
        <v>29463</v>
      </c>
      <c r="F11180" s="4">
        <v>0.613898624510817</v>
      </c>
    </row>
    <row r="11181" hidden="1" spans="1:6">
      <c r="A11181" s="4" t="s">
        <v>29566</v>
      </c>
      <c r="B11181" s="4" t="s">
        <v>29567</v>
      </c>
      <c r="C11181" s="4" t="s">
        <v>8</v>
      </c>
      <c r="D11181" s="4" t="s">
        <v>29471</v>
      </c>
      <c r="E11181" s="4" t="s">
        <v>29463</v>
      </c>
      <c r="F11181" s="4">
        <v>0.613906296500205</v>
      </c>
    </row>
    <row r="11182" hidden="1" spans="1:6">
      <c r="A11182" s="4" t="s">
        <v>29568</v>
      </c>
      <c r="B11182" s="4" t="s">
        <v>29569</v>
      </c>
      <c r="C11182" s="4" t="s">
        <v>8</v>
      </c>
      <c r="D11182" s="4" t="s">
        <v>29481</v>
      </c>
      <c r="E11182" s="4" t="s">
        <v>29570</v>
      </c>
      <c r="F11182" s="4">
        <v>0.613943592161578</v>
      </c>
    </row>
    <row r="11183" hidden="1" spans="1:6">
      <c r="A11183" s="4" t="s">
        <v>29571</v>
      </c>
      <c r="B11183" s="4" t="s">
        <v>29572</v>
      </c>
      <c r="C11183" s="4" t="s">
        <v>8</v>
      </c>
      <c r="D11183" s="4" t="s">
        <v>29471</v>
      </c>
      <c r="E11183" s="4" t="s">
        <v>29517</v>
      </c>
      <c r="F11183" s="4">
        <v>0.61409287878626</v>
      </c>
    </row>
    <row r="11184" hidden="1" spans="1:6">
      <c r="A11184" s="4" t="s">
        <v>29573</v>
      </c>
      <c r="B11184" s="4" t="s">
        <v>29574</v>
      </c>
      <c r="C11184" s="4" t="s">
        <v>8</v>
      </c>
      <c r="D11184" s="4" t="s">
        <v>29471</v>
      </c>
      <c r="E11184" s="4" t="s">
        <v>29575</v>
      </c>
      <c r="F11184" s="4">
        <v>0.614204888372279</v>
      </c>
    </row>
    <row r="11185" hidden="1" spans="1:6">
      <c r="A11185" s="4" t="s">
        <v>29576</v>
      </c>
      <c r="B11185" s="4" t="s">
        <v>29577</v>
      </c>
      <c r="C11185" s="4" t="s">
        <v>8</v>
      </c>
      <c r="D11185" t="s">
        <v>29481</v>
      </c>
      <c r="E11185" t="s">
        <v>29578</v>
      </c>
      <c r="F11185">
        <v>0.614238252723553</v>
      </c>
    </row>
    <row r="11186" hidden="1" spans="1:6">
      <c r="A11186" s="4" t="s">
        <v>29579</v>
      </c>
      <c r="B11186" s="4" t="s">
        <v>29580</v>
      </c>
      <c r="C11186" s="4" t="s">
        <v>8</v>
      </c>
      <c r="D11186" s="4" t="s">
        <v>29471</v>
      </c>
      <c r="E11186" s="4" t="s">
        <v>29517</v>
      </c>
      <c r="F11186" s="4">
        <v>0.614294149457538</v>
      </c>
    </row>
    <row r="11187" hidden="1" spans="1:6">
      <c r="A11187" s="4" t="s">
        <v>29581</v>
      </c>
      <c r="B11187" s="4" t="s">
        <v>29582</v>
      </c>
      <c r="C11187" s="4" t="s">
        <v>8</v>
      </c>
      <c r="D11187" s="4" t="s">
        <v>29471</v>
      </c>
      <c r="E11187" s="4" t="s">
        <v>29583</v>
      </c>
      <c r="F11187" s="4">
        <v>0.61431385967406</v>
      </c>
    </row>
    <row r="11188" hidden="1" spans="1:6">
      <c r="A11188" s="4" t="s">
        <v>29584</v>
      </c>
      <c r="B11188" s="4" t="s">
        <v>29585</v>
      </c>
      <c r="C11188" s="4" t="s">
        <v>8</v>
      </c>
      <c r="D11188" s="4" t="s">
        <v>29481</v>
      </c>
      <c r="E11188" s="4" t="s">
        <v>29563</v>
      </c>
      <c r="F11188" s="4">
        <v>0.614334672785554</v>
      </c>
    </row>
    <row r="11189" hidden="1" spans="1:6">
      <c r="A11189" s="4" t="s">
        <v>29586</v>
      </c>
      <c r="B11189" s="4" t="s">
        <v>29587</v>
      </c>
      <c r="C11189" s="4" t="s">
        <v>8</v>
      </c>
      <c r="D11189" t="s">
        <v>29481</v>
      </c>
      <c r="E11189" t="s">
        <v>29578</v>
      </c>
      <c r="F11189">
        <v>0.614423505866373</v>
      </c>
    </row>
    <row r="11190" hidden="1" spans="1:6">
      <c r="A11190" s="4" t="s">
        <v>29588</v>
      </c>
      <c r="B11190" s="4" t="s">
        <v>29589</v>
      </c>
      <c r="C11190" s="4" t="s">
        <v>8</v>
      </c>
      <c r="D11190" s="4" t="s">
        <v>29471</v>
      </c>
      <c r="E11190" s="4" t="s">
        <v>29531</v>
      </c>
      <c r="F11190" s="4">
        <v>0.614638684438745</v>
      </c>
    </row>
    <row r="11191" hidden="1" spans="1:6">
      <c r="A11191" s="4" t="s">
        <v>29590</v>
      </c>
      <c r="B11191" s="4" t="s">
        <v>29591</v>
      </c>
      <c r="C11191" s="4" t="s">
        <v>8</v>
      </c>
      <c r="D11191" s="4" t="s">
        <v>29481</v>
      </c>
      <c r="E11191" s="4" t="s">
        <v>29563</v>
      </c>
      <c r="F11191" s="4">
        <v>0.614728699459208</v>
      </c>
    </row>
    <row r="11192" hidden="1" spans="1:6">
      <c r="A11192" s="4" t="s">
        <v>29592</v>
      </c>
      <c r="B11192" s="4" t="s">
        <v>29593</v>
      </c>
      <c r="C11192" s="4" t="s">
        <v>8</v>
      </c>
      <c r="D11192" s="4" t="s">
        <v>29348</v>
      </c>
      <c r="E11192" s="4" t="s">
        <v>29594</v>
      </c>
      <c r="F11192" s="4">
        <v>0.614860429963496</v>
      </c>
    </row>
    <row r="11193" hidden="1" spans="1:6">
      <c r="A11193" s="4" t="s">
        <v>29595</v>
      </c>
      <c r="B11193" s="4" t="s">
        <v>29596</v>
      </c>
      <c r="C11193" s="4" t="s">
        <v>8</v>
      </c>
      <c r="D11193" s="4" t="s">
        <v>29597</v>
      </c>
      <c r="E11193" s="4" t="s">
        <v>29575</v>
      </c>
      <c r="F11193" s="4">
        <v>0.614864516255497</v>
      </c>
    </row>
    <row r="11194" hidden="1" spans="1:6">
      <c r="A11194" s="4" t="s">
        <v>29598</v>
      </c>
      <c r="B11194" s="4" t="s">
        <v>29599</v>
      </c>
      <c r="C11194" s="4" t="s">
        <v>8</v>
      </c>
      <c r="D11194" s="4" t="s">
        <v>29597</v>
      </c>
      <c r="E11194" s="4" t="s">
        <v>29575</v>
      </c>
      <c r="F11194" s="4">
        <v>0.614895595346754</v>
      </c>
    </row>
    <row r="11195" hidden="1" spans="1:6">
      <c r="A11195" s="4" t="s">
        <v>29600</v>
      </c>
      <c r="B11195" s="4" t="s">
        <v>29601</v>
      </c>
      <c r="C11195" s="4" t="s">
        <v>8</v>
      </c>
      <c r="D11195" s="4" t="s">
        <v>29481</v>
      </c>
      <c r="E11195" s="4" t="s">
        <v>29528</v>
      </c>
      <c r="F11195" s="4">
        <v>0.614920993528257</v>
      </c>
    </row>
    <row r="11196" hidden="1" spans="1:6">
      <c r="A11196" s="4" t="s">
        <v>29602</v>
      </c>
      <c r="B11196" s="4" t="s">
        <v>29603</v>
      </c>
      <c r="C11196" s="4" t="s">
        <v>8</v>
      </c>
      <c r="D11196" s="4" t="s">
        <v>29471</v>
      </c>
      <c r="E11196" s="4" t="s">
        <v>29517</v>
      </c>
      <c r="F11196" s="4">
        <v>0.614921576622949</v>
      </c>
    </row>
    <row r="11197" hidden="1" spans="1:6">
      <c r="A11197" s="4" t="s">
        <v>29604</v>
      </c>
      <c r="B11197" s="4" t="s">
        <v>29605</v>
      </c>
      <c r="C11197" s="4" t="s">
        <v>8</v>
      </c>
      <c r="D11197" s="4" t="s">
        <v>29481</v>
      </c>
      <c r="E11197" s="4" t="s">
        <v>29528</v>
      </c>
      <c r="F11197" s="4">
        <v>0.614999029179297</v>
      </c>
    </row>
    <row r="11198" hidden="1" spans="1:6">
      <c r="A11198" s="4" t="s">
        <v>29606</v>
      </c>
      <c r="B11198" s="4" t="s">
        <v>29607</v>
      </c>
      <c r="C11198" s="4" t="s">
        <v>8</v>
      </c>
      <c r="D11198" s="4" t="s">
        <v>29597</v>
      </c>
      <c r="E11198" s="4" t="s">
        <v>29575</v>
      </c>
      <c r="F11198" s="4">
        <v>0.615026239821228</v>
      </c>
    </row>
    <row r="11199" hidden="1" spans="1:6">
      <c r="A11199" s="4" t="s">
        <v>29608</v>
      </c>
      <c r="B11199" s="4" t="s">
        <v>29609</v>
      </c>
      <c r="C11199" s="4" t="s">
        <v>8</v>
      </c>
      <c r="D11199" s="4" t="s">
        <v>29471</v>
      </c>
      <c r="E11199" s="4" t="s">
        <v>29610</v>
      </c>
      <c r="F11199" s="4">
        <v>0.615029059587342</v>
      </c>
    </row>
    <row r="11200" hidden="1" spans="1:6">
      <c r="A11200" s="4" t="s">
        <v>29611</v>
      </c>
      <c r="B11200" s="4" t="s">
        <v>29612</v>
      </c>
      <c r="C11200" s="4" t="s">
        <v>8</v>
      </c>
      <c r="D11200" t="s">
        <v>29597</v>
      </c>
      <c r="E11200" t="s">
        <v>29517</v>
      </c>
      <c r="F11200">
        <v>0.615237114886951</v>
      </c>
    </row>
    <row r="11201" hidden="1" spans="1:6">
      <c r="A11201" s="4" t="s">
        <v>29613</v>
      </c>
      <c r="B11201" s="4" t="s">
        <v>29614</v>
      </c>
      <c r="C11201" s="4" t="s">
        <v>8</v>
      </c>
      <c r="D11201" s="4" t="s">
        <v>29471</v>
      </c>
      <c r="E11201" s="4" t="s">
        <v>29615</v>
      </c>
      <c r="F11201" s="4">
        <v>0.615246522974223</v>
      </c>
    </row>
    <row r="11202" hidden="1" spans="1:6">
      <c r="A11202" s="4" t="s">
        <v>29616</v>
      </c>
      <c r="B11202" s="4" t="s">
        <v>29617</v>
      </c>
      <c r="C11202" s="4" t="s">
        <v>8</v>
      </c>
      <c r="D11202" t="s">
        <v>29215</v>
      </c>
      <c r="E11202" t="s">
        <v>29618</v>
      </c>
      <c r="F11202">
        <v>0.615286852538802</v>
      </c>
    </row>
    <row r="11203" hidden="1" spans="1:6">
      <c r="A11203" s="4" t="s">
        <v>29619</v>
      </c>
      <c r="B11203" s="4" t="s">
        <v>29620</v>
      </c>
      <c r="C11203" s="4" t="s">
        <v>8</v>
      </c>
      <c r="D11203" s="4" t="s">
        <v>29481</v>
      </c>
      <c r="E11203" s="4" t="s">
        <v>29621</v>
      </c>
      <c r="F11203" s="4">
        <v>0.615317075222805</v>
      </c>
    </row>
    <row r="11204" hidden="1" spans="1:6">
      <c r="A11204" s="4" t="s">
        <v>29622</v>
      </c>
      <c r="B11204" s="4" t="s">
        <v>29623</v>
      </c>
      <c r="C11204" s="4" t="s">
        <v>8</v>
      </c>
      <c r="D11204" s="4" t="s">
        <v>29597</v>
      </c>
      <c r="E11204" s="4" t="s">
        <v>29575</v>
      </c>
      <c r="F11204" s="4">
        <v>0.615339958460642</v>
      </c>
    </row>
    <row r="11205" hidden="1" spans="1:6">
      <c r="A11205" s="4" t="s">
        <v>29624</v>
      </c>
      <c r="B11205" s="4" t="s">
        <v>29625</v>
      </c>
      <c r="C11205" s="4" t="s">
        <v>8</v>
      </c>
      <c r="D11205" s="4" t="s">
        <v>29481</v>
      </c>
      <c r="E11205" s="4" t="s">
        <v>29563</v>
      </c>
      <c r="F11205" s="4">
        <v>0.615341465962777</v>
      </c>
    </row>
    <row r="11206" hidden="1" spans="1:6">
      <c r="A11206" s="4" t="s">
        <v>29626</v>
      </c>
      <c r="B11206" s="4" t="s">
        <v>29627</v>
      </c>
      <c r="C11206" s="4" t="s">
        <v>8</v>
      </c>
      <c r="D11206" s="4" t="s">
        <v>29597</v>
      </c>
      <c r="E11206" s="4" t="s">
        <v>29517</v>
      </c>
      <c r="F11206" s="4">
        <v>0.615353055800696</v>
      </c>
    </row>
    <row r="11207" hidden="1" spans="1:6">
      <c r="A11207" s="4" t="s">
        <v>29628</v>
      </c>
      <c r="B11207" s="4" t="s">
        <v>29629</v>
      </c>
      <c r="C11207" s="4" t="s">
        <v>8</v>
      </c>
      <c r="D11207" s="4" t="s">
        <v>29481</v>
      </c>
      <c r="E11207" s="4" t="s">
        <v>29570</v>
      </c>
      <c r="F11207" s="4">
        <v>0.6153650463138</v>
      </c>
    </row>
    <row r="11208" hidden="1" spans="1:6">
      <c r="A11208" s="4" t="s">
        <v>29630</v>
      </c>
      <c r="B11208" s="4" t="s">
        <v>29631</v>
      </c>
      <c r="C11208" s="4" t="s">
        <v>8</v>
      </c>
      <c r="D11208" s="4" t="s">
        <v>29481</v>
      </c>
      <c r="E11208" s="4" t="s">
        <v>29632</v>
      </c>
      <c r="F11208" s="4">
        <v>0.615596032281906</v>
      </c>
    </row>
    <row r="11209" hidden="1" spans="1:6">
      <c r="A11209" s="4" t="s">
        <v>29633</v>
      </c>
      <c r="B11209" s="4" t="s">
        <v>29634</v>
      </c>
      <c r="C11209" s="4" t="s">
        <v>8</v>
      </c>
      <c r="D11209" s="4" t="s">
        <v>29635</v>
      </c>
      <c r="E11209" s="4" t="s">
        <v>29528</v>
      </c>
      <c r="F11209" s="4">
        <v>0.615664639781487</v>
      </c>
    </row>
    <row r="11210" hidden="1" spans="1:6">
      <c r="A11210" s="4" t="s">
        <v>29636</v>
      </c>
      <c r="B11210" s="4" t="s">
        <v>29637</v>
      </c>
      <c r="C11210" s="4" t="s">
        <v>8</v>
      </c>
      <c r="D11210" s="4" t="s">
        <v>29471</v>
      </c>
      <c r="E11210" s="4" t="s">
        <v>29638</v>
      </c>
      <c r="F11210" s="4">
        <v>0.615743310596501</v>
      </c>
    </row>
    <row r="11211" hidden="1" spans="1:6">
      <c r="A11211" s="4" t="s">
        <v>29639</v>
      </c>
      <c r="B11211" s="4" t="s">
        <v>29640</v>
      </c>
      <c r="C11211" s="4" t="s">
        <v>8</v>
      </c>
      <c r="D11211" s="4" t="s">
        <v>29597</v>
      </c>
      <c r="E11211" s="4" t="s">
        <v>29615</v>
      </c>
      <c r="F11211" s="4">
        <v>0.615746648686967</v>
      </c>
    </row>
    <row r="11212" hidden="1" spans="1:6">
      <c r="A11212" s="4" t="s">
        <v>29641</v>
      </c>
      <c r="B11212" s="4" t="s">
        <v>29642</v>
      </c>
      <c r="C11212" s="4" t="s">
        <v>8</v>
      </c>
      <c r="D11212" s="4" t="s">
        <v>29481</v>
      </c>
      <c r="E11212" s="4" t="s">
        <v>29632</v>
      </c>
      <c r="F11212" s="4">
        <v>0.615876244822272</v>
      </c>
    </row>
    <row r="11213" hidden="1" spans="1:6">
      <c r="A11213" s="4" t="s">
        <v>29643</v>
      </c>
      <c r="B11213" s="4" t="s">
        <v>29644</v>
      </c>
      <c r="C11213" s="4" t="s">
        <v>8</v>
      </c>
      <c r="D11213" s="4" t="s">
        <v>29597</v>
      </c>
      <c r="E11213" s="4" t="s">
        <v>29615</v>
      </c>
      <c r="F11213" s="4">
        <v>0.615895370348176</v>
      </c>
    </row>
    <row r="11214" hidden="1" spans="1:6">
      <c r="A11214" s="4" t="s">
        <v>29645</v>
      </c>
      <c r="B11214" s="4" t="s">
        <v>29646</v>
      </c>
      <c r="C11214" s="4" t="s">
        <v>8</v>
      </c>
      <c r="D11214" s="4" t="s">
        <v>29597</v>
      </c>
      <c r="E11214" s="4" t="s">
        <v>29647</v>
      </c>
      <c r="F11214" s="4">
        <v>0.615987975852455</v>
      </c>
    </row>
    <row r="11215" hidden="1" spans="1:6">
      <c r="A11215" s="4" t="s">
        <v>29648</v>
      </c>
      <c r="B11215" s="4" t="s">
        <v>29649</v>
      </c>
      <c r="C11215" s="4" t="s">
        <v>8</v>
      </c>
      <c r="D11215" s="4" t="s">
        <v>29597</v>
      </c>
      <c r="E11215" s="4" t="s">
        <v>29575</v>
      </c>
      <c r="F11215" s="4">
        <v>0.616146018735357</v>
      </c>
    </row>
    <row r="11216" hidden="1" spans="1:6">
      <c r="A11216" s="4" t="s">
        <v>29650</v>
      </c>
      <c r="B11216" s="4" t="s">
        <v>29651</v>
      </c>
      <c r="C11216" s="4" t="s">
        <v>8</v>
      </c>
      <c r="D11216" s="4" t="s">
        <v>29635</v>
      </c>
      <c r="E11216" s="4" t="s">
        <v>29632</v>
      </c>
      <c r="F11216" s="4">
        <v>0.61617642174196</v>
      </c>
    </row>
    <row r="11217" hidden="1" spans="1:6">
      <c r="A11217" s="4" t="s">
        <v>29652</v>
      </c>
      <c r="B11217" s="4" t="s">
        <v>29653</v>
      </c>
      <c r="C11217" s="4" t="s">
        <v>8</v>
      </c>
      <c r="D11217" s="4" t="s">
        <v>29597</v>
      </c>
      <c r="E11217" s="4" t="s">
        <v>29654</v>
      </c>
      <c r="F11217" s="4">
        <v>0.616251303228269</v>
      </c>
    </row>
    <row r="11218" hidden="1" spans="1:6">
      <c r="A11218" s="4" t="s">
        <v>29655</v>
      </c>
      <c r="B11218" s="4" t="s">
        <v>29656</v>
      </c>
      <c r="C11218" s="4" t="s">
        <v>8</v>
      </c>
      <c r="D11218" s="4" t="s">
        <v>29481</v>
      </c>
      <c r="E11218" s="4" t="s">
        <v>29594</v>
      </c>
      <c r="F11218" s="4">
        <v>0.616347808340939</v>
      </c>
    </row>
    <row r="11219" hidden="1" spans="1:6">
      <c r="A11219" s="4" t="s">
        <v>29657</v>
      </c>
      <c r="B11219" s="4" t="s">
        <v>29658</v>
      </c>
      <c r="C11219" s="4" t="s">
        <v>8</v>
      </c>
      <c r="D11219" s="4" t="s">
        <v>29597</v>
      </c>
      <c r="E11219" s="4" t="s">
        <v>29654</v>
      </c>
      <c r="F11219" s="4">
        <v>0.616348999222161</v>
      </c>
    </row>
    <row r="11220" hidden="1" spans="1:6">
      <c r="A11220" s="4" t="s">
        <v>29659</v>
      </c>
      <c r="B11220" s="4" t="s">
        <v>29660</v>
      </c>
      <c r="C11220" s="4" t="s">
        <v>8</v>
      </c>
      <c r="D11220" s="4" t="s">
        <v>29597</v>
      </c>
      <c r="E11220" s="4" t="s">
        <v>29610</v>
      </c>
      <c r="F11220" s="4">
        <v>0.616532579585654</v>
      </c>
    </row>
    <row r="11221" hidden="1" spans="1:6">
      <c r="A11221" s="4" t="s">
        <v>29661</v>
      </c>
      <c r="B11221" s="4" t="s">
        <v>29662</v>
      </c>
      <c r="C11221" s="4" t="s">
        <v>8</v>
      </c>
      <c r="D11221" t="s">
        <v>29481</v>
      </c>
      <c r="E11221" t="s">
        <v>29663</v>
      </c>
      <c r="F11221">
        <v>0.616540047950624</v>
      </c>
    </row>
    <row r="11222" hidden="1" spans="1:6">
      <c r="A11222" s="4" t="s">
        <v>29664</v>
      </c>
      <c r="B11222" s="4" t="s">
        <v>29665</v>
      </c>
      <c r="C11222" s="4" t="s">
        <v>8</v>
      </c>
      <c r="D11222" s="4" t="s">
        <v>29635</v>
      </c>
      <c r="E11222" s="4" t="s">
        <v>29632</v>
      </c>
      <c r="F11222" s="4">
        <v>0.616542831528109</v>
      </c>
    </row>
    <row r="11223" hidden="1" spans="1:6">
      <c r="A11223" s="4" t="s">
        <v>29666</v>
      </c>
      <c r="B11223" s="4" t="s">
        <v>29667</v>
      </c>
      <c r="C11223" s="4" t="s">
        <v>8</v>
      </c>
      <c r="D11223" s="4" t="s">
        <v>29635</v>
      </c>
      <c r="E11223" s="4" t="s">
        <v>29621</v>
      </c>
      <c r="F11223" s="4">
        <v>0.616558050866676</v>
      </c>
    </row>
    <row r="11224" hidden="1" spans="1:6">
      <c r="A11224" s="4" t="s">
        <v>29668</v>
      </c>
      <c r="B11224" s="4" t="s">
        <v>29669</v>
      </c>
      <c r="C11224" s="4" t="s">
        <v>8</v>
      </c>
      <c r="D11224" s="4" t="s">
        <v>29635</v>
      </c>
      <c r="E11224" s="4" t="s">
        <v>29632</v>
      </c>
      <c r="F11224" s="4">
        <v>0.616595795591694</v>
      </c>
    </row>
    <row r="11225" hidden="1" spans="1:6">
      <c r="A11225" s="4" t="s">
        <v>29670</v>
      </c>
      <c r="B11225" s="4" t="s">
        <v>29671</v>
      </c>
      <c r="C11225" s="4" t="s">
        <v>8</v>
      </c>
      <c r="D11225" s="4" t="s">
        <v>29597</v>
      </c>
      <c r="E11225" s="4" t="s">
        <v>29575</v>
      </c>
      <c r="F11225" s="4">
        <v>0.616620376637343</v>
      </c>
    </row>
    <row r="11226" hidden="1" spans="1:6">
      <c r="A11226" s="4" t="s">
        <v>29672</v>
      </c>
      <c r="B11226" s="4" t="s">
        <v>29673</v>
      </c>
      <c r="C11226" s="4" t="s">
        <v>8</v>
      </c>
      <c r="D11226" s="4" t="s">
        <v>29597</v>
      </c>
      <c r="E11226" s="4" t="s">
        <v>29647</v>
      </c>
      <c r="F11226" s="4">
        <v>0.616650944486067</v>
      </c>
    </row>
    <row r="11227" hidden="1" spans="1:6">
      <c r="A11227" s="4" t="s">
        <v>29674</v>
      </c>
      <c r="B11227" s="4" t="s">
        <v>29675</v>
      </c>
      <c r="C11227" s="4" t="s">
        <v>8</v>
      </c>
      <c r="D11227" s="4" t="s">
        <v>29597</v>
      </c>
      <c r="E11227" s="4" t="s">
        <v>29647</v>
      </c>
      <c r="F11227" s="4">
        <v>0.616665763352279</v>
      </c>
    </row>
    <row r="11228" hidden="1" spans="1:6">
      <c r="A11228" s="4" t="s">
        <v>29676</v>
      </c>
      <c r="B11228" s="4" t="s">
        <v>29677</v>
      </c>
      <c r="C11228" s="4" t="s">
        <v>8</v>
      </c>
      <c r="D11228" s="4" t="s">
        <v>29481</v>
      </c>
      <c r="E11228" s="4" t="s">
        <v>29678</v>
      </c>
      <c r="F11228" s="4">
        <v>0.616733196012031</v>
      </c>
    </row>
    <row r="11229" hidden="1" spans="1:6">
      <c r="A11229" s="4" t="s">
        <v>29679</v>
      </c>
      <c r="B11229" s="4" t="s">
        <v>29680</v>
      </c>
      <c r="C11229" s="4" t="s">
        <v>8</v>
      </c>
      <c r="D11229" t="s">
        <v>29597</v>
      </c>
      <c r="E11229" t="s">
        <v>29654</v>
      </c>
      <c r="F11229">
        <v>0.616784518831814</v>
      </c>
    </row>
    <row r="11230" hidden="1" spans="1:6">
      <c r="A11230" s="4" t="s">
        <v>29681</v>
      </c>
      <c r="B11230" s="4" t="s">
        <v>29682</v>
      </c>
      <c r="C11230" s="4" t="s">
        <v>8</v>
      </c>
      <c r="D11230" s="4" t="s">
        <v>29635</v>
      </c>
      <c r="E11230" s="4" t="s">
        <v>29663</v>
      </c>
      <c r="F11230" s="4">
        <v>0.616904762472009</v>
      </c>
    </row>
    <row r="11231" hidden="1" spans="1:6">
      <c r="A11231" s="4" t="s">
        <v>29683</v>
      </c>
      <c r="B11231" s="4" t="s">
        <v>29684</v>
      </c>
      <c r="C11231" s="4" t="s">
        <v>8</v>
      </c>
      <c r="D11231" s="4" t="s">
        <v>29635</v>
      </c>
      <c r="E11231" s="4" t="s">
        <v>29621</v>
      </c>
      <c r="F11231" s="4">
        <v>0.61692888837165</v>
      </c>
    </row>
    <row r="11232" hidden="1" spans="1:6">
      <c r="A11232" s="4" t="s">
        <v>29685</v>
      </c>
      <c r="B11232" s="4" t="s">
        <v>29686</v>
      </c>
      <c r="C11232" s="4" t="s">
        <v>8</v>
      </c>
      <c r="D11232" t="s">
        <v>29471</v>
      </c>
      <c r="E11232" t="s">
        <v>29687</v>
      </c>
      <c r="F11232">
        <v>0.616931247222923</v>
      </c>
    </row>
    <row r="11233" hidden="1" spans="1:6">
      <c r="A11233" s="4" t="s">
        <v>29688</v>
      </c>
      <c r="B11233" s="4" t="s">
        <v>29689</v>
      </c>
      <c r="C11233" s="4" t="s">
        <v>8</v>
      </c>
      <c r="D11233" s="4" t="s">
        <v>29597</v>
      </c>
      <c r="E11233" s="4" t="s">
        <v>29647</v>
      </c>
      <c r="F11233" s="4">
        <v>0.616989499075714</v>
      </c>
    </row>
    <row r="11234" hidden="1" spans="1:6">
      <c r="A11234" s="4" t="s">
        <v>29690</v>
      </c>
      <c r="B11234" s="4" t="s">
        <v>29691</v>
      </c>
      <c r="C11234" s="4" t="s">
        <v>8</v>
      </c>
      <c r="D11234" s="4" t="s">
        <v>29597</v>
      </c>
      <c r="E11234" s="4" t="s">
        <v>29692</v>
      </c>
      <c r="F11234" s="4">
        <v>0.617069183469571</v>
      </c>
    </row>
    <row r="11235" hidden="1" spans="1:6">
      <c r="A11235" s="4" t="s">
        <v>29693</v>
      </c>
      <c r="B11235" s="4" t="s">
        <v>29694</v>
      </c>
      <c r="C11235" s="4" t="s">
        <v>8</v>
      </c>
      <c r="D11235" t="s">
        <v>29597</v>
      </c>
      <c r="E11235" t="s">
        <v>29647</v>
      </c>
      <c r="F11235">
        <v>0.617112978266085</v>
      </c>
    </row>
    <row r="11236" hidden="1" spans="1:6">
      <c r="A11236" s="4" t="s">
        <v>29695</v>
      </c>
      <c r="B11236" s="4" t="s">
        <v>29696</v>
      </c>
      <c r="C11236" s="4" t="s">
        <v>8</v>
      </c>
      <c r="D11236" s="4" t="s">
        <v>29597</v>
      </c>
      <c r="E11236" s="4" t="s">
        <v>29692</v>
      </c>
      <c r="F11236" s="4">
        <v>0.617130483302154</v>
      </c>
    </row>
    <row r="11237" hidden="1" spans="1:6">
      <c r="A11237" s="4" t="s">
        <v>29697</v>
      </c>
      <c r="B11237" s="4" t="s">
        <v>29698</v>
      </c>
      <c r="C11237" s="4" t="s">
        <v>8</v>
      </c>
      <c r="D11237" s="4" t="s">
        <v>29597</v>
      </c>
      <c r="E11237" s="4" t="s">
        <v>29699</v>
      </c>
      <c r="F11237" s="4">
        <v>0.61725979701112</v>
      </c>
    </row>
    <row r="11238" hidden="1" spans="1:6">
      <c r="A11238" s="4" t="s">
        <v>29700</v>
      </c>
      <c r="B11238" s="4" t="s">
        <v>29701</v>
      </c>
      <c r="C11238" s="4" t="s">
        <v>8</v>
      </c>
      <c r="D11238" s="4" t="s">
        <v>29597</v>
      </c>
      <c r="E11238" s="4" t="s">
        <v>29699</v>
      </c>
      <c r="F11238" s="4">
        <v>0.617260579354813</v>
      </c>
    </row>
    <row r="11239" hidden="1" spans="1:6">
      <c r="A11239" s="4" t="s">
        <v>29702</v>
      </c>
      <c r="B11239" s="4" t="s">
        <v>29703</v>
      </c>
      <c r="C11239" s="4" t="s">
        <v>8</v>
      </c>
      <c r="D11239" s="4" t="s">
        <v>29635</v>
      </c>
      <c r="E11239" s="4" t="s">
        <v>29704</v>
      </c>
      <c r="F11239" s="4">
        <v>0.617305851235875</v>
      </c>
    </row>
    <row r="11240" hidden="1" spans="1:6">
      <c r="A11240" s="4" t="s">
        <v>29705</v>
      </c>
      <c r="B11240" s="4" t="s">
        <v>29706</v>
      </c>
      <c r="C11240" s="4" t="s">
        <v>8</v>
      </c>
      <c r="D11240" s="4" t="s">
        <v>29635</v>
      </c>
      <c r="E11240" s="4" t="s">
        <v>29621</v>
      </c>
      <c r="F11240" s="4">
        <v>0.617497573910144</v>
      </c>
    </row>
    <row r="11241" hidden="1" spans="1:6">
      <c r="A11241" s="4" t="s">
        <v>29707</v>
      </c>
      <c r="B11241" s="4" t="s">
        <v>29708</v>
      </c>
      <c r="C11241" s="4" t="s">
        <v>8</v>
      </c>
      <c r="D11241" t="s">
        <v>29481</v>
      </c>
      <c r="E11241" t="s">
        <v>29678</v>
      </c>
      <c r="F11241">
        <v>0.617573010771462</v>
      </c>
    </row>
    <row r="11242" hidden="1" spans="1:6">
      <c r="A11242" s="4" t="s">
        <v>29709</v>
      </c>
      <c r="B11242" s="4" t="s">
        <v>29710</v>
      </c>
      <c r="C11242" s="4" t="s">
        <v>8</v>
      </c>
      <c r="D11242" t="s">
        <v>29597</v>
      </c>
      <c r="E11242" t="s">
        <v>29711</v>
      </c>
      <c r="F11242">
        <v>0.617635865419022</v>
      </c>
    </row>
    <row r="11243" hidden="1" spans="1:6">
      <c r="A11243" s="4" t="s">
        <v>29712</v>
      </c>
      <c r="B11243" s="4" t="s">
        <v>29713</v>
      </c>
      <c r="C11243" s="4" t="s">
        <v>8</v>
      </c>
      <c r="D11243" s="4" t="s">
        <v>29597</v>
      </c>
      <c r="E11243" s="4" t="s">
        <v>29654</v>
      </c>
      <c r="F11243" s="4">
        <v>0.61781772182115</v>
      </c>
    </row>
    <row r="11244" hidden="1" spans="1:6">
      <c r="A11244" s="4" t="s">
        <v>29714</v>
      </c>
      <c r="B11244" s="4" t="s">
        <v>29715</v>
      </c>
      <c r="C11244" s="4" t="s">
        <v>8</v>
      </c>
      <c r="D11244" t="s">
        <v>29635</v>
      </c>
      <c r="E11244" t="s">
        <v>29663</v>
      </c>
      <c r="F11244">
        <v>0.617925366202684</v>
      </c>
    </row>
    <row r="11245" hidden="1" spans="1:6">
      <c r="A11245" s="4" t="s">
        <v>29716</v>
      </c>
      <c r="B11245" s="4" t="s">
        <v>29717</v>
      </c>
      <c r="C11245" s="4" t="s">
        <v>8</v>
      </c>
      <c r="D11245" s="4" t="s">
        <v>29718</v>
      </c>
      <c r="E11245" s="4" t="s">
        <v>29711</v>
      </c>
      <c r="F11245" s="4">
        <v>0.617932149923438</v>
      </c>
    </row>
    <row r="11246" hidden="1" spans="1:6">
      <c r="A11246" s="4" t="s">
        <v>29719</v>
      </c>
      <c r="B11246" s="4" t="s">
        <v>29720</v>
      </c>
      <c r="C11246" s="4" t="s">
        <v>8</v>
      </c>
      <c r="D11246" s="4" t="s">
        <v>29471</v>
      </c>
      <c r="E11246" s="4" t="s">
        <v>29721</v>
      </c>
      <c r="F11246" s="4">
        <v>0.617984895449941</v>
      </c>
    </row>
    <row r="11247" hidden="1" spans="1:6">
      <c r="A11247" s="4" t="s">
        <v>29722</v>
      </c>
      <c r="B11247" s="4" t="s">
        <v>29723</v>
      </c>
      <c r="C11247" s="4" t="s">
        <v>8</v>
      </c>
      <c r="D11247" s="4" t="s">
        <v>29718</v>
      </c>
      <c r="E11247" s="4" t="s">
        <v>29711</v>
      </c>
      <c r="F11247" s="4">
        <v>0.617991274801595</v>
      </c>
    </row>
    <row r="11248" hidden="1" spans="1:6">
      <c r="A11248" s="4" t="s">
        <v>29724</v>
      </c>
      <c r="B11248" s="4" t="s">
        <v>29725</v>
      </c>
      <c r="C11248" s="4" t="s">
        <v>8</v>
      </c>
      <c r="D11248" s="4" t="s">
        <v>29635</v>
      </c>
      <c r="E11248" s="4" t="s">
        <v>29663</v>
      </c>
      <c r="F11248" s="4">
        <v>0.618068615184284</v>
      </c>
    </row>
    <row r="11249" hidden="1" spans="1:6">
      <c r="A11249" s="4" t="s">
        <v>29726</v>
      </c>
      <c r="B11249" s="4" t="s">
        <v>29727</v>
      </c>
      <c r="C11249" s="4" t="s">
        <v>8</v>
      </c>
      <c r="D11249" s="4" t="s">
        <v>29597</v>
      </c>
      <c r="E11249" s="4" t="s">
        <v>29687</v>
      </c>
      <c r="F11249" s="4">
        <v>0.618121213963854</v>
      </c>
    </row>
    <row r="11250" hidden="1" spans="1:6">
      <c r="A11250" s="4" t="s">
        <v>29728</v>
      </c>
      <c r="B11250" s="4" t="s">
        <v>29729</v>
      </c>
      <c r="C11250" s="4" t="s">
        <v>8</v>
      </c>
      <c r="D11250" s="4" t="s">
        <v>29597</v>
      </c>
      <c r="E11250" s="4" t="s">
        <v>29730</v>
      </c>
      <c r="F11250" s="4">
        <v>0.618285885395192</v>
      </c>
    </row>
    <row r="11251" hidden="1" spans="1:6">
      <c r="A11251" s="4" t="s">
        <v>29731</v>
      </c>
      <c r="B11251" s="4" t="s">
        <v>29732</v>
      </c>
      <c r="C11251" s="4" t="s">
        <v>8</v>
      </c>
      <c r="D11251" s="4" t="s">
        <v>29481</v>
      </c>
      <c r="E11251" s="4" t="s">
        <v>29733</v>
      </c>
      <c r="F11251" s="4">
        <v>0.618348926993736</v>
      </c>
    </row>
    <row r="11252" hidden="1" spans="1:6">
      <c r="A11252" s="4" t="s">
        <v>29734</v>
      </c>
      <c r="B11252" s="4" t="s">
        <v>29735</v>
      </c>
      <c r="C11252" s="4" t="s">
        <v>8</v>
      </c>
      <c r="D11252" s="4" t="s">
        <v>29718</v>
      </c>
      <c r="E11252" s="4" t="s">
        <v>29736</v>
      </c>
      <c r="F11252" s="4">
        <v>0.618430132797226</v>
      </c>
    </row>
    <row r="11253" hidden="1" spans="1:6">
      <c r="A11253" s="4" t="s">
        <v>29737</v>
      </c>
      <c r="B11253" s="4" t="s">
        <v>29738</v>
      </c>
      <c r="C11253" s="4" t="s">
        <v>8</v>
      </c>
      <c r="D11253" t="s">
        <v>29635</v>
      </c>
      <c r="E11253" t="s">
        <v>29739</v>
      </c>
      <c r="F11253">
        <v>0.618487113339757</v>
      </c>
    </row>
    <row r="11254" hidden="1" spans="1:6">
      <c r="A11254" s="4" t="s">
        <v>29740</v>
      </c>
      <c r="B11254" s="4" t="s">
        <v>29741</v>
      </c>
      <c r="C11254" s="4" t="s">
        <v>8</v>
      </c>
      <c r="D11254" s="4" t="s">
        <v>29718</v>
      </c>
      <c r="E11254" s="4" t="s">
        <v>29736</v>
      </c>
      <c r="F11254" s="4">
        <v>0.618519552378464</v>
      </c>
    </row>
    <row r="11255" hidden="1" spans="1:6">
      <c r="A11255" s="4" t="s">
        <v>29742</v>
      </c>
      <c r="B11255" s="4" t="s">
        <v>29743</v>
      </c>
      <c r="C11255" s="4" t="s">
        <v>8</v>
      </c>
      <c r="D11255" t="s">
        <v>29718</v>
      </c>
      <c r="E11255" t="s">
        <v>29736</v>
      </c>
      <c r="F11255">
        <v>0.618579187497119</v>
      </c>
    </row>
    <row r="11256" hidden="1" spans="1:6">
      <c r="A11256" s="4" t="s">
        <v>29744</v>
      </c>
      <c r="B11256" s="4" t="s">
        <v>29745</v>
      </c>
      <c r="C11256" s="4" t="s">
        <v>8</v>
      </c>
      <c r="D11256" s="4" t="s">
        <v>29718</v>
      </c>
      <c r="E11256" s="4" t="s">
        <v>29711</v>
      </c>
      <c r="F11256" s="4">
        <v>0.618613505614403</v>
      </c>
    </row>
    <row r="11257" hidden="1" spans="1:6">
      <c r="A11257" s="4" t="s">
        <v>29746</v>
      </c>
      <c r="B11257" s="4" t="s">
        <v>29747</v>
      </c>
      <c r="C11257" s="4" t="s">
        <v>8</v>
      </c>
      <c r="D11257" s="4" t="s">
        <v>29718</v>
      </c>
      <c r="E11257" s="4" t="s">
        <v>29692</v>
      </c>
      <c r="F11257" s="4">
        <v>0.618630708983454</v>
      </c>
    </row>
    <row r="11258" hidden="1" spans="1:6">
      <c r="A11258" s="4" t="s">
        <v>29748</v>
      </c>
      <c r="B11258" s="4" t="s">
        <v>29749</v>
      </c>
      <c r="C11258" s="4" t="s">
        <v>8</v>
      </c>
      <c r="D11258" t="s">
        <v>29481</v>
      </c>
      <c r="E11258" t="s">
        <v>29750</v>
      </c>
      <c r="F11258">
        <v>0.6186469262377</v>
      </c>
    </row>
    <row r="11259" hidden="1" spans="1:6">
      <c r="A11259" s="4" t="s">
        <v>29751</v>
      </c>
      <c r="B11259" s="4" t="s">
        <v>29752</v>
      </c>
      <c r="C11259" s="4" t="s">
        <v>8</v>
      </c>
      <c r="D11259" s="4" t="s">
        <v>29718</v>
      </c>
      <c r="E11259" s="4" t="s">
        <v>29711</v>
      </c>
      <c r="F11259" s="4">
        <v>0.618672222931443</v>
      </c>
    </row>
    <row r="11260" hidden="1" spans="1:6">
      <c r="A11260" s="4" t="s">
        <v>29753</v>
      </c>
      <c r="B11260" s="4" t="s">
        <v>29754</v>
      </c>
      <c r="C11260" s="4" t="s">
        <v>8</v>
      </c>
      <c r="D11260" s="4" t="s">
        <v>29718</v>
      </c>
      <c r="E11260" s="4" t="s">
        <v>29736</v>
      </c>
      <c r="F11260" s="4">
        <v>0.618805575722258</v>
      </c>
    </row>
    <row r="11261" hidden="1" spans="1:6">
      <c r="A11261" s="4" t="s">
        <v>29755</v>
      </c>
      <c r="B11261" s="4" t="s">
        <v>29756</v>
      </c>
      <c r="C11261" s="4" t="s">
        <v>8</v>
      </c>
      <c r="D11261" s="4" t="s">
        <v>29718</v>
      </c>
      <c r="E11261" s="4" t="s">
        <v>29711</v>
      </c>
      <c r="F11261" s="4">
        <v>0.618817556712052</v>
      </c>
    </row>
    <row r="11262" hidden="1" spans="1:6">
      <c r="A11262" s="4" t="s">
        <v>29757</v>
      </c>
      <c r="B11262" s="4" t="s">
        <v>29758</v>
      </c>
      <c r="C11262" s="4" t="s">
        <v>8</v>
      </c>
      <c r="D11262" s="4" t="s">
        <v>29597</v>
      </c>
      <c r="E11262" s="4" t="s">
        <v>29654</v>
      </c>
      <c r="F11262" s="4">
        <v>0.618821753327233</v>
      </c>
    </row>
    <row r="11263" hidden="1" spans="1:6">
      <c r="A11263" s="4" t="s">
        <v>29759</v>
      </c>
      <c r="B11263" s="4" t="s">
        <v>29760</v>
      </c>
      <c r="C11263" s="4" t="s">
        <v>8</v>
      </c>
      <c r="D11263" s="4" t="s">
        <v>29718</v>
      </c>
      <c r="E11263" s="4" t="s">
        <v>29711</v>
      </c>
      <c r="F11263" s="4">
        <v>0.618840027084347</v>
      </c>
    </row>
    <row r="11264" hidden="1" spans="1:6">
      <c r="A11264" s="4" t="s">
        <v>29761</v>
      </c>
      <c r="B11264" s="4" t="s">
        <v>29762</v>
      </c>
      <c r="C11264" s="4" t="s">
        <v>8</v>
      </c>
      <c r="D11264" s="4" t="s">
        <v>29597</v>
      </c>
      <c r="E11264" s="4" t="s">
        <v>29654</v>
      </c>
      <c r="F11264" s="4">
        <v>0.618873253536979</v>
      </c>
    </row>
    <row r="11265" hidden="1" spans="1:6">
      <c r="A11265" s="4" t="s">
        <v>29763</v>
      </c>
      <c r="B11265" s="4" t="s">
        <v>29764</v>
      </c>
      <c r="C11265" s="4" t="s">
        <v>8</v>
      </c>
      <c r="D11265" s="4" t="s">
        <v>29597</v>
      </c>
      <c r="E11265" s="4" t="s">
        <v>29654</v>
      </c>
      <c r="F11265" s="4">
        <v>0.61887656177854</v>
      </c>
    </row>
    <row r="11266" hidden="1" spans="1:6">
      <c r="A11266" s="4" t="s">
        <v>29765</v>
      </c>
      <c r="B11266" s="4" t="s">
        <v>29766</v>
      </c>
      <c r="C11266" s="4" t="s">
        <v>8</v>
      </c>
      <c r="D11266" s="4" t="s">
        <v>29718</v>
      </c>
      <c r="E11266" s="4" t="s">
        <v>29736</v>
      </c>
      <c r="F11266" s="4">
        <v>0.618883499632746</v>
      </c>
    </row>
    <row r="11267" hidden="1" spans="1:6">
      <c r="A11267" s="4" t="s">
        <v>29767</v>
      </c>
      <c r="B11267" s="4" t="s">
        <v>29768</v>
      </c>
      <c r="C11267" s="4" t="s">
        <v>8</v>
      </c>
      <c r="D11267" s="4" t="s">
        <v>29718</v>
      </c>
      <c r="E11267" s="4" t="s">
        <v>29711</v>
      </c>
      <c r="F11267" s="4">
        <v>0.618900404216096</v>
      </c>
    </row>
    <row r="11268" hidden="1" spans="1:6">
      <c r="A11268" s="4" t="s">
        <v>29769</v>
      </c>
      <c r="B11268" s="4" t="s">
        <v>29770</v>
      </c>
      <c r="C11268" s="4" t="s">
        <v>8</v>
      </c>
      <c r="D11268" s="4" t="s">
        <v>29635</v>
      </c>
      <c r="E11268" s="4" t="s">
        <v>29771</v>
      </c>
      <c r="F11268" s="4">
        <v>0.619100689715024</v>
      </c>
    </row>
    <row r="11269" hidden="1" spans="1:6">
      <c r="A11269" s="4" t="s">
        <v>29772</v>
      </c>
      <c r="B11269" s="4" t="s">
        <v>29773</v>
      </c>
      <c r="C11269" s="4" t="s">
        <v>8</v>
      </c>
      <c r="D11269" s="4" t="s">
        <v>29597</v>
      </c>
      <c r="E11269" s="4" t="s">
        <v>29774</v>
      </c>
      <c r="F11269" s="4">
        <v>0.619117133053896</v>
      </c>
    </row>
    <row r="11270" hidden="1" spans="1:6">
      <c r="A11270" s="4" t="s">
        <v>29775</v>
      </c>
      <c r="B11270" s="4" t="s">
        <v>29776</v>
      </c>
      <c r="C11270" s="4" t="s">
        <v>8</v>
      </c>
      <c r="D11270" s="4" t="s">
        <v>29597</v>
      </c>
      <c r="E11270" s="4" t="s">
        <v>29777</v>
      </c>
      <c r="F11270" s="4">
        <v>0.619157756850206</v>
      </c>
    </row>
    <row r="11271" hidden="1" spans="1:6">
      <c r="A11271" s="4" t="s">
        <v>29778</v>
      </c>
      <c r="B11271" s="4" t="s">
        <v>29779</v>
      </c>
      <c r="C11271" s="4" t="s">
        <v>8</v>
      </c>
      <c r="D11271" s="4" t="s">
        <v>29718</v>
      </c>
      <c r="E11271" s="4" t="s">
        <v>29711</v>
      </c>
      <c r="F11271" s="4">
        <v>0.619164854281702</v>
      </c>
    </row>
    <row r="11272" hidden="1" spans="1:6">
      <c r="A11272" s="4" t="s">
        <v>29780</v>
      </c>
      <c r="B11272" s="4" t="s">
        <v>29781</v>
      </c>
      <c r="C11272" s="4" t="s">
        <v>8</v>
      </c>
      <c r="D11272" s="4" t="s">
        <v>29635</v>
      </c>
      <c r="E11272" s="4" t="s">
        <v>29771</v>
      </c>
      <c r="F11272" s="4">
        <v>0.619235437605597</v>
      </c>
    </row>
    <row r="11273" hidden="1" spans="1:6">
      <c r="A11273" s="4" t="s">
        <v>29782</v>
      </c>
      <c r="B11273" s="4" t="s">
        <v>29783</v>
      </c>
      <c r="C11273" s="4" t="s">
        <v>8</v>
      </c>
      <c r="D11273" s="4" t="s">
        <v>29597</v>
      </c>
      <c r="E11273" s="4" t="s">
        <v>29784</v>
      </c>
      <c r="F11273" s="4">
        <v>0.619263263022029</v>
      </c>
    </row>
    <row r="11274" hidden="1" spans="1:6">
      <c r="A11274" s="4" t="s">
        <v>29785</v>
      </c>
      <c r="B11274" s="4" t="s">
        <v>29786</v>
      </c>
      <c r="C11274" s="4" t="s">
        <v>8</v>
      </c>
      <c r="D11274" t="s">
        <v>29718</v>
      </c>
      <c r="E11274" t="s">
        <v>29711</v>
      </c>
      <c r="F11274">
        <v>0.619271968281215</v>
      </c>
    </row>
    <row r="11275" hidden="1" spans="1:6">
      <c r="A11275" s="4" t="s">
        <v>29787</v>
      </c>
      <c r="B11275" s="4" t="s">
        <v>29788</v>
      </c>
      <c r="C11275" s="4" t="s">
        <v>8</v>
      </c>
      <c r="D11275" s="4" t="s">
        <v>29597</v>
      </c>
      <c r="E11275" s="4" t="s">
        <v>29789</v>
      </c>
      <c r="F11275" s="4">
        <v>0.619276309444164</v>
      </c>
    </row>
    <row r="11276" hidden="1" spans="1:6">
      <c r="A11276" s="4" t="s">
        <v>29790</v>
      </c>
      <c r="B11276" s="4" t="s">
        <v>29791</v>
      </c>
      <c r="C11276" s="4" t="s">
        <v>8</v>
      </c>
      <c r="D11276" s="4" t="s">
        <v>29718</v>
      </c>
      <c r="E11276" s="4" t="s">
        <v>29692</v>
      </c>
      <c r="F11276" s="4">
        <v>0.619488815821508</v>
      </c>
    </row>
    <row r="11277" hidden="1" spans="1:6">
      <c r="A11277" s="4" t="s">
        <v>29792</v>
      </c>
      <c r="B11277" s="4" t="s">
        <v>29793</v>
      </c>
      <c r="C11277" s="4" t="s">
        <v>8</v>
      </c>
      <c r="D11277" s="4" t="s">
        <v>29794</v>
      </c>
      <c r="E11277" s="4" t="s">
        <v>29795</v>
      </c>
      <c r="F11277" s="4">
        <v>0.619525665523782</v>
      </c>
    </row>
    <row r="11278" hidden="1" spans="1:6">
      <c r="A11278" s="4" t="s">
        <v>29796</v>
      </c>
      <c r="B11278" s="4" t="s">
        <v>29797</v>
      </c>
      <c r="C11278" s="4" t="s">
        <v>8</v>
      </c>
      <c r="D11278" s="4" t="s">
        <v>29794</v>
      </c>
      <c r="E11278" s="4" t="s">
        <v>29795</v>
      </c>
      <c r="F11278" s="4">
        <v>0.619564024722538</v>
      </c>
    </row>
    <row r="11279" hidden="1" spans="1:6">
      <c r="A11279" s="4" t="s">
        <v>29798</v>
      </c>
      <c r="B11279" s="4" t="s">
        <v>29799</v>
      </c>
      <c r="C11279" s="4" t="s">
        <v>8</v>
      </c>
      <c r="D11279" s="4" t="s">
        <v>29635</v>
      </c>
      <c r="E11279" s="4" t="s">
        <v>29800</v>
      </c>
      <c r="F11279" s="4">
        <v>0.619626103943188</v>
      </c>
    </row>
    <row r="11280" hidden="1" spans="1:6">
      <c r="A11280" s="4" t="s">
        <v>29801</v>
      </c>
      <c r="B11280" s="4" t="s">
        <v>29802</v>
      </c>
      <c r="C11280" s="4" t="s">
        <v>8</v>
      </c>
      <c r="D11280" s="4" t="s">
        <v>29597</v>
      </c>
      <c r="E11280" s="4" t="s">
        <v>29803</v>
      </c>
      <c r="F11280" s="4">
        <v>0.619633007010613</v>
      </c>
    </row>
    <row r="11281" hidden="1" spans="1:6">
      <c r="A11281" s="4" t="s">
        <v>29804</v>
      </c>
      <c r="B11281" s="4" t="s">
        <v>29805</v>
      </c>
      <c r="C11281" s="4" t="s">
        <v>8</v>
      </c>
      <c r="D11281" s="4" t="s">
        <v>29718</v>
      </c>
      <c r="E11281" s="4" t="s">
        <v>29711</v>
      </c>
      <c r="F11281" s="4">
        <v>0.619639667182965</v>
      </c>
    </row>
    <row r="11282" hidden="1" spans="1:6">
      <c r="A11282" s="4" t="s">
        <v>29806</v>
      </c>
      <c r="B11282" s="4" t="s">
        <v>29807</v>
      </c>
      <c r="C11282" s="4" t="s">
        <v>8</v>
      </c>
      <c r="D11282" s="4" t="s">
        <v>29718</v>
      </c>
      <c r="E11282" s="4" t="s">
        <v>29736</v>
      </c>
      <c r="F11282" s="4">
        <v>0.619642420718692</v>
      </c>
    </row>
    <row r="11283" hidden="1" spans="1:6">
      <c r="A11283" s="4" t="s">
        <v>29808</v>
      </c>
      <c r="B11283" s="4" t="s">
        <v>29809</v>
      </c>
      <c r="C11283" s="4" t="s">
        <v>8</v>
      </c>
      <c r="D11283" t="s">
        <v>29635</v>
      </c>
      <c r="E11283" t="s">
        <v>29810</v>
      </c>
      <c r="F11283">
        <v>0.619653128742942</v>
      </c>
    </row>
    <row r="11284" hidden="1" spans="1:6">
      <c r="A11284" s="4" t="s">
        <v>29811</v>
      </c>
      <c r="B11284" s="4" t="s">
        <v>29812</v>
      </c>
      <c r="C11284" s="4" t="s">
        <v>8</v>
      </c>
      <c r="D11284" s="4" t="s">
        <v>29635</v>
      </c>
      <c r="E11284" s="4" t="s">
        <v>29810</v>
      </c>
      <c r="F11284" s="4">
        <v>0.619691718632247</v>
      </c>
    </row>
    <row r="11285" hidden="1" spans="1:6">
      <c r="A11285" s="4" t="s">
        <v>29813</v>
      </c>
      <c r="B11285" s="4" t="s">
        <v>29814</v>
      </c>
      <c r="C11285" s="4" t="s">
        <v>8</v>
      </c>
      <c r="D11285" s="4" t="s">
        <v>29635</v>
      </c>
      <c r="E11285" s="4" t="s">
        <v>29815</v>
      </c>
      <c r="F11285" s="4">
        <v>0.61999756926091</v>
      </c>
    </row>
    <row r="11286" hidden="1" spans="1:6">
      <c r="A11286" s="4" t="s">
        <v>29816</v>
      </c>
      <c r="B11286" s="4" t="s">
        <v>29817</v>
      </c>
      <c r="C11286" s="4" t="s">
        <v>8</v>
      </c>
      <c r="D11286" s="4" t="s">
        <v>29635</v>
      </c>
      <c r="E11286" s="4" t="s">
        <v>29810</v>
      </c>
      <c r="F11286" s="4">
        <v>0.620021627015655</v>
      </c>
    </row>
    <row r="11287" hidden="1" spans="1:6">
      <c r="A11287" s="4" t="s">
        <v>29818</v>
      </c>
      <c r="B11287" s="4" t="s">
        <v>29819</v>
      </c>
      <c r="C11287" s="4" t="s">
        <v>8</v>
      </c>
      <c r="D11287" s="4" t="s">
        <v>29635</v>
      </c>
      <c r="E11287" s="4" t="s">
        <v>29820</v>
      </c>
      <c r="F11287" s="4">
        <v>0.620063585070325</v>
      </c>
    </row>
    <row r="11288" hidden="1" spans="1:6">
      <c r="A11288" s="4" t="s">
        <v>29821</v>
      </c>
      <c r="B11288" s="4" t="s">
        <v>29822</v>
      </c>
      <c r="C11288" s="4" t="s">
        <v>8</v>
      </c>
      <c r="D11288" t="s">
        <v>29718</v>
      </c>
      <c r="E11288" t="s">
        <v>29784</v>
      </c>
      <c r="F11288">
        <v>0.620157391010829</v>
      </c>
    </row>
    <row r="11289" hidden="1" spans="1:6">
      <c r="A11289" s="4" t="s">
        <v>29823</v>
      </c>
      <c r="B11289" s="4" t="s">
        <v>29824</v>
      </c>
      <c r="C11289" s="4" t="s">
        <v>8</v>
      </c>
      <c r="D11289" s="4" t="s">
        <v>29718</v>
      </c>
      <c r="E11289" s="4" t="s">
        <v>29825</v>
      </c>
      <c r="F11289" s="4">
        <v>0.620191914210137</v>
      </c>
    </row>
    <row r="11290" hidden="1" spans="1:6">
      <c r="A11290" s="4" t="s">
        <v>29826</v>
      </c>
      <c r="B11290" s="4" t="s">
        <v>29827</v>
      </c>
      <c r="C11290" s="4" t="s">
        <v>8</v>
      </c>
      <c r="D11290" s="4" t="s">
        <v>29718</v>
      </c>
      <c r="E11290" s="4" t="s">
        <v>29736</v>
      </c>
      <c r="F11290" s="4">
        <v>0.620270021038792</v>
      </c>
    </row>
    <row r="11291" hidden="1" spans="1:6">
      <c r="A11291" s="4" t="s">
        <v>29828</v>
      </c>
      <c r="B11291" s="4" t="s">
        <v>29829</v>
      </c>
      <c r="C11291" s="4" t="s">
        <v>8</v>
      </c>
      <c r="D11291" s="4" t="s">
        <v>29718</v>
      </c>
      <c r="E11291" s="4" t="s">
        <v>29730</v>
      </c>
      <c r="F11291" s="4">
        <v>0.620299875707696</v>
      </c>
    </row>
    <row r="11292" hidden="1" spans="1:6">
      <c r="A11292" s="4" t="s">
        <v>29830</v>
      </c>
      <c r="B11292" s="4" t="s">
        <v>29831</v>
      </c>
      <c r="C11292" s="4" t="s">
        <v>8</v>
      </c>
      <c r="D11292" s="4" t="s">
        <v>29718</v>
      </c>
      <c r="E11292" s="4" t="s">
        <v>29711</v>
      </c>
      <c r="F11292" s="4">
        <v>0.620305688453044</v>
      </c>
    </row>
    <row r="11293" hidden="1" spans="1:6">
      <c r="A11293" s="4" t="s">
        <v>29832</v>
      </c>
      <c r="B11293" s="4" t="s">
        <v>29833</v>
      </c>
      <c r="C11293" s="4" t="s">
        <v>8</v>
      </c>
      <c r="D11293" s="4" t="s">
        <v>29794</v>
      </c>
      <c r="E11293" s="4" t="s">
        <v>29834</v>
      </c>
      <c r="F11293" s="4">
        <v>0.620387643151595</v>
      </c>
    </row>
    <row r="11294" hidden="1" spans="1:6">
      <c r="A11294" s="4" t="s">
        <v>29835</v>
      </c>
      <c r="B11294" s="4" t="s">
        <v>29836</v>
      </c>
      <c r="C11294" s="4" t="s">
        <v>8</v>
      </c>
      <c r="D11294" s="4" t="s">
        <v>29718</v>
      </c>
      <c r="E11294" s="4" t="s">
        <v>29736</v>
      </c>
      <c r="F11294" s="4">
        <v>0.620407333426693</v>
      </c>
    </row>
    <row r="11295" hidden="1" spans="1:6">
      <c r="A11295" s="4" t="s">
        <v>29837</v>
      </c>
      <c r="B11295" s="4" t="s">
        <v>29838</v>
      </c>
      <c r="C11295" s="4" t="s">
        <v>8</v>
      </c>
      <c r="D11295" s="4" t="s">
        <v>29718</v>
      </c>
      <c r="E11295" s="4" t="s">
        <v>29839</v>
      </c>
      <c r="F11295" s="4">
        <v>0.620664330861406</v>
      </c>
    </row>
    <row r="11296" hidden="1" spans="1:6">
      <c r="A11296" s="4" t="s">
        <v>29840</v>
      </c>
      <c r="B11296" s="4" t="s">
        <v>29841</v>
      </c>
      <c r="C11296" s="4" t="s">
        <v>8</v>
      </c>
      <c r="D11296" s="4" t="s">
        <v>29597</v>
      </c>
      <c r="E11296" s="4" t="s">
        <v>29842</v>
      </c>
      <c r="F11296" s="4">
        <v>0.620774039933862</v>
      </c>
    </row>
    <row r="11297" hidden="1" spans="1:6">
      <c r="A11297" s="4" t="s">
        <v>29843</v>
      </c>
      <c r="B11297" s="4" t="s">
        <v>29844</v>
      </c>
      <c r="C11297" s="4" t="s">
        <v>8</v>
      </c>
      <c r="D11297" s="4" t="s">
        <v>29718</v>
      </c>
      <c r="E11297" s="4" t="s">
        <v>29736</v>
      </c>
      <c r="F11297" s="4">
        <v>0.620812554238438</v>
      </c>
    </row>
    <row r="11298" hidden="1" spans="1:6">
      <c r="A11298" s="4" t="s">
        <v>29845</v>
      </c>
      <c r="B11298" s="4" t="s">
        <v>29846</v>
      </c>
      <c r="C11298" s="4" t="s">
        <v>8</v>
      </c>
      <c r="D11298" s="4" t="s">
        <v>29718</v>
      </c>
      <c r="E11298" s="4" t="s">
        <v>29774</v>
      </c>
      <c r="F11298" s="4">
        <v>0.620846213206377</v>
      </c>
    </row>
    <row r="11299" hidden="1" spans="1:6">
      <c r="A11299" s="4" t="s">
        <v>29847</v>
      </c>
      <c r="B11299" s="4" t="s">
        <v>29848</v>
      </c>
      <c r="C11299" s="4" t="s">
        <v>8</v>
      </c>
      <c r="D11299" s="4" t="s">
        <v>29794</v>
      </c>
      <c r="E11299" s="4" t="s">
        <v>29834</v>
      </c>
      <c r="F11299" s="4">
        <v>0.620894559373828</v>
      </c>
    </row>
    <row r="11300" hidden="1" spans="1:6">
      <c r="A11300" s="4" t="s">
        <v>29849</v>
      </c>
      <c r="B11300" s="4" t="s">
        <v>29850</v>
      </c>
      <c r="C11300" s="4" t="s">
        <v>8</v>
      </c>
      <c r="D11300" s="4" t="s">
        <v>29794</v>
      </c>
      <c r="E11300" s="4" t="s">
        <v>29795</v>
      </c>
      <c r="F11300" s="4">
        <v>0.621266891719554</v>
      </c>
    </row>
    <row r="11301" hidden="1" spans="1:6">
      <c r="A11301" s="4" t="s">
        <v>29851</v>
      </c>
      <c r="B11301" s="4" t="s">
        <v>29852</v>
      </c>
      <c r="C11301" s="4" t="s">
        <v>8</v>
      </c>
      <c r="D11301" s="4" t="s">
        <v>29794</v>
      </c>
      <c r="E11301" s="4" t="s">
        <v>29815</v>
      </c>
      <c r="F11301" s="4">
        <v>0.621332253990398</v>
      </c>
    </row>
    <row r="11302" hidden="1" spans="1:6">
      <c r="A11302" s="4" t="s">
        <v>29853</v>
      </c>
      <c r="B11302" s="4" t="s">
        <v>29854</v>
      </c>
      <c r="C11302" s="4" t="s">
        <v>8</v>
      </c>
      <c r="D11302" s="4" t="s">
        <v>29635</v>
      </c>
      <c r="E11302" s="4" t="s">
        <v>29800</v>
      </c>
      <c r="F11302" s="4">
        <v>0.621404879561517</v>
      </c>
    </row>
    <row r="11303" hidden="1" spans="1:6">
      <c r="A11303" s="4" t="s">
        <v>29855</v>
      </c>
      <c r="B11303" s="4" t="s">
        <v>29856</v>
      </c>
      <c r="C11303" s="4" t="s">
        <v>8</v>
      </c>
      <c r="D11303" s="4" t="s">
        <v>29794</v>
      </c>
      <c r="E11303" s="4" t="s">
        <v>29820</v>
      </c>
      <c r="F11303" s="4">
        <v>0.621570063871598</v>
      </c>
    </row>
    <row r="11304" hidden="1" spans="1:6">
      <c r="A11304" s="4" t="s">
        <v>29857</v>
      </c>
      <c r="B11304" s="4" t="s">
        <v>29858</v>
      </c>
      <c r="C11304" s="4" t="s">
        <v>8</v>
      </c>
      <c r="D11304" s="4" t="s">
        <v>29859</v>
      </c>
      <c r="E11304" s="4" t="s">
        <v>29860</v>
      </c>
      <c r="F11304" s="4">
        <v>0.621603063434848</v>
      </c>
    </row>
    <row r="11305" hidden="1" spans="1:6">
      <c r="A11305" s="4" t="s">
        <v>29861</v>
      </c>
      <c r="B11305" s="4" t="s">
        <v>29862</v>
      </c>
      <c r="C11305" s="4" t="s">
        <v>8</v>
      </c>
      <c r="D11305" s="4" t="s">
        <v>29794</v>
      </c>
      <c r="E11305" s="4" t="s">
        <v>29863</v>
      </c>
      <c r="F11305" s="4">
        <v>0.621618120533046</v>
      </c>
    </row>
    <row r="11306" hidden="1" spans="1:6">
      <c r="A11306" s="4" t="s">
        <v>29864</v>
      </c>
      <c r="B11306" s="4" t="s">
        <v>29865</v>
      </c>
      <c r="C11306" s="4" t="s">
        <v>8</v>
      </c>
      <c r="D11306" s="4" t="s">
        <v>29859</v>
      </c>
      <c r="E11306" s="4" t="s">
        <v>29860</v>
      </c>
      <c r="F11306" s="4">
        <v>0.621693012594879</v>
      </c>
    </row>
    <row r="11307" hidden="1" spans="1:6">
      <c r="A11307" s="4" t="s">
        <v>29866</v>
      </c>
      <c r="B11307" s="4" t="s">
        <v>29867</v>
      </c>
      <c r="C11307" s="4" t="s">
        <v>8</v>
      </c>
      <c r="D11307" s="4" t="s">
        <v>29859</v>
      </c>
      <c r="E11307" s="4" t="s">
        <v>29825</v>
      </c>
      <c r="F11307" s="4">
        <v>0.621704346289663</v>
      </c>
    </row>
    <row r="11308" hidden="1" spans="1:6">
      <c r="A11308" s="4" t="s">
        <v>29868</v>
      </c>
      <c r="B11308" s="4" t="s">
        <v>29869</v>
      </c>
      <c r="C11308" s="4" t="s">
        <v>8</v>
      </c>
      <c r="D11308" s="4" t="s">
        <v>29481</v>
      </c>
      <c r="E11308" s="4" t="s">
        <v>29870</v>
      </c>
      <c r="F11308" s="4">
        <v>0.621886920486781</v>
      </c>
    </row>
    <row r="11309" hidden="1" spans="1:6">
      <c r="A11309" s="4" t="s">
        <v>29871</v>
      </c>
      <c r="B11309" s="4" t="s">
        <v>29872</v>
      </c>
      <c r="C11309" s="4" t="s">
        <v>8</v>
      </c>
      <c r="D11309" s="4" t="s">
        <v>29859</v>
      </c>
      <c r="E11309" s="4" t="s">
        <v>29860</v>
      </c>
      <c r="F11309" s="4">
        <v>0.622008049355966</v>
      </c>
    </row>
    <row r="11310" hidden="1" spans="1:6">
      <c r="A11310" s="4" t="s">
        <v>29873</v>
      </c>
      <c r="B11310" s="4" t="s">
        <v>29874</v>
      </c>
      <c r="C11310" s="4" t="s">
        <v>8</v>
      </c>
      <c r="D11310" t="s">
        <v>29794</v>
      </c>
      <c r="E11310" t="s">
        <v>29875</v>
      </c>
      <c r="F11310">
        <v>0.622224574981355</v>
      </c>
    </row>
    <row r="11311" hidden="1" spans="1:6">
      <c r="A11311" s="4" t="s">
        <v>29876</v>
      </c>
      <c r="B11311" s="4" t="s">
        <v>29877</v>
      </c>
      <c r="C11311" s="4" t="s">
        <v>8</v>
      </c>
      <c r="D11311" s="4" t="s">
        <v>29718</v>
      </c>
      <c r="E11311" s="4" t="s">
        <v>29878</v>
      </c>
      <c r="F11311" s="4">
        <v>0.622267174413234</v>
      </c>
    </row>
    <row r="11312" hidden="1" spans="1:6">
      <c r="A11312" s="4" t="s">
        <v>29879</v>
      </c>
      <c r="B11312" s="4" t="s">
        <v>29880</v>
      </c>
      <c r="C11312" s="4" t="s">
        <v>8</v>
      </c>
      <c r="D11312" s="4" t="s">
        <v>29794</v>
      </c>
      <c r="E11312" s="4" t="s">
        <v>29834</v>
      </c>
      <c r="F11312" s="4">
        <v>0.62232175431857</v>
      </c>
    </row>
    <row r="11313" hidden="1" spans="1:6">
      <c r="A11313" s="4" t="s">
        <v>29881</v>
      </c>
      <c r="B11313" s="4" t="s">
        <v>29882</v>
      </c>
      <c r="C11313" s="4" t="s">
        <v>8</v>
      </c>
      <c r="D11313" s="4" t="s">
        <v>29859</v>
      </c>
      <c r="E11313" s="4" t="s">
        <v>29860</v>
      </c>
      <c r="F11313" s="4">
        <v>0.622348994260435</v>
      </c>
    </row>
    <row r="11314" hidden="1" spans="1:6">
      <c r="A11314" s="4" t="s">
        <v>29883</v>
      </c>
      <c r="B11314" s="4" t="s">
        <v>29884</v>
      </c>
      <c r="C11314" s="4" t="s">
        <v>8</v>
      </c>
      <c r="D11314" s="4" t="s">
        <v>29635</v>
      </c>
      <c r="E11314" s="4" t="s">
        <v>29885</v>
      </c>
      <c r="F11314" s="4">
        <v>0.622369182649531</v>
      </c>
    </row>
    <row r="11315" hidden="1" spans="1:6">
      <c r="A11315" s="4" t="s">
        <v>29886</v>
      </c>
      <c r="B11315" s="4" t="s">
        <v>29887</v>
      </c>
      <c r="C11315" s="4" t="s">
        <v>8</v>
      </c>
      <c r="D11315" s="4" t="s">
        <v>29859</v>
      </c>
      <c r="E11315" s="4" t="s">
        <v>29860</v>
      </c>
      <c r="F11315" s="4">
        <v>0.622408024869781</v>
      </c>
    </row>
    <row r="11316" hidden="1" spans="1:6">
      <c r="A11316" s="4" t="s">
        <v>29888</v>
      </c>
      <c r="B11316" s="4" t="s">
        <v>29889</v>
      </c>
      <c r="C11316" s="4" t="s">
        <v>8</v>
      </c>
      <c r="D11316" s="4" t="s">
        <v>29794</v>
      </c>
      <c r="E11316" s="4" t="s">
        <v>29815</v>
      </c>
      <c r="F11316" s="4">
        <v>0.62242886559234</v>
      </c>
    </row>
    <row r="11317" hidden="1" spans="1:6">
      <c r="A11317" s="4" t="s">
        <v>29890</v>
      </c>
      <c r="B11317" s="4" t="s">
        <v>29891</v>
      </c>
      <c r="C11317" s="4" t="s">
        <v>8</v>
      </c>
      <c r="D11317" s="4" t="s">
        <v>29597</v>
      </c>
      <c r="E11317" s="4" t="s">
        <v>29892</v>
      </c>
      <c r="F11317" s="4">
        <v>0.622486005199825</v>
      </c>
    </row>
    <row r="11318" hidden="1" spans="1:6">
      <c r="A11318" s="4" t="s">
        <v>29893</v>
      </c>
      <c r="B11318" s="4" t="s">
        <v>29894</v>
      </c>
      <c r="C11318" s="4" t="s">
        <v>8</v>
      </c>
      <c r="D11318" s="4" t="s">
        <v>29859</v>
      </c>
      <c r="E11318" s="4" t="s">
        <v>29860</v>
      </c>
      <c r="F11318" s="4">
        <v>0.622582778196427</v>
      </c>
    </row>
    <row r="11319" hidden="1" spans="1:6">
      <c r="A11319" s="4" t="s">
        <v>29895</v>
      </c>
      <c r="B11319" s="4" t="s">
        <v>29896</v>
      </c>
      <c r="C11319" s="4" t="s">
        <v>8</v>
      </c>
      <c r="D11319" s="4" t="s">
        <v>29859</v>
      </c>
      <c r="E11319" s="4" t="s">
        <v>29860</v>
      </c>
      <c r="F11319" s="4">
        <v>0.622661855708785</v>
      </c>
    </row>
    <row r="11320" hidden="1" spans="1:6">
      <c r="A11320" s="4" t="s">
        <v>29897</v>
      </c>
      <c r="B11320" s="4" t="s">
        <v>29898</v>
      </c>
      <c r="C11320" s="4" t="s">
        <v>8</v>
      </c>
      <c r="D11320" s="4" t="s">
        <v>29794</v>
      </c>
      <c r="E11320" s="4" t="s">
        <v>29834</v>
      </c>
      <c r="F11320" s="4">
        <v>0.622663942683277</v>
      </c>
    </row>
    <row r="11321" hidden="1" spans="1:6">
      <c r="A11321" s="4" t="s">
        <v>29899</v>
      </c>
      <c r="B11321" s="4" t="s">
        <v>29900</v>
      </c>
      <c r="C11321" s="4" t="s">
        <v>8</v>
      </c>
      <c r="D11321" s="4" t="s">
        <v>29794</v>
      </c>
      <c r="E11321" s="4" t="s">
        <v>29815</v>
      </c>
      <c r="F11321" s="4">
        <v>0.623040457742627</v>
      </c>
    </row>
    <row r="11322" hidden="1" spans="1:6">
      <c r="A11322" s="4" t="s">
        <v>29901</v>
      </c>
      <c r="B11322" s="4" t="s">
        <v>29902</v>
      </c>
      <c r="C11322" s="4" t="s">
        <v>8</v>
      </c>
      <c r="D11322" s="4" t="s">
        <v>29903</v>
      </c>
      <c r="E11322" s="4" t="s">
        <v>29834</v>
      </c>
      <c r="F11322" s="4">
        <v>0.623171671086831</v>
      </c>
    </row>
    <row r="11323" hidden="1" spans="1:6">
      <c r="A11323" s="4" t="s">
        <v>29904</v>
      </c>
      <c r="B11323" s="4" t="s">
        <v>29905</v>
      </c>
      <c r="C11323" s="4" t="s">
        <v>8</v>
      </c>
      <c r="D11323" t="s">
        <v>29859</v>
      </c>
      <c r="E11323" t="s">
        <v>29906</v>
      </c>
      <c r="F11323">
        <v>0.623182010926184</v>
      </c>
    </row>
    <row r="11324" hidden="1" spans="1:6">
      <c r="A11324" s="4" t="s">
        <v>29907</v>
      </c>
      <c r="B11324" s="4" t="s">
        <v>29908</v>
      </c>
      <c r="C11324" s="4" t="s">
        <v>8</v>
      </c>
      <c r="D11324" s="4" t="s">
        <v>29794</v>
      </c>
      <c r="E11324" s="4" t="s">
        <v>29875</v>
      </c>
      <c r="F11324" s="4">
        <v>0.623213829779958</v>
      </c>
    </row>
    <row r="11325" hidden="1" spans="1:6">
      <c r="A11325" s="4" t="s">
        <v>29909</v>
      </c>
      <c r="B11325" s="4" t="s">
        <v>29910</v>
      </c>
      <c r="C11325" s="4" t="s">
        <v>8</v>
      </c>
      <c r="D11325" s="4" t="s">
        <v>29859</v>
      </c>
      <c r="E11325" s="4" t="s">
        <v>29911</v>
      </c>
      <c r="F11325" s="4">
        <v>0.623247368627936</v>
      </c>
    </row>
    <row r="11326" hidden="1" spans="1:6">
      <c r="A11326" s="4" t="s">
        <v>29912</v>
      </c>
      <c r="B11326" s="4" t="s">
        <v>29913</v>
      </c>
      <c r="C11326" s="4" t="s">
        <v>8</v>
      </c>
      <c r="D11326" s="4" t="s">
        <v>29859</v>
      </c>
      <c r="E11326" s="4" t="s">
        <v>29914</v>
      </c>
      <c r="F11326" s="4">
        <v>0.623250207110381</v>
      </c>
    </row>
    <row r="11327" hidden="1" spans="1:6">
      <c r="A11327" s="4" t="s">
        <v>29915</v>
      </c>
      <c r="B11327" s="4" t="s">
        <v>29916</v>
      </c>
      <c r="C11327" s="4" t="s">
        <v>8</v>
      </c>
      <c r="D11327" t="s">
        <v>29859</v>
      </c>
      <c r="E11327" t="s">
        <v>29914</v>
      </c>
      <c r="F11327">
        <v>0.623373557463135</v>
      </c>
    </row>
    <row r="11328" hidden="1" spans="1:6">
      <c r="A11328" s="4" t="s">
        <v>29917</v>
      </c>
      <c r="B11328" s="4" t="s">
        <v>29918</v>
      </c>
      <c r="C11328" s="4" t="s">
        <v>8</v>
      </c>
      <c r="D11328" s="4" t="s">
        <v>29859</v>
      </c>
      <c r="E11328" s="4" t="s">
        <v>29919</v>
      </c>
      <c r="F11328" s="4">
        <v>0.623514305017543</v>
      </c>
    </row>
    <row r="11329" hidden="1" spans="1:6">
      <c r="A11329" s="4" t="s">
        <v>29920</v>
      </c>
      <c r="B11329" s="4" t="s">
        <v>29921</v>
      </c>
      <c r="C11329" s="4" t="s">
        <v>8</v>
      </c>
      <c r="D11329" s="4" t="s">
        <v>29859</v>
      </c>
      <c r="E11329" s="4" t="s">
        <v>29914</v>
      </c>
      <c r="F11329" s="4">
        <v>0.623523908420865</v>
      </c>
    </row>
    <row r="11330" hidden="1" spans="1:6">
      <c r="A11330" s="4" t="s">
        <v>29922</v>
      </c>
      <c r="B11330" s="4" t="s">
        <v>29923</v>
      </c>
      <c r="C11330" s="4" t="s">
        <v>8</v>
      </c>
      <c r="D11330" s="4" t="s">
        <v>29794</v>
      </c>
      <c r="E11330" s="4" t="s">
        <v>29924</v>
      </c>
      <c r="F11330" s="4">
        <v>0.623729989034536</v>
      </c>
    </row>
    <row r="11331" hidden="1" spans="1:6">
      <c r="A11331" s="4" t="s">
        <v>29925</v>
      </c>
      <c r="B11331" s="4" t="s">
        <v>29926</v>
      </c>
      <c r="C11331" s="4" t="s">
        <v>8</v>
      </c>
      <c r="D11331" s="4" t="s">
        <v>29718</v>
      </c>
      <c r="E11331" s="4" t="s">
        <v>29927</v>
      </c>
      <c r="F11331" s="4">
        <v>0.623757838439779</v>
      </c>
    </row>
    <row r="11332" hidden="1" spans="1:6">
      <c r="A11332" s="4" t="s">
        <v>29928</v>
      </c>
      <c r="B11332" s="4" t="s">
        <v>29929</v>
      </c>
      <c r="C11332" s="4" t="s">
        <v>8</v>
      </c>
      <c r="D11332" t="s">
        <v>29859</v>
      </c>
      <c r="E11332" t="s">
        <v>29906</v>
      </c>
      <c r="F11332">
        <v>0.623775396455281</v>
      </c>
    </row>
    <row r="11333" hidden="1" spans="1:6">
      <c r="A11333" s="4" t="s">
        <v>29930</v>
      </c>
      <c r="B11333" s="4" t="s">
        <v>29931</v>
      </c>
      <c r="C11333" s="4" t="s">
        <v>8</v>
      </c>
      <c r="D11333" s="4" t="s">
        <v>29903</v>
      </c>
      <c r="E11333" s="4" t="s">
        <v>29875</v>
      </c>
      <c r="F11333" s="4">
        <v>0.623785915725045</v>
      </c>
    </row>
    <row r="11334" hidden="1" spans="1:6">
      <c r="A11334" s="4" t="s">
        <v>29932</v>
      </c>
      <c r="B11334" s="4" t="s">
        <v>29933</v>
      </c>
      <c r="C11334" s="4" t="s">
        <v>8</v>
      </c>
      <c r="D11334" s="4" t="s">
        <v>29859</v>
      </c>
      <c r="E11334" s="4" t="s">
        <v>29906</v>
      </c>
      <c r="F11334" s="4">
        <v>0.623821663769623</v>
      </c>
    </row>
    <row r="11335" hidden="1" spans="1:6">
      <c r="A11335" s="4" t="s">
        <v>29934</v>
      </c>
      <c r="B11335" s="4" t="s">
        <v>29935</v>
      </c>
      <c r="C11335" s="4" t="s">
        <v>8</v>
      </c>
      <c r="D11335" s="4" t="s">
        <v>29794</v>
      </c>
      <c r="E11335" s="4" t="s">
        <v>29863</v>
      </c>
      <c r="F11335" s="4">
        <v>0.623822523827299</v>
      </c>
    </row>
    <row r="11336" hidden="1" spans="1:6">
      <c r="A11336" s="4" t="s">
        <v>29936</v>
      </c>
      <c r="B11336" s="4" t="s">
        <v>29937</v>
      </c>
      <c r="C11336" s="4" t="s">
        <v>8</v>
      </c>
      <c r="D11336" s="4" t="s">
        <v>29859</v>
      </c>
      <c r="E11336" s="4" t="s">
        <v>29911</v>
      </c>
      <c r="F11336" s="4">
        <v>0.624012774289629</v>
      </c>
    </row>
    <row r="11337" hidden="1" spans="1:6">
      <c r="A11337" s="4" t="s">
        <v>29938</v>
      </c>
      <c r="B11337" s="4" t="s">
        <v>29939</v>
      </c>
      <c r="C11337" s="4" t="s">
        <v>8</v>
      </c>
      <c r="D11337" s="4" t="s">
        <v>29859</v>
      </c>
      <c r="E11337" s="4" t="s">
        <v>29914</v>
      </c>
      <c r="F11337" s="4">
        <v>0.624056329748544</v>
      </c>
    </row>
    <row r="11338" hidden="1" spans="1:6">
      <c r="A11338" s="4" t="s">
        <v>29940</v>
      </c>
      <c r="B11338" s="4" t="s">
        <v>29941</v>
      </c>
      <c r="C11338" s="4" t="s">
        <v>8</v>
      </c>
      <c r="D11338" s="4" t="s">
        <v>29859</v>
      </c>
      <c r="E11338" s="4" t="s">
        <v>29919</v>
      </c>
      <c r="F11338" s="4">
        <v>0.624135391745856</v>
      </c>
    </row>
    <row r="11339" hidden="1" spans="1:6">
      <c r="A11339" s="4" t="s">
        <v>29942</v>
      </c>
      <c r="B11339" s="4" t="s">
        <v>29943</v>
      </c>
      <c r="C11339" s="4" t="s">
        <v>8</v>
      </c>
      <c r="D11339" s="4" t="s">
        <v>29794</v>
      </c>
      <c r="E11339" s="4" t="s">
        <v>29944</v>
      </c>
      <c r="F11339" s="4">
        <v>0.624237485423426</v>
      </c>
    </row>
    <row r="11340" hidden="1" spans="1:6">
      <c r="A11340" s="4" t="s">
        <v>29945</v>
      </c>
      <c r="B11340" s="4" t="s">
        <v>29946</v>
      </c>
      <c r="C11340" s="4" t="s">
        <v>8</v>
      </c>
      <c r="D11340" s="4" t="s">
        <v>29859</v>
      </c>
      <c r="E11340" s="4" t="s">
        <v>29914</v>
      </c>
      <c r="F11340" s="4">
        <v>0.624376292042688</v>
      </c>
    </row>
    <row r="11341" hidden="1" spans="1:6">
      <c r="A11341" s="4" t="s">
        <v>29947</v>
      </c>
      <c r="B11341" s="4" t="s">
        <v>29948</v>
      </c>
      <c r="C11341" s="4" t="s">
        <v>8</v>
      </c>
      <c r="D11341" t="s">
        <v>29794</v>
      </c>
      <c r="E11341" t="s">
        <v>29944</v>
      </c>
      <c r="F11341">
        <v>0.624460818355757</v>
      </c>
    </row>
    <row r="11342" hidden="1" spans="1:6">
      <c r="A11342" s="4" t="s">
        <v>29949</v>
      </c>
      <c r="B11342" s="4" t="s">
        <v>29950</v>
      </c>
      <c r="C11342" s="4" t="s">
        <v>8</v>
      </c>
      <c r="D11342" s="4" t="s">
        <v>29859</v>
      </c>
      <c r="E11342" s="4" t="s">
        <v>29951</v>
      </c>
      <c r="F11342" s="4">
        <v>0.624475830002688</v>
      </c>
    </row>
    <row r="11343" hidden="1" spans="1:6">
      <c r="A11343" s="4" t="s">
        <v>29952</v>
      </c>
      <c r="B11343" s="4" t="s">
        <v>29953</v>
      </c>
      <c r="C11343" s="4" t="s">
        <v>8</v>
      </c>
      <c r="D11343" s="4" t="s">
        <v>29954</v>
      </c>
      <c r="E11343" s="4" t="s">
        <v>29906</v>
      </c>
      <c r="F11343" s="4">
        <v>0.624484052700201</v>
      </c>
    </row>
    <row r="11344" hidden="1" spans="1:6">
      <c r="A11344" s="4" t="s">
        <v>29955</v>
      </c>
      <c r="B11344" s="4" t="s">
        <v>29956</v>
      </c>
      <c r="C11344" s="4" t="s">
        <v>8</v>
      </c>
      <c r="D11344" t="s">
        <v>29859</v>
      </c>
      <c r="E11344" t="s">
        <v>29927</v>
      </c>
      <c r="F11344">
        <v>0.624515973796851</v>
      </c>
    </row>
    <row r="11345" hidden="1" spans="1:6">
      <c r="A11345" s="4" t="s">
        <v>29957</v>
      </c>
      <c r="B11345" s="4" t="s">
        <v>29958</v>
      </c>
      <c r="C11345" s="4" t="s">
        <v>8</v>
      </c>
      <c r="D11345" s="4" t="s">
        <v>29794</v>
      </c>
      <c r="E11345" s="4" t="s">
        <v>29924</v>
      </c>
      <c r="F11345" s="4">
        <v>0.624534386333839</v>
      </c>
    </row>
    <row r="11346" hidden="1" spans="1:6">
      <c r="A11346" s="4" t="s">
        <v>29959</v>
      </c>
      <c r="B11346" s="4" t="s">
        <v>29960</v>
      </c>
      <c r="C11346" s="4" t="s">
        <v>8</v>
      </c>
      <c r="D11346" s="4" t="s">
        <v>29859</v>
      </c>
      <c r="E11346" s="4" t="s">
        <v>29919</v>
      </c>
      <c r="F11346" s="4">
        <v>0.624784484141805</v>
      </c>
    </row>
    <row r="11347" hidden="1" spans="1:6">
      <c r="A11347" s="4" t="s">
        <v>29961</v>
      </c>
      <c r="B11347" s="4" t="s">
        <v>29962</v>
      </c>
      <c r="C11347" s="4" t="s">
        <v>8</v>
      </c>
      <c r="D11347" s="4" t="s">
        <v>29859</v>
      </c>
      <c r="E11347" s="4" t="s">
        <v>29927</v>
      </c>
      <c r="F11347" s="4">
        <v>0.624839638918128</v>
      </c>
    </row>
    <row r="11348" hidden="1" spans="1:6">
      <c r="A11348" s="4" t="s">
        <v>29963</v>
      </c>
      <c r="B11348" s="4" t="s">
        <v>29964</v>
      </c>
      <c r="C11348" s="4" t="s">
        <v>8</v>
      </c>
      <c r="D11348" s="4" t="s">
        <v>29903</v>
      </c>
      <c r="E11348" s="4" t="s">
        <v>29965</v>
      </c>
      <c r="F11348" s="4">
        <v>0.624874345270913</v>
      </c>
    </row>
    <row r="11349" hidden="1" spans="1:6">
      <c r="A11349" s="4" t="s">
        <v>29966</v>
      </c>
      <c r="B11349" s="4" t="s">
        <v>29967</v>
      </c>
      <c r="C11349" s="4" t="s">
        <v>8</v>
      </c>
      <c r="D11349" t="s">
        <v>29794</v>
      </c>
      <c r="E11349" t="s">
        <v>29968</v>
      </c>
      <c r="F11349">
        <v>0.624909633208556</v>
      </c>
    </row>
    <row r="11350" hidden="1" spans="1:6">
      <c r="A11350" s="4" t="s">
        <v>29969</v>
      </c>
      <c r="B11350" s="4" t="s">
        <v>29970</v>
      </c>
      <c r="C11350" s="4" t="s">
        <v>8</v>
      </c>
      <c r="D11350" s="4" t="s">
        <v>29859</v>
      </c>
      <c r="E11350" s="4" t="s">
        <v>29971</v>
      </c>
      <c r="F11350" s="4">
        <v>0.624929132636568</v>
      </c>
    </row>
    <row r="11351" hidden="1" spans="1:6">
      <c r="A11351" s="4" t="s">
        <v>29972</v>
      </c>
      <c r="B11351" s="4" t="s">
        <v>29973</v>
      </c>
      <c r="C11351" s="4" t="s">
        <v>8</v>
      </c>
      <c r="D11351" s="4" t="s">
        <v>29903</v>
      </c>
      <c r="E11351" s="4" t="s">
        <v>29875</v>
      </c>
      <c r="F11351" s="4">
        <v>0.625114091909726</v>
      </c>
    </row>
    <row r="11352" hidden="1" spans="1:6">
      <c r="A11352" s="4" t="s">
        <v>29974</v>
      </c>
      <c r="B11352" s="4" t="s">
        <v>29975</v>
      </c>
      <c r="C11352" s="4" t="s">
        <v>8</v>
      </c>
      <c r="D11352" s="4" t="s">
        <v>29954</v>
      </c>
      <c r="E11352" s="4" t="s">
        <v>29906</v>
      </c>
      <c r="F11352" s="4">
        <v>0.625135466874248</v>
      </c>
    </row>
    <row r="11353" hidden="1" spans="1:6">
      <c r="A11353" s="4" t="s">
        <v>29976</v>
      </c>
      <c r="B11353" s="4" t="s">
        <v>29977</v>
      </c>
      <c r="C11353" s="4" t="s">
        <v>8</v>
      </c>
      <c r="D11353" s="4" t="s">
        <v>29859</v>
      </c>
      <c r="E11353" s="4" t="s">
        <v>29978</v>
      </c>
      <c r="F11353" s="4">
        <v>0.625159788908181</v>
      </c>
    </row>
    <row r="11354" hidden="1" spans="1:6">
      <c r="A11354" s="4" t="s">
        <v>29979</v>
      </c>
      <c r="B11354" s="4" t="s">
        <v>29980</v>
      </c>
      <c r="C11354" s="4" t="s">
        <v>8</v>
      </c>
      <c r="D11354" s="4" t="s">
        <v>29903</v>
      </c>
      <c r="E11354" s="4" t="s">
        <v>29965</v>
      </c>
      <c r="F11354" s="4">
        <v>0.625230884420243</v>
      </c>
    </row>
    <row r="11355" hidden="1" spans="1:6">
      <c r="A11355" s="4" t="s">
        <v>29981</v>
      </c>
      <c r="B11355" s="4" t="s">
        <v>29982</v>
      </c>
      <c r="C11355" s="4" t="s">
        <v>8</v>
      </c>
      <c r="D11355" s="4" t="s">
        <v>29903</v>
      </c>
      <c r="E11355" s="4" t="s">
        <v>29983</v>
      </c>
      <c r="F11355" s="4">
        <v>0.625331096187772</v>
      </c>
    </row>
    <row r="11356" hidden="1" spans="1:6">
      <c r="A11356" s="4" t="s">
        <v>29984</v>
      </c>
      <c r="B11356" s="4" t="s">
        <v>29985</v>
      </c>
      <c r="C11356" s="4" t="s">
        <v>8</v>
      </c>
      <c r="D11356" s="4" t="s">
        <v>29903</v>
      </c>
      <c r="E11356" s="4" t="s">
        <v>29986</v>
      </c>
      <c r="F11356" s="4">
        <v>0.62537944325042</v>
      </c>
    </row>
    <row r="11357" hidden="1" spans="1:6">
      <c r="A11357" s="4" t="s">
        <v>29987</v>
      </c>
      <c r="B11357" s="4" t="s">
        <v>29988</v>
      </c>
      <c r="C11357" s="4" t="s">
        <v>8</v>
      </c>
      <c r="D11357" s="4" t="s">
        <v>29954</v>
      </c>
      <c r="E11357" s="4" t="s">
        <v>29906</v>
      </c>
      <c r="F11357" s="4">
        <v>0.625385973682129</v>
      </c>
    </row>
    <row r="11358" hidden="1" spans="1:6">
      <c r="A11358" s="4" t="s">
        <v>29989</v>
      </c>
      <c r="B11358" s="4" t="s">
        <v>29990</v>
      </c>
      <c r="C11358" s="4" t="s">
        <v>8</v>
      </c>
      <c r="D11358" s="4" t="s">
        <v>29903</v>
      </c>
      <c r="E11358" s="4" t="s">
        <v>29965</v>
      </c>
      <c r="F11358" s="4">
        <v>0.625463804563807</v>
      </c>
    </row>
    <row r="11359" hidden="1" spans="1:6">
      <c r="A11359" s="4" t="s">
        <v>29991</v>
      </c>
      <c r="B11359" s="4" t="s">
        <v>29992</v>
      </c>
      <c r="C11359" s="4" t="s">
        <v>8</v>
      </c>
      <c r="D11359" s="4" t="s">
        <v>29859</v>
      </c>
      <c r="E11359" s="4" t="s">
        <v>29993</v>
      </c>
      <c r="F11359" s="4">
        <v>0.625542819117134</v>
      </c>
    </row>
    <row r="11360" hidden="1" spans="1:6">
      <c r="A11360" s="4" t="s">
        <v>29994</v>
      </c>
      <c r="B11360" s="4" t="s">
        <v>29995</v>
      </c>
      <c r="C11360" s="4" t="s">
        <v>8</v>
      </c>
      <c r="D11360" s="4" t="s">
        <v>29859</v>
      </c>
      <c r="E11360" s="4" t="s">
        <v>29951</v>
      </c>
      <c r="F11360" s="4">
        <v>0.625586748085491</v>
      </c>
    </row>
    <row r="11361" hidden="1" spans="1:6">
      <c r="A11361" s="4" t="s">
        <v>29996</v>
      </c>
      <c r="B11361" s="4" t="s">
        <v>29997</v>
      </c>
      <c r="C11361" s="4" t="s">
        <v>8</v>
      </c>
      <c r="D11361" s="4" t="s">
        <v>29903</v>
      </c>
      <c r="E11361" s="4" t="s">
        <v>29983</v>
      </c>
      <c r="F11361" s="4">
        <v>0.625750979653328</v>
      </c>
    </row>
    <row r="11362" hidden="1" spans="1:6">
      <c r="A11362" s="4" t="s">
        <v>29998</v>
      </c>
      <c r="B11362" s="4" t="s">
        <v>29999</v>
      </c>
      <c r="C11362" s="4" t="s">
        <v>8</v>
      </c>
      <c r="D11362" s="4" t="s">
        <v>29954</v>
      </c>
      <c r="E11362" s="4" t="s">
        <v>29906</v>
      </c>
      <c r="F11362" s="4">
        <v>0.625770749312881</v>
      </c>
    </row>
    <row r="11363" hidden="1" spans="1:6">
      <c r="A11363" s="4" t="s">
        <v>30000</v>
      </c>
      <c r="B11363" s="4" t="s">
        <v>30001</v>
      </c>
      <c r="C11363" s="4" t="s">
        <v>8</v>
      </c>
      <c r="D11363" s="4" t="s">
        <v>29954</v>
      </c>
      <c r="E11363" s="4" t="s">
        <v>29906</v>
      </c>
      <c r="F11363" s="4">
        <v>0.625789960973421</v>
      </c>
    </row>
    <row r="11364" hidden="1" spans="1:6">
      <c r="A11364" s="4" t="s">
        <v>30002</v>
      </c>
      <c r="B11364" s="4" t="s">
        <v>30003</v>
      </c>
      <c r="C11364" s="4" t="s">
        <v>8</v>
      </c>
      <c r="D11364" s="4" t="s">
        <v>29954</v>
      </c>
      <c r="E11364" s="4" t="s">
        <v>30004</v>
      </c>
      <c r="F11364" s="4">
        <v>0.625817491630366</v>
      </c>
    </row>
    <row r="11365" hidden="1" spans="1:6">
      <c r="A11365" s="4" t="s">
        <v>30005</v>
      </c>
      <c r="B11365" s="4" t="s">
        <v>30006</v>
      </c>
      <c r="C11365" s="4" t="s">
        <v>8</v>
      </c>
      <c r="D11365" s="4" t="s">
        <v>29903</v>
      </c>
      <c r="E11365" s="4" t="s">
        <v>29983</v>
      </c>
      <c r="F11365" s="4">
        <v>0.62582604149928</v>
      </c>
    </row>
    <row r="11366" hidden="1" spans="1:6">
      <c r="A11366" s="4" t="s">
        <v>30007</v>
      </c>
      <c r="B11366" s="4" t="s">
        <v>30008</v>
      </c>
      <c r="C11366" s="4" t="s">
        <v>8</v>
      </c>
      <c r="D11366" s="4" t="s">
        <v>29903</v>
      </c>
      <c r="E11366" s="4" t="s">
        <v>29986</v>
      </c>
      <c r="F11366" s="4">
        <v>0.6258360916767</v>
      </c>
    </row>
    <row r="11367" hidden="1" spans="1:6">
      <c r="A11367" s="4" t="s">
        <v>30009</v>
      </c>
      <c r="B11367" s="4" t="s">
        <v>30010</v>
      </c>
      <c r="C11367" s="4" t="s">
        <v>8</v>
      </c>
      <c r="D11367" s="4" t="s">
        <v>29903</v>
      </c>
      <c r="E11367" s="4" t="s">
        <v>29965</v>
      </c>
      <c r="F11367" s="4">
        <v>0.625916363038744</v>
      </c>
    </row>
    <row r="11368" hidden="1" spans="1:6">
      <c r="A11368" s="4" t="s">
        <v>30011</v>
      </c>
      <c r="B11368" s="4" t="s">
        <v>30012</v>
      </c>
      <c r="C11368" s="4" t="s">
        <v>8</v>
      </c>
      <c r="D11368" s="4" t="s">
        <v>29794</v>
      </c>
      <c r="E11368" s="4" t="s">
        <v>29944</v>
      </c>
      <c r="F11368" s="4">
        <v>0.625944147068652</v>
      </c>
    </row>
    <row r="11369" hidden="1" spans="1:6">
      <c r="A11369" s="4" t="s">
        <v>30013</v>
      </c>
      <c r="B11369" s="4" t="s">
        <v>30014</v>
      </c>
      <c r="C11369" s="4" t="s">
        <v>8</v>
      </c>
      <c r="D11369" s="4" t="s">
        <v>29954</v>
      </c>
      <c r="E11369" s="4" t="s">
        <v>30015</v>
      </c>
      <c r="F11369" s="4">
        <v>0.625949804863779</v>
      </c>
    </row>
    <row r="11370" hidden="1" spans="1:6">
      <c r="A11370" s="4" t="s">
        <v>30016</v>
      </c>
      <c r="B11370" s="4" t="s">
        <v>30017</v>
      </c>
      <c r="C11370" s="4" t="s">
        <v>8</v>
      </c>
      <c r="D11370" s="4" t="s">
        <v>29954</v>
      </c>
      <c r="E11370" s="4" t="s">
        <v>29978</v>
      </c>
      <c r="F11370" s="4">
        <v>0.62597887457147</v>
      </c>
    </row>
    <row r="11371" hidden="1" spans="1:6">
      <c r="A11371" s="4" t="s">
        <v>30018</v>
      </c>
      <c r="B11371" s="4" t="s">
        <v>30019</v>
      </c>
      <c r="C11371" s="4" t="s">
        <v>8</v>
      </c>
      <c r="D11371" s="4" t="s">
        <v>29859</v>
      </c>
      <c r="E11371" s="4" t="s">
        <v>30020</v>
      </c>
      <c r="F11371" s="4">
        <v>0.626081135801994</v>
      </c>
    </row>
    <row r="11372" hidden="1" spans="1:6">
      <c r="A11372" s="4" t="s">
        <v>30021</v>
      </c>
      <c r="B11372" s="4" t="s">
        <v>30022</v>
      </c>
      <c r="C11372" s="4" t="s">
        <v>8</v>
      </c>
      <c r="D11372" s="4" t="s">
        <v>29954</v>
      </c>
      <c r="E11372" s="4" t="s">
        <v>30004</v>
      </c>
      <c r="F11372" s="4">
        <v>0.626092419624587</v>
      </c>
    </row>
    <row r="11373" hidden="1" spans="1:6">
      <c r="A11373" s="4" t="s">
        <v>30023</v>
      </c>
      <c r="B11373" s="4" t="s">
        <v>30024</v>
      </c>
      <c r="C11373" s="4" t="s">
        <v>8</v>
      </c>
      <c r="D11373" s="4" t="s">
        <v>29903</v>
      </c>
      <c r="E11373" s="4" t="s">
        <v>30025</v>
      </c>
      <c r="F11373" s="4">
        <v>0.626267508771992</v>
      </c>
    </row>
    <row r="11374" hidden="1" spans="1:6">
      <c r="A11374" s="4" t="s">
        <v>30026</v>
      </c>
      <c r="B11374" s="4" t="s">
        <v>30027</v>
      </c>
      <c r="C11374" s="4" t="s">
        <v>8</v>
      </c>
      <c r="D11374" t="s">
        <v>29794</v>
      </c>
      <c r="E11374" t="s">
        <v>29944</v>
      </c>
      <c r="F11374">
        <v>0.626303213376294</v>
      </c>
    </row>
    <row r="11375" hidden="1" spans="1:6">
      <c r="A11375" s="4" t="s">
        <v>30028</v>
      </c>
      <c r="B11375" s="4" t="s">
        <v>30029</v>
      </c>
      <c r="C11375" s="4" t="s">
        <v>8</v>
      </c>
      <c r="D11375" s="4" t="s">
        <v>29794</v>
      </c>
      <c r="E11375" s="4" t="s">
        <v>29944</v>
      </c>
      <c r="F11375" s="4">
        <v>0.626311923330043</v>
      </c>
    </row>
    <row r="11376" hidden="1" spans="1:6">
      <c r="A11376" s="4" t="s">
        <v>30030</v>
      </c>
      <c r="B11376" s="4" t="s">
        <v>30031</v>
      </c>
      <c r="C11376" s="4" t="s">
        <v>8</v>
      </c>
      <c r="D11376" s="4" t="s">
        <v>29954</v>
      </c>
      <c r="E11376" s="4" t="s">
        <v>30032</v>
      </c>
      <c r="F11376" s="4">
        <v>0.6264152444281</v>
      </c>
    </row>
    <row r="11377" hidden="1" spans="1:6">
      <c r="A11377" s="4" t="s">
        <v>30033</v>
      </c>
      <c r="B11377" s="4" t="s">
        <v>30034</v>
      </c>
      <c r="C11377" s="4" t="s">
        <v>8</v>
      </c>
      <c r="D11377" s="4" t="s">
        <v>29903</v>
      </c>
      <c r="E11377" s="4" t="s">
        <v>30025</v>
      </c>
      <c r="F11377" s="4">
        <v>0.626467712238403</v>
      </c>
    </row>
    <row r="11378" hidden="1" spans="1:6">
      <c r="A11378" s="4" t="s">
        <v>30035</v>
      </c>
      <c r="B11378" s="4" t="s">
        <v>30036</v>
      </c>
      <c r="C11378" s="4" t="s">
        <v>8</v>
      </c>
      <c r="D11378" t="s">
        <v>29954</v>
      </c>
      <c r="E11378" t="s">
        <v>30015</v>
      </c>
      <c r="F11378">
        <v>0.626483649107059</v>
      </c>
    </row>
    <row r="11379" hidden="1" spans="1:6">
      <c r="A11379" s="4" t="s">
        <v>30037</v>
      </c>
      <c r="B11379" s="4" t="s">
        <v>30038</v>
      </c>
      <c r="C11379" s="4" t="s">
        <v>8</v>
      </c>
      <c r="D11379" s="4" t="s">
        <v>29954</v>
      </c>
      <c r="E11379" s="4" t="s">
        <v>30004</v>
      </c>
      <c r="F11379" s="4">
        <v>0.626625207081034</v>
      </c>
    </row>
    <row r="11380" hidden="1" spans="1:6">
      <c r="A11380" s="4" t="s">
        <v>30039</v>
      </c>
      <c r="B11380" s="4" t="s">
        <v>30040</v>
      </c>
      <c r="C11380" s="4" t="s">
        <v>8</v>
      </c>
      <c r="D11380" s="4" t="s">
        <v>29903</v>
      </c>
      <c r="E11380" s="4" t="s">
        <v>30041</v>
      </c>
      <c r="F11380" s="4">
        <v>0.62671375207589</v>
      </c>
    </row>
    <row r="11381" hidden="1" spans="1:6">
      <c r="A11381" s="4" t="s">
        <v>30042</v>
      </c>
      <c r="B11381" s="4" t="s">
        <v>30043</v>
      </c>
      <c r="C11381" s="4" t="s">
        <v>8</v>
      </c>
      <c r="D11381" s="4" t="s">
        <v>29794</v>
      </c>
      <c r="E11381" s="4" t="s">
        <v>30044</v>
      </c>
      <c r="F11381" s="4">
        <v>0.626764991180996</v>
      </c>
    </row>
    <row r="11382" hidden="1" spans="1:6">
      <c r="A11382" s="4" t="s">
        <v>30045</v>
      </c>
      <c r="B11382" s="4" t="s">
        <v>30046</v>
      </c>
      <c r="C11382" s="4" t="s">
        <v>8</v>
      </c>
      <c r="D11382" s="4" t="s">
        <v>29954</v>
      </c>
      <c r="E11382" s="4" t="s">
        <v>30047</v>
      </c>
      <c r="F11382" s="4">
        <v>0.626773054077186</v>
      </c>
    </row>
    <row r="11383" hidden="1" spans="1:6">
      <c r="A11383" s="4" t="s">
        <v>30048</v>
      </c>
      <c r="B11383" s="4" t="s">
        <v>30049</v>
      </c>
      <c r="C11383" s="4" t="s">
        <v>8</v>
      </c>
      <c r="D11383" s="4" t="s">
        <v>29954</v>
      </c>
      <c r="E11383" s="4" t="s">
        <v>30047</v>
      </c>
      <c r="F11383" s="4">
        <v>0.626800705944111</v>
      </c>
    </row>
    <row r="11384" hidden="1" spans="1:6">
      <c r="A11384" s="4" t="s">
        <v>30050</v>
      </c>
      <c r="B11384" s="4" t="s">
        <v>30051</v>
      </c>
      <c r="C11384" s="4" t="s">
        <v>8</v>
      </c>
      <c r="D11384" s="4" t="s">
        <v>30052</v>
      </c>
      <c r="E11384" s="4" t="s">
        <v>29983</v>
      </c>
      <c r="F11384" s="4">
        <v>0.626809812991989</v>
      </c>
    </row>
    <row r="11385" hidden="1" spans="1:6">
      <c r="A11385" s="4" t="s">
        <v>30053</v>
      </c>
      <c r="B11385" s="4" t="s">
        <v>30054</v>
      </c>
      <c r="C11385" s="4" t="s">
        <v>8</v>
      </c>
      <c r="D11385" s="4" t="s">
        <v>29954</v>
      </c>
      <c r="E11385" s="4" t="s">
        <v>30032</v>
      </c>
      <c r="F11385" s="4">
        <v>0.626832077237931</v>
      </c>
    </row>
    <row r="11386" hidden="1" spans="1:6">
      <c r="A11386" s="4" t="s">
        <v>30055</v>
      </c>
      <c r="B11386" s="4" t="s">
        <v>30056</v>
      </c>
      <c r="C11386" s="4" t="s">
        <v>8</v>
      </c>
      <c r="D11386" t="s">
        <v>29954</v>
      </c>
      <c r="E11386" t="s">
        <v>30057</v>
      </c>
      <c r="F11386">
        <v>0.626863572497658</v>
      </c>
    </row>
    <row r="11387" hidden="1" spans="1:6">
      <c r="A11387" s="4" t="s">
        <v>30058</v>
      </c>
      <c r="B11387" s="4" t="s">
        <v>30059</v>
      </c>
      <c r="C11387" s="4" t="s">
        <v>8</v>
      </c>
      <c r="D11387" s="4" t="s">
        <v>29954</v>
      </c>
      <c r="E11387" s="4" t="s">
        <v>30015</v>
      </c>
      <c r="F11387" s="4">
        <v>0.626993251114344</v>
      </c>
    </row>
    <row r="11388" hidden="1" spans="1:6">
      <c r="A11388" s="4" t="s">
        <v>30060</v>
      </c>
      <c r="B11388" s="4" t="s">
        <v>30061</v>
      </c>
      <c r="C11388" s="4" t="s">
        <v>8</v>
      </c>
      <c r="D11388" s="4" t="s">
        <v>29903</v>
      </c>
      <c r="E11388" s="4" t="s">
        <v>30062</v>
      </c>
      <c r="F11388" s="4">
        <v>0.627013317045434</v>
      </c>
    </row>
    <row r="11389" hidden="1" spans="1:6">
      <c r="A11389" s="4" t="s">
        <v>30063</v>
      </c>
      <c r="B11389" s="4" t="s">
        <v>30064</v>
      </c>
      <c r="C11389" s="4" t="s">
        <v>8</v>
      </c>
      <c r="D11389" s="4" t="s">
        <v>30052</v>
      </c>
      <c r="E11389" s="4" t="s">
        <v>30025</v>
      </c>
      <c r="F11389" s="4">
        <v>0.627214653583095</v>
      </c>
    </row>
    <row r="11390" hidden="1" spans="1:6">
      <c r="A11390" s="4" t="s">
        <v>30065</v>
      </c>
      <c r="B11390" s="4" t="s">
        <v>30066</v>
      </c>
      <c r="C11390" s="4" t="s">
        <v>8</v>
      </c>
      <c r="D11390" s="4" t="s">
        <v>29859</v>
      </c>
      <c r="E11390" s="4" t="s">
        <v>29993</v>
      </c>
      <c r="F11390" s="4">
        <v>0.627290517115296</v>
      </c>
    </row>
    <row r="11391" hidden="1" spans="1:6">
      <c r="A11391" s="4" t="s">
        <v>30067</v>
      </c>
      <c r="B11391" s="4" t="s">
        <v>30068</v>
      </c>
      <c r="C11391" s="4" t="s">
        <v>8</v>
      </c>
      <c r="D11391" s="4" t="s">
        <v>29954</v>
      </c>
      <c r="E11391" s="4" t="s">
        <v>30047</v>
      </c>
      <c r="F11391" s="4">
        <v>0.627363933369585</v>
      </c>
    </row>
    <row r="11392" hidden="1" spans="1:6">
      <c r="A11392" s="4" t="s">
        <v>30069</v>
      </c>
      <c r="B11392" s="4" t="s">
        <v>30070</v>
      </c>
      <c r="C11392" s="4" t="s">
        <v>8</v>
      </c>
      <c r="D11392" s="4" t="s">
        <v>29954</v>
      </c>
      <c r="E11392" s="4" t="s">
        <v>30071</v>
      </c>
      <c r="F11392" s="4">
        <v>0.627443808633283</v>
      </c>
    </row>
    <row r="11393" hidden="1" spans="1:6">
      <c r="A11393" s="4" t="s">
        <v>30072</v>
      </c>
      <c r="B11393" s="4" t="s">
        <v>30073</v>
      </c>
      <c r="C11393" s="4" t="s">
        <v>8</v>
      </c>
      <c r="D11393" s="4" t="s">
        <v>30052</v>
      </c>
      <c r="E11393" s="4" t="s">
        <v>30025</v>
      </c>
      <c r="F11393" s="4">
        <v>0.627447334645155</v>
      </c>
    </row>
    <row r="11394" hidden="1" spans="1:6">
      <c r="A11394" s="4" t="s">
        <v>30074</v>
      </c>
      <c r="B11394" s="4" t="s">
        <v>30075</v>
      </c>
      <c r="C11394" s="4" t="s">
        <v>8</v>
      </c>
      <c r="D11394" s="4" t="s">
        <v>30052</v>
      </c>
      <c r="E11394" s="4" t="s">
        <v>30025</v>
      </c>
      <c r="F11394" s="4">
        <v>0.62749116270042</v>
      </c>
    </row>
    <row r="11395" hidden="1" spans="1:6">
      <c r="A11395" s="4" t="s">
        <v>30076</v>
      </c>
      <c r="B11395" s="4" t="s">
        <v>30077</v>
      </c>
      <c r="C11395" s="4" t="s">
        <v>8</v>
      </c>
      <c r="D11395" s="4" t="s">
        <v>30052</v>
      </c>
      <c r="E11395" s="4" t="s">
        <v>30025</v>
      </c>
      <c r="F11395" s="4">
        <v>0.627526619976807</v>
      </c>
    </row>
    <row r="11396" hidden="1" spans="1:6">
      <c r="A11396" s="4" t="s">
        <v>30078</v>
      </c>
      <c r="B11396" s="4" t="s">
        <v>30079</v>
      </c>
      <c r="C11396" s="4" t="s">
        <v>8</v>
      </c>
      <c r="D11396" s="4" t="s">
        <v>29954</v>
      </c>
      <c r="E11396" s="4" t="s">
        <v>30057</v>
      </c>
      <c r="F11396" s="4">
        <v>0.627557054643705</v>
      </c>
    </row>
    <row r="11397" hidden="1" spans="1:6">
      <c r="A11397" s="4" t="s">
        <v>30080</v>
      </c>
      <c r="B11397" s="4" t="s">
        <v>30081</v>
      </c>
      <c r="C11397" s="4" t="s">
        <v>8</v>
      </c>
      <c r="D11397" t="s">
        <v>30052</v>
      </c>
      <c r="E11397" t="s">
        <v>30025</v>
      </c>
      <c r="F11397">
        <v>0.62756874161482</v>
      </c>
    </row>
    <row r="11398" hidden="1" spans="1:6">
      <c r="A11398" s="4" t="s">
        <v>30082</v>
      </c>
      <c r="B11398" s="4" t="s">
        <v>30083</v>
      </c>
      <c r="C11398" s="4" t="s">
        <v>8</v>
      </c>
      <c r="D11398" s="4" t="s">
        <v>30052</v>
      </c>
      <c r="E11398" s="4" t="s">
        <v>30025</v>
      </c>
      <c r="F11398" s="4">
        <v>0.62757653272158</v>
      </c>
    </row>
    <row r="11399" hidden="1" spans="1:6">
      <c r="A11399" s="4" t="s">
        <v>30084</v>
      </c>
      <c r="B11399" s="4" t="s">
        <v>30085</v>
      </c>
      <c r="C11399" s="4" t="s">
        <v>8</v>
      </c>
      <c r="D11399" s="4" t="s">
        <v>29954</v>
      </c>
      <c r="E11399" s="4" t="s">
        <v>30057</v>
      </c>
      <c r="F11399" s="4">
        <v>0.627607391875217</v>
      </c>
    </row>
    <row r="11400" hidden="1" spans="1:6">
      <c r="A11400" s="4" t="s">
        <v>30086</v>
      </c>
      <c r="B11400" s="4" t="s">
        <v>30087</v>
      </c>
      <c r="C11400" s="4" t="s">
        <v>8</v>
      </c>
      <c r="D11400" s="4" t="s">
        <v>29903</v>
      </c>
      <c r="E11400" s="4" t="s">
        <v>30041</v>
      </c>
      <c r="F11400" s="4">
        <v>0.627665498655269</v>
      </c>
    </row>
    <row r="11401" hidden="1" spans="1:6">
      <c r="A11401" s="4" t="s">
        <v>30088</v>
      </c>
      <c r="B11401" s="4" t="s">
        <v>30089</v>
      </c>
      <c r="C11401" s="4" t="s">
        <v>8</v>
      </c>
      <c r="D11401" s="4" t="s">
        <v>30090</v>
      </c>
      <c r="E11401" s="4" t="s">
        <v>30091</v>
      </c>
      <c r="F11401" s="4">
        <v>0.627689557217654</v>
      </c>
    </row>
    <row r="11402" hidden="1" spans="1:6">
      <c r="A11402" s="4" t="s">
        <v>30092</v>
      </c>
      <c r="B11402" s="4" t="s">
        <v>30093</v>
      </c>
      <c r="C11402" s="4" t="s">
        <v>8</v>
      </c>
      <c r="D11402" s="4" t="s">
        <v>30052</v>
      </c>
      <c r="E11402" s="4" t="s">
        <v>30025</v>
      </c>
      <c r="F11402" s="4">
        <v>0.627856943552639</v>
      </c>
    </row>
    <row r="11403" hidden="1" spans="1:6">
      <c r="A11403" s="4" t="s">
        <v>30094</v>
      </c>
      <c r="B11403" s="4" t="s">
        <v>30095</v>
      </c>
      <c r="C11403" s="4" t="s">
        <v>8</v>
      </c>
      <c r="D11403" s="4" t="s">
        <v>30090</v>
      </c>
      <c r="E11403" s="4" t="s">
        <v>30057</v>
      </c>
      <c r="F11403" s="4">
        <v>0.62788195297087</v>
      </c>
    </row>
    <row r="11404" hidden="1" spans="1:6">
      <c r="A11404" s="4" t="s">
        <v>30096</v>
      </c>
      <c r="B11404" s="4" t="s">
        <v>30097</v>
      </c>
      <c r="C11404" s="4" t="s">
        <v>8</v>
      </c>
      <c r="D11404" t="s">
        <v>30090</v>
      </c>
      <c r="E11404" t="s">
        <v>30091</v>
      </c>
      <c r="F11404">
        <v>0.627928282941128</v>
      </c>
    </row>
    <row r="11405" hidden="1" spans="1:6">
      <c r="A11405" s="4" t="s">
        <v>30098</v>
      </c>
      <c r="B11405" s="4" t="s">
        <v>30099</v>
      </c>
      <c r="C11405" s="4" t="s">
        <v>8</v>
      </c>
      <c r="D11405" s="4" t="s">
        <v>30052</v>
      </c>
      <c r="E11405" s="4" t="s">
        <v>30041</v>
      </c>
      <c r="F11405" s="4">
        <v>0.628057950162911</v>
      </c>
    </row>
    <row r="11406" hidden="1" spans="1:6">
      <c r="A11406" s="4" t="s">
        <v>30100</v>
      </c>
      <c r="B11406" s="4" t="s">
        <v>30101</v>
      </c>
      <c r="C11406" s="4" t="s">
        <v>8</v>
      </c>
      <c r="D11406" s="4" t="s">
        <v>29903</v>
      </c>
      <c r="E11406" s="4" t="s">
        <v>30044</v>
      </c>
      <c r="F11406" s="4">
        <v>0.628146258959596</v>
      </c>
    </row>
    <row r="11407" hidden="1" spans="1:6">
      <c r="A11407" s="4" t="s">
        <v>30102</v>
      </c>
      <c r="B11407" s="4" t="s">
        <v>30103</v>
      </c>
      <c r="C11407" s="4" t="s">
        <v>8</v>
      </c>
      <c r="D11407" s="4" t="s">
        <v>30052</v>
      </c>
      <c r="E11407" s="4" t="s">
        <v>30104</v>
      </c>
      <c r="F11407" s="4">
        <v>0.628149140585577</v>
      </c>
    </row>
    <row r="11408" hidden="1" spans="1:6">
      <c r="A11408" s="4" t="s">
        <v>30105</v>
      </c>
      <c r="B11408" s="4" t="s">
        <v>30106</v>
      </c>
      <c r="C11408" s="4" t="s">
        <v>8</v>
      </c>
      <c r="D11408" s="4" t="s">
        <v>30052</v>
      </c>
      <c r="E11408" s="4" t="s">
        <v>30025</v>
      </c>
      <c r="F11408" s="4">
        <v>0.628157161924322</v>
      </c>
    </row>
    <row r="11409" hidden="1" spans="1:6">
      <c r="A11409" s="4" t="s">
        <v>30107</v>
      </c>
      <c r="B11409" s="4" t="s">
        <v>30108</v>
      </c>
      <c r="C11409" s="4" t="s">
        <v>8</v>
      </c>
      <c r="D11409" s="4" t="s">
        <v>30090</v>
      </c>
      <c r="E11409" s="4" t="s">
        <v>30091</v>
      </c>
      <c r="F11409" s="4">
        <v>0.628167965984814</v>
      </c>
    </row>
    <row r="11410" hidden="1" spans="1:6">
      <c r="A11410" s="4" t="s">
        <v>30109</v>
      </c>
      <c r="B11410" s="4" t="s">
        <v>30110</v>
      </c>
      <c r="C11410" s="4" t="s">
        <v>8</v>
      </c>
      <c r="D11410" s="4" t="s">
        <v>30052</v>
      </c>
      <c r="E11410" s="4" t="s">
        <v>30111</v>
      </c>
      <c r="F11410" s="4">
        <v>0.628337845463512</v>
      </c>
    </row>
    <row r="11411" hidden="1" spans="1:6">
      <c r="A11411" s="4" t="s">
        <v>30112</v>
      </c>
      <c r="B11411" s="4" t="s">
        <v>30113</v>
      </c>
      <c r="C11411" s="4" t="s">
        <v>8</v>
      </c>
      <c r="D11411" s="4" t="s">
        <v>30090</v>
      </c>
      <c r="E11411" s="4" t="s">
        <v>30057</v>
      </c>
      <c r="F11411" s="4">
        <v>0.628396023100313</v>
      </c>
    </row>
    <row r="11412" hidden="1" spans="1:6">
      <c r="A11412" s="4" t="s">
        <v>30114</v>
      </c>
      <c r="B11412" s="4" t="s">
        <v>30115</v>
      </c>
      <c r="C11412" s="4" t="s">
        <v>8</v>
      </c>
      <c r="D11412" s="4" t="s">
        <v>30090</v>
      </c>
      <c r="E11412" s="4" t="s">
        <v>30091</v>
      </c>
      <c r="F11412" s="4">
        <v>0.628417092775103</v>
      </c>
    </row>
    <row r="11413" hidden="1" spans="1:6">
      <c r="A11413" s="4" t="s">
        <v>30116</v>
      </c>
      <c r="B11413" s="4" t="s">
        <v>30117</v>
      </c>
      <c r="C11413" s="4" t="s">
        <v>8</v>
      </c>
      <c r="D11413" s="4" t="s">
        <v>30090</v>
      </c>
      <c r="E11413" s="4" t="s">
        <v>30057</v>
      </c>
      <c r="F11413" s="4">
        <v>0.628417378913671</v>
      </c>
    </row>
    <row r="11414" hidden="1" spans="1:6">
      <c r="A11414" s="4" t="s">
        <v>30118</v>
      </c>
      <c r="B11414" s="4" t="s">
        <v>30119</v>
      </c>
      <c r="C11414" s="4" t="s">
        <v>8</v>
      </c>
      <c r="D11414" s="4" t="s">
        <v>30090</v>
      </c>
      <c r="E11414" s="4" t="s">
        <v>30057</v>
      </c>
      <c r="F11414" s="4">
        <v>0.628417787434322</v>
      </c>
    </row>
    <row r="11415" hidden="1" spans="1:6">
      <c r="A11415" s="4" t="s">
        <v>30120</v>
      </c>
      <c r="B11415" s="4" t="s">
        <v>30121</v>
      </c>
      <c r="C11415" s="4" t="s">
        <v>8</v>
      </c>
      <c r="D11415" s="4" t="s">
        <v>29859</v>
      </c>
      <c r="E11415" s="4" t="s">
        <v>30122</v>
      </c>
      <c r="F11415" s="4">
        <v>0.628423300181852</v>
      </c>
    </row>
    <row r="11416" hidden="1" spans="1:6">
      <c r="A11416" s="4" t="s">
        <v>30123</v>
      </c>
      <c r="B11416" s="4" t="s">
        <v>30124</v>
      </c>
      <c r="C11416" s="4" t="s">
        <v>8</v>
      </c>
      <c r="D11416" t="s">
        <v>29954</v>
      </c>
      <c r="E11416" t="s">
        <v>30047</v>
      </c>
      <c r="F11416">
        <v>0.628481793883407</v>
      </c>
    </row>
    <row r="11417" hidden="1" spans="1:6">
      <c r="A11417" s="4" t="s">
        <v>30125</v>
      </c>
      <c r="B11417" s="4" t="s">
        <v>30126</v>
      </c>
      <c r="C11417" s="4" t="s">
        <v>8</v>
      </c>
      <c r="D11417" t="s">
        <v>30090</v>
      </c>
      <c r="E11417" t="s">
        <v>30057</v>
      </c>
      <c r="F11417">
        <v>0.628487827721797</v>
      </c>
    </row>
    <row r="11418" hidden="1" spans="1:6">
      <c r="A11418" s="4" t="s">
        <v>30127</v>
      </c>
      <c r="B11418" s="4" t="s">
        <v>30128</v>
      </c>
      <c r="C11418" s="4" t="s">
        <v>8</v>
      </c>
      <c r="D11418" s="4" t="s">
        <v>30052</v>
      </c>
      <c r="E11418" s="4" t="s">
        <v>30025</v>
      </c>
      <c r="F11418" s="4">
        <v>0.628602712219432</v>
      </c>
    </row>
    <row r="11419" hidden="1" spans="1:6">
      <c r="A11419" s="4" t="s">
        <v>30129</v>
      </c>
      <c r="B11419" s="4" t="s">
        <v>30130</v>
      </c>
      <c r="C11419" s="4" t="s">
        <v>8</v>
      </c>
      <c r="D11419" s="4" t="s">
        <v>30052</v>
      </c>
      <c r="E11419" s="4" t="s">
        <v>30025</v>
      </c>
      <c r="F11419" s="4">
        <v>0.628657621881936</v>
      </c>
    </row>
    <row r="11420" hidden="1" spans="1:6">
      <c r="A11420" s="4" t="s">
        <v>30131</v>
      </c>
      <c r="B11420" s="4" t="s">
        <v>30132</v>
      </c>
      <c r="C11420" s="4" t="s">
        <v>8</v>
      </c>
      <c r="D11420" s="4" t="s">
        <v>30090</v>
      </c>
      <c r="E11420" s="4" t="s">
        <v>30057</v>
      </c>
      <c r="F11420" s="4">
        <v>0.628875124508672</v>
      </c>
    </row>
    <row r="11421" hidden="1" spans="1:6">
      <c r="A11421" s="4" t="s">
        <v>30133</v>
      </c>
      <c r="B11421" s="4" t="s">
        <v>30134</v>
      </c>
      <c r="C11421" s="4" t="s">
        <v>8</v>
      </c>
      <c r="D11421" s="4" t="s">
        <v>30090</v>
      </c>
      <c r="E11421" s="4" t="s">
        <v>30057</v>
      </c>
      <c r="F11421" s="4">
        <v>0.628943072652723</v>
      </c>
    </row>
    <row r="11422" hidden="1" spans="1:6">
      <c r="A11422" s="4" t="s">
        <v>30135</v>
      </c>
      <c r="B11422" s="4" t="s">
        <v>30136</v>
      </c>
      <c r="C11422" s="4" t="s">
        <v>8</v>
      </c>
      <c r="D11422" s="4" t="s">
        <v>30052</v>
      </c>
      <c r="E11422" s="4" t="s">
        <v>30111</v>
      </c>
      <c r="F11422" s="4">
        <v>0.628970053661389</v>
      </c>
    </row>
    <row r="11423" hidden="1" spans="1:6">
      <c r="A11423" s="4" t="s">
        <v>30137</v>
      </c>
      <c r="B11423" s="4" t="s">
        <v>30138</v>
      </c>
      <c r="C11423" s="4" t="s">
        <v>8</v>
      </c>
      <c r="D11423" s="4" t="s">
        <v>29954</v>
      </c>
      <c r="E11423" s="4" t="s">
        <v>30139</v>
      </c>
      <c r="F11423" s="4">
        <v>0.629102759763502</v>
      </c>
    </row>
    <row r="11424" hidden="1" spans="1:6">
      <c r="A11424" s="4" t="s">
        <v>30140</v>
      </c>
      <c r="B11424" s="4" t="s">
        <v>30141</v>
      </c>
      <c r="C11424" s="4" t="s">
        <v>8</v>
      </c>
      <c r="D11424" s="4" t="s">
        <v>30090</v>
      </c>
      <c r="E11424" s="4" t="s">
        <v>30142</v>
      </c>
      <c r="F11424" s="4">
        <v>0.629147547717054</v>
      </c>
    </row>
    <row r="11425" hidden="1" spans="1:6">
      <c r="A11425" s="4" t="s">
        <v>30143</v>
      </c>
      <c r="B11425" s="4" t="s">
        <v>30144</v>
      </c>
      <c r="C11425" s="4" t="s">
        <v>8</v>
      </c>
      <c r="D11425" t="s">
        <v>29903</v>
      </c>
      <c r="E11425" t="s">
        <v>30145</v>
      </c>
      <c r="F11425">
        <v>0.629207272670177</v>
      </c>
    </row>
    <row r="11426" hidden="1" spans="1:6">
      <c r="A11426" s="4" t="s">
        <v>30146</v>
      </c>
      <c r="B11426" s="4" t="s">
        <v>30147</v>
      </c>
      <c r="C11426" s="4" t="s">
        <v>8</v>
      </c>
      <c r="D11426" s="4" t="s">
        <v>30090</v>
      </c>
      <c r="E11426" s="4" t="s">
        <v>30148</v>
      </c>
      <c r="F11426" s="4">
        <v>0.629231397318046</v>
      </c>
    </row>
    <row r="11427" hidden="1" spans="1:6">
      <c r="A11427" s="4" t="s">
        <v>30149</v>
      </c>
      <c r="B11427" s="4" t="s">
        <v>30150</v>
      </c>
      <c r="C11427" s="4" t="s">
        <v>8</v>
      </c>
      <c r="D11427" s="4" t="s">
        <v>30052</v>
      </c>
      <c r="E11427" s="4" t="s">
        <v>30104</v>
      </c>
      <c r="F11427" s="4">
        <v>0.629235443711603</v>
      </c>
    </row>
    <row r="11428" hidden="1" spans="1:6">
      <c r="A11428" s="4" t="s">
        <v>30151</v>
      </c>
      <c r="B11428" s="4" t="s">
        <v>30152</v>
      </c>
      <c r="C11428" s="4" t="s">
        <v>8</v>
      </c>
      <c r="D11428" s="4" t="s">
        <v>30052</v>
      </c>
      <c r="E11428" s="4" t="s">
        <v>30104</v>
      </c>
      <c r="F11428" s="4">
        <v>0.629235758704788</v>
      </c>
    </row>
    <row r="11429" hidden="1" spans="1:6">
      <c r="A11429" s="4" t="s">
        <v>30153</v>
      </c>
      <c r="B11429" s="4" t="s">
        <v>30154</v>
      </c>
      <c r="C11429" s="4" t="s">
        <v>8</v>
      </c>
      <c r="D11429" s="4" t="s">
        <v>30052</v>
      </c>
      <c r="E11429" s="4" t="s">
        <v>30104</v>
      </c>
      <c r="F11429" s="4">
        <v>0.629350129680163</v>
      </c>
    </row>
    <row r="11430" hidden="1" spans="1:6">
      <c r="A11430" s="4" t="s">
        <v>30155</v>
      </c>
      <c r="B11430" s="4" t="s">
        <v>30156</v>
      </c>
      <c r="C11430" s="4" t="s">
        <v>8</v>
      </c>
      <c r="D11430" t="s">
        <v>30090</v>
      </c>
      <c r="E11430" t="s">
        <v>30057</v>
      </c>
      <c r="F11430">
        <v>0.629504512290582</v>
      </c>
    </row>
    <row r="11431" hidden="1" spans="1:6">
      <c r="A11431" s="4" t="s">
        <v>30157</v>
      </c>
      <c r="B11431" s="4" t="s">
        <v>30158</v>
      </c>
      <c r="C11431" s="4" t="s">
        <v>8</v>
      </c>
      <c r="D11431" s="4" t="s">
        <v>29903</v>
      </c>
      <c r="E11431" s="4" t="s">
        <v>30159</v>
      </c>
      <c r="F11431" s="4">
        <v>0.629559298471019</v>
      </c>
    </row>
    <row r="11432" hidden="1" spans="1:6">
      <c r="A11432" s="4" t="s">
        <v>30160</v>
      </c>
      <c r="B11432" s="4" t="s">
        <v>30161</v>
      </c>
      <c r="C11432" s="4" t="s">
        <v>8</v>
      </c>
      <c r="D11432" s="4" t="s">
        <v>29954</v>
      </c>
      <c r="E11432" s="4" t="s">
        <v>30162</v>
      </c>
      <c r="F11432" s="4">
        <v>0.629573744357562</v>
      </c>
    </row>
    <row r="11433" hidden="1" spans="1:6">
      <c r="A11433" s="4" t="s">
        <v>30163</v>
      </c>
      <c r="B11433" s="4" t="s">
        <v>30164</v>
      </c>
      <c r="C11433" s="4" t="s">
        <v>8</v>
      </c>
      <c r="D11433" s="4" t="s">
        <v>29954</v>
      </c>
      <c r="E11433" s="4" t="s">
        <v>30071</v>
      </c>
      <c r="F11433" s="4">
        <v>0.629579169437144</v>
      </c>
    </row>
    <row r="11434" hidden="1" spans="1:6">
      <c r="A11434" s="4" t="s">
        <v>30165</v>
      </c>
      <c r="B11434" s="4" t="s">
        <v>30166</v>
      </c>
      <c r="C11434" s="4" t="s">
        <v>8</v>
      </c>
      <c r="D11434" s="4" t="s">
        <v>30090</v>
      </c>
      <c r="E11434" s="4" t="s">
        <v>30057</v>
      </c>
      <c r="F11434" s="4">
        <v>0.629649115701673</v>
      </c>
    </row>
    <row r="11435" hidden="1" spans="1:6">
      <c r="A11435" s="4" t="s">
        <v>30167</v>
      </c>
      <c r="B11435" s="4" t="s">
        <v>30168</v>
      </c>
      <c r="C11435" s="4" t="s">
        <v>8</v>
      </c>
      <c r="D11435" s="4" t="s">
        <v>30090</v>
      </c>
      <c r="E11435" s="4" t="s">
        <v>30071</v>
      </c>
      <c r="F11435" s="4">
        <v>0.629711522344765</v>
      </c>
    </row>
    <row r="11436" hidden="1" spans="1:6">
      <c r="A11436" s="4" t="s">
        <v>30169</v>
      </c>
      <c r="B11436" s="4" t="s">
        <v>30170</v>
      </c>
      <c r="C11436" s="4" t="s">
        <v>8</v>
      </c>
      <c r="D11436" s="4" t="s">
        <v>30052</v>
      </c>
      <c r="E11436" s="4" t="s">
        <v>30171</v>
      </c>
      <c r="F11436" s="4">
        <v>0.629824775940923</v>
      </c>
    </row>
    <row r="11437" hidden="1" spans="1:6">
      <c r="A11437" s="4" t="s">
        <v>30172</v>
      </c>
      <c r="B11437" s="4" t="s">
        <v>30173</v>
      </c>
      <c r="C11437" s="4" t="s">
        <v>8</v>
      </c>
      <c r="D11437" s="4" t="s">
        <v>30090</v>
      </c>
      <c r="E11437" s="4" t="s">
        <v>30091</v>
      </c>
      <c r="F11437" s="4">
        <v>0.629836285965226</v>
      </c>
    </row>
    <row r="11438" hidden="1" spans="1:6">
      <c r="A11438" s="4" t="s">
        <v>30174</v>
      </c>
      <c r="B11438" s="4" t="s">
        <v>30175</v>
      </c>
      <c r="C11438" s="4" t="s">
        <v>8</v>
      </c>
      <c r="D11438" s="4" t="s">
        <v>30090</v>
      </c>
      <c r="E11438" s="4" t="s">
        <v>30148</v>
      </c>
      <c r="F11438" s="4">
        <v>0.629937516779128</v>
      </c>
    </row>
    <row r="11439" hidden="1" spans="1:6">
      <c r="A11439" s="4" t="s">
        <v>30176</v>
      </c>
      <c r="B11439" s="4" t="s">
        <v>30177</v>
      </c>
      <c r="C11439" s="4" t="s">
        <v>8</v>
      </c>
      <c r="D11439" s="4" t="s">
        <v>30052</v>
      </c>
      <c r="E11439" s="4" t="s">
        <v>30171</v>
      </c>
      <c r="F11439" s="4">
        <v>0.630031821088311</v>
      </c>
    </row>
    <row r="11440" hidden="1" spans="1:6">
      <c r="A11440" s="4" t="s">
        <v>30178</v>
      </c>
      <c r="B11440" s="4" t="s">
        <v>30179</v>
      </c>
      <c r="C11440" s="4" t="s">
        <v>8</v>
      </c>
      <c r="D11440" s="4" t="s">
        <v>30090</v>
      </c>
      <c r="E11440" s="4" t="s">
        <v>30091</v>
      </c>
      <c r="F11440" s="4">
        <v>0.630096055379627</v>
      </c>
    </row>
    <row r="11441" hidden="1" spans="1:6">
      <c r="A11441" s="4" t="s">
        <v>30180</v>
      </c>
      <c r="B11441" s="4" t="s">
        <v>30181</v>
      </c>
      <c r="C11441" s="4" t="s">
        <v>8</v>
      </c>
      <c r="D11441" t="s">
        <v>30090</v>
      </c>
      <c r="E11441" t="s">
        <v>30142</v>
      </c>
      <c r="F11441">
        <v>0.630177632988511</v>
      </c>
    </row>
    <row r="11442" hidden="1" spans="1:6">
      <c r="A11442" s="4" t="s">
        <v>30182</v>
      </c>
      <c r="B11442" s="4" t="s">
        <v>30183</v>
      </c>
      <c r="C11442" s="4" t="s">
        <v>8</v>
      </c>
      <c r="D11442" s="4" t="s">
        <v>30090</v>
      </c>
      <c r="E11442" s="4" t="s">
        <v>30184</v>
      </c>
      <c r="F11442" s="4">
        <v>0.630189002623836</v>
      </c>
    </row>
    <row r="11443" hidden="1" spans="1:6">
      <c r="A11443" s="4" t="s">
        <v>30185</v>
      </c>
      <c r="B11443" s="4" t="s">
        <v>30186</v>
      </c>
      <c r="C11443" s="4" t="s">
        <v>8</v>
      </c>
      <c r="D11443" s="4" t="s">
        <v>30090</v>
      </c>
      <c r="E11443" s="4" t="s">
        <v>30142</v>
      </c>
      <c r="F11443" s="4">
        <v>0.630267176517309</v>
      </c>
    </row>
    <row r="11444" hidden="1" spans="1:6">
      <c r="A11444" s="4" t="s">
        <v>30187</v>
      </c>
      <c r="B11444" s="4" t="s">
        <v>30188</v>
      </c>
      <c r="C11444" s="4" t="s">
        <v>8</v>
      </c>
      <c r="D11444" s="4" t="s">
        <v>29954</v>
      </c>
      <c r="E11444" s="4" t="s">
        <v>30189</v>
      </c>
      <c r="F11444" s="4">
        <v>0.630271095518627</v>
      </c>
    </row>
    <row r="11445" hidden="1" spans="1:6">
      <c r="A11445" s="4" t="s">
        <v>30190</v>
      </c>
      <c r="B11445" s="4" t="s">
        <v>30191</v>
      </c>
      <c r="C11445" s="4" t="s">
        <v>8</v>
      </c>
      <c r="D11445" s="4" t="s">
        <v>30052</v>
      </c>
      <c r="E11445" s="4" t="s">
        <v>30104</v>
      </c>
      <c r="F11445" s="4">
        <v>0.630519746433039</v>
      </c>
    </row>
    <row r="11446" hidden="1" spans="1:6">
      <c r="A11446" s="4" t="s">
        <v>30192</v>
      </c>
      <c r="B11446" s="4" t="s">
        <v>30193</v>
      </c>
      <c r="C11446" s="4" t="s">
        <v>8</v>
      </c>
      <c r="D11446" s="4" t="s">
        <v>29954</v>
      </c>
      <c r="E11446" s="4" t="s">
        <v>30194</v>
      </c>
      <c r="F11446" s="4">
        <v>0.63055642980831</v>
      </c>
    </row>
    <row r="11447" hidden="1" spans="1:6">
      <c r="A11447" s="4" t="s">
        <v>30195</v>
      </c>
      <c r="B11447" s="4" t="s">
        <v>30196</v>
      </c>
      <c r="C11447" s="4" t="s">
        <v>8</v>
      </c>
      <c r="D11447" s="4" t="s">
        <v>30052</v>
      </c>
      <c r="E11447" s="4" t="s">
        <v>30197</v>
      </c>
      <c r="F11447" s="4">
        <v>0.630561706896241</v>
      </c>
    </row>
    <row r="11448" hidden="1" spans="1:6">
      <c r="A11448" s="4" t="s">
        <v>30198</v>
      </c>
      <c r="B11448" s="4" t="s">
        <v>30199</v>
      </c>
      <c r="C11448" s="4" t="s">
        <v>8</v>
      </c>
      <c r="D11448" s="4" t="s">
        <v>30052</v>
      </c>
      <c r="E11448" s="4" t="s">
        <v>30171</v>
      </c>
      <c r="F11448" s="4">
        <v>0.630569225432754</v>
      </c>
    </row>
    <row r="11449" hidden="1" spans="1:6">
      <c r="A11449" s="4" t="s">
        <v>30200</v>
      </c>
      <c r="B11449" s="4" t="s">
        <v>30201</v>
      </c>
      <c r="C11449" s="4" t="s">
        <v>8</v>
      </c>
      <c r="D11449" s="4" t="s">
        <v>30052</v>
      </c>
      <c r="E11449" s="4" t="s">
        <v>30202</v>
      </c>
      <c r="F11449" s="4">
        <v>0.630638341741081</v>
      </c>
    </row>
    <row r="11450" hidden="1" spans="1:6">
      <c r="A11450" s="4" t="s">
        <v>30203</v>
      </c>
      <c r="B11450" s="4" t="s">
        <v>30204</v>
      </c>
      <c r="C11450" s="4" t="s">
        <v>8</v>
      </c>
      <c r="D11450" s="4" t="s">
        <v>30052</v>
      </c>
      <c r="E11450" s="4" t="s">
        <v>30171</v>
      </c>
      <c r="F11450" s="4">
        <v>0.630682991993794</v>
      </c>
    </row>
    <row r="11451" hidden="1" spans="1:6">
      <c r="A11451" s="4" t="s">
        <v>30205</v>
      </c>
      <c r="B11451" s="4" t="s">
        <v>30206</v>
      </c>
      <c r="C11451" s="4" t="s">
        <v>8</v>
      </c>
      <c r="D11451" s="4" t="s">
        <v>30052</v>
      </c>
      <c r="E11451" s="4" t="s">
        <v>30202</v>
      </c>
      <c r="F11451" s="4">
        <v>0.630685547540104</v>
      </c>
    </row>
    <row r="11452" hidden="1" spans="1:6">
      <c r="A11452" s="4" t="s">
        <v>30207</v>
      </c>
      <c r="B11452" s="4" t="s">
        <v>30208</v>
      </c>
      <c r="C11452" s="4" t="s">
        <v>8</v>
      </c>
      <c r="D11452" s="4" t="s">
        <v>30090</v>
      </c>
      <c r="E11452" s="4" t="s">
        <v>30209</v>
      </c>
      <c r="F11452" s="4">
        <v>0.630692996269285</v>
      </c>
    </row>
    <row r="11453" hidden="1" spans="1:6">
      <c r="A11453" s="4" t="s">
        <v>30210</v>
      </c>
      <c r="B11453" s="4" t="s">
        <v>30211</v>
      </c>
      <c r="C11453" s="4" t="s">
        <v>8</v>
      </c>
      <c r="D11453" s="4" t="s">
        <v>30052</v>
      </c>
      <c r="E11453" s="4" t="s">
        <v>30202</v>
      </c>
      <c r="F11453" s="4">
        <v>0.630702104517354</v>
      </c>
    </row>
    <row r="11454" hidden="1" spans="1:6">
      <c r="A11454" s="4" t="s">
        <v>30212</v>
      </c>
      <c r="B11454" s="4" t="s">
        <v>30213</v>
      </c>
      <c r="C11454" s="4" t="s">
        <v>8</v>
      </c>
      <c r="D11454" s="4" t="s">
        <v>30214</v>
      </c>
      <c r="E11454" s="4" t="s">
        <v>30197</v>
      </c>
      <c r="F11454" s="4">
        <v>0.630763068942199</v>
      </c>
    </row>
    <row r="11455" hidden="1" spans="1:6">
      <c r="A11455" s="4" t="s">
        <v>30215</v>
      </c>
      <c r="B11455" s="4" t="s">
        <v>30216</v>
      </c>
      <c r="C11455" s="4" t="s">
        <v>8</v>
      </c>
      <c r="D11455" t="s">
        <v>30090</v>
      </c>
      <c r="E11455" t="s">
        <v>30209</v>
      </c>
      <c r="F11455">
        <v>0.630820897885044</v>
      </c>
    </row>
    <row r="11456" hidden="1" spans="1:6">
      <c r="A11456" s="4" t="s">
        <v>30217</v>
      </c>
      <c r="B11456" s="4" t="s">
        <v>30218</v>
      </c>
      <c r="C11456" s="4" t="s">
        <v>8</v>
      </c>
      <c r="D11456" s="4" t="s">
        <v>30090</v>
      </c>
      <c r="E11456" s="4" t="s">
        <v>30184</v>
      </c>
      <c r="F11456" s="4">
        <v>0.630921602873292</v>
      </c>
    </row>
    <row r="11457" hidden="1" spans="1:6">
      <c r="A11457" s="4" t="s">
        <v>30219</v>
      </c>
      <c r="B11457" s="4" t="s">
        <v>30220</v>
      </c>
      <c r="C11457" s="4" t="s">
        <v>8</v>
      </c>
      <c r="D11457" s="4" t="s">
        <v>30090</v>
      </c>
      <c r="E11457" s="4" t="s">
        <v>30221</v>
      </c>
      <c r="F11457" s="4">
        <v>0.630925350963348</v>
      </c>
    </row>
    <row r="11458" hidden="1" spans="1:6">
      <c r="A11458" s="4" t="s">
        <v>30222</v>
      </c>
      <c r="B11458" s="4" t="s">
        <v>30223</v>
      </c>
      <c r="C11458" s="4" t="s">
        <v>8</v>
      </c>
      <c r="D11458" s="4" t="s">
        <v>30224</v>
      </c>
      <c r="E11458" s="4" t="s">
        <v>30225</v>
      </c>
      <c r="F11458" s="4">
        <v>0.630986088489818</v>
      </c>
    </row>
    <row r="11459" hidden="1" spans="1:6">
      <c r="A11459" s="4" t="s">
        <v>30226</v>
      </c>
      <c r="B11459" s="4" t="s">
        <v>30227</v>
      </c>
      <c r="C11459" s="4" t="s">
        <v>8</v>
      </c>
      <c r="D11459" s="4" t="s">
        <v>30224</v>
      </c>
      <c r="E11459" s="4" t="s">
        <v>30225</v>
      </c>
      <c r="F11459" s="4">
        <v>0.630986182657282</v>
      </c>
    </row>
    <row r="11460" hidden="1" spans="1:6">
      <c r="A11460" s="4" t="s">
        <v>30228</v>
      </c>
      <c r="B11460" s="4" t="s">
        <v>30229</v>
      </c>
      <c r="C11460" s="4" t="s">
        <v>8</v>
      </c>
      <c r="D11460" t="s">
        <v>30090</v>
      </c>
      <c r="E11460" t="s">
        <v>30221</v>
      </c>
      <c r="F11460">
        <v>0.631067909363019</v>
      </c>
    </row>
    <row r="11461" hidden="1" spans="1:6">
      <c r="A11461" s="4" t="s">
        <v>30230</v>
      </c>
      <c r="B11461" s="4" t="s">
        <v>30231</v>
      </c>
      <c r="C11461" s="4" t="s">
        <v>8</v>
      </c>
      <c r="D11461" s="4" t="s">
        <v>30090</v>
      </c>
      <c r="E11461" s="4" t="s">
        <v>30221</v>
      </c>
      <c r="F11461" s="4">
        <v>0.63121019086351</v>
      </c>
    </row>
    <row r="11462" hidden="1" spans="1:6">
      <c r="A11462" s="4" t="s">
        <v>30232</v>
      </c>
      <c r="B11462" s="4" t="s">
        <v>30233</v>
      </c>
      <c r="C11462" s="4" t="s">
        <v>8</v>
      </c>
      <c r="D11462" s="4" t="s">
        <v>30224</v>
      </c>
      <c r="E11462" s="4" t="s">
        <v>30225</v>
      </c>
      <c r="F11462" s="4">
        <v>0.631290624491878</v>
      </c>
    </row>
    <row r="11463" hidden="1" spans="1:6">
      <c r="A11463" s="4" t="s">
        <v>30234</v>
      </c>
      <c r="B11463" s="4" t="s">
        <v>30235</v>
      </c>
      <c r="C11463" s="4" t="s">
        <v>8</v>
      </c>
      <c r="D11463" s="4" t="s">
        <v>30052</v>
      </c>
      <c r="E11463" s="4" t="s">
        <v>30202</v>
      </c>
      <c r="F11463" s="4">
        <v>0.631316727119076</v>
      </c>
    </row>
    <row r="11464" hidden="1" spans="1:6">
      <c r="A11464" s="4" t="s">
        <v>30236</v>
      </c>
      <c r="B11464" s="4" t="s">
        <v>30237</v>
      </c>
      <c r="C11464" s="4" t="s">
        <v>8</v>
      </c>
      <c r="D11464" s="4" t="s">
        <v>30052</v>
      </c>
      <c r="E11464" s="4" t="s">
        <v>30171</v>
      </c>
      <c r="F11464" s="4">
        <v>0.63132689783783</v>
      </c>
    </row>
    <row r="11465" hidden="1" spans="1:6">
      <c r="A11465" s="4" t="s">
        <v>30238</v>
      </c>
      <c r="B11465" s="4" t="s">
        <v>30239</v>
      </c>
      <c r="C11465" s="4" t="s">
        <v>8</v>
      </c>
      <c r="D11465" s="4" t="s">
        <v>30090</v>
      </c>
      <c r="E11465" s="4" t="s">
        <v>30184</v>
      </c>
      <c r="F11465" s="4">
        <v>0.631418206074001</v>
      </c>
    </row>
    <row r="11466" hidden="1" spans="1:6">
      <c r="A11466" s="4" t="s">
        <v>30240</v>
      </c>
      <c r="B11466" s="4" t="s">
        <v>30241</v>
      </c>
      <c r="C11466" s="4" t="s">
        <v>8</v>
      </c>
      <c r="D11466" s="4" t="s">
        <v>30090</v>
      </c>
      <c r="E11466" s="4" t="s">
        <v>30184</v>
      </c>
      <c r="F11466" s="4">
        <v>0.631464132434954</v>
      </c>
    </row>
    <row r="11467" hidden="1" spans="1:6">
      <c r="A11467" s="4" t="s">
        <v>30242</v>
      </c>
      <c r="B11467" s="4" t="s">
        <v>30243</v>
      </c>
      <c r="C11467" s="4" t="s">
        <v>8</v>
      </c>
      <c r="D11467" t="s">
        <v>30052</v>
      </c>
      <c r="E11467" t="s">
        <v>30171</v>
      </c>
      <c r="F11467">
        <v>0.631482616716967</v>
      </c>
    </row>
    <row r="11468" hidden="1" spans="1:6">
      <c r="A11468" s="4" t="s">
        <v>30244</v>
      </c>
      <c r="B11468" s="4" t="s">
        <v>30245</v>
      </c>
      <c r="C11468" s="4" t="s">
        <v>8</v>
      </c>
      <c r="D11468" s="4" t="s">
        <v>30214</v>
      </c>
      <c r="E11468" s="4" t="s">
        <v>30246</v>
      </c>
      <c r="F11468" s="4">
        <v>0.631491625821514</v>
      </c>
    </row>
    <row r="11469" hidden="1" spans="1:6">
      <c r="A11469" s="4" t="s">
        <v>30247</v>
      </c>
      <c r="B11469" s="4" t="s">
        <v>30248</v>
      </c>
      <c r="C11469" s="4" t="s">
        <v>8</v>
      </c>
      <c r="D11469" s="4" t="s">
        <v>30224</v>
      </c>
      <c r="E11469" s="4" t="s">
        <v>30209</v>
      </c>
      <c r="F11469" s="4">
        <v>0.631516293986521</v>
      </c>
    </row>
    <row r="11470" hidden="1" spans="1:6">
      <c r="A11470" s="4" t="s">
        <v>30249</v>
      </c>
      <c r="B11470" s="4" t="s">
        <v>30250</v>
      </c>
      <c r="C11470" s="4" t="s">
        <v>8</v>
      </c>
      <c r="D11470" t="s">
        <v>30052</v>
      </c>
      <c r="E11470" t="s">
        <v>30251</v>
      </c>
      <c r="F11470">
        <v>0.631537243135227</v>
      </c>
    </row>
    <row r="11471" hidden="1" spans="1:6">
      <c r="A11471" s="4" t="s">
        <v>30252</v>
      </c>
      <c r="B11471" s="4" t="s">
        <v>30253</v>
      </c>
      <c r="C11471" s="4" t="s">
        <v>8</v>
      </c>
      <c r="D11471" s="4" t="s">
        <v>30052</v>
      </c>
      <c r="E11471" s="4" t="s">
        <v>30254</v>
      </c>
      <c r="F11471" s="4">
        <v>0.63160114077175</v>
      </c>
    </row>
    <row r="11472" hidden="1" spans="1:6">
      <c r="A11472" s="4" t="s">
        <v>30255</v>
      </c>
      <c r="B11472" s="4" t="s">
        <v>30256</v>
      </c>
      <c r="C11472" s="4" t="s">
        <v>8</v>
      </c>
      <c r="D11472" t="s">
        <v>30224</v>
      </c>
      <c r="E11472" t="s">
        <v>30257</v>
      </c>
      <c r="F11472">
        <v>0.631611025167471</v>
      </c>
    </row>
    <row r="11473" hidden="1" spans="1:6">
      <c r="A11473" s="4" t="s">
        <v>30258</v>
      </c>
      <c r="B11473" s="4" t="s">
        <v>30259</v>
      </c>
      <c r="C11473" s="4" t="s">
        <v>8</v>
      </c>
      <c r="D11473" t="s">
        <v>30224</v>
      </c>
      <c r="E11473" t="s">
        <v>30221</v>
      </c>
      <c r="F11473">
        <v>0.631617778754765</v>
      </c>
    </row>
    <row r="11474" hidden="1" spans="1:6">
      <c r="A11474" s="4" t="s">
        <v>30260</v>
      </c>
      <c r="B11474" s="4" t="s">
        <v>30261</v>
      </c>
      <c r="C11474" s="4" t="s">
        <v>8</v>
      </c>
      <c r="D11474" t="s">
        <v>30090</v>
      </c>
      <c r="E11474" t="s">
        <v>30142</v>
      </c>
      <c r="F11474">
        <v>0.631720875351843</v>
      </c>
    </row>
    <row r="11475" hidden="1" spans="1:6">
      <c r="A11475" s="4" t="s">
        <v>30262</v>
      </c>
      <c r="B11475" s="4" t="s">
        <v>30263</v>
      </c>
      <c r="C11475" s="4" t="s">
        <v>8</v>
      </c>
      <c r="D11475" s="4" t="s">
        <v>29903</v>
      </c>
      <c r="E11475" s="4" t="s">
        <v>30264</v>
      </c>
      <c r="F11475" s="4">
        <v>0.631896596848876</v>
      </c>
    </row>
    <row r="11476" hidden="1" spans="1:6">
      <c r="A11476" s="4" t="s">
        <v>30265</v>
      </c>
      <c r="B11476" s="4" t="s">
        <v>30266</v>
      </c>
      <c r="C11476" s="4" t="s">
        <v>8</v>
      </c>
      <c r="D11476" s="4" t="s">
        <v>30090</v>
      </c>
      <c r="E11476" s="4" t="s">
        <v>30267</v>
      </c>
      <c r="F11476" s="4">
        <v>0.631974843642193</v>
      </c>
    </row>
    <row r="11477" hidden="1" spans="1:6">
      <c r="A11477" s="4" t="s">
        <v>30268</v>
      </c>
      <c r="B11477" s="4" t="s">
        <v>30269</v>
      </c>
      <c r="C11477" s="4" t="s">
        <v>8</v>
      </c>
      <c r="D11477" s="4" t="s">
        <v>30224</v>
      </c>
      <c r="E11477" s="4" t="s">
        <v>30225</v>
      </c>
      <c r="F11477" s="4">
        <v>0.632091688241389</v>
      </c>
    </row>
    <row r="11478" hidden="1" spans="1:6">
      <c r="A11478" s="4" t="s">
        <v>30270</v>
      </c>
      <c r="B11478" s="4" t="s">
        <v>30271</v>
      </c>
      <c r="C11478" s="4" t="s">
        <v>8</v>
      </c>
      <c r="D11478" s="4" t="s">
        <v>30090</v>
      </c>
      <c r="E11478" s="4" t="s">
        <v>30272</v>
      </c>
      <c r="F11478" s="4">
        <v>0.632137184678366</v>
      </c>
    </row>
    <row r="11479" hidden="1" spans="1:6">
      <c r="A11479" s="4" t="s">
        <v>30273</v>
      </c>
      <c r="B11479" s="4" t="s">
        <v>30274</v>
      </c>
      <c r="C11479" s="4" t="s">
        <v>8</v>
      </c>
      <c r="D11479" s="4" t="s">
        <v>30224</v>
      </c>
      <c r="E11479" s="4" t="s">
        <v>30225</v>
      </c>
      <c r="F11479" s="4">
        <v>0.6321419430478</v>
      </c>
    </row>
    <row r="11480" hidden="1" spans="1:6">
      <c r="A11480" s="4" t="s">
        <v>30275</v>
      </c>
      <c r="B11480" s="4" t="s">
        <v>30276</v>
      </c>
      <c r="C11480" s="4" t="s">
        <v>8</v>
      </c>
      <c r="D11480" s="4" t="s">
        <v>30214</v>
      </c>
      <c r="E11480" s="4" t="s">
        <v>30254</v>
      </c>
      <c r="F11480" s="4">
        <v>0.632147920315224</v>
      </c>
    </row>
    <row r="11481" hidden="1" spans="1:6">
      <c r="A11481" s="4" t="s">
        <v>30277</v>
      </c>
      <c r="B11481" s="4" t="s">
        <v>30278</v>
      </c>
      <c r="C11481" s="4" t="s">
        <v>8</v>
      </c>
      <c r="D11481" s="4" t="s">
        <v>30090</v>
      </c>
      <c r="E11481" s="4" t="s">
        <v>30142</v>
      </c>
      <c r="F11481" s="4">
        <v>0.632181129576784</v>
      </c>
    </row>
    <row r="11482" hidden="1" spans="1:6">
      <c r="A11482" s="4" t="s">
        <v>30279</v>
      </c>
      <c r="B11482" s="4" t="s">
        <v>30280</v>
      </c>
      <c r="C11482" s="4" t="s">
        <v>8</v>
      </c>
      <c r="D11482" t="s">
        <v>30224</v>
      </c>
      <c r="E11482" t="s">
        <v>30257</v>
      </c>
      <c r="F11482">
        <v>0.632236083675632</v>
      </c>
    </row>
    <row r="11483" hidden="1" spans="1:6">
      <c r="A11483" s="4" t="s">
        <v>30281</v>
      </c>
      <c r="B11483" s="4" t="s">
        <v>30282</v>
      </c>
      <c r="C11483" s="4" t="s">
        <v>8</v>
      </c>
      <c r="D11483" s="4" t="s">
        <v>30214</v>
      </c>
      <c r="E11483" s="4" t="s">
        <v>30246</v>
      </c>
      <c r="F11483" s="4">
        <v>0.632312112976091</v>
      </c>
    </row>
    <row r="11484" hidden="1" spans="1:6">
      <c r="A11484" s="4" t="s">
        <v>30283</v>
      </c>
      <c r="B11484" s="4" t="s">
        <v>30284</v>
      </c>
      <c r="C11484" s="4" t="s">
        <v>8</v>
      </c>
      <c r="D11484" s="4" t="s">
        <v>30052</v>
      </c>
      <c r="E11484" s="4" t="s">
        <v>30285</v>
      </c>
      <c r="F11484" s="4">
        <v>0.632326756288858</v>
      </c>
    </row>
    <row r="11485" hidden="1" spans="1:6">
      <c r="A11485" s="4" t="s">
        <v>30286</v>
      </c>
      <c r="B11485" s="4" t="s">
        <v>30287</v>
      </c>
      <c r="C11485" s="4" t="s">
        <v>8</v>
      </c>
      <c r="D11485" s="4" t="s">
        <v>30224</v>
      </c>
      <c r="E11485" s="4" t="s">
        <v>30288</v>
      </c>
      <c r="F11485" s="4">
        <v>0.6324726451512</v>
      </c>
    </row>
    <row r="11486" hidden="1" spans="1:6">
      <c r="A11486" s="4" t="s">
        <v>30289</v>
      </c>
      <c r="B11486" s="4" t="s">
        <v>30290</v>
      </c>
      <c r="C11486" s="4" t="s">
        <v>8</v>
      </c>
      <c r="D11486" s="4" t="s">
        <v>30214</v>
      </c>
      <c r="E11486" s="4" t="s">
        <v>30171</v>
      </c>
      <c r="F11486" s="4">
        <v>0.632490619045272</v>
      </c>
    </row>
    <row r="11487" hidden="1" spans="1:6">
      <c r="A11487" s="4" t="s">
        <v>30291</v>
      </c>
      <c r="B11487" s="4" t="s">
        <v>30292</v>
      </c>
      <c r="C11487" s="4" t="s">
        <v>8</v>
      </c>
      <c r="D11487" s="4" t="s">
        <v>30090</v>
      </c>
      <c r="E11487" s="4" t="s">
        <v>30272</v>
      </c>
      <c r="F11487" s="4">
        <v>0.632493102883446</v>
      </c>
    </row>
    <row r="11488" hidden="1" spans="1:6">
      <c r="A11488" s="4" t="s">
        <v>30293</v>
      </c>
      <c r="B11488" s="4" t="s">
        <v>30294</v>
      </c>
      <c r="C11488" s="4" t="s">
        <v>8</v>
      </c>
      <c r="D11488" s="4" t="s">
        <v>30224</v>
      </c>
      <c r="E11488" s="4" t="s">
        <v>30225</v>
      </c>
      <c r="F11488" s="4">
        <v>0.63252636658134</v>
      </c>
    </row>
    <row r="11489" hidden="1" spans="1:6">
      <c r="A11489" s="4" t="s">
        <v>30295</v>
      </c>
      <c r="B11489" s="4" t="s">
        <v>30296</v>
      </c>
      <c r="C11489" s="4" t="s">
        <v>8</v>
      </c>
      <c r="D11489" s="4" t="s">
        <v>30214</v>
      </c>
      <c r="E11489" s="4" t="s">
        <v>30254</v>
      </c>
      <c r="F11489" s="4">
        <v>0.632603546043393</v>
      </c>
    </row>
    <row r="11490" hidden="1" spans="1:6">
      <c r="A11490" s="4" t="s">
        <v>30297</v>
      </c>
      <c r="B11490" s="4" t="s">
        <v>30298</v>
      </c>
      <c r="C11490" s="4" t="s">
        <v>8</v>
      </c>
      <c r="D11490" s="4" t="s">
        <v>30214</v>
      </c>
      <c r="E11490" s="4" t="s">
        <v>30246</v>
      </c>
      <c r="F11490" s="4">
        <v>0.632608552157026</v>
      </c>
    </row>
    <row r="11491" hidden="1" spans="1:6">
      <c r="A11491" s="4" t="s">
        <v>30299</v>
      </c>
      <c r="B11491" s="4" t="s">
        <v>30300</v>
      </c>
      <c r="C11491" s="4" t="s">
        <v>8</v>
      </c>
      <c r="D11491" s="4" t="s">
        <v>30214</v>
      </c>
      <c r="E11491" s="4" t="s">
        <v>30246</v>
      </c>
      <c r="F11491" s="4">
        <v>0.63261587104179</v>
      </c>
    </row>
    <row r="11492" hidden="1" spans="1:6">
      <c r="A11492" s="4" t="s">
        <v>30301</v>
      </c>
      <c r="B11492" s="4" t="s">
        <v>30302</v>
      </c>
      <c r="C11492" s="4" t="s">
        <v>8</v>
      </c>
      <c r="D11492" s="4" t="s">
        <v>30214</v>
      </c>
      <c r="E11492" s="4" t="s">
        <v>30246</v>
      </c>
      <c r="F11492" s="4">
        <v>0.632631536063789</v>
      </c>
    </row>
    <row r="11493" hidden="1" spans="1:6">
      <c r="A11493" s="4" t="s">
        <v>30303</v>
      </c>
      <c r="B11493" s="4" t="s">
        <v>30304</v>
      </c>
      <c r="C11493" s="4" t="s">
        <v>8</v>
      </c>
      <c r="D11493" s="4" t="s">
        <v>30224</v>
      </c>
      <c r="E11493" s="4" t="s">
        <v>30221</v>
      </c>
      <c r="F11493" s="4">
        <v>0.632872737709006</v>
      </c>
    </row>
    <row r="11494" hidden="1" spans="1:6">
      <c r="A11494" s="4" t="s">
        <v>30305</v>
      </c>
      <c r="B11494" s="4" t="s">
        <v>30306</v>
      </c>
      <c r="C11494" s="4" t="s">
        <v>8</v>
      </c>
      <c r="D11494" s="4" t="s">
        <v>30224</v>
      </c>
      <c r="E11494" s="4" t="s">
        <v>30288</v>
      </c>
      <c r="F11494" s="4">
        <v>0.632908442754727</v>
      </c>
    </row>
    <row r="11495" hidden="1" spans="1:6">
      <c r="A11495" s="4" t="s">
        <v>30307</v>
      </c>
      <c r="B11495" s="4" t="s">
        <v>30308</v>
      </c>
      <c r="C11495" s="4" t="s">
        <v>8</v>
      </c>
      <c r="D11495" s="4" t="s">
        <v>30214</v>
      </c>
      <c r="E11495" s="4" t="s">
        <v>30246</v>
      </c>
      <c r="F11495" s="4">
        <v>0.63314490908181</v>
      </c>
    </row>
    <row r="11496" hidden="1" spans="1:6">
      <c r="A11496" s="4" t="s">
        <v>30309</v>
      </c>
      <c r="B11496" s="4" t="s">
        <v>30310</v>
      </c>
      <c r="C11496" s="4" t="s">
        <v>8</v>
      </c>
      <c r="D11496" s="4" t="s">
        <v>30224</v>
      </c>
      <c r="E11496" s="4" t="s">
        <v>30288</v>
      </c>
      <c r="F11496" s="4">
        <v>0.633215846109789</v>
      </c>
    </row>
    <row r="11497" hidden="1" spans="1:6">
      <c r="A11497" s="4" t="s">
        <v>30311</v>
      </c>
      <c r="B11497" s="4" t="s">
        <v>30312</v>
      </c>
      <c r="C11497" s="4" t="s">
        <v>8</v>
      </c>
      <c r="D11497" s="4" t="s">
        <v>30214</v>
      </c>
      <c r="E11497" s="4" t="s">
        <v>30313</v>
      </c>
      <c r="F11497" s="4">
        <v>0.633267285211417</v>
      </c>
    </row>
    <row r="11498" hidden="1" spans="1:6">
      <c r="A11498" s="4" t="s">
        <v>30314</v>
      </c>
      <c r="B11498" s="4" t="s">
        <v>30315</v>
      </c>
      <c r="C11498" s="4" t="s">
        <v>8</v>
      </c>
      <c r="D11498" s="4" t="s">
        <v>30214</v>
      </c>
      <c r="E11498" s="4" t="s">
        <v>30246</v>
      </c>
      <c r="F11498" s="4">
        <v>0.633393371973121</v>
      </c>
    </row>
    <row r="11499" hidden="1" spans="1:6">
      <c r="A11499" s="4" t="s">
        <v>30316</v>
      </c>
      <c r="B11499" s="4" t="s">
        <v>30317</v>
      </c>
      <c r="C11499" s="4" t="s">
        <v>8</v>
      </c>
      <c r="D11499" t="s">
        <v>30214</v>
      </c>
      <c r="E11499" t="s">
        <v>30246</v>
      </c>
      <c r="F11499">
        <v>0.63349549217159</v>
      </c>
    </row>
    <row r="11500" hidden="1" spans="1:6">
      <c r="A11500" s="4" t="s">
        <v>30318</v>
      </c>
      <c r="B11500" s="4" t="s">
        <v>30319</v>
      </c>
      <c r="C11500" s="4" t="s">
        <v>8</v>
      </c>
      <c r="D11500" s="4" t="s">
        <v>30214</v>
      </c>
      <c r="E11500" s="4" t="s">
        <v>30246</v>
      </c>
      <c r="F11500" s="4">
        <v>0.633617661684359</v>
      </c>
    </row>
    <row r="11501" hidden="1" spans="1:6">
      <c r="A11501" s="4" t="s">
        <v>30320</v>
      </c>
      <c r="B11501" s="4" t="s">
        <v>30321</v>
      </c>
      <c r="C11501" s="4" t="s">
        <v>8</v>
      </c>
      <c r="D11501" s="4" t="s">
        <v>30214</v>
      </c>
      <c r="E11501" s="4" t="s">
        <v>30322</v>
      </c>
      <c r="F11501" s="4">
        <v>0.633635434361322</v>
      </c>
    </row>
    <row r="11502" hidden="1" spans="1:6">
      <c r="A11502" s="4" t="s">
        <v>30323</v>
      </c>
      <c r="B11502" s="4" t="s">
        <v>30324</v>
      </c>
      <c r="C11502" s="4" t="s">
        <v>8</v>
      </c>
      <c r="D11502" t="s">
        <v>30052</v>
      </c>
      <c r="E11502" t="s">
        <v>30285</v>
      </c>
      <c r="F11502">
        <v>0.633656257446932</v>
      </c>
    </row>
    <row r="11503" hidden="1" spans="1:6">
      <c r="A11503" s="4" t="s">
        <v>30325</v>
      </c>
      <c r="B11503" s="4" t="s">
        <v>30326</v>
      </c>
      <c r="C11503" s="4" t="s">
        <v>8</v>
      </c>
      <c r="D11503" s="4" t="s">
        <v>30224</v>
      </c>
      <c r="E11503" s="4" t="s">
        <v>30327</v>
      </c>
      <c r="F11503" s="4">
        <v>0.633660856628757</v>
      </c>
    </row>
    <row r="11504" hidden="1" spans="1:6">
      <c r="A11504" s="4" t="s">
        <v>30328</v>
      </c>
      <c r="B11504" s="4" t="s">
        <v>30329</v>
      </c>
      <c r="C11504" s="4" t="s">
        <v>8</v>
      </c>
      <c r="D11504" t="s">
        <v>30224</v>
      </c>
      <c r="E11504" t="s">
        <v>30288</v>
      </c>
      <c r="F11504">
        <v>0.633671862034402</v>
      </c>
    </row>
    <row r="11505" hidden="1" spans="1:6">
      <c r="A11505" s="4" t="s">
        <v>30330</v>
      </c>
      <c r="B11505" s="4" t="s">
        <v>30331</v>
      </c>
      <c r="C11505" s="4" t="s">
        <v>8</v>
      </c>
      <c r="D11505" s="4" t="s">
        <v>30214</v>
      </c>
      <c r="E11505" s="4" t="s">
        <v>30313</v>
      </c>
      <c r="F11505" s="4">
        <v>0.633703726463234</v>
      </c>
    </row>
    <row r="11506" hidden="1" spans="1:6">
      <c r="A11506" s="4" t="s">
        <v>30332</v>
      </c>
      <c r="B11506" s="4" t="s">
        <v>30333</v>
      </c>
      <c r="C11506" s="4" t="s">
        <v>8</v>
      </c>
      <c r="D11506" s="4" t="s">
        <v>30090</v>
      </c>
      <c r="E11506" s="4" t="s">
        <v>30334</v>
      </c>
      <c r="F11506" s="4">
        <v>0.633902362106325</v>
      </c>
    </row>
    <row r="11507" hidden="1" spans="1:6">
      <c r="A11507" s="4" t="s">
        <v>30335</v>
      </c>
      <c r="B11507" s="4" t="s">
        <v>30336</v>
      </c>
      <c r="C11507" s="4" t="s">
        <v>8</v>
      </c>
      <c r="D11507" s="4" t="s">
        <v>30224</v>
      </c>
      <c r="E11507" s="4" t="s">
        <v>30288</v>
      </c>
      <c r="F11507" s="4">
        <v>0.633902971912512</v>
      </c>
    </row>
    <row r="11508" hidden="1" spans="1:6">
      <c r="A11508" s="4" t="s">
        <v>30337</v>
      </c>
      <c r="B11508" s="4" t="s">
        <v>30338</v>
      </c>
      <c r="C11508" s="4" t="s">
        <v>8</v>
      </c>
      <c r="D11508" s="4" t="s">
        <v>30214</v>
      </c>
      <c r="E11508" s="4" t="s">
        <v>30313</v>
      </c>
      <c r="F11508" s="4">
        <v>0.633938559061558</v>
      </c>
    </row>
    <row r="11509" hidden="1" spans="1:6">
      <c r="A11509" s="4" t="s">
        <v>30339</v>
      </c>
      <c r="B11509" s="4" t="s">
        <v>30340</v>
      </c>
      <c r="C11509" s="4" t="s">
        <v>8</v>
      </c>
      <c r="D11509" t="s">
        <v>30214</v>
      </c>
      <c r="E11509" t="s">
        <v>30341</v>
      </c>
      <c r="F11509">
        <v>0.634054389003411</v>
      </c>
    </row>
    <row r="11510" hidden="1" spans="1:6">
      <c r="A11510" s="4" t="s">
        <v>30342</v>
      </c>
      <c r="B11510" s="4" t="s">
        <v>30343</v>
      </c>
      <c r="C11510" s="4" t="s">
        <v>8</v>
      </c>
      <c r="D11510" t="s">
        <v>30224</v>
      </c>
      <c r="E11510" t="s">
        <v>30344</v>
      </c>
      <c r="F11510">
        <v>0.634121690723842</v>
      </c>
    </row>
    <row r="11511" hidden="1" spans="1:6">
      <c r="A11511" s="4" t="s">
        <v>30345</v>
      </c>
      <c r="B11511" s="4" t="s">
        <v>30346</v>
      </c>
      <c r="C11511" s="4" t="s">
        <v>8</v>
      </c>
      <c r="D11511" t="s">
        <v>30224</v>
      </c>
      <c r="E11511" t="s">
        <v>30344</v>
      </c>
      <c r="F11511">
        <v>0.634205442113453</v>
      </c>
    </row>
    <row r="11512" hidden="1" spans="1:6">
      <c r="A11512" s="4" t="s">
        <v>30347</v>
      </c>
      <c r="B11512" s="4" t="s">
        <v>30348</v>
      </c>
      <c r="C11512" s="4" t="s">
        <v>8</v>
      </c>
      <c r="D11512" s="4" t="s">
        <v>30224</v>
      </c>
      <c r="E11512" s="4" t="s">
        <v>30288</v>
      </c>
      <c r="F11512" s="4">
        <v>0.634308654614502</v>
      </c>
    </row>
    <row r="11513" hidden="1" spans="1:6">
      <c r="A11513" s="4" t="s">
        <v>30349</v>
      </c>
      <c r="B11513" s="4" t="s">
        <v>30350</v>
      </c>
      <c r="C11513" s="4" t="s">
        <v>8</v>
      </c>
      <c r="D11513" s="4" t="s">
        <v>30052</v>
      </c>
      <c r="E11513" s="4" t="s">
        <v>30351</v>
      </c>
      <c r="F11513" s="4">
        <v>0.634344384169219</v>
      </c>
    </row>
    <row r="11514" hidden="1" spans="1:6">
      <c r="A11514" s="4" t="s">
        <v>30352</v>
      </c>
      <c r="B11514" s="4" t="s">
        <v>30353</v>
      </c>
      <c r="C11514" s="4" t="s">
        <v>8</v>
      </c>
      <c r="D11514" s="4" t="s">
        <v>30224</v>
      </c>
      <c r="E11514" s="4" t="s">
        <v>30354</v>
      </c>
      <c r="F11514" s="4">
        <v>0.634455905575622</v>
      </c>
    </row>
    <row r="11515" hidden="1" spans="1:6">
      <c r="A11515" s="4" t="s">
        <v>30355</v>
      </c>
      <c r="B11515" s="4" t="s">
        <v>30356</v>
      </c>
      <c r="C11515" s="4" t="s">
        <v>8</v>
      </c>
      <c r="D11515" s="4" t="s">
        <v>30224</v>
      </c>
      <c r="E11515" s="4" t="s">
        <v>30288</v>
      </c>
      <c r="F11515" s="4">
        <v>0.634514626501357</v>
      </c>
    </row>
    <row r="11516" hidden="1" spans="1:6">
      <c r="A11516" s="4" t="s">
        <v>30357</v>
      </c>
      <c r="B11516" s="4" t="s">
        <v>30358</v>
      </c>
      <c r="C11516" s="4" t="s">
        <v>8</v>
      </c>
      <c r="D11516" s="4" t="s">
        <v>30214</v>
      </c>
      <c r="E11516" s="4" t="s">
        <v>30313</v>
      </c>
      <c r="F11516" s="4">
        <v>0.634518909490992</v>
      </c>
    </row>
    <row r="11517" hidden="1" spans="1:6">
      <c r="A11517" s="4" t="s">
        <v>30359</v>
      </c>
      <c r="B11517" s="4" t="s">
        <v>30360</v>
      </c>
      <c r="C11517" s="4" t="s">
        <v>8</v>
      </c>
      <c r="D11517" s="4" t="s">
        <v>30214</v>
      </c>
      <c r="E11517" s="4" t="s">
        <v>30313</v>
      </c>
      <c r="F11517" s="4">
        <v>0.634538233300788</v>
      </c>
    </row>
    <row r="11518" hidden="1" spans="1:6">
      <c r="A11518" s="4" t="s">
        <v>30361</v>
      </c>
      <c r="B11518" s="4" t="s">
        <v>30362</v>
      </c>
      <c r="C11518" s="4" t="s">
        <v>8</v>
      </c>
      <c r="D11518" s="4" t="s">
        <v>30224</v>
      </c>
      <c r="E11518" s="4" t="s">
        <v>30344</v>
      </c>
      <c r="F11518" s="4">
        <v>0.634579966217622</v>
      </c>
    </row>
    <row r="11519" hidden="1" spans="1:6">
      <c r="A11519" s="4" t="s">
        <v>30363</v>
      </c>
      <c r="B11519" s="4" t="s">
        <v>30364</v>
      </c>
      <c r="C11519" s="4" t="s">
        <v>8</v>
      </c>
      <c r="D11519" s="4" t="s">
        <v>30365</v>
      </c>
      <c r="E11519" s="4" t="s">
        <v>30366</v>
      </c>
      <c r="F11519" s="4">
        <v>0.634735488456365</v>
      </c>
    </row>
    <row r="11520" hidden="1" spans="1:6">
      <c r="A11520" s="4" t="s">
        <v>30367</v>
      </c>
      <c r="B11520" s="4" t="s">
        <v>30368</v>
      </c>
      <c r="C11520" s="4" t="s">
        <v>8</v>
      </c>
      <c r="D11520" t="s">
        <v>30214</v>
      </c>
      <c r="E11520" t="s">
        <v>30313</v>
      </c>
      <c r="F11520">
        <v>0.634846867075326</v>
      </c>
    </row>
    <row r="11521" hidden="1" spans="1:6">
      <c r="A11521" s="4" t="s">
        <v>30369</v>
      </c>
      <c r="B11521" s="4" t="s">
        <v>30370</v>
      </c>
      <c r="C11521" s="4" t="s">
        <v>8</v>
      </c>
      <c r="D11521" s="4" t="s">
        <v>30365</v>
      </c>
      <c r="E11521" s="4" t="s">
        <v>30366</v>
      </c>
      <c r="F11521" s="4">
        <v>0.63487512481953</v>
      </c>
    </row>
    <row r="11522" hidden="1" spans="1:6">
      <c r="A11522" s="4" t="s">
        <v>30371</v>
      </c>
      <c r="B11522" s="4" t="s">
        <v>30372</v>
      </c>
      <c r="C11522" s="4" t="s">
        <v>8</v>
      </c>
      <c r="D11522" s="4" t="s">
        <v>30214</v>
      </c>
      <c r="E11522" s="4" t="s">
        <v>30373</v>
      </c>
      <c r="F11522" s="4">
        <v>0.634925258373946</v>
      </c>
    </row>
    <row r="11523" hidden="1" spans="1:6">
      <c r="A11523" s="4" t="s">
        <v>30374</v>
      </c>
      <c r="B11523" s="4" t="s">
        <v>30375</v>
      </c>
      <c r="C11523" s="4" t="s">
        <v>8</v>
      </c>
      <c r="D11523" s="4" t="s">
        <v>30224</v>
      </c>
      <c r="E11523" s="4" t="s">
        <v>30327</v>
      </c>
      <c r="F11523" s="4">
        <v>0.634928196208529</v>
      </c>
    </row>
    <row r="11524" hidden="1" spans="1:6">
      <c r="A11524" s="4" t="s">
        <v>30376</v>
      </c>
      <c r="B11524" s="4" t="s">
        <v>30377</v>
      </c>
      <c r="C11524" s="4" t="s">
        <v>8</v>
      </c>
      <c r="D11524" s="4" t="s">
        <v>30214</v>
      </c>
      <c r="E11524" s="4" t="s">
        <v>30378</v>
      </c>
      <c r="F11524" s="4">
        <v>0.634948144286588</v>
      </c>
    </row>
    <row r="11525" hidden="1" spans="1:6">
      <c r="A11525" s="4" t="s">
        <v>30379</v>
      </c>
      <c r="B11525" s="4" t="s">
        <v>30380</v>
      </c>
      <c r="C11525" s="4" t="s">
        <v>8</v>
      </c>
      <c r="D11525" s="4" t="s">
        <v>30381</v>
      </c>
      <c r="E11525" s="4" t="s">
        <v>30382</v>
      </c>
      <c r="F11525" s="4">
        <v>0.634953438355367</v>
      </c>
    </row>
    <row r="11526" hidden="1" spans="1:6">
      <c r="A11526" s="4" t="s">
        <v>30383</v>
      </c>
      <c r="B11526" s="4" t="s">
        <v>30384</v>
      </c>
      <c r="C11526" s="4" t="s">
        <v>8</v>
      </c>
      <c r="D11526" s="4" t="s">
        <v>30214</v>
      </c>
      <c r="E11526" s="4" t="s">
        <v>30378</v>
      </c>
      <c r="F11526" s="4">
        <v>0.634955807455073</v>
      </c>
    </row>
    <row r="11527" hidden="1" spans="1:6">
      <c r="A11527" s="4" t="s">
        <v>30385</v>
      </c>
      <c r="B11527" s="4" t="s">
        <v>30386</v>
      </c>
      <c r="C11527" s="4" t="s">
        <v>8</v>
      </c>
      <c r="D11527" s="4" t="s">
        <v>30381</v>
      </c>
      <c r="E11527" s="4" t="s">
        <v>30382</v>
      </c>
      <c r="F11527" s="4">
        <v>0.635004135188895</v>
      </c>
    </row>
    <row r="11528" hidden="1" spans="1:6">
      <c r="A11528" s="4" t="s">
        <v>30387</v>
      </c>
      <c r="B11528" s="4" t="s">
        <v>30388</v>
      </c>
      <c r="C11528" s="4" t="s">
        <v>8</v>
      </c>
      <c r="D11528" s="4" t="s">
        <v>30381</v>
      </c>
      <c r="E11528" s="4" t="s">
        <v>30354</v>
      </c>
      <c r="F11528" s="4">
        <v>0.635028119634819</v>
      </c>
    </row>
    <row r="11529" hidden="1" spans="1:6">
      <c r="A11529" s="4" t="s">
        <v>30389</v>
      </c>
      <c r="B11529" s="4" t="s">
        <v>30390</v>
      </c>
      <c r="C11529" s="4" t="s">
        <v>8</v>
      </c>
      <c r="D11529" s="4" t="s">
        <v>30381</v>
      </c>
      <c r="E11529" s="4" t="s">
        <v>30288</v>
      </c>
      <c r="F11529" s="4">
        <v>0.635054430129364</v>
      </c>
    </row>
    <row r="11530" hidden="1" spans="1:6">
      <c r="A11530" s="4" t="s">
        <v>30391</v>
      </c>
      <c r="B11530" s="4" t="s">
        <v>30392</v>
      </c>
      <c r="C11530" s="4" t="s">
        <v>8</v>
      </c>
      <c r="D11530" s="4" t="s">
        <v>30224</v>
      </c>
      <c r="E11530" s="4" t="s">
        <v>30327</v>
      </c>
      <c r="F11530" s="4">
        <v>0.635223889158415</v>
      </c>
    </row>
    <row r="11531" hidden="1" spans="1:6">
      <c r="A11531" s="4" t="s">
        <v>30393</v>
      </c>
      <c r="B11531" s="4" t="s">
        <v>30394</v>
      </c>
      <c r="C11531" s="4" t="s">
        <v>8</v>
      </c>
      <c r="D11531" s="4" t="s">
        <v>30381</v>
      </c>
      <c r="E11531" s="4" t="s">
        <v>30327</v>
      </c>
      <c r="F11531" s="4">
        <v>0.635387586104559</v>
      </c>
    </row>
    <row r="11532" hidden="1" spans="1:6">
      <c r="A11532" s="4" t="s">
        <v>30395</v>
      </c>
      <c r="B11532" s="4" t="s">
        <v>30396</v>
      </c>
      <c r="C11532" s="4" t="s">
        <v>8</v>
      </c>
      <c r="D11532" s="4" t="s">
        <v>30214</v>
      </c>
      <c r="E11532" s="4" t="s">
        <v>30397</v>
      </c>
      <c r="F11532" s="4">
        <v>0.635394929777373</v>
      </c>
    </row>
    <row r="11533" hidden="1" spans="1:6">
      <c r="A11533" s="4" t="s">
        <v>30398</v>
      </c>
      <c r="B11533" s="4" t="s">
        <v>30399</v>
      </c>
      <c r="C11533" s="4" t="s">
        <v>8</v>
      </c>
      <c r="D11533" s="4" t="s">
        <v>30381</v>
      </c>
      <c r="E11533" s="4" t="s">
        <v>30382</v>
      </c>
      <c r="F11533" s="4">
        <v>0.635479482201562</v>
      </c>
    </row>
    <row r="11534" hidden="1" spans="1:6">
      <c r="A11534" s="4" t="s">
        <v>30400</v>
      </c>
      <c r="B11534" s="4" t="s">
        <v>30401</v>
      </c>
      <c r="C11534" s="4" t="s">
        <v>8</v>
      </c>
      <c r="D11534" s="4" t="s">
        <v>30224</v>
      </c>
      <c r="E11534" s="4" t="s">
        <v>30402</v>
      </c>
      <c r="F11534" s="4">
        <v>0.635504686475469</v>
      </c>
    </row>
    <row r="11535" hidden="1" spans="1:6">
      <c r="A11535" s="4" t="s">
        <v>30403</v>
      </c>
      <c r="B11535" s="4" t="s">
        <v>30404</v>
      </c>
      <c r="C11535" s="4" t="s">
        <v>8</v>
      </c>
      <c r="D11535" s="4" t="s">
        <v>30224</v>
      </c>
      <c r="E11535" s="4" t="s">
        <v>30327</v>
      </c>
      <c r="F11535" s="4">
        <v>0.635527190654654</v>
      </c>
    </row>
    <row r="11536" hidden="1" spans="1:6">
      <c r="A11536" s="4" t="s">
        <v>30405</v>
      </c>
      <c r="B11536" s="4" t="s">
        <v>30406</v>
      </c>
      <c r="C11536" s="4" t="s">
        <v>8</v>
      </c>
      <c r="D11536" s="4" t="s">
        <v>30381</v>
      </c>
      <c r="E11536" s="4" t="s">
        <v>30354</v>
      </c>
      <c r="F11536" s="4">
        <v>0.635554508881888</v>
      </c>
    </row>
    <row r="11537" hidden="1" spans="1:6">
      <c r="A11537" s="4" t="s">
        <v>30407</v>
      </c>
      <c r="B11537" s="4" t="s">
        <v>30408</v>
      </c>
      <c r="C11537" s="4" t="s">
        <v>8</v>
      </c>
      <c r="D11537" t="s">
        <v>30381</v>
      </c>
      <c r="E11537" t="s">
        <v>30409</v>
      </c>
      <c r="F11537">
        <v>0.635586325830888</v>
      </c>
    </row>
    <row r="11538" hidden="1" spans="1:6">
      <c r="A11538" s="4" t="s">
        <v>30410</v>
      </c>
      <c r="B11538" s="4" t="s">
        <v>30411</v>
      </c>
      <c r="C11538" s="4" t="s">
        <v>8</v>
      </c>
      <c r="D11538" s="4" t="s">
        <v>30224</v>
      </c>
      <c r="E11538" s="4" t="s">
        <v>30327</v>
      </c>
      <c r="F11538" s="4">
        <v>0.635757212174234</v>
      </c>
    </row>
    <row r="11539" hidden="1" spans="1:6">
      <c r="A11539" s="4" t="s">
        <v>30412</v>
      </c>
      <c r="B11539" s="4" t="s">
        <v>30413</v>
      </c>
      <c r="C11539" s="4" t="s">
        <v>8</v>
      </c>
      <c r="D11539" t="s">
        <v>30381</v>
      </c>
      <c r="E11539" t="s">
        <v>30382</v>
      </c>
      <c r="F11539">
        <v>0.635775878668627</v>
      </c>
    </row>
    <row r="11540" hidden="1" spans="1:6">
      <c r="A11540" s="4" t="s">
        <v>30414</v>
      </c>
      <c r="B11540" s="4" t="s">
        <v>30415</v>
      </c>
      <c r="C11540" s="4" t="s">
        <v>8</v>
      </c>
      <c r="D11540" s="4" t="s">
        <v>30381</v>
      </c>
      <c r="E11540" s="4" t="s">
        <v>30354</v>
      </c>
      <c r="F11540" s="4">
        <v>0.63592882842789</v>
      </c>
    </row>
    <row r="11541" hidden="1" spans="1:6">
      <c r="A11541" s="4" t="s">
        <v>30416</v>
      </c>
      <c r="B11541" s="4" t="s">
        <v>30417</v>
      </c>
      <c r="C11541" s="4" t="s">
        <v>8</v>
      </c>
      <c r="D11541" s="4" t="s">
        <v>30224</v>
      </c>
      <c r="E11541" s="4" t="s">
        <v>30402</v>
      </c>
      <c r="F11541" s="4">
        <v>0.636027227488533</v>
      </c>
    </row>
    <row r="11542" hidden="1" spans="1:6">
      <c r="A11542" s="4" t="s">
        <v>30418</v>
      </c>
      <c r="B11542" s="4" t="s">
        <v>30419</v>
      </c>
      <c r="C11542" s="4" t="s">
        <v>8</v>
      </c>
      <c r="D11542" s="4" t="s">
        <v>30224</v>
      </c>
      <c r="E11542" s="4" t="s">
        <v>30420</v>
      </c>
      <c r="F11542" s="4">
        <v>0.636070889937517</v>
      </c>
    </row>
    <row r="11543" hidden="1" spans="1:6">
      <c r="A11543" s="4" t="s">
        <v>30421</v>
      </c>
      <c r="B11543" s="4" t="s">
        <v>30422</v>
      </c>
      <c r="C11543" s="4" t="s">
        <v>8</v>
      </c>
      <c r="D11543" t="s">
        <v>30365</v>
      </c>
      <c r="E11543" t="s">
        <v>30423</v>
      </c>
      <c r="F11543">
        <v>0.636252590907811</v>
      </c>
    </row>
    <row r="11544" hidden="1" spans="1:6">
      <c r="A11544" s="4" t="s">
        <v>30424</v>
      </c>
      <c r="B11544" s="4" t="s">
        <v>30425</v>
      </c>
      <c r="C11544" s="4" t="s">
        <v>8</v>
      </c>
      <c r="D11544" s="4" t="s">
        <v>30381</v>
      </c>
      <c r="E11544" s="4" t="s">
        <v>30426</v>
      </c>
      <c r="F11544" s="4">
        <v>0.636269559943577</v>
      </c>
    </row>
    <row r="11545" hidden="1" spans="1:6">
      <c r="A11545" s="4" t="s">
        <v>30427</v>
      </c>
      <c r="B11545" s="4" t="s">
        <v>30428</v>
      </c>
      <c r="C11545" s="4" t="s">
        <v>8</v>
      </c>
      <c r="D11545" s="4" t="s">
        <v>30381</v>
      </c>
      <c r="E11545" s="4" t="s">
        <v>30420</v>
      </c>
      <c r="F11545" s="4">
        <v>0.636335804021202</v>
      </c>
    </row>
    <row r="11546" hidden="1" spans="1:6">
      <c r="A11546" s="4" t="s">
        <v>30429</v>
      </c>
      <c r="B11546" s="4" t="s">
        <v>30430</v>
      </c>
      <c r="C11546" s="4" t="s">
        <v>8</v>
      </c>
      <c r="D11546" t="s">
        <v>30224</v>
      </c>
      <c r="E11546" t="s">
        <v>30402</v>
      </c>
      <c r="F11546">
        <v>0.636340091348263</v>
      </c>
    </row>
    <row r="11547" hidden="1" spans="1:6">
      <c r="A11547" s="4" t="s">
        <v>30431</v>
      </c>
      <c r="B11547" s="4" t="s">
        <v>30432</v>
      </c>
      <c r="C11547" s="4" t="s">
        <v>8</v>
      </c>
      <c r="D11547" s="4" t="s">
        <v>30365</v>
      </c>
      <c r="E11547" s="4" t="s">
        <v>30423</v>
      </c>
      <c r="F11547" s="4">
        <v>0.636365830746434</v>
      </c>
    </row>
    <row r="11548" hidden="1" spans="1:6">
      <c r="A11548" s="4" t="s">
        <v>30433</v>
      </c>
      <c r="B11548" s="4" t="s">
        <v>30434</v>
      </c>
      <c r="C11548" s="4" t="s">
        <v>8</v>
      </c>
      <c r="D11548" s="4" t="s">
        <v>30365</v>
      </c>
      <c r="E11548" s="4" t="s">
        <v>30435</v>
      </c>
      <c r="F11548" s="4">
        <v>0.636386978569659</v>
      </c>
    </row>
    <row r="11549" hidden="1" spans="1:6">
      <c r="A11549" s="4" t="s">
        <v>30436</v>
      </c>
      <c r="B11549" s="4" t="s">
        <v>30437</v>
      </c>
      <c r="C11549" s="4" t="s">
        <v>8</v>
      </c>
      <c r="D11549" s="4" t="s">
        <v>30381</v>
      </c>
      <c r="E11549" s="4" t="s">
        <v>30382</v>
      </c>
      <c r="F11549" s="4">
        <v>0.636438272878125</v>
      </c>
    </row>
    <row r="11550" hidden="1" spans="1:6">
      <c r="A11550" s="4" t="s">
        <v>30438</v>
      </c>
      <c r="B11550" s="4" t="s">
        <v>30439</v>
      </c>
      <c r="C11550" s="4" t="s">
        <v>8</v>
      </c>
      <c r="D11550" s="4" t="s">
        <v>30214</v>
      </c>
      <c r="E11550" s="4" t="s">
        <v>30397</v>
      </c>
      <c r="F11550" s="4">
        <v>0.636512881058</v>
      </c>
    </row>
    <row r="11551" hidden="1" spans="1:6">
      <c r="A11551" s="4" t="s">
        <v>30440</v>
      </c>
      <c r="B11551" s="4" t="s">
        <v>30441</v>
      </c>
      <c r="C11551" s="4" t="s">
        <v>8</v>
      </c>
      <c r="D11551" t="s">
        <v>30381</v>
      </c>
      <c r="E11551" t="s">
        <v>30426</v>
      </c>
      <c r="F11551">
        <v>0.636595761339572</v>
      </c>
    </row>
    <row r="11552" hidden="1" spans="1:6">
      <c r="A11552" s="4" t="s">
        <v>30442</v>
      </c>
      <c r="B11552" s="4" t="s">
        <v>30443</v>
      </c>
      <c r="C11552" s="4" t="s">
        <v>8</v>
      </c>
      <c r="D11552" s="4" t="s">
        <v>30214</v>
      </c>
      <c r="E11552" s="4" t="s">
        <v>30444</v>
      </c>
      <c r="F11552" s="4">
        <v>0.636618130450135</v>
      </c>
    </row>
    <row r="11553" hidden="1" spans="1:6">
      <c r="A11553" s="4" t="s">
        <v>30445</v>
      </c>
      <c r="B11553" s="4" t="s">
        <v>30446</v>
      </c>
      <c r="C11553" s="4" t="s">
        <v>8</v>
      </c>
      <c r="D11553" s="4" t="s">
        <v>30365</v>
      </c>
      <c r="E11553" s="4" t="s">
        <v>30423</v>
      </c>
      <c r="F11553" s="4">
        <v>0.636778092939713</v>
      </c>
    </row>
    <row r="11554" hidden="1" spans="1:6">
      <c r="A11554" s="4" t="s">
        <v>30447</v>
      </c>
      <c r="B11554" s="4" t="s">
        <v>30448</v>
      </c>
      <c r="C11554" s="4" t="s">
        <v>8</v>
      </c>
      <c r="D11554" s="4" t="s">
        <v>30365</v>
      </c>
      <c r="E11554" s="4" t="s">
        <v>30378</v>
      </c>
      <c r="F11554" s="4">
        <v>0.636961436556141</v>
      </c>
    </row>
    <row r="11555" hidden="1" spans="1:6">
      <c r="A11555" s="4" t="s">
        <v>30449</v>
      </c>
      <c r="B11555" s="4" t="s">
        <v>30450</v>
      </c>
      <c r="C11555" s="4" t="s">
        <v>8</v>
      </c>
      <c r="D11555" s="4" t="s">
        <v>30381</v>
      </c>
      <c r="E11555" s="4" t="s">
        <v>30354</v>
      </c>
      <c r="F11555" s="4">
        <v>0.637092672990553</v>
      </c>
    </row>
    <row r="11556" hidden="1" spans="1:6">
      <c r="A11556" s="4" t="s">
        <v>30451</v>
      </c>
      <c r="B11556" s="4" t="s">
        <v>30452</v>
      </c>
      <c r="C11556" s="4" t="s">
        <v>8</v>
      </c>
      <c r="D11556" s="4" t="s">
        <v>30365</v>
      </c>
      <c r="E11556" s="4" t="s">
        <v>30378</v>
      </c>
      <c r="F11556" s="4">
        <v>0.637275742655067</v>
      </c>
    </row>
    <row r="11557" hidden="1" spans="1:6">
      <c r="A11557" s="4" t="s">
        <v>30453</v>
      </c>
      <c r="B11557" s="4" t="s">
        <v>30454</v>
      </c>
      <c r="C11557" s="4" t="s">
        <v>8</v>
      </c>
      <c r="D11557" s="4" t="s">
        <v>30365</v>
      </c>
      <c r="E11557" s="4" t="s">
        <v>30444</v>
      </c>
      <c r="F11557" s="4">
        <v>0.637302778719567</v>
      </c>
    </row>
    <row r="11558" hidden="1" spans="1:6">
      <c r="A11558" s="4" t="s">
        <v>30455</v>
      </c>
      <c r="B11558" s="4" t="s">
        <v>30456</v>
      </c>
      <c r="C11558" s="4" t="s">
        <v>8</v>
      </c>
      <c r="D11558" t="s">
        <v>30381</v>
      </c>
      <c r="E11558" t="s">
        <v>30409</v>
      </c>
      <c r="F11558">
        <v>0.637384772181624</v>
      </c>
    </row>
    <row r="11559" hidden="1" spans="1:6">
      <c r="A11559" s="4" t="s">
        <v>30457</v>
      </c>
      <c r="B11559" s="4" t="s">
        <v>30458</v>
      </c>
      <c r="C11559" s="4" t="s">
        <v>8</v>
      </c>
      <c r="D11559" s="4" t="s">
        <v>30224</v>
      </c>
      <c r="E11559" s="4" t="s">
        <v>30459</v>
      </c>
      <c r="F11559" s="4">
        <v>0.637423629483391</v>
      </c>
    </row>
    <row r="11560" hidden="1" spans="1:6">
      <c r="A11560" s="4" t="s">
        <v>30460</v>
      </c>
      <c r="B11560" s="4" t="s">
        <v>30461</v>
      </c>
      <c r="C11560" s="4" t="s">
        <v>8</v>
      </c>
      <c r="D11560" s="4" t="s">
        <v>30365</v>
      </c>
      <c r="E11560" s="4" t="s">
        <v>30423</v>
      </c>
      <c r="F11560" s="4">
        <v>0.63744151631906</v>
      </c>
    </row>
    <row r="11561" hidden="1" spans="1:6">
      <c r="A11561" s="4" t="s">
        <v>30462</v>
      </c>
      <c r="B11561" s="4" t="s">
        <v>30463</v>
      </c>
      <c r="C11561" s="4" t="s">
        <v>8</v>
      </c>
      <c r="D11561" s="4" t="s">
        <v>30464</v>
      </c>
      <c r="E11561" s="4" t="s">
        <v>30465</v>
      </c>
      <c r="F11561" s="4">
        <v>0.637756613551925</v>
      </c>
    </row>
    <row r="11562" hidden="1" spans="1:6">
      <c r="A11562" s="4" t="s">
        <v>30466</v>
      </c>
      <c r="B11562" s="4" t="s">
        <v>30467</v>
      </c>
      <c r="C11562" s="4" t="s">
        <v>8</v>
      </c>
      <c r="D11562" s="4" t="s">
        <v>30381</v>
      </c>
      <c r="E11562" s="4" t="s">
        <v>30420</v>
      </c>
      <c r="F11562" s="4">
        <v>0.637774008276209</v>
      </c>
    </row>
    <row r="11563" hidden="1" spans="1:6">
      <c r="A11563" s="4" t="s">
        <v>30468</v>
      </c>
      <c r="B11563" s="4" t="s">
        <v>30469</v>
      </c>
      <c r="C11563" s="4" t="s">
        <v>8</v>
      </c>
      <c r="D11563" t="s">
        <v>30381</v>
      </c>
      <c r="E11563" t="s">
        <v>30470</v>
      </c>
      <c r="F11563">
        <v>0.637855332126355</v>
      </c>
    </row>
    <row r="11564" hidden="1" spans="1:6">
      <c r="A11564" s="4" t="s">
        <v>30471</v>
      </c>
      <c r="B11564" s="4" t="s">
        <v>30472</v>
      </c>
      <c r="C11564" s="4" t="s">
        <v>8</v>
      </c>
      <c r="D11564" t="s">
        <v>30365</v>
      </c>
      <c r="E11564" t="s">
        <v>30473</v>
      </c>
      <c r="F11564">
        <v>0.637985433574753</v>
      </c>
    </row>
    <row r="11565" hidden="1" spans="1:6">
      <c r="A11565" s="4" t="s">
        <v>30474</v>
      </c>
      <c r="B11565" s="4" t="s">
        <v>30475</v>
      </c>
      <c r="C11565" s="4" t="s">
        <v>8</v>
      </c>
      <c r="D11565" s="4" t="s">
        <v>30381</v>
      </c>
      <c r="E11565" s="4" t="s">
        <v>30470</v>
      </c>
      <c r="F11565" s="4">
        <v>0.638012812938572</v>
      </c>
    </row>
    <row r="11566" hidden="1" spans="1:6">
      <c r="A11566" s="4" t="s">
        <v>30476</v>
      </c>
      <c r="B11566" s="4" t="s">
        <v>30477</v>
      </c>
      <c r="C11566" s="4" t="s">
        <v>8</v>
      </c>
      <c r="D11566" s="4" t="s">
        <v>30464</v>
      </c>
      <c r="E11566" s="4" t="s">
        <v>30465</v>
      </c>
      <c r="F11566" s="4">
        <v>0.638070752974951</v>
      </c>
    </row>
    <row r="11567" hidden="1" spans="1:6">
      <c r="A11567" s="4" t="s">
        <v>30478</v>
      </c>
      <c r="B11567" s="4" t="s">
        <v>30479</v>
      </c>
      <c r="C11567" s="4" t="s">
        <v>8</v>
      </c>
      <c r="D11567" s="4" t="s">
        <v>30365</v>
      </c>
      <c r="E11567" s="4" t="s">
        <v>30480</v>
      </c>
      <c r="F11567" s="4">
        <v>0.638098309160841</v>
      </c>
    </row>
    <row r="11568" hidden="1" spans="1:6">
      <c r="A11568" s="4" t="s">
        <v>30481</v>
      </c>
      <c r="B11568" s="4" t="s">
        <v>30482</v>
      </c>
      <c r="C11568" s="4" t="s">
        <v>8</v>
      </c>
      <c r="D11568" s="4" t="s">
        <v>30464</v>
      </c>
      <c r="E11568" s="4" t="s">
        <v>30483</v>
      </c>
      <c r="F11568" s="4">
        <v>0.638233936579427</v>
      </c>
    </row>
    <row r="11569" hidden="1" spans="1:6">
      <c r="A11569" s="4" t="s">
        <v>30484</v>
      </c>
      <c r="B11569" s="4" t="s">
        <v>30485</v>
      </c>
      <c r="C11569" s="4" t="s">
        <v>8</v>
      </c>
      <c r="D11569" s="4" t="s">
        <v>30365</v>
      </c>
      <c r="E11569" s="4" t="s">
        <v>30486</v>
      </c>
      <c r="F11569" s="4">
        <v>0.638288248232495</v>
      </c>
    </row>
    <row r="11570" hidden="1" spans="1:6">
      <c r="A11570" s="4" t="s">
        <v>30487</v>
      </c>
      <c r="B11570" s="4" t="s">
        <v>30488</v>
      </c>
      <c r="C11570" s="4" t="s">
        <v>8</v>
      </c>
      <c r="D11570" s="4" t="s">
        <v>30381</v>
      </c>
      <c r="E11570" s="4" t="s">
        <v>30470</v>
      </c>
      <c r="F11570" s="4">
        <v>0.638295930998938</v>
      </c>
    </row>
    <row r="11571" hidden="1" spans="1:6">
      <c r="A11571" s="4" t="s">
        <v>30489</v>
      </c>
      <c r="B11571" s="4" t="s">
        <v>30490</v>
      </c>
      <c r="C11571" s="4" t="s">
        <v>8</v>
      </c>
      <c r="D11571" s="4" t="s">
        <v>30214</v>
      </c>
      <c r="E11571" s="4" t="s">
        <v>30491</v>
      </c>
      <c r="F11571" s="4">
        <v>0.638409480738226</v>
      </c>
    </row>
    <row r="11572" hidden="1" spans="1:6">
      <c r="A11572" s="4" t="s">
        <v>30492</v>
      </c>
      <c r="B11572" s="4" t="s">
        <v>30493</v>
      </c>
      <c r="C11572" s="4" t="s">
        <v>8</v>
      </c>
      <c r="D11572" s="4" t="s">
        <v>30464</v>
      </c>
      <c r="E11572" s="4" t="s">
        <v>30494</v>
      </c>
      <c r="F11572" s="4">
        <v>0.638438562589948</v>
      </c>
    </row>
    <row r="11573" hidden="1" spans="1:6">
      <c r="A11573" s="4" t="s">
        <v>30495</v>
      </c>
      <c r="B11573" s="4" t="s">
        <v>30496</v>
      </c>
      <c r="C11573" s="4" t="s">
        <v>8</v>
      </c>
      <c r="D11573" s="4" t="s">
        <v>30365</v>
      </c>
      <c r="E11573" s="4" t="s">
        <v>30480</v>
      </c>
      <c r="F11573" s="4">
        <v>0.638439589832471</v>
      </c>
    </row>
    <row r="11574" hidden="1" spans="1:6">
      <c r="A11574" s="4" t="s">
        <v>30497</v>
      </c>
      <c r="B11574" s="4" t="s">
        <v>30498</v>
      </c>
      <c r="C11574" s="4" t="s">
        <v>8</v>
      </c>
      <c r="D11574" t="s">
        <v>30365</v>
      </c>
      <c r="E11574" t="s">
        <v>30480</v>
      </c>
      <c r="F11574">
        <v>0.638478997039719</v>
      </c>
    </row>
    <row r="11575" hidden="1" spans="1:6">
      <c r="A11575" s="4" t="s">
        <v>30499</v>
      </c>
      <c r="B11575" s="4" t="s">
        <v>30500</v>
      </c>
      <c r="C11575" s="4" t="s">
        <v>8</v>
      </c>
      <c r="D11575" s="4" t="s">
        <v>30365</v>
      </c>
      <c r="E11575" s="4" t="s">
        <v>30480</v>
      </c>
      <c r="F11575" s="4">
        <v>0.638482976273814</v>
      </c>
    </row>
    <row r="11576" hidden="1" spans="1:6">
      <c r="A11576" s="4" t="s">
        <v>30501</v>
      </c>
      <c r="B11576" s="4" t="s">
        <v>30502</v>
      </c>
      <c r="C11576" s="4" t="s">
        <v>8</v>
      </c>
      <c r="D11576" s="4" t="s">
        <v>30365</v>
      </c>
      <c r="E11576" s="4" t="s">
        <v>30480</v>
      </c>
      <c r="F11576" s="4">
        <v>0.638515449829049</v>
      </c>
    </row>
    <row r="11577" hidden="1" spans="1:6">
      <c r="A11577" s="4" t="s">
        <v>30503</v>
      </c>
      <c r="B11577" s="4" t="s">
        <v>30504</v>
      </c>
      <c r="C11577" s="4" t="s">
        <v>8</v>
      </c>
      <c r="D11577" s="4" t="s">
        <v>30381</v>
      </c>
      <c r="E11577" s="4" t="s">
        <v>30470</v>
      </c>
      <c r="F11577" s="4">
        <v>0.638719988497677</v>
      </c>
    </row>
    <row r="11578" hidden="1" spans="1:6">
      <c r="A11578" s="4" t="s">
        <v>30505</v>
      </c>
      <c r="B11578" s="4" t="s">
        <v>30506</v>
      </c>
      <c r="C11578" s="4" t="s">
        <v>8</v>
      </c>
      <c r="D11578" s="4" t="s">
        <v>30365</v>
      </c>
      <c r="E11578" s="4" t="s">
        <v>30473</v>
      </c>
      <c r="F11578" s="4">
        <v>0.638848582562661</v>
      </c>
    </row>
    <row r="11579" hidden="1" spans="1:6">
      <c r="A11579" s="4" t="s">
        <v>30507</v>
      </c>
      <c r="B11579" s="4" t="s">
        <v>30508</v>
      </c>
      <c r="C11579" s="4" t="s">
        <v>8</v>
      </c>
      <c r="D11579" s="4" t="s">
        <v>30365</v>
      </c>
      <c r="E11579" s="4" t="s">
        <v>30509</v>
      </c>
      <c r="F11579" s="4">
        <v>0.638874705198768</v>
      </c>
    </row>
    <row r="11580" hidden="1" spans="1:6">
      <c r="A11580" s="4" t="s">
        <v>30510</v>
      </c>
      <c r="B11580" s="4" t="s">
        <v>30511</v>
      </c>
      <c r="C11580" s="4" t="s">
        <v>8</v>
      </c>
      <c r="D11580" s="4" t="s">
        <v>30464</v>
      </c>
      <c r="E11580" s="4" t="s">
        <v>30483</v>
      </c>
      <c r="F11580" s="4">
        <v>0.638898717664269</v>
      </c>
    </row>
    <row r="11581" hidden="1" spans="1:6">
      <c r="A11581" s="4" t="s">
        <v>30512</v>
      </c>
      <c r="B11581" s="4" t="s">
        <v>30513</v>
      </c>
      <c r="C11581" s="4" t="s">
        <v>8</v>
      </c>
      <c r="D11581" s="4" t="s">
        <v>30365</v>
      </c>
      <c r="E11581" s="4" t="s">
        <v>30435</v>
      </c>
      <c r="F11581" s="4">
        <v>0.63891568829899</v>
      </c>
    </row>
    <row r="11582" hidden="1" spans="1:6">
      <c r="A11582" s="4" t="s">
        <v>30514</v>
      </c>
      <c r="B11582" s="4" t="s">
        <v>30515</v>
      </c>
      <c r="C11582" s="4" t="s">
        <v>8</v>
      </c>
      <c r="D11582" s="4" t="s">
        <v>30365</v>
      </c>
      <c r="E11582" s="4" t="s">
        <v>30509</v>
      </c>
      <c r="F11582" s="4">
        <v>0.63892558077333</v>
      </c>
    </row>
    <row r="11583" hidden="1" spans="1:6">
      <c r="A11583" s="4" t="s">
        <v>30516</v>
      </c>
      <c r="B11583" s="4" t="s">
        <v>30517</v>
      </c>
      <c r="C11583" s="4" t="s">
        <v>8</v>
      </c>
      <c r="D11583" s="4" t="s">
        <v>30518</v>
      </c>
      <c r="E11583" s="4" t="s">
        <v>30480</v>
      </c>
      <c r="F11583" s="4">
        <v>0.638935503244952</v>
      </c>
    </row>
    <row r="11584" hidden="1" spans="1:6">
      <c r="A11584" s="4" t="s">
        <v>30519</v>
      </c>
      <c r="B11584" s="4" t="s">
        <v>30520</v>
      </c>
      <c r="C11584" s="4" t="s">
        <v>8</v>
      </c>
      <c r="D11584" s="4" t="s">
        <v>30381</v>
      </c>
      <c r="E11584" s="4" t="s">
        <v>30521</v>
      </c>
      <c r="F11584" s="4">
        <v>0.638968486116537</v>
      </c>
    </row>
    <row r="11585" hidden="1" spans="1:6">
      <c r="A11585" s="4" t="s">
        <v>30522</v>
      </c>
      <c r="B11585" s="4" t="s">
        <v>30523</v>
      </c>
      <c r="C11585" s="4" t="s">
        <v>8</v>
      </c>
      <c r="D11585" s="4" t="s">
        <v>30365</v>
      </c>
      <c r="E11585" s="4" t="s">
        <v>30524</v>
      </c>
      <c r="F11585" s="4">
        <v>0.639016286148736</v>
      </c>
    </row>
    <row r="11586" hidden="1" spans="1:6">
      <c r="A11586" s="4" t="s">
        <v>30525</v>
      </c>
      <c r="B11586" s="4" t="s">
        <v>30526</v>
      </c>
      <c r="C11586" s="4" t="s">
        <v>8</v>
      </c>
      <c r="D11586" s="4" t="s">
        <v>30464</v>
      </c>
      <c r="E11586" s="4" t="s">
        <v>30494</v>
      </c>
      <c r="F11586" s="4">
        <v>0.639171204149964</v>
      </c>
    </row>
    <row r="11587" hidden="1" spans="1:6">
      <c r="A11587" s="4" t="s">
        <v>30527</v>
      </c>
      <c r="B11587" s="4" t="s">
        <v>30528</v>
      </c>
      <c r="C11587" s="4" t="s">
        <v>8</v>
      </c>
      <c r="D11587" s="4" t="s">
        <v>30365</v>
      </c>
      <c r="E11587" s="4" t="s">
        <v>30529</v>
      </c>
      <c r="F11587" s="4">
        <v>0.639272322018991</v>
      </c>
    </row>
    <row r="11588" hidden="1" spans="1:6">
      <c r="A11588" s="4" t="s">
        <v>30530</v>
      </c>
      <c r="B11588" s="4" t="s">
        <v>30531</v>
      </c>
      <c r="C11588" s="4" t="s">
        <v>8</v>
      </c>
      <c r="D11588" s="4" t="s">
        <v>30381</v>
      </c>
      <c r="E11588" s="4" t="s">
        <v>30532</v>
      </c>
      <c r="F11588" s="4">
        <v>0.63934484415178</v>
      </c>
    </row>
    <row r="11589" hidden="1" spans="1:6">
      <c r="A11589" s="4" t="s">
        <v>30533</v>
      </c>
      <c r="B11589" s="4" t="s">
        <v>30534</v>
      </c>
      <c r="C11589" s="4" t="s">
        <v>8</v>
      </c>
      <c r="D11589" s="4" t="s">
        <v>30464</v>
      </c>
      <c r="E11589" s="4" t="s">
        <v>30494</v>
      </c>
      <c r="F11589" s="4">
        <v>0.639547263880319</v>
      </c>
    </row>
    <row r="11590" hidden="1" spans="1:6">
      <c r="A11590" s="4" t="s">
        <v>30535</v>
      </c>
      <c r="B11590" s="4" t="s">
        <v>30536</v>
      </c>
      <c r="C11590" s="4" t="s">
        <v>8</v>
      </c>
      <c r="D11590" s="4" t="s">
        <v>30518</v>
      </c>
      <c r="E11590" s="4" t="s">
        <v>30480</v>
      </c>
      <c r="F11590" s="4">
        <v>0.639733016405863</v>
      </c>
    </row>
    <row r="11591" hidden="1" spans="1:6">
      <c r="A11591" s="4" t="s">
        <v>30537</v>
      </c>
      <c r="B11591" s="4" t="s">
        <v>30538</v>
      </c>
      <c r="C11591" s="4" t="s">
        <v>8</v>
      </c>
      <c r="D11591" s="4" t="s">
        <v>30365</v>
      </c>
      <c r="E11591" s="4" t="s">
        <v>30539</v>
      </c>
      <c r="F11591" s="4">
        <v>0.639759643073622</v>
      </c>
    </row>
    <row r="11592" hidden="1" spans="1:6">
      <c r="A11592" s="4" t="s">
        <v>30540</v>
      </c>
      <c r="B11592" s="4" t="s">
        <v>30541</v>
      </c>
      <c r="C11592" s="4" t="s">
        <v>8</v>
      </c>
      <c r="D11592" s="4" t="s">
        <v>30518</v>
      </c>
      <c r="E11592" s="4" t="s">
        <v>30542</v>
      </c>
      <c r="F11592" s="4">
        <v>0.639868526806561</v>
      </c>
    </row>
    <row r="11593" hidden="1" spans="1:6">
      <c r="A11593" s="4" t="s">
        <v>30543</v>
      </c>
      <c r="B11593" s="4" t="s">
        <v>30544</v>
      </c>
      <c r="C11593" s="4" t="s">
        <v>8</v>
      </c>
      <c r="D11593" s="4" t="s">
        <v>30464</v>
      </c>
      <c r="E11593" s="4" t="s">
        <v>30545</v>
      </c>
      <c r="F11593" s="4">
        <v>0.639942272385477</v>
      </c>
    </row>
    <row r="11594" hidden="1" spans="1:6">
      <c r="A11594" s="4" t="s">
        <v>30546</v>
      </c>
      <c r="B11594" s="4" t="s">
        <v>30547</v>
      </c>
      <c r="C11594" s="4" t="s">
        <v>8</v>
      </c>
      <c r="D11594" s="4" t="s">
        <v>30365</v>
      </c>
      <c r="E11594" s="4" t="s">
        <v>30548</v>
      </c>
      <c r="F11594" s="4">
        <v>0.639972940707653</v>
      </c>
    </row>
    <row r="11595" hidden="1" spans="1:6">
      <c r="A11595" s="4" t="s">
        <v>30549</v>
      </c>
      <c r="B11595" s="4" t="s">
        <v>30550</v>
      </c>
      <c r="C11595" s="4" t="s">
        <v>8</v>
      </c>
      <c r="D11595" s="4" t="s">
        <v>30464</v>
      </c>
      <c r="E11595" s="4" t="s">
        <v>30551</v>
      </c>
      <c r="F11595" s="4">
        <v>0.640098914995148</v>
      </c>
    </row>
    <row r="11596" hidden="1" spans="1:6">
      <c r="A11596" s="4" t="s">
        <v>30552</v>
      </c>
      <c r="B11596" s="4" t="s">
        <v>30553</v>
      </c>
      <c r="C11596" s="4" t="s">
        <v>8</v>
      </c>
      <c r="D11596" s="4" t="s">
        <v>30518</v>
      </c>
      <c r="E11596" s="4" t="s">
        <v>30486</v>
      </c>
      <c r="F11596" s="4">
        <v>0.640212668190411</v>
      </c>
    </row>
    <row r="11597" hidden="1" spans="1:6">
      <c r="A11597" s="4" t="s">
        <v>30554</v>
      </c>
      <c r="B11597" s="4" t="s">
        <v>30555</v>
      </c>
      <c r="C11597" s="4" t="s">
        <v>8</v>
      </c>
      <c r="D11597" s="4" t="s">
        <v>30464</v>
      </c>
      <c r="E11597" s="4" t="s">
        <v>30556</v>
      </c>
      <c r="F11597" s="4">
        <v>0.640216587252179</v>
      </c>
    </row>
    <row r="11598" hidden="1" spans="1:6">
      <c r="A11598" s="4" t="s">
        <v>30557</v>
      </c>
      <c r="B11598" s="4" t="s">
        <v>30558</v>
      </c>
      <c r="C11598" s="4" t="s">
        <v>8</v>
      </c>
      <c r="D11598" s="4" t="s">
        <v>30518</v>
      </c>
      <c r="E11598" s="4" t="s">
        <v>30542</v>
      </c>
      <c r="F11598" s="4">
        <v>0.640290056436988</v>
      </c>
    </row>
    <row r="11599" hidden="1" spans="1:6">
      <c r="A11599" s="4" t="s">
        <v>30559</v>
      </c>
      <c r="B11599" s="4" t="s">
        <v>30560</v>
      </c>
      <c r="C11599" s="4" t="s">
        <v>8</v>
      </c>
      <c r="D11599" s="4" t="s">
        <v>30365</v>
      </c>
      <c r="E11599" s="4" t="s">
        <v>30548</v>
      </c>
      <c r="F11599" s="4">
        <v>0.640296794520131</v>
      </c>
    </row>
    <row r="11600" hidden="1" spans="1:6">
      <c r="A11600" s="4" t="s">
        <v>30561</v>
      </c>
      <c r="B11600" s="4" t="s">
        <v>30562</v>
      </c>
      <c r="C11600" s="4" t="s">
        <v>8</v>
      </c>
      <c r="D11600" s="4" t="s">
        <v>30518</v>
      </c>
      <c r="E11600" s="4" t="s">
        <v>30542</v>
      </c>
      <c r="F11600" s="4">
        <v>0.640338757376059</v>
      </c>
    </row>
    <row r="11601" hidden="1" spans="1:6">
      <c r="A11601" s="4" t="s">
        <v>30563</v>
      </c>
      <c r="B11601" s="4" t="s">
        <v>30564</v>
      </c>
      <c r="C11601" s="4" t="s">
        <v>8</v>
      </c>
      <c r="D11601" s="4" t="s">
        <v>30518</v>
      </c>
      <c r="E11601" s="4" t="s">
        <v>30542</v>
      </c>
      <c r="F11601" s="4">
        <v>0.640370931364941</v>
      </c>
    </row>
    <row r="11602" hidden="1" spans="1:6">
      <c r="A11602" s="4" t="s">
        <v>30565</v>
      </c>
      <c r="B11602" s="4" t="s">
        <v>30566</v>
      </c>
      <c r="C11602" s="4" t="s">
        <v>8</v>
      </c>
      <c r="D11602" s="4" t="s">
        <v>30518</v>
      </c>
      <c r="E11602" s="4" t="s">
        <v>30542</v>
      </c>
      <c r="F11602" s="4">
        <v>0.640378183348692</v>
      </c>
    </row>
    <row r="11603" hidden="1" spans="1:6">
      <c r="A11603" s="4" t="s">
        <v>30567</v>
      </c>
      <c r="B11603" s="4" t="s">
        <v>30568</v>
      </c>
      <c r="C11603" s="4" t="s">
        <v>8</v>
      </c>
      <c r="D11603" s="4" t="s">
        <v>30381</v>
      </c>
      <c r="E11603" s="4" t="s">
        <v>30569</v>
      </c>
      <c r="F11603" s="4">
        <v>0.64049613621699</v>
      </c>
    </row>
    <row r="11604" hidden="1" spans="1:6">
      <c r="A11604" s="4" t="s">
        <v>30570</v>
      </c>
      <c r="B11604" s="4" t="s">
        <v>30571</v>
      </c>
      <c r="C11604" s="4" t="s">
        <v>8</v>
      </c>
      <c r="D11604" s="4" t="s">
        <v>30464</v>
      </c>
      <c r="E11604" s="4" t="s">
        <v>30551</v>
      </c>
      <c r="F11604" s="4">
        <v>0.640555946334047</v>
      </c>
    </row>
    <row r="11605" hidden="1" spans="1:6">
      <c r="A11605" s="4" t="s">
        <v>30572</v>
      </c>
      <c r="B11605" s="4" t="s">
        <v>30573</v>
      </c>
      <c r="C11605" s="4" t="s">
        <v>8</v>
      </c>
      <c r="D11605" t="s">
        <v>30365</v>
      </c>
      <c r="E11605" t="s">
        <v>30574</v>
      </c>
      <c r="F11605">
        <v>0.640656968626239</v>
      </c>
    </row>
    <row r="11606" hidden="1" spans="1:6">
      <c r="A11606" s="4" t="s">
        <v>30575</v>
      </c>
      <c r="B11606" s="4" t="s">
        <v>30576</v>
      </c>
      <c r="C11606" s="4" t="s">
        <v>8</v>
      </c>
      <c r="D11606" s="4" t="s">
        <v>30464</v>
      </c>
      <c r="E11606" s="4" t="s">
        <v>30494</v>
      </c>
      <c r="F11606" s="4">
        <v>0.640712245444549</v>
      </c>
    </row>
    <row r="11607" hidden="1" spans="1:6">
      <c r="A11607" s="4" t="s">
        <v>30577</v>
      </c>
      <c r="B11607" s="4" t="s">
        <v>30578</v>
      </c>
      <c r="C11607" s="4" t="s">
        <v>8</v>
      </c>
      <c r="D11607" s="4" t="s">
        <v>30464</v>
      </c>
      <c r="E11607" s="4" t="s">
        <v>30579</v>
      </c>
      <c r="F11607" s="4">
        <v>0.640748625654468</v>
      </c>
    </row>
    <row r="11608" hidden="1" spans="1:6">
      <c r="A11608" s="4" t="s">
        <v>30580</v>
      </c>
      <c r="B11608" s="4" t="s">
        <v>30581</v>
      </c>
      <c r="C11608" s="4" t="s">
        <v>8</v>
      </c>
      <c r="D11608" s="4" t="s">
        <v>30518</v>
      </c>
      <c r="E11608" s="4" t="s">
        <v>30542</v>
      </c>
      <c r="F11608" s="4">
        <v>0.640749062088024</v>
      </c>
    </row>
    <row r="11609" hidden="1" spans="1:6">
      <c r="A11609" s="4" t="s">
        <v>30582</v>
      </c>
      <c r="B11609" s="4" t="s">
        <v>30583</v>
      </c>
      <c r="C11609" s="4" t="s">
        <v>8</v>
      </c>
      <c r="D11609" s="4" t="s">
        <v>30518</v>
      </c>
      <c r="E11609" s="4" t="s">
        <v>30584</v>
      </c>
      <c r="F11609" s="4">
        <v>0.640795690062022</v>
      </c>
    </row>
    <row r="11610" hidden="1" spans="1:6">
      <c r="A11610" s="4" t="s">
        <v>30585</v>
      </c>
      <c r="B11610" s="4" t="s">
        <v>30586</v>
      </c>
      <c r="C11610" s="4" t="s">
        <v>8</v>
      </c>
      <c r="D11610" s="4" t="s">
        <v>30464</v>
      </c>
      <c r="E11610" s="4" t="s">
        <v>30494</v>
      </c>
      <c r="F11610" s="4">
        <v>0.640822494040777</v>
      </c>
    </row>
    <row r="11611" hidden="1" spans="1:6">
      <c r="A11611" s="4" t="s">
        <v>30587</v>
      </c>
      <c r="B11611" s="4" t="s">
        <v>30588</v>
      </c>
      <c r="C11611" s="4" t="s">
        <v>8</v>
      </c>
      <c r="D11611" t="s">
        <v>30464</v>
      </c>
      <c r="E11611" t="s">
        <v>30589</v>
      </c>
      <c r="F11611">
        <v>0.640858289187959</v>
      </c>
    </row>
    <row r="11612" hidden="1" spans="1:6">
      <c r="A11612" s="4" t="s">
        <v>30590</v>
      </c>
      <c r="B11612" s="4" t="s">
        <v>30591</v>
      </c>
      <c r="C11612" s="4" t="s">
        <v>8</v>
      </c>
      <c r="D11612" s="4" t="s">
        <v>30518</v>
      </c>
      <c r="E11612" s="4" t="s">
        <v>30542</v>
      </c>
      <c r="F11612" s="4">
        <v>0.640883292274983</v>
      </c>
    </row>
    <row r="11613" hidden="1" spans="1:6">
      <c r="A11613" s="4" t="s">
        <v>30592</v>
      </c>
      <c r="B11613" s="4" t="s">
        <v>30593</v>
      </c>
      <c r="C11613" s="4" t="s">
        <v>8</v>
      </c>
      <c r="D11613" s="4" t="s">
        <v>30518</v>
      </c>
      <c r="E11613" s="4" t="s">
        <v>30594</v>
      </c>
      <c r="F11613" s="4">
        <v>0.640971311011697</v>
      </c>
    </row>
    <row r="11614" hidden="1" spans="1:6">
      <c r="A11614" s="4" t="s">
        <v>30595</v>
      </c>
      <c r="B11614" s="4" t="s">
        <v>30596</v>
      </c>
      <c r="C11614" s="4" t="s">
        <v>8</v>
      </c>
      <c r="D11614" s="4" t="s">
        <v>30464</v>
      </c>
      <c r="E11614" s="4" t="s">
        <v>30597</v>
      </c>
      <c r="F11614" s="4">
        <v>0.640984596658267</v>
      </c>
    </row>
    <row r="11615" hidden="1" spans="1:6">
      <c r="A11615" s="4" t="s">
        <v>30598</v>
      </c>
      <c r="B11615" s="4" t="s">
        <v>30599</v>
      </c>
      <c r="C11615" s="4" t="s">
        <v>8</v>
      </c>
      <c r="D11615" s="4" t="s">
        <v>30365</v>
      </c>
      <c r="E11615" s="4" t="s">
        <v>30574</v>
      </c>
      <c r="F11615" s="4">
        <v>0.641234688375316</v>
      </c>
    </row>
    <row r="11616" hidden="1" spans="1:6">
      <c r="A11616" s="4" t="s">
        <v>30600</v>
      </c>
      <c r="B11616" s="4" t="s">
        <v>30601</v>
      </c>
      <c r="C11616" s="4" t="s">
        <v>8</v>
      </c>
      <c r="D11616" s="4" t="s">
        <v>30518</v>
      </c>
      <c r="E11616" s="4" t="s">
        <v>30539</v>
      </c>
      <c r="F11616" s="4">
        <v>0.641339159820696</v>
      </c>
    </row>
    <row r="11617" hidden="1" spans="1:6">
      <c r="A11617" s="4" t="s">
        <v>30602</v>
      </c>
      <c r="B11617" s="4" t="s">
        <v>30603</v>
      </c>
      <c r="C11617" s="4" t="s">
        <v>8</v>
      </c>
      <c r="D11617" s="4" t="s">
        <v>30464</v>
      </c>
      <c r="E11617" s="4" t="s">
        <v>30579</v>
      </c>
      <c r="F11617" s="4">
        <v>0.641384345504166</v>
      </c>
    </row>
    <row r="11618" hidden="1" spans="1:6">
      <c r="A11618" s="4" t="s">
        <v>30604</v>
      </c>
      <c r="B11618" s="4" t="s">
        <v>30605</v>
      </c>
      <c r="C11618" s="4" t="s">
        <v>8</v>
      </c>
      <c r="D11618" t="s">
        <v>30518</v>
      </c>
      <c r="E11618" t="s">
        <v>30539</v>
      </c>
      <c r="F11618">
        <v>0.641561324553913</v>
      </c>
    </row>
    <row r="11619" hidden="1" spans="1:6">
      <c r="A11619" s="4" t="s">
        <v>30606</v>
      </c>
      <c r="B11619" s="4" t="s">
        <v>30607</v>
      </c>
      <c r="C11619" s="4" t="s">
        <v>8</v>
      </c>
      <c r="D11619" s="4" t="s">
        <v>30608</v>
      </c>
      <c r="E11619" s="4" t="s">
        <v>30589</v>
      </c>
      <c r="F11619" s="4">
        <v>0.641681192580319</v>
      </c>
    </row>
    <row r="11620" hidden="1" spans="1:6">
      <c r="A11620" s="4" t="s">
        <v>30609</v>
      </c>
      <c r="B11620" s="4" t="s">
        <v>30610</v>
      </c>
      <c r="C11620" s="4" t="s">
        <v>8</v>
      </c>
      <c r="D11620" s="4" t="s">
        <v>30608</v>
      </c>
      <c r="E11620" s="4" t="s">
        <v>30589</v>
      </c>
      <c r="F11620" s="4">
        <v>0.641689552613291</v>
      </c>
    </row>
    <row r="11621" hidden="1" spans="1:6">
      <c r="A11621" s="4" t="s">
        <v>30611</v>
      </c>
      <c r="B11621" s="4" t="s">
        <v>30612</v>
      </c>
      <c r="C11621" s="4" t="s">
        <v>8</v>
      </c>
      <c r="D11621" s="4" t="s">
        <v>30518</v>
      </c>
      <c r="E11621" s="4" t="s">
        <v>30584</v>
      </c>
      <c r="F11621" s="4">
        <v>0.641830594703552</v>
      </c>
    </row>
    <row r="11622" hidden="1" spans="1:6">
      <c r="A11622" s="4" t="s">
        <v>30613</v>
      </c>
      <c r="B11622" s="4" t="s">
        <v>30614</v>
      </c>
      <c r="C11622" s="4" t="s">
        <v>8</v>
      </c>
      <c r="D11622" s="4" t="s">
        <v>30608</v>
      </c>
      <c r="E11622" s="4" t="s">
        <v>30589</v>
      </c>
      <c r="F11622" s="4">
        <v>0.641835550328613</v>
      </c>
    </row>
    <row r="11623" hidden="1" spans="1:6">
      <c r="A11623" s="4" t="s">
        <v>30615</v>
      </c>
      <c r="B11623" s="4" t="s">
        <v>30616</v>
      </c>
      <c r="C11623" s="4" t="s">
        <v>8</v>
      </c>
      <c r="D11623" s="4" t="s">
        <v>30608</v>
      </c>
      <c r="E11623" s="4" t="s">
        <v>30589</v>
      </c>
      <c r="F11623" s="4">
        <v>0.641903734108934</v>
      </c>
    </row>
    <row r="11624" hidden="1" spans="1:6">
      <c r="A11624" s="4" t="s">
        <v>30617</v>
      </c>
      <c r="B11624" s="4" t="s">
        <v>30618</v>
      </c>
      <c r="C11624" s="4" t="s">
        <v>8</v>
      </c>
      <c r="D11624" s="4" t="s">
        <v>30464</v>
      </c>
      <c r="E11624" s="4" t="s">
        <v>30551</v>
      </c>
      <c r="F11624" s="4">
        <v>0.641937399624226</v>
      </c>
    </row>
    <row r="11625" hidden="1" spans="1:6">
      <c r="A11625" s="4" t="s">
        <v>30619</v>
      </c>
      <c r="B11625" s="4" t="s">
        <v>30620</v>
      </c>
      <c r="C11625" s="4" t="s">
        <v>8</v>
      </c>
      <c r="D11625" s="4" t="s">
        <v>30518</v>
      </c>
      <c r="E11625" s="4" t="s">
        <v>30584</v>
      </c>
      <c r="F11625" s="4">
        <v>0.641937861298865</v>
      </c>
    </row>
    <row r="11626" hidden="1" spans="1:6">
      <c r="A11626" s="4" t="s">
        <v>30621</v>
      </c>
      <c r="B11626" s="4" t="s">
        <v>30622</v>
      </c>
      <c r="C11626" s="4" t="s">
        <v>8</v>
      </c>
      <c r="D11626" s="4" t="s">
        <v>30518</v>
      </c>
      <c r="E11626" s="4" t="s">
        <v>30539</v>
      </c>
      <c r="F11626" s="4">
        <v>0.642003859824694</v>
      </c>
    </row>
    <row r="11627" hidden="1" spans="1:6">
      <c r="A11627" s="4" t="s">
        <v>30623</v>
      </c>
      <c r="B11627" s="4" t="s">
        <v>30624</v>
      </c>
      <c r="C11627" s="4" t="s">
        <v>8</v>
      </c>
      <c r="D11627" s="4" t="s">
        <v>30608</v>
      </c>
      <c r="E11627" s="4" t="s">
        <v>30589</v>
      </c>
      <c r="F11627" s="4">
        <v>0.64203277947663</v>
      </c>
    </row>
    <row r="11628" hidden="1" spans="1:6">
      <c r="A11628" s="4" t="s">
        <v>30625</v>
      </c>
      <c r="B11628" s="4" t="s">
        <v>30626</v>
      </c>
      <c r="C11628" s="4" t="s">
        <v>8</v>
      </c>
      <c r="D11628" s="4" t="s">
        <v>30464</v>
      </c>
      <c r="E11628" s="4" t="s">
        <v>30627</v>
      </c>
      <c r="F11628" s="4">
        <v>0.642107354175604</v>
      </c>
    </row>
    <row r="11629" hidden="1" spans="1:6">
      <c r="A11629" s="4" t="s">
        <v>30628</v>
      </c>
      <c r="B11629" s="4" t="s">
        <v>30629</v>
      </c>
      <c r="C11629" s="4" t="s">
        <v>8</v>
      </c>
      <c r="D11629" t="s">
        <v>30464</v>
      </c>
      <c r="E11629" t="s">
        <v>30630</v>
      </c>
      <c r="F11629">
        <v>0.64221725416905</v>
      </c>
    </row>
    <row r="11630" hidden="1" spans="1:6">
      <c r="A11630" s="4" t="s">
        <v>30631</v>
      </c>
      <c r="B11630" s="4" t="s">
        <v>30632</v>
      </c>
      <c r="C11630" s="4" t="s">
        <v>8</v>
      </c>
      <c r="D11630" s="4" t="s">
        <v>30518</v>
      </c>
      <c r="E11630" s="4" t="s">
        <v>30539</v>
      </c>
      <c r="F11630" s="4">
        <v>0.642335929313894</v>
      </c>
    </row>
    <row r="11631" hidden="1" spans="1:6">
      <c r="A11631" s="4" t="s">
        <v>30633</v>
      </c>
      <c r="B11631" s="4" t="s">
        <v>30634</v>
      </c>
      <c r="C11631" s="4" t="s">
        <v>8</v>
      </c>
      <c r="D11631" t="s">
        <v>30608</v>
      </c>
      <c r="E11631" t="s">
        <v>30579</v>
      </c>
      <c r="F11631">
        <v>0.642353977409502</v>
      </c>
    </row>
    <row r="11632" hidden="1" spans="1:6">
      <c r="A11632" s="4" t="s">
        <v>30635</v>
      </c>
      <c r="B11632" s="4" t="s">
        <v>30636</v>
      </c>
      <c r="C11632" s="4" t="s">
        <v>8</v>
      </c>
      <c r="D11632" s="4" t="s">
        <v>30608</v>
      </c>
      <c r="E11632" s="4" t="s">
        <v>30637</v>
      </c>
      <c r="F11632" s="4">
        <v>0.642454935947735</v>
      </c>
    </row>
    <row r="11633" hidden="1" spans="1:6">
      <c r="A11633" s="4" t="s">
        <v>30638</v>
      </c>
      <c r="B11633" s="4" t="s">
        <v>30639</v>
      </c>
      <c r="C11633" s="4" t="s">
        <v>8</v>
      </c>
      <c r="D11633" t="s">
        <v>30518</v>
      </c>
      <c r="E11633" t="s">
        <v>30640</v>
      </c>
      <c r="F11633">
        <v>0.642589896106049</v>
      </c>
    </row>
    <row r="11634" hidden="1" spans="1:6">
      <c r="A11634" s="4" t="s">
        <v>30641</v>
      </c>
      <c r="B11634" s="4" t="s">
        <v>30642</v>
      </c>
      <c r="C11634" s="4" t="s">
        <v>8</v>
      </c>
      <c r="D11634" s="4" t="s">
        <v>30608</v>
      </c>
      <c r="E11634" s="4" t="s">
        <v>30589</v>
      </c>
      <c r="F11634" s="4">
        <v>0.642630227524281</v>
      </c>
    </row>
    <row r="11635" hidden="1" spans="1:6">
      <c r="A11635" s="4" t="s">
        <v>30643</v>
      </c>
      <c r="B11635" s="4" t="s">
        <v>30644</v>
      </c>
      <c r="C11635" s="4" t="s">
        <v>8</v>
      </c>
      <c r="D11635" s="4" t="s">
        <v>30608</v>
      </c>
      <c r="E11635" s="4" t="s">
        <v>30637</v>
      </c>
      <c r="F11635" s="4">
        <v>0.642634800445271</v>
      </c>
    </row>
    <row r="11636" hidden="1" spans="1:6">
      <c r="A11636" s="4" t="s">
        <v>30645</v>
      </c>
      <c r="B11636" s="4" t="s">
        <v>30646</v>
      </c>
      <c r="C11636" s="4" t="s">
        <v>8</v>
      </c>
      <c r="D11636" s="4" t="s">
        <v>30608</v>
      </c>
      <c r="E11636" s="4" t="s">
        <v>30647</v>
      </c>
      <c r="F11636" s="4">
        <v>0.642697050636563</v>
      </c>
    </row>
    <row r="11637" hidden="1" spans="1:6">
      <c r="A11637" s="4" t="s">
        <v>30648</v>
      </c>
      <c r="B11637" s="4" t="s">
        <v>30649</v>
      </c>
      <c r="C11637" s="4" t="s">
        <v>8</v>
      </c>
      <c r="D11637" t="s">
        <v>30608</v>
      </c>
      <c r="E11637" t="s">
        <v>30647</v>
      </c>
      <c r="F11637">
        <v>0.642774066059212</v>
      </c>
    </row>
    <row r="11638" hidden="1" spans="1:6">
      <c r="A11638" s="4" t="s">
        <v>30650</v>
      </c>
      <c r="B11638" s="4" t="s">
        <v>30651</v>
      </c>
      <c r="C11638" s="4" t="s">
        <v>8</v>
      </c>
      <c r="D11638" s="4" t="s">
        <v>30608</v>
      </c>
      <c r="E11638" s="4" t="s">
        <v>30637</v>
      </c>
      <c r="F11638" s="4">
        <v>0.642778215175317</v>
      </c>
    </row>
    <row r="11639" hidden="1" spans="1:6">
      <c r="A11639" s="4" t="s">
        <v>30652</v>
      </c>
      <c r="B11639" s="4" t="s">
        <v>30653</v>
      </c>
      <c r="C11639" s="4" t="s">
        <v>8</v>
      </c>
      <c r="D11639" s="4" t="s">
        <v>30654</v>
      </c>
      <c r="E11639" s="4" t="s">
        <v>30640</v>
      </c>
      <c r="F11639" s="4">
        <v>0.642789703982805</v>
      </c>
    </row>
    <row r="11640" hidden="1" spans="1:6">
      <c r="A11640" s="4" t="s">
        <v>30655</v>
      </c>
      <c r="B11640" s="4" t="s">
        <v>30656</v>
      </c>
      <c r="C11640" s="4" t="s">
        <v>8</v>
      </c>
      <c r="D11640" s="4" t="s">
        <v>30518</v>
      </c>
      <c r="E11640" s="4" t="s">
        <v>30657</v>
      </c>
      <c r="F11640" s="4">
        <v>0.642850182990216</v>
      </c>
    </row>
    <row r="11641" hidden="1" spans="1:6">
      <c r="A11641" s="4" t="s">
        <v>30658</v>
      </c>
      <c r="B11641" s="4" t="s">
        <v>30659</v>
      </c>
      <c r="C11641" s="4" t="s">
        <v>8</v>
      </c>
      <c r="D11641" s="4" t="s">
        <v>30654</v>
      </c>
      <c r="E11641" s="4" t="s">
        <v>30640</v>
      </c>
      <c r="F11641" s="4">
        <v>0.642972718658587</v>
      </c>
    </row>
    <row r="11642" hidden="1" spans="1:6">
      <c r="A11642" s="4" t="s">
        <v>30660</v>
      </c>
      <c r="B11642" s="4" t="s">
        <v>30661</v>
      </c>
      <c r="C11642" s="4" t="s">
        <v>8</v>
      </c>
      <c r="D11642" s="4" t="s">
        <v>30608</v>
      </c>
      <c r="E11642" s="4" t="s">
        <v>30637</v>
      </c>
      <c r="F11642" s="4">
        <v>0.642973848133915</v>
      </c>
    </row>
    <row r="11643" hidden="1" spans="1:6">
      <c r="A11643" s="4" t="s">
        <v>30662</v>
      </c>
      <c r="B11643" s="4" t="s">
        <v>30663</v>
      </c>
      <c r="C11643" s="4" t="s">
        <v>8</v>
      </c>
      <c r="D11643" s="4" t="s">
        <v>30518</v>
      </c>
      <c r="E11643" s="4" t="s">
        <v>30657</v>
      </c>
      <c r="F11643" s="4">
        <v>0.643006972486643</v>
      </c>
    </row>
    <row r="11644" hidden="1" spans="1:6">
      <c r="A11644" s="4" t="s">
        <v>30664</v>
      </c>
      <c r="B11644" s="4" t="s">
        <v>30665</v>
      </c>
      <c r="C11644" s="4" t="s">
        <v>8</v>
      </c>
      <c r="D11644" t="s">
        <v>30518</v>
      </c>
      <c r="E11644" t="s">
        <v>30666</v>
      </c>
      <c r="F11644">
        <v>0.643021951267845</v>
      </c>
    </row>
    <row r="11645" hidden="1" spans="1:6">
      <c r="A11645" s="4" t="s">
        <v>30667</v>
      </c>
      <c r="B11645" s="4" t="s">
        <v>30668</v>
      </c>
      <c r="C11645" s="4" t="s">
        <v>8</v>
      </c>
      <c r="D11645" s="4" t="s">
        <v>30654</v>
      </c>
      <c r="E11645" s="4" t="s">
        <v>30640</v>
      </c>
      <c r="F11645" s="4">
        <v>0.643051582889227</v>
      </c>
    </row>
    <row r="11646" hidden="1" spans="1:6">
      <c r="A11646" s="4" t="s">
        <v>30669</v>
      </c>
      <c r="B11646" s="4" t="s">
        <v>30670</v>
      </c>
      <c r="C11646" s="4" t="s">
        <v>8</v>
      </c>
      <c r="D11646" s="4" t="s">
        <v>30608</v>
      </c>
      <c r="E11646" s="4" t="s">
        <v>30637</v>
      </c>
      <c r="F11646" s="4">
        <v>0.64306191572915</v>
      </c>
    </row>
    <row r="11647" hidden="1" spans="1:6">
      <c r="A11647" s="4" t="s">
        <v>30671</v>
      </c>
      <c r="B11647" s="4" t="s">
        <v>30672</v>
      </c>
      <c r="C11647" s="4" t="s">
        <v>8</v>
      </c>
      <c r="D11647" s="4" t="s">
        <v>30654</v>
      </c>
      <c r="E11647" s="4" t="s">
        <v>30640</v>
      </c>
      <c r="F11647" s="4">
        <v>0.643106824736758</v>
      </c>
    </row>
    <row r="11648" hidden="1" spans="1:6">
      <c r="A11648" s="4" t="s">
        <v>30673</v>
      </c>
      <c r="B11648" s="4" t="s">
        <v>30674</v>
      </c>
      <c r="C11648" s="4" t="s">
        <v>8</v>
      </c>
      <c r="D11648" s="4" t="s">
        <v>30654</v>
      </c>
      <c r="E11648" s="4" t="s">
        <v>30640</v>
      </c>
      <c r="F11648" s="4">
        <v>0.643118075974912</v>
      </c>
    </row>
    <row r="11649" hidden="1" spans="1:6">
      <c r="A11649" s="4" t="s">
        <v>30675</v>
      </c>
      <c r="B11649" s="4" t="s">
        <v>30676</v>
      </c>
      <c r="C11649" s="4" t="s">
        <v>8</v>
      </c>
      <c r="D11649" s="4" t="s">
        <v>30518</v>
      </c>
      <c r="E11649" s="4" t="s">
        <v>30677</v>
      </c>
      <c r="F11649" s="4">
        <v>0.643147318671128</v>
      </c>
    </row>
    <row r="11650" hidden="1" spans="1:6">
      <c r="A11650" s="4" t="s">
        <v>30678</v>
      </c>
      <c r="B11650" s="4" t="s">
        <v>30679</v>
      </c>
      <c r="C11650" s="4" t="s">
        <v>8</v>
      </c>
      <c r="D11650" s="4" t="s">
        <v>30608</v>
      </c>
      <c r="E11650" s="4" t="s">
        <v>30637</v>
      </c>
      <c r="F11650" s="4">
        <v>0.643174816596723</v>
      </c>
    </row>
    <row r="11651" hidden="1" spans="1:6">
      <c r="A11651" s="4" t="s">
        <v>30680</v>
      </c>
      <c r="B11651" s="4" t="s">
        <v>30681</v>
      </c>
      <c r="C11651" s="4" t="s">
        <v>8</v>
      </c>
      <c r="D11651" s="4" t="s">
        <v>30518</v>
      </c>
      <c r="E11651" s="4" t="s">
        <v>30584</v>
      </c>
      <c r="F11651" s="4">
        <v>0.6431818689478</v>
      </c>
    </row>
    <row r="11652" hidden="1" spans="1:6">
      <c r="A11652" s="4" t="s">
        <v>30682</v>
      </c>
      <c r="B11652" s="4" t="s">
        <v>30683</v>
      </c>
      <c r="C11652" s="4" t="s">
        <v>8</v>
      </c>
      <c r="D11652" s="4" t="s">
        <v>30518</v>
      </c>
      <c r="E11652" s="4" t="s">
        <v>30584</v>
      </c>
      <c r="F11652" s="4">
        <v>0.643215187348564</v>
      </c>
    </row>
    <row r="11653" hidden="1" spans="1:6">
      <c r="A11653" s="4" t="s">
        <v>30684</v>
      </c>
      <c r="B11653" s="4" t="s">
        <v>30685</v>
      </c>
      <c r="C11653" s="4" t="s">
        <v>8</v>
      </c>
      <c r="D11653" s="4" t="s">
        <v>30608</v>
      </c>
      <c r="E11653" s="4" t="s">
        <v>30637</v>
      </c>
      <c r="F11653" s="4">
        <v>0.643232634780606</v>
      </c>
    </row>
    <row r="11654" hidden="1" spans="1:6">
      <c r="A11654" s="4" t="s">
        <v>30686</v>
      </c>
      <c r="B11654" s="4" t="s">
        <v>30687</v>
      </c>
      <c r="C11654" s="4" t="s">
        <v>8</v>
      </c>
      <c r="D11654" s="4" t="s">
        <v>30608</v>
      </c>
      <c r="E11654" s="4" t="s">
        <v>30688</v>
      </c>
      <c r="F11654" s="4">
        <v>0.643238595587236</v>
      </c>
    </row>
    <row r="11655" hidden="1" spans="1:6">
      <c r="A11655" s="4" t="s">
        <v>30689</v>
      </c>
      <c r="B11655" s="4" t="s">
        <v>30690</v>
      </c>
      <c r="C11655" s="4" t="s">
        <v>8</v>
      </c>
      <c r="D11655" s="4" t="s">
        <v>30608</v>
      </c>
      <c r="E11655" s="4" t="s">
        <v>30691</v>
      </c>
      <c r="F11655" s="4">
        <v>0.643344385855132</v>
      </c>
    </row>
    <row r="11656" hidden="1" spans="1:6">
      <c r="A11656" s="4" t="s">
        <v>30692</v>
      </c>
      <c r="B11656" s="4" t="s">
        <v>30693</v>
      </c>
      <c r="C11656" s="4" t="s">
        <v>8</v>
      </c>
      <c r="D11656" s="4" t="s">
        <v>30464</v>
      </c>
      <c r="E11656" s="4" t="s">
        <v>30694</v>
      </c>
      <c r="F11656" s="4">
        <v>0.643393425766748</v>
      </c>
    </row>
    <row r="11657" hidden="1" spans="1:6">
      <c r="A11657" s="4" t="s">
        <v>30695</v>
      </c>
      <c r="B11657" s="4" t="s">
        <v>30696</v>
      </c>
      <c r="C11657" s="4" t="s">
        <v>8</v>
      </c>
      <c r="D11657" s="4" t="s">
        <v>30608</v>
      </c>
      <c r="E11657" s="4" t="s">
        <v>30691</v>
      </c>
      <c r="F11657" s="4">
        <v>0.64361871128157</v>
      </c>
    </row>
    <row r="11658" hidden="1" spans="1:6">
      <c r="A11658" s="4" t="s">
        <v>30697</v>
      </c>
      <c r="B11658" s="4" t="s">
        <v>30698</v>
      </c>
      <c r="C11658" s="4" t="s">
        <v>8</v>
      </c>
      <c r="D11658" s="4" t="s">
        <v>30654</v>
      </c>
      <c r="E11658" s="4" t="s">
        <v>30640</v>
      </c>
      <c r="F11658" s="4">
        <v>0.643973295825443</v>
      </c>
    </row>
    <row r="11659" hidden="1" spans="1:6">
      <c r="A11659" s="4" t="s">
        <v>30699</v>
      </c>
      <c r="B11659" s="4" t="s">
        <v>30700</v>
      </c>
      <c r="C11659" s="4" t="s">
        <v>8</v>
      </c>
      <c r="D11659" t="s">
        <v>30654</v>
      </c>
      <c r="E11659" t="s">
        <v>30640</v>
      </c>
      <c r="F11659">
        <v>0.644033772834066</v>
      </c>
    </row>
    <row r="11660" hidden="1" spans="1:6">
      <c r="A11660" s="4" t="s">
        <v>30701</v>
      </c>
      <c r="B11660" s="4" t="s">
        <v>30702</v>
      </c>
      <c r="C11660" s="4" t="s">
        <v>8</v>
      </c>
      <c r="D11660" s="4" t="s">
        <v>30703</v>
      </c>
      <c r="E11660" s="4" t="s">
        <v>30704</v>
      </c>
      <c r="F11660" s="4">
        <v>0.644055642278446</v>
      </c>
    </row>
    <row r="11661" hidden="1" spans="1:6">
      <c r="A11661" s="4" t="s">
        <v>30705</v>
      </c>
      <c r="B11661" s="4" t="s">
        <v>30706</v>
      </c>
      <c r="C11661" s="4" t="s">
        <v>8</v>
      </c>
      <c r="D11661" s="4" t="s">
        <v>30608</v>
      </c>
      <c r="E11661" s="4" t="s">
        <v>30688</v>
      </c>
      <c r="F11661" s="4">
        <v>0.64410387393111</v>
      </c>
    </row>
    <row r="11662" hidden="1" spans="1:6">
      <c r="A11662" s="4" t="s">
        <v>30707</v>
      </c>
      <c r="B11662" s="4" t="s">
        <v>30708</v>
      </c>
      <c r="C11662" s="4" t="s">
        <v>8</v>
      </c>
      <c r="D11662" s="4" t="s">
        <v>30608</v>
      </c>
      <c r="E11662" s="4" t="s">
        <v>30688</v>
      </c>
      <c r="F11662" s="4">
        <v>0.644122211860359</v>
      </c>
    </row>
    <row r="11663" hidden="1" spans="1:6">
      <c r="A11663" s="4" t="s">
        <v>30709</v>
      </c>
      <c r="B11663" s="4" t="s">
        <v>30710</v>
      </c>
      <c r="C11663" s="4" t="s">
        <v>8</v>
      </c>
      <c r="D11663" s="4" t="s">
        <v>30608</v>
      </c>
      <c r="E11663" s="4" t="s">
        <v>30688</v>
      </c>
      <c r="F11663" s="4">
        <v>0.644195164036371</v>
      </c>
    </row>
    <row r="11664" hidden="1" spans="1:6">
      <c r="A11664" s="4" t="s">
        <v>30711</v>
      </c>
      <c r="B11664" s="4" t="s">
        <v>30712</v>
      </c>
      <c r="C11664" s="4" t="s">
        <v>8</v>
      </c>
      <c r="D11664" s="4" t="s">
        <v>30518</v>
      </c>
      <c r="E11664" s="4" t="s">
        <v>30677</v>
      </c>
      <c r="F11664" s="4">
        <v>0.644224224496469</v>
      </c>
    </row>
    <row r="11665" hidden="1" spans="1:6">
      <c r="A11665" s="4" t="s">
        <v>30713</v>
      </c>
      <c r="B11665" s="4" t="s">
        <v>30714</v>
      </c>
      <c r="C11665" s="4" t="s">
        <v>8</v>
      </c>
      <c r="D11665" s="4" t="s">
        <v>30654</v>
      </c>
      <c r="E11665" s="4" t="s">
        <v>30657</v>
      </c>
      <c r="F11665" s="4">
        <v>0.644302564875982</v>
      </c>
    </row>
    <row r="11666" hidden="1" spans="1:6">
      <c r="A11666" s="4" t="s">
        <v>30715</v>
      </c>
      <c r="B11666" s="4" t="s">
        <v>30716</v>
      </c>
      <c r="C11666" s="4" t="s">
        <v>8</v>
      </c>
      <c r="D11666" s="4" t="s">
        <v>30654</v>
      </c>
      <c r="E11666" s="4" t="s">
        <v>30657</v>
      </c>
      <c r="F11666" s="4">
        <v>0.64465038958537</v>
      </c>
    </row>
    <row r="11667" hidden="1" spans="1:6">
      <c r="A11667" s="4" t="s">
        <v>30717</v>
      </c>
      <c r="B11667" s="4" t="s">
        <v>30718</v>
      </c>
      <c r="C11667" s="4" t="s">
        <v>8</v>
      </c>
      <c r="D11667" s="4" t="s">
        <v>30654</v>
      </c>
      <c r="E11667" s="4" t="s">
        <v>30657</v>
      </c>
      <c r="F11667" s="4">
        <v>0.644668763614552</v>
      </c>
    </row>
    <row r="11668" hidden="1" spans="1:6">
      <c r="A11668" s="4" t="s">
        <v>30719</v>
      </c>
      <c r="B11668" s="4" t="s">
        <v>30720</v>
      </c>
      <c r="C11668" s="4" t="s">
        <v>8</v>
      </c>
      <c r="D11668" s="4" t="s">
        <v>30608</v>
      </c>
      <c r="E11668" s="4" t="s">
        <v>30721</v>
      </c>
      <c r="F11668" s="4">
        <v>0.644684474557908</v>
      </c>
    </row>
    <row r="11669" hidden="1" spans="1:6">
      <c r="A11669" s="4" t="s">
        <v>30722</v>
      </c>
      <c r="B11669" s="4" t="s">
        <v>30723</v>
      </c>
      <c r="C11669" s="4" t="s">
        <v>8</v>
      </c>
      <c r="D11669" s="4" t="s">
        <v>30654</v>
      </c>
      <c r="E11669" s="4" t="s">
        <v>30724</v>
      </c>
      <c r="F11669" s="4">
        <v>0.644712971267447</v>
      </c>
    </row>
    <row r="11670" hidden="1" spans="1:6">
      <c r="A11670" s="4" t="s">
        <v>30725</v>
      </c>
      <c r="B11670" s="4" t="s">
        <v>30726</v>
      </c>
      <c r="C11670" s="4" t="s">
        <v>8</v>
      </c>
      <c r="D11670" s="4" t="s">
        <v>30608</v>
      </c>
      <c r="E11670" s="4" t="s">
        <v>30727</v>
      </c>
      <c r="F11670" s="4">
        <v>0.644841106504658</v>
      </c>
    </row>
    <row r="11671" hidden="1" spans="1:6">
      <c r="A11671" s="4" t="s">
        <v>30728</v>
      </c>
      <c r="B11671" s="4" t="s">
        <v>30729</v>
      </c>
      <c r="C11671" s="4" t="s">
        <v>8</v>
      </c>
      <c r="D11671" s="4" t="s">
        <v>30703</v>
      </c>
      <c r="E11671" s="4" t="s">
        <v>30637</v>
      </c>
      <c r="F11671" s="4">
        <v>0.644848708688391</v>
      </c>
    </row>
    <row r="11672" hidden="1" spans="1:6">
      <c r="A11672" s="4" t="s">
        <v>30730</v>
      </c>
      <c r="B11672" s="4" t="s">
        <v>30731</v>
      </c>
      <c r="C11672" s="4" t="s">
        <v>8</v>
      </c>
      <c r="D11672" s="4" t="s">
        <v>30703</v>
      </c>
      <c r="E11672" s="4" t="s">
        <v>30727</v>
      </c>
      <c r="F11672" s="4">
        <v>0.64491825880935</v>
      </c>
    </row>
    <row r="11673" hidden="1" spans="1:6">
      <c r="A11673" s="4" t="s">
        <v>30732</v>
      </c>
      <c r="B11673" s="4" t="s">
        <v>30733</v>
      </c>
      <c r="C11673" s="4" t="s">
        <v>8</v>
      </c>
      <c r="D11673" s="4" t="s">
        <v>30654</v>
      </c>
      <c r="E11673" s="4" t="s">
        <v>30640</v>
      </c>
      <c r="F11673" s="4">
        <v>0.645012570155203</v>
      </c>
    </row>
    <row r="11674" hidden="1" spans="1:6">
      <c r="A11674" s="4" t="s">
        <v>30734</v>
      </c>
      <c r="B11674" s="4" t="s">
        <v>30735</v>
      </c>
      <c r="C11674" s="4" t="s">
        <v>8</v>
      </c>
      <c r="D11674" s="4" t="s">
        <v>30608</v>
      </c>
      <c r="E11674" s="4" t="s">
        <v>30736</v>
      </c>
      <c r="F11674" s="4">
        <v>0.645256352923376</v>
      </c>
    </row>
    <row r="11675" hidden="1" spans="1:6">
      <c r="A11675" s="4" t="s">
        <v>30737</v>
      </c>
      <c r="B11675" s="4" t="s">
        <v>30738</v>
      </c>
      <c r="C11675" s="4" t="s">
        <v>8</v>
      </c>
      <c r="D11675" s="4" t="s">
        <v>30654</v>
      </c>
      <c r="E11675" s="4" t="s">
        <v>30640</v>
      </c>
      <c r="F11675" s="4">
        <v>0.645291798943759</v>
      </c>
    </row>
    <row r="11676" hidden="1" spans="1:6">
      <c r="A11676" s="4" t="s">
        <v>30739</v>
      </c>
      <c r="B11676" s="4" t="s">
        <v>30740</v>
      </c>
      <c r="C11676" s="4" t="s">
        <v>8</v>
      </c>
      <c r="D11676" s="4" t="s">
        <v>30654</v>
      </c>
      <c r="E11676" s="4" t="s">
        <v>30741</v>
      </c>
      <c r="F11676" s="4">
        <v>0.645293194887223</v>
      </c>
    </row>
    <row r="11677" hidden="1" spans="1:6">
      <c r="A11677" s="4" t="s">
        <v>30742</v>
      </c>
      <c r="B11677" s="4" t="s">
        <v>30743</v>
      </c>
      <c r="C11677" s="4" t="s">
        <v>8</v>
      </c>
      <c r="D11677" s="4" t="s">
        <v>30608</v>
      </c>
      <c r="E11677" s="4" t="s">
        <v>30744</v>
      </c>
      <c r="F11677" s="4">
        <v>0.64534078098476</v>
      </c>
    </row>
    <row r="11678" hidden="1" spans="1:6">
      <c r="A11678" s="4" t="s">
        <v>30745</v>
      </c>
      <c r="B11678" s="4" t="s">
        <v>30746</v>
      </c>
      <c r="C11678" s="4" t="s">
        <v>8</v>
      </c>
      <c r="D11678" s="4" t="s">
        <v>30703</v>
      </c>
      <c r="E11678" s="4" t="s">
        <v>30747</v>
      </c>
      <c r="F11678" s="4">
        <v>0.64540671848586</v>
      </c>
    </row>
    <row r="11679" hidden="1" spans="1:6">
      <c r="A11679" s="4" t="s">
        <v>30748</v>
      </c>
      <c r="B11679" s="4" t="s">
        <v>30749</v>
      </c>
      <c r="C11679" s="4" t="s">
        <v>8</v>
      </c>
      <c r="D11679" s="4" t="s">
        <v>30654</v>
      </c>
      <c r="E11679" s="4" t="s">
        <v>30750</v>
      </c>
      <c r="F11679" s="4">
        <v>0.645442506636992</v>
      </c>
    </row>
    <row r="11680" hidden="1" spans="1:6">
      <c r="A11680" s="4" t="s">
        <v>30751</v>
      </c>
      <c r="B11680" s="4" t="s">
        <v>30752</v>
      </c>
      <c r="C11680" s="4" t="s">
        <v>8</v>
      </c>
      <c r="D11680" s="4" t="s">
        <v>30654</v>
      </c>
      <c r="E11680" s="4" t="s">
        <v>30741</v>
      </c>
      <c r="F11680" s="4">
        <v>0.645450306742088</v>
      </c>
    </row>
    <row r="11681" hidden="1" spans="1:6">
      <c r="A11681" s="4" t="s">
        <v>30753</v>
      </c>
      <c r="B11681" s="4" t="s">
        <v>30754</v>
      </c>
      <c r="C11681" s="4" t="s">
        <v>8</v>
      </c>
      <c r="D11681" s="4" t="s">
        <v>30654</v>
      </c>
      <c r="E11681" s="4" t="s">
        <v>30640</v>
      </c>
      <c r="F11681" s="4">
        <v>0.645457287865727</v>
      </c>
    </row>
    <row r="11682" hidden="1" spans="1:6">
      <c r="A11682" s="4" t="s">
        <v>30755</v>
      </c>
      <c r="B11682" s="4" t="s">
        <v>30756</v>
      </c>
      <c r="C11682" s="4" t="s">
        <v>8</v>
      </c>
      <c r="D11682" s="4" t="s">
        <v>30654</v>
      </c>
      <c r="E11682" s="4" t="s">
        <v>30741</v>
      </c>
      <c r="F11682" s="4">
        <v>0.645575906335445</v>
      </c>
    </row>
    <row r="11683" hidden="1" spans="1:6">
      <c r="A11683" s="4" t="s">
        <v>30757</v>
      </c>
      <c r="B11683" s="4" t="s">
        <v>30758</v>
      </c>
      <c r="C11683" s="4" t="s">
        <v>8</v>
      </c>
      <c r="D11683" s="4" t="s">
        <v>30654</v>
      </c>
      <c r="E11683" s="4" t="s">
        <v>30724</v>
      </c>
      <c r="F11683" s="4">
        <v>0.645675028322581</v>
      </c>
    </row>
    <row r="11684" hidden="1" spans="1:6">
      <c r="A11684" s="4" t="s">
        <v>30759</v>
      </c>
      <c r="B11684" s="4" t="s">
        <v>30760</v>
      </c>
      <c r="C11684" s="4" t="s">
        <v>8</v>
      </c>
      <c r="D11684" s="4" t="s">
        <v>30703</v>
      </c>
      <c r="E11684" s="4" t="s">
        <v>30704</v>
      </c>
      <c r="F11684" s="4">
        <v>0.645816494078016</v>
      </c>
    </row>
    <row r="11685" hidden="1" spans="1:6">
      <c r="A11685" s="4" t="s">
        <v>30761</v>
      </c>
      <c r="B11685" s="4" t="s">
        <v>30762</v>
      </c>
      <c r="C11685" s="4" t="s">
        <v>8</v>
      </c>
      <c r="D11685" s="4" t="s">
        <v>30703</v>
      </c>
      <c r="E11685" s="4" t="s">
        <v>30763</v>
      </c>
      <c r="F11685" s="4">
        <v>0.646052126340321</v>
      </c>
    </row>
    <row r="11686" hidden="1" spans="1:6">
      <c r="A11686" s="4" t="s">
        <v>30764</v>
      </c>
      <c r="B11686" s="4" t="s">
        <v>30765</v>
      </c>
      <c r="C11686" s="4" t="s">
        <v>8</v>
      </c>
      <c r="D11686" s="4" t="s">
        <v>30654</v>
      </c>
      <c r="E11686" s="4" t="s">
        <v>30750</v>
      </c>
      <c r="F11686" s="4">
        <v>0.646259494175752</v>
      </c>
    </row>
    <row r="11687" hidden="1" spans="1:6">
      <c r="A11687" s="4" t="s">
        <v>30766</v>
      </c>
      <c r="B11687" s="4" t="s">
        <v>30767</v>
      </c>
      <c r="C11687" s="4" t="s">
        <v>8</v>
      </c>
      <c r="D11687" s="4" t="s">
        <v>30654</v>
      </c>
      <c r="E11687" s="4" t="s">
        <v>30741</v>
      </c>
      <c r="F11687" s="4">
        <v>0.646407664693655</v>
      </c>
    </row>
    <row r="11688" hidden="1" spans="1:6">
      <c r="A11688" s="4" t="s">
        <v>30768</v>
      </c>
      <c r="B11688" s="4" t="s">
        <v>30769</v>
      </c>
      <c r="C11688" s="4" t="s">
        <v>8</v>
      </c>
      <c r="D11688" s="4" t="s">
        <v>30703</v>
      </c>
      <c r="E11688" s="4" t="s">
        <v>30770</v>
      </c>
      <c r="F11688" s="4">
        <v>0.646433995728869</v>
      </c>
    </row>
    <row r="11689" hidden="1" spans="1:6">
      <c r="A11689" s="4" t="s">
        <v>30771</v>
      </c>
      <c r="B11689" s="4" t="s">
        <v>30772</v>
      </c>
      <c r="C11689" s="4" t="s">
        <v>8</v>
      </c>
      <c r="D11689" s="4" t="s">
        <v>30703</v>
      </c>
      <c r="E11689" s="4" t="s">
        <v>30773</v>
      </c>
      <c r="F11689" s="4">
        <v>0.646441757538639</v>
      </c>
    </row>
    <row r="11690" hidden="1" spans="1:6">
      <c r="A11690" s="4" t="s">
        <v>30774</v>
      </c>
      <c r="B11690" s="4" t="s">
        <v>30775</v>
      </c>
      <c r="C11690" s="4" t="s">
        <v>8</v>
      </c>
      <c r="D11690" s="4" t="s">
        <v>30703</v>
      </c>
      <c r="E11690" s="4" t="s">
        <v>30776</v>
      </c>
      <c r="F11690" s="4">
        <v>0.646469424524847</v>
      </c>
    </row>
    <row r="11691" hidden="1" spans="1:6">
      <c r="A11691" s="4" t="s">
        <v>30777</v>
      </c>
      <c r="B11691" s="4" t="s">
        <v>30778</v>
      </c>
      <c r="C11691" s="4" t="s">
        <v>8</v>
      </c>
      <c r="D11691" s="4" t="s">
        <v>30654</v>
      </c>
      <c r="E11691" s="4" t="s">
        <v>30750</v>
      </c>
      <c r="F11691" s="4">
        <v>0.64647461618332</v>
      </c>
    </row>
    <row r="11692" hidden="1" spans="1:6">
      <c r="A11692" s="4" t="s">
        <v>30779</v>
      </c>
      <c r="B11692" s="4" t="s">
        <v>30780</v>
      </c>
      <c r="C11692" s="4" t="s">
        <v>8</v>
      </c>
      <c r="D11692" s="4" t="s">
        <v>30703</v>
      </c>
      <c r="E11692" s="4" t="s">
        <v>30727</v>
      </c>
      <c r="F11692" s="4">
        <v>0.646570160451267</v>
      </c>
    </row>
    <row r="11693" hidden="1" spans="1:6">
      <c r="A11693" s="4" t="s">
        <v>30781</v>
      </c>
      <c r="B11693" s="4" t="s">
        <v>30782</v>
      </c>
      <c r="C11693" s="4" t="s">
        <v>8</v>
      </c>
      <c r="D11693" s="4" t="s">
        <v>30654</v>
      </c>
      <c r="E11693" s="4" t="s">
        <v>30783</v>
      </c>
      <c r="F11693" s="4">
        <v>0.646724089886671</v>
      </c>
    </row>
    <row r="11694" hidden="1" spans="1:6">
      <c r="A11694" s="4" t="s">
        <v>30784</v>
      </c>
      <c r="B11694" s="4" t="s">
        <v>30785</v>
      </c>
      <c r="C11694" s="4" t="s">
        <v>8</v>
      </c>
      <c r="D11694" s="4" t="s">
        <v>30703</v>
      </c>
      <c r="E11694" s="4" t="s">
        <v>30736</v>
      </c>
      <c r="F11694" s="4">
        <v>0.646728390917933</v>
      </c>
    </row>
    <row r="11695" hidden="1" spans="1:6">
      <c r="A11695" s="4" t="s">
        <v>30786</v>
      </c>
      <c r="B11695" s="4" t="s">
        <v>30787</v>
      </c>
      <c r="C11695" s="4" t="s">
        <v>8</v>
      </c>
      <c r="D11695" t="s">
        <v>30654</v>
      </c>
      <c r="E11695" t="s">
        <v>30783</v>
      </c>
      <c r="F11695">
        <v>0.646751585663319</v>
      </c>
    </row>
    <row r="11696" hidden="1" spans="1:6">
      <c r="A11696" s="4" t="s">
        <v>30788</v>
      </c>
      <c r="B11696" s="4" t="s">
        <v>30789</v>
      </c>
      <c r="C11696" s="4" t="s">
        <v>8</v>
      </c>
      <c r="D11696" s="4" t="s">
        <v>30654</v>
      </c>
      <c r="E11696" s="4" t="s">
        <v>30741</v>
      </c>
      <c r="F11696" s="4">
        <v>0.646757930263691</v>
      </c>
    </row>
    <row r="11697" hidden="1" spans="1:6">
      <c r="A11697" s="4" t="s">
        <v>30790</v>
      </c>
      <c r="B11697" s="4" t="s">
        <v>30791</v>
      </c>
      <c r="C11697" s="4" t="s">
        <v>8</v>
      </c>
      <c r="D11697" s="4" t="s">
        <v>30703</v>
      </c>
      <c r="E11697" s="4" t="s">
        <v>30776</v>
      </c>
      <c r="F11697" s="4">
        <v>0.646773039789904</v>
      </c>
    </row>
    <row r="11698" hidden="1" spans="1:6">
      <c r="A11698" s="4" t="s">
        <v>30792</v>
      </c>
      <c r="B11698" s="4" t="s">
        <v>30793</v>
      </c>
      <c r="C11698" s="4" t="s">
        <v>8</v>
      </c>
      <c r="D11698" s="4" t="s">
        <v>30654</v>
      </c>
      <c r="E11698" s="4" t="s">
        <v>30750</v>
      </c>
      <c r="F11698" s="4">
        <v>0.646795902599987</v>
      </c>
    </row>
    <row r="11699" hidden="1" spans="1:6">
      <c r="A11699" s="4" t="s">
        <v>30794</v>
      </c>
      <c r="B11699" s="4" t="s">
        <v>30795</v>
      </c>
      <c r="C11699" s="4" t="s">
        <v>8</v>
      </c>
      <c r="D11699" s="4" t="s">
        <v>30796</v>
      </c>
      <c r="E11699" s="4" t="s">
        <v>30797</v>
      </c>
      <c r="F11699" s="4">
        <v>0.64683304309193</v>
      </c>
    </row>
    <row r="11700" hidden="1" spans="1:6">
      <c r="A11700" s="4" t="s">
        <v>30798</v>
      </c>
      <c r="B11700" s="4" t="s">
        <v>30799</v>
      </c>
      <c r="C11700" s="4" t="s">
        <v>8</v>
      </c>
      <c r="D11700" s="4" t="s">
        <v>30654</v>
      </c>
      <c r="E11700" s="4" t="s">
        <v>30724</v>
      </c>
      <c r="F11700" s="4">
        <v>0.646876250492317</v>
      </c>
    </row>
    <row r="11701" hidden="1" spans="1:6">
      <c r="A11701" s="4" t="s">
        <v>30800</v>
      </c>
      <c r="B11701" s="4" t="s">
        <v>30801</v>
      </c>
      <c r="C11701" s="4" t="s">
        <v>8</v>
      </c>
      <c r="D11701" s="4" t="s">
        <v>30703</v>
      </c>
      <c r="E11701" s="4" t="s">
        <v>30776</v>
      </c>
      <c r="F11701" s="4">
        <v>0.647050477865121</v>
      </c>
    </row>
    <row r="11702" hidden="1" spans="1:6">
      <c r="A11702" s="4" t="s">
        <v>30802</v>
      </c>
      <c r="B11702" s="4" t="s">
        <v>30803</v>
      </c>
      <c r="C11702" s="4" t="s">
        <v>8</v>
      </c>
      <c r="D11702" s="4" t="s">
        <v>30796</v>
      </c>
      <c r="E11702" s="4" t="s">
        <v>30797</v>
      </c>
      <c r="F11702" s="4">
        <v>0.647133192441704</v>
      </c>
    </row>
    <row r="11703" hidden="1" spans="1:6">
      <c r="A11703" s="4" t="s">
        <v>30804</v>
      </c>
      <c r="B11703" s="4" t="s">
        <v>30805</v>
      </c>
      <c r="C11703" s="4" t="s">
        <v>8</v>
      </c>
      <c r="D11703" s="4" t="s">
        <v>30703</v>
      </c>
      <c r="E11703" s="4" t="s">
        <v>30747</v>
      </c>
      <c r="F11703" s="4">
        <v>0.64719942980338</v>
      </c>
    </row>
    <row r="11704" hidden="1" spans="1:6">
      <c r="A11704" s="4" t="s">
        <v>30806</v>
      </c>
      <c r="B11704" s="4" t="s">
        <v>30807</v>
      </c>
      <c r="C11704" s="4" t="s">
        <v>8</v>
      </c>
      <c r="D11704" s="4" t="s">
        <v>30703</v>
      </c>
      <c r="E11704" s="4" t="s">
        <v>30773</v>
      </c>
      <c r="F11704" s="4">
        <v>0.647235673205512</v>
      </c>
    </row>
    <row r="11705" hidden="1" spans="1:6">
      <c r="A11705" s="4" t="s">
        <v>30808</v>
      </c>
      <c r="B11705" s="4" t="s">
        <v>30809</v>
      </c>
      <c r="C11705" s="4" t="s">
        <v>8</v>
      </c>
      <c r="D11705" t="s">
        <v>30654</v>
      </c>
      <c r="E11705" t="s">
        <v>30810</v>
      </c>
      <c r="F11705">
        <v>0.647330913818919</v>
      </c>
    </row>
    <row r="11706" hidden="1" spans="1:6">
      <c r="A11706" s="4" t="s">
        <v>30811</v>
      </c>
      <c r="B11706" s="4" t="s">
        <v>30812</v>
      </c>
      <c r="C11706" s="4" t="s">
        <v>8</v>
      </c>
      <c r="D11706" s="4" t="s">
        <v>30796</v>
      </c>
      <c r="E11706" s="4" t="s">
        <v>30797</v>
      </c>
      <c r="F11706" s="4">
        <v>0.64737985626757</v>
      </c>
    </row>
    <row r="11707" hidden="1" spans="1:6">
      <c r="A11707" s="4" t="s">
        <v>30813</v>
      </c>
      <c r="B11707" s="4" t="s">
        <v>30814</v>
      </c>
      <c r="C11707" s="4" t="s">
        <v>8</v>
      </c>
      <c r="D11707" s="4" t="s">
        <v>30703</v>
      </c>
      <c r="E11707" s="4" t="s">
        <v>30776</v>
      </c>
      <c r="F11707" s="4">
        <v>0.647563108014671</v>
      </c>
    </row>
    <row r="11708" hidden="1" spans="1:6">
      <c r="A11708" s="4" t="s">
        <v>30815</v>
      </c>
      <c r="B11708" s="4" t="s">
        <v>30816</v>
      </c>
      <c r="C11708" s="4" t="s">
        <v>8</v>
      </c>
      <c r="D11708" s="4" t="s">
        <v>30796</v>
      </c>
      <c r="E11708" s="4" t="s">
        <v>30797</v>
      </c>
      <c r="F11708" s="4">
        <v>0.647656183755933</v>
      </c>
    </row>
    <row r="11709" hidden="1" spans="1:6">
      <c r="A11709" s="4" t="s">
        <v>30817</v>
      </c>
      <c r="B11709" s="4" t="s">
        <v>30818</v>
      </c>
      <c r="C11709" s="4" t="s">
        <v>8</v>
      </c>
      <c r="D11709" s="4" t="s">
        <v>30654</v>
      </c>
      <c r="E11709" s="4" t="s">
        <v>30819</v>
      </c>
      <c r="F11709" s="4">
        <v>0.647816843772855</v>
      </c>
    </row>
    <row r="11710" hidden="1" spans="1:6">
      <c r="A11710" s="4" t="s">
        <v>30820</v>
      </c>
      <c r="B11710" s="4" t="s">
        <v>30821</v>
      </c>
      <c r="C11710" s="4" t="s">
        <v>8</v>
      </c>
      <c r="D11710" s="4" t="s">
        <v>30703</v>
      </c>
      <c r="E11710" s="4" t="s">
        <v>30773</v>
      </c>
      <c r="F11710" s="4">
        <v>0.647828673345011</v>
      </c>
    </row>
    <row r="11711" hidden="1" spans="1:6">
      <c r="A11711" s="4" t="s">
        <v>30822</v>
      </c>
      <c r="B11711" s="4" t="s">
        <v>30823</v>
      </c>
      <c r="C11711" s="4" t="s">
        <v>8</v>
      </c>
      <c r="D11711" s="4" t="s">
        <v>30824</v>
      </c>
      <c r="E11711" s="4" t="s">
        <v>30776</v>
      </c>
      <c r="F11711" s="4">
        <v>0.647833209011076</v>
      </c>
    </row>
    <row r="11712" hidden="1" spans="1:6">
      <c r="A11712" s="4" t="s">
        <v>30825</v>
      </c>
      <c r="B11712" s="4" t="s">
        <v>30826</v>
      </c>
      <c r="C11712" s="4" t="s">
        <v>8</v>
      </c>
      <c r="D11712" s="4" t="s">
        <v>30703</v>
      </c>
      <c r="E11712" s="4" t="s">
        <v>30827</v>
      </c>
      <c r="F11712" s="4">
        <v>0.647939570317027</v>
      </c>
    </row>
    <row r="11713" hidden="1" spans="1:6">
      <c r="A11713" s="4" t="s">
        <v>30828</v>
      </c>
      <c r="B11713" s="4" t="s">
        <v>30829</v>
      </c>
      <c r="C11713" s="4" t="s">
        <v>8</v>
      </c>
      <c r="D11713" s="4" t="s">
        <v>30824</v>
      </c>
      <c r="E11713" s="4" t="s">
        <v>30776</v>
      </c>
      <c r="F11713" s="4">
        <v>0.647955044632989</v>
      </c>
    </row>
    <row r="11714" hidden="1" spans="1:6">
      <c r="A11714" s="4" t="s">
        <v>30830</v>
      </c>
      <c r="B11714" s="4" t="s">
        <v>30831</v>
      </c>
      <c r="C11714" s="4" t="s">
        <v>8</v>
      </c>
      <c r="D11714" s="4" t="s">
        <v>30703</v>
      </c>
      <c r="E11714" s="4" t="s">
        <v>30832</v>
      </c>
      <c r="F11714" s="4">
        <v>0.647986147399213</v>
      </c>
    </row>
    <row r="11715" hidden="1" spans="1:6">
      <c r="A11715" s="4" t="s">
        <v>30833</v>
      </c>
      <c r="B11715" s="4" t="s">
        <v>30834</v>
      </c>
      <c r="C11715" s="4" t="s">
        <v>8</v>
      </c>
      <c r="D11715" s="4" t="s">
        <v>30796</v>
      </c>
      <c r="E11715" s="4" t="s">
        <v>30810</v>
      </c>
      <c r="F11715" s="4">
        <v>0.648125508036991</v>
      </c>
    </row>
    <row r="11716" hidden="1" spans="1:6">
      <c r="A11716" s="4" t="s">
        <v>30835</v>
      </c>
      <c r="B11716" s="4" t="s">
        <v>30836</v>
      </c>
      <c r="C11716" s="4" t="s">
        <v>8</v>
      </c>
      <c r="D11716" s="4" t="s">
        <v>30824</v>
      </c>
      <c r="E11716" s="4" t="s">
        <v>30773</v>
      </c>
      <c r="F11716" s="4">
        <v>0.648134334214559</v>
      </c>
    </row>
    <row r="11717" hidden="1" spans="1:6">
      <c r="A11717" s="4" t="s">
        <v>30837</v>
      </c>
      <c r="B11717" s="4" t="s">
        <v>30838</v>
      </c>
      <c r="C11717" s="4" t="s">
        <v>8</v>
      </c>
      <c r="D11717" s="4" t="s">
        <v>30703</v>
      </c>
      <c r="E11717" s="4" t="s">
        <v>30747</v>
      </c>
      <c r="F11717" s="4">
        <v>0.648177429462652</v>
      </c>
    </row>
    <row r="11718" hidden="1" spans="1:6">
      <c r="A11718" s="4" t="s">
        <v>30839</v>
      </c>
      <c r="B11718" s="4" t="s">
        <v>30840</v>
      </c>
      <c r="C11718" s="4" t="s">
        <v>8</v>
      </c>
      <c r="D11718" s="4" t="s">
        <v>30703</v>
      </c>
      <c r="E11718" s="4" t="s">
        <v>30827</v>
      </c>
      <c r="F11718" s="4">
        <v>0.648188858657825</v>
      </c>
    </row>
    <row r="11719" hidden="1" spans="1:6">
      <c r="A11719" s="4" t="s">
        <v>30841</v>
      </c>
      <c r="B11719" s="4" t="s">
        <v>30842</v>
      </c>
      <c r="C11719" s="4" t="s">
        <v>8</v>
      </c>
      <c r="D11719" s="4" t="s">
        <v>30796</v>
      </c>
      <c r="E11719" s="4" t="s">
        <v>30843</v>
      </c>
      <c r="F11719" s="4">
        <v>0.64824970117285</v>
      </c>
    </row>
    <row r="11720" hidden="1" spans="1:6">
      <c r="A11720" s="4" t="s">
        <v>30844</v>
      </c>
      <c r="B11720" s="4" t="s">
        <v>30845</v>
      </c>
      <c r="C11720" s="4" t="s">
        <v>8</v>
      </c>
      <c r="D11720" s="4" t="s">
        <v>30796</v>
      </c>
      <c r="E11720" s="4" t="s">
        <v>30810</v>
      </c>
      <c r="F11720" s="4">
        <v>0.648261121125822</v>
      </c>
    </row>
    <row r="11721" hidden="1" spans="1:6">
      <c r="A11721" s="4" t="s">
        <v>30846</v>
      </c>
      <c r="B11721" s="4" t="s">
        <v>30847</v>
      </c>
      <c r="C11721" s="4" t="s">
        <v>8</v>
      </c>
      <c r="D11721" s="4" t="s">
        <v>30796</v>
      </c>
      <c r="E11721" s="4" t="s">
        <v>30848</v>
      </c>
      <c r="F11721" s="4">
        <v>0.648267090957289</v>
      </c>
    </row>
    <row r="11722" hidden="1" spans="1:6">
      <c r="A11722" s="4" t="s">
        <v>30849</v>
      </c>
      <c r="B11722" s="4" t="s">
        <v>30850</v>
      </c>
      <c r="C11722" s="4" t="s">
        <v>8</v>
      </c>
      <c r="D11722" s="4" t="s">
        <v>30824</v>
      </c>
      <c r="E11722" s="4" t="s">
        <v>30776</v>
      </c>
      <c r="F11722" s="4">
        <v>0.648315780172073</v>
      </c>
    </row>
    <row r="11723" hidden="1" spans="1:6">
      <c r="A11723" s="4" t="s">
        <v>30851</v>
      </c>
      <c r="B11723" s="4" t="s">
        <v>30852</v>
      </c>
      <c r="C11723" s="4" t="s">
        <v>8</v>
      </c>
      <c r="D11723" s="4" t="s">
        <v>30703</v>
      </c>
      <c r="E11723" s="4" t="s">
        <v>30832</v>
      </c>
      <c r="F11723" s="4">
        <v>0.648386482326883</v>
      </c>
    </row>
    <row r="11724" hidden="1" spans="1:6">
      <c r="A11724" s="4" t="s">
        <v>30853</v>
      </c>
      <c r="B11724" s="4" t="s">
        <v>30854</v>
      </c>
      <c r="C11724" s="4" t="s">
        <v>8</v>
      </c>
      <c r="D11724" s="4" t="s">
        <v>30703</v>
      </c>
      <c r="E11724" s="4" t="s">
        <v>30855</v>
      </c>
      <c r="F11724" s="4">
        <v>0.648542721450337</v>
      </c>
    </row>
    <row r="11725" hidden="1" spans="1:6">
      <c r="A11725" s="4" t="s">
        <v>30856</v>
      </c>
      <c r="B11725" s="4" t="s">
        <v>30857</v>
      </c>
      <c r="C11725" s="4" t="s">
        <v>8</v>
      </c>
      <c r="D11725" s="4" t="s">
        <v>30824</v>
      </c>
      <c r="E11725" s="4" t="s">
        <v>30858</v>
      </c>
      <c r="F11725" s="4">
        <v>0.648644480146269</v>
      </c>
    </row>
    <row r="11726" hidden="1" spans="1:6">
      <c r="A11726" s="4" t="s">
        <v>30859</v>
      </c>
      <c r="B11726" s="4" t="s">
        <v>30860</v>
      </c>
      <c r="C11726" s="4" t="s">
        <v>8</v>
      </c>
      <c r="D11726" s="4" t="s">
        <v>30796</v>
      </c>
      <c r="E11726" s="4" t="s">
        <v>30848</v>
      </c>
      <c r="F11726" s="4">
        <v>0.64866237967029</v>
      </c>
    </row>
    <row r="11727" hidden="1" spans="1:6">
      <c r="A11727" s="4" t="s">
        <v>30861</v>
      </c>
      <c r="B11727" s="4" t="s">
        <v>30862</v>
      </c>
      <c r="C11727" s="4" t="s">
        <v>8</v>
      </c>
      <c r="D11727" s="4" t="s">
        <v>30824</v>
      </c>
      <c r="E11727" s="4" t="s">
        <v>30776</v>
      </c>
      <c r="F11727" s="4">
        <v>0.648678907952055</v>
      </c>
    </row>
    <row r="11728" hidden="1" spans="1:6">
      <c r="A11728" s="4" t="s">
        <v>30863</v>
      </c>
      <c r="B11728" s="4" t="s">
        <v>30864</v>
      </c>
      <c r="C11728" s="4" t="s">
        <v>8</v>
      </c>
      <c r="D11728" t="s">
        <v>30796</v>
      </c>
      <c r="E11728" t="s">
        <v>30843</v>
      </c>
      <c r="F11728">
        <v>0.649203967659227</v>
      </c>
    </row>
    <row r="11729" hidden="1" spans="1:6">
      <c r="A11729" s="4" t="s">
        <v>30865</v>
      </c>
      <c r="B11729" s="4" t="s">
        <v>30866</v>
      </c>
      <c r="C11729" s="4" t="s">
        <v>8</v>
      </c>
      <c r="D11729" t="s">
        <v>30824</v>
      </c>
      <c r="E11729" t="s">
        <v>30858</v>
      </c>
      <c r="F11729">
        <v>0.649204883704879</v>
      </c>
    </row>
    <row r="11730" hidden="1" spans="1:6">
      <c r="A11730" s="4" t="s">
        <v>30867</v>
      </c>
      <c r="B11730" s="4" t="s">
        <v>30868</v>
      </c>
      <c r="C11730" s="4" t="s">
        <v>8</v>
      </c>
      <c r="D11730" s="4" t="s">
        <v>30824</v>
      </c>
      <c r="E11730" s="4" t="s">
        <v>30776</v>
      </c>
      <c r="F11730" s="4">
        <v>0.649502390278127</v>
      </c>
    </row>
    <row r="11731" hidden="1" spans="1:6">
      <c r="A11731" s="4" t="s">
        <v>30869</v>
      </c>
      <c r="B11731" s="4" t="s">
        <v>30870</v>
      </c>
      <c r="C11731" s="4" t="s">
        <v>8</v>
      </c>
      <c r="D11731" s="4" t="s">
        <v>30824</v>
      </c>
      <c r="E11731" s="4" t="s">
        <v>30832</v>
      </c>
      <c r="F11731" s="4">
        <v>0.649510894922562</v>
      </c>
    </row>
    <row r="11732" hidden="1" spans="1:6">
      <c r="A11732" s="4" t="s">
        <v>30871</v>
      </c>
      <c r="B11732" s="4" t="s">
        <v>30872</v>
      </c>
      <c r="C11732" s="4" t="s">
        <v>8</v>
      </c>
      <c r="D11732" t="s">
        <v>30608</v>
      </c>
      <c r="E11732" t="s">
        <v>30873</v>
      </c>
      <c r="F11732">
        <v>0.64951682032935</v>
      </c>
    </row>
    <row r="11733" hidden="1" spans="1:6">
      <c r="A11733" s="4" t="s">
        <v>30874</v>
      </c>
      <c r="B11733" s="4" t="s">
        <v>30875</v>
      </c>
      <c r="C11733" s="4" t="s">
        <v>8</v>
      </c>
      <c r="D11733" s="4" t="s">
        <v>30796</v>
      </c>
      <c r="E11733" s="4" t="s">
        <v>30843</v>
      </c>
      <c r="F11733" s="4">
        <v>0.649721724842205</v>
      </c>
    </row>
    <row r="11734" hidden="1" spans="1:6">
      <c r="A11734" s="4" t="s">
        <v>30876</v>
      </c>
      <c r="B11734" s="4" t="s">
        <v>30877</v>
      </c>
      <c r="C11734" s="4" t="s">
        <v>8</v>
      </c>
      <c r="D11734" s="4" t="s">
        <v>30796</v>
      </c>
      <c r="E11734" s="4" t="s">
        <v>30848</v>
      </c>
      <c r="F11734" s="4">
        <v>0.649745017220064</v>
      </c>
    </row>
    <row r="11735" hidden="1" spans="1:6">
      <c r="A11735" s="4" t="s">
        <v>30878</v>
      </c>
      <c r="B11735" s="4" t="s">
        <v>30879</v>
      </c>
      <c r="C11735" s="4" t="s">
        <v>8</v>
      </c>
      <c r="D11735" s="4" t="s">
        <v>30796</v>
      </c>
      <c r="E11735" s="4" t="s">
        <v>30843</v>
      </c>
      <c r="F11735" s="4">
        <v>0.6499314285741</v>
      </c>
    </row>
    <row r="11736" hidden="1" spans="1:6">
      <c r="A11736" s="4" t="s">
        <v>30880</v>
      </c>
      <c r="B11736" s="4" t="s">
        <v>30881</v>
      </c>
      <c r="C11736" s="4" t="s">
        <v>8</v>
      </c>
      <c r="D11736" s="4" t="s">
        <v>30796</v>
      </c>
      <c r="E11736" s="4" t="s">
        <v>30843</v>
      </c>
      <c r="F11736" s="4">
        <v>0.649974825825014</v>
      </c>
    </row>
    <row r="11737" hidden="1" spans="1:6">
      <c r="A11737" s="4" t="s">
        <v>30882</v>
      </c>
      <c r="B11737" s="4" t="s">
        <v>30883</v>
      </c>
      <c r="C11737" s="4" t="s">
        <v>8</v>
      </c>
      <c r="D11737" s="4" t="s">
        <v>30796</v>
      </c>
      <c r="E11737" s="4" t="s">
        <v>30884</v>
      </c>
      <c r="F11737" s="4">
        <v>0.650003019628</v>
      </c>
    </row>
    <row r="11738" hidden="1" spans="1:6">
      <c r="A11738" s="4" t="s">
        <v>30885</v>
      </c>
      <c r="B11738" s="4" t="s">
        <v>30886</v>
      </c>
      <c r="C11738" s="4" t="s">
        <v>8</v>
      </c>
      <c r="D11738" s="4" t="s">
        <v>30824</v>
      </c>
      <c r="E11738" s="4" t="s">
        <v>30827</v>
      </c>
      <c r="F11738" s="4">
        <v>0.65001846379722</v>
      </c>
    </row>
    <row r="11739" hidden="1" spans="1:6">
      <c r="A11739" s="4" t="s">
        <v>30887</v>
      </c>
      <c r="B11739" s="4" t="s">
        <v>30888</v>
      </c>
      <c r="C11739" s="4" t="s">
        <v>8</v>
      </c>
      <c r="D11739" s="4" t="s">
        <v>30824</v>
      </c>
      <c r="E11739" s="4" t="s">
        <v>30858</v>
      </c>
      <c r="F11739" s="4">
        <v>0.650096554586675</v>
      </c>
    </row>
    <row r="11740" hidden="1" spans="1:6">
      <c r="A11740" s="4" t="s">
        <v>30889</v>
      </c>
      <c r="B11740" s="4" t="s">
        <v>30890</v>
      </c>
      <c r="C11740" s="4" t="s">
        <v>8</v>
      </c>
      <c r="D11740" s="4" t="s">
        <v>30796</v>
      </c>
      <c r="E11740" s="4" t="s">
        <v>30843</v>
      </c>
      <c r="F11740" s="4">
        <v>0.650099979683253</v>
      </c>
    </row>
    <row r="11741" hidden="1" spans="1:6">
      <c r="A11741" s="4" t="s">
        <v>30891</v>
      </c>
      <c r="B11741" s="4" t="s">
        <v>30892</v>
      </c>
      <c r="C11741" s="4" t="s">
        <v>8</v>
      </c>
      <c r="D11741" s="4" t="s">
        <v>30824</v>
      </c>
      <c r="E11741" s="4" t="s">
        <v>30893</v>
      </c>
      <c r="F11741" s="4">
        <v>0.650333293934363</v>
      </c>
    </row>
    <row r="11742" hidden="1" spans="1:6">
      <c r="A11742" s="4" t="s">
        <v>30894</v>
      </c>
      <c r="B11742" s="4" t="s">
        <v>30895</v>
      </c>
      <c r="C11742" s="4" t="s">
        <v>8</v>
      </c>
      <c r="D11742" t="s">
        <v>30796</v>
      </c>
      <c r="E11742" t="s">
        <v>30884</v>
      </c>
      <c r="F11742">
        <v>0.650527287373384</v>
      </c>
    </row>
    <row r="11743" hidden="1" spans="1:6">
      <c r="A11743" s="4" t="s">
        <v>30896</v>
      </c>
      <c r="B11743" s="4" t="s">
        <v>30897</v>
      </c>
      <c r="C11743" s="4" t="s">
        <v>8</v>
      </c>
      <c r="D11743" s="4" t="s">
        <v>30654</v>
      </c>
      <c r="E11743" s="4" t="s">
        <v>30898</v>
      </c>
      <c r="F11743" s="4">
        <v>0.650533597346236</v>
      </c>
    </row>
    <row r="11744" hidden="1" spans="1:6">
      <c r="A11744" s="4" t="s">
        <v>30899</v>
      </c>
      <c r="B11744" s="4" t="s">
        <v>30900</v>
      </c>
      <c r="C11744" s="4" t="s">
        <v>8</v>
      </c>
      <c r="D11744" s="4" t="s">
        <v>30824</v>
      </c>
      <c r="E11744" s="4" t="s">
        <v>30901</v>
      </c>
      <c r="F11744" s="4">
        <v>0.650537792103205</v>
      </c>
    </row>
    <row r="11745" hidden="1" spans="1:6">
      <c r="A11745" s="4" t="s">
        <v>30902</v>
      </c>
      <c r="B11745" s="4" t="s">
        <v>30903</v>
      </c>
      <c r="C11745" s="4" t="s">
        <v>8</v>
      </c>
      <c r="D11745" t="s">
        <v>30824</v>
      </c>
      <c r="E11745" t="s">
        <v>30904</v>
      </c>
      <c r="F11745">
        <v>0.650581701599711</v>
      </c>
    </row>
    <row r="11746" hidden="1" spans="1:6">
      <c r="A11746" s="4" t="s">
        <v>30905</v>
      </c>
      <c r="B11746" s="4" t="s">
        <v>30906</v>
      </c>
      <c r="C11746" s="4" t="s">
        <v>8</v>
      </c>
      <c r="D11746" t="s">
        <v>30824</v>
      </c>
      <c r="E11746" t="s">
        <v>30858</v>
      </c>
      <c r="F11746">
        <v>0.650609795680679</v>
      </c>
    </row>
    <row r="11747" hidden="1" spans="1:6">
      <c r="A11747" s="4" t="s">
        <v>30907</v>
      </c>
      <c r="B11747" s="4" t="s">
        <v>30908</v>
      </c>
      <c r="C11747" s="4" t="s">
        <v>8</v>
      </c>
      <c r="D11747" s="4" t="s">
        <v>30824</v>
      </c>
      <c r="E11747" s="4" t="s">
        <v>30901</v>
      </c>
      <c r="F11747" s="4">
        <v>0.650877360852448</v>
      </c>
    </row>
    <row r="11748" hidden="1" spans="1:6">
      <c r="A11748" s="4" t="s">
        <v>30909</v>
      </c>
      <c r="B11748" s="4" t="s">
        <v>30910</v>
      </c>
      <c r="C11748" s="4" t="s">
        <v>8</v>
      </c>
      <c r="D11748" s="4" t="s">
        <v>30824</v>
      </c>
      <c r="E11748" s="4" t="s">
        <v>30893</v>
      </c>
      <c r="F11748" s="4">
        <v>0.650920602821031</v>
      </c>
    </row>
    <row r="11749" hidden="1" spans="1:6">
      <c r="A11749" s="4" t="s">
        <v>30911</v>
      </c>
      <c r="B11749" s="4" t="s">
        <v>30912</v>
      </c>
      <c r="C11749" s="4" t="s">
        <v>8</v>
      </c>
      <c r="D11749" s="4" t="s">
        <v>30913</v>
      </c>
      <c r="E11749" s="4" t="s">
        <v>30901</v>
      </c>
      <c r="F11749" s="4">
        <v>0.651215148440605</v>
      </c>
    </row>
    <row r="11750" hidden="1" spans="1:6">
      <c r="A11750" s="4" t="s">
        <v>30914</v>
      </c>
      <c r="B11750" s="4" t="s">
        <v>30915</v>
      </c>
      <c r="C11750" s="4" t="s">
        <v>8</v>
      </c>
      <c r="D11750" s="4" t="s">
        <v>30703</v>
      </c>
      <c r="E11750" s="4" t="s">
        <v>30916</v>
      </c>
      <c r="F11750" s="4">
        <v>0.65125401930865</v>
      </c>
    </row>
    <row r="11751" hidden="1" spans="1:6">
      <c r="A11751" s="4" t="s">
        <v>30917</v>
      </c>
      <c r="B11751" s="4" t="s">
        <v>30918</v>
      </c>
      <c r="C11751" s="4" t="s">
        <v>8</v>
      </c>
      <c r="D11751" s="4" t="s">
        <v>30913</v>
      </c>
      <c r="E11751" s="4" t="s">
        <v>30919</v>
      </c>
      <c r="F11751" s="4">
        <v>0.651340243656918</v>
      </c>
    </row>
    <row r="11752" hidden="1" spans="1:6">
      <c r="A11752" s="4" t="s">
        <v>30920</v>
      </c>
      <c r="B11752" s="4" t="s">
        <v>30921</v>
      </c>
      <c r="C11752" s="4" t="s">
        <v>8</v>
      </c>
      <c r="D11752" t="s">
        <v>30913</v>
      </c>
      <c r="E11752" t="s">
        <v>30901</v>
      </c>
      <c r="F11752">
        <v>0.651365266746535</v>
      </c>
    </row>
    <row r="11753" hidden="1" spans="1:6">
      <c r="A11753" s="4" t="s">
        <v>30922</v>
      </c>
      <c r="B11753" s="4" t="s">
        <v>30923</v>
      </c>
      <c r="C11753" s="4" t="s">
        <v>8</v>
      </c>
      <c r="D11753" s="4" t="s">
        <v>30924</v>
      </c>
      <c r="E11753" s="4" t="s">
        <v>30884</v>
      </c>
      <c r="F11753" s="4">
        <v>0.651503623726829</v>
      </c>
    </row>
    <row r="11754" hidden="1" spans="1:6">
      <c r="A11754" s="4" t="s">
        <v>30925</v>
      </c>
      <c r="B11754" s="4" t="s">
        <v>30926</v>
      </c>
      <c r="C11754" s="4" t="s">
        <v>8</v>
      </c>
      <c r="D11754" s="4" t="s">
        <v>30824</v>
      </c>
      <c r="E11754" s="4" t="s">
        <v>30927</v>
      </c>
      <c r="F11754" s="4">
        <v>0.651558941698235</v>
      </c>
    </row>
    <row r="11755" hidden="1" spans="1:6">
      <c r="A11755" s="4" t="s">
        <v>30928</v>
      </c>
      <c r="B11755" s="4" t="s">
        <v>30929</v>
      </c>
      <c r="C11755" s="4" t="s">
        <v>8</v>
      </c>
      <c r="D11755" s="4" t="s">
        <v>30824</v>
      </c>
      <c r="E11755" s="4" t="s">
        <v>30930</v>
      </c>
      <c r="F11755" s="4">
        <v>0.651711669588905</v>
      </c>
    </row>
    <row r="11756" hidden="1" spans="1:6">
      <c r="A11756" s="4" t="s">
        <v>30931</v>
      </c>
      <c r="B11756" s="4" t="s">
        <v>30932</v>
      </c>
      <c r="C11756" s="4" t="s">
        <v>8</v>
      </c>
      <c r="D11756" s="4" t="s">
        <v>30913</v>
      </c>
      <c r="E11756" s="4" t="s">
        <v>30919</v>
      </c>
      <c r="F11756" s="4">
        <v>0.651870060161269</v>
      </c>
    </row>
    <row r="11757" hidden="1" spans="1:6">
      <c r="A11757" s="4" t="s">
        <v>30933</v>
      </c>
      <c r="B11757" s="4" t="s">
        <v>30934</v>
      </c>
      <c r="C11757" s="4" t="s">
        <v>8</v>
      </c>
      <c r="D11757" s="4" t="s">
        <v>30913</v>
      </c>
      <c r="E11757" s="4" t="s">
        <v>30919</v>
      </c>
      <c r="F11757" s="4">
        <v>0.651920443323734</v>
      </c>
    </row>
    <row r="11758" hidden="1" spans="1:6">
      <c r="A11758" s="4" t="s">
        <v>30935</v>
      </c>
      <c r="B11758" s="4" t="s">
        <v>30936</v>
      </c>
      <c r="C11758" s="4" t="s">
        <v>8</v>
      </c>
      <c r="D11758" t="s">
        <v>30913</v>
      </c>
      <c r="E11758" t="s">
        <v>30927</v>
      </c>
      <c r="F11758">
        <v>0.651965946055237</v>
      </c>
    </row>
    <row r="11759" hidden="1" spans="1:6">
      <c r="A11759" s="4" t="s">
        <v>30937</v>
      </c>
      <c r="B11759" s="4" t="s">
        <v>30938</v>
      </c>
      <c r="C11759" s="4" t="s">
        <v>8</v>
      </c>
      <c r="D11759" t="s">
        <v>30913</v>
      </c>
      <c r="E11759" t="s">
        <v>30927</v>
      </c>
      <c r="F11759">
        <v>0.652132460149544</v>
      </c>
    </row>
    <row r="11760" hidden="1" spans="1:6">
      <c r="A11760" s="4" t="s">
        <v>30939</v>
      </c>
      <c r="B11760" s="4" t="s">
        <v>30940</v>
      </c>
      <c r="C11760" s="4" t="s">
        <v>8</v>
      </c>
      <c r="D11760" t="s">
        <v>30824</v>
      </c>
      <c r="E11760" t="s">
        <v>30941</v>
      </c>
      <c r="F11760">
        <v>0.652175541036561</v>
      </c>
    </row>
    <row r="11761" hidden="1" spans="1:6">
      <c r="A11761" s="4" t="s">
        <v>30942</v>
      </c>
      <c r="B11761" s="4" t="s">
        <v>30943</v>
      </c>
      <c r="C11761" s="4" t="s">
        <v>8</v>
      </c>
      <c r="D11761" s="4" t="s">
        <v>30824</v>
      </c>
      <c r="E11761" s="4" t="s">
        <v>30944</v>
      </c>
      <c r="F11761" s="4">
        <v>0.652201754690191</v>
      </c>
    </row>
    <row r="11762" hidden="1" spans="1:6">
      <c r="A11762" s="4" t="s">
        <v>30945</v>
      </c>
      <c r="B11762" s="4" t="s">
        <v>30946</v>
      </c>
      <c r="C11762" s="4" t="s">
        <v>8</v>
      </c>
      <c r="D11762" s="4" t="s">
        <v>30924</v>
      </c>
      <c r="E11762" s="4" t="s">
        <v>30947</v>
      </c>
      <c r="F11762" s="4">
        <v>0.652227962464448</v>
      </c>
    </row>
    <row r="11763" hidden="1" spans="1:6">
      <c r="A11763" s="4" t="s">
        <v>30948</v>
      </c>
      <c r="B11763" s="4" t="s">
        <v>30949</v>
      </c>
      <c r="C11763" s="4" t="s">
        <v>8</v>
      </c>
      <c r="D11763" s="4" t="s">
        <v>30796</v>
      </c>
      <c r="E11763" s="4" t="s">
        <v>30950</v>
      </c>
      <c r="F11763" s="4">
        <v>0.652229590467985</v>
      </c>
    </row>
    <row r="11764" hidden="1" spans="1:6">
      <c r="A11764" s="4" t="s">
        <v>30951</v>
      </c>
      <c r="B11764" s="4" t="s">
        <v>30952</v>
      </c>
      <c r="C11764" s="4" t="s">
        <v>8</v>
      </c>
      <c r="D11764" s="4" t="s">
        <v>30824</v>
      </c>
      <c r="E11764" s="4" t="s">
        <v>30941</v>
      </c>
      <c r="F11764" s="4">
        <v>0.652377604183837</v>
      </c>
    </row>
    <row r="11765" hidden="1" spans="1:6">
      <c r="A11765" s="4" t="s">
        <v>30953</v>
      </c>
      <c r="B11765" s="4" t="s">
        <v>30954</v>
      </c>
      <c r="C11765" s="4" t="s">
        <v>8</v>
      </c>
      <c r="D11765" s="4" t="s">
        <v>30924</v>
      </c>
      <c r="E11765" s="4" t="s">
        <v>30884</v>
      </c>
      <c r="F11765" s="4">
        <v>0.652377893166679</v>
      </c>
    </row>
    <row r="11766" hidden="1" spans="1:6">
      <c r="A11766" s="4" t="s">
        <v>30955</v>
      </c>
      <c r="B11766" s="4" t="s">
        <v>30956</v>
      </c>
      <c r="C11766" s="4" t="s">
        <v>8</v>
      </c>
      <c r="D11766" s="4" t="s">
        <v>30924</v>
      </c>
      <c r="E11766" s="4" t="s">
        <v>30947</v>
      </c>
      <c r="F11766" s="4">
        <v>0.652440069207927</v>
      </c>
    </row>
    <row r="11767" hidden="1" spans="1:6">
      <c r="A11767" s="4" t="s">
        <v>30957</v>
      </c>
      <c r="B11767" s="4" t="s">
        <v>30958</v>
      </c>
      <c r="C11767" s="4" t="s">
        <v>8</v>
      </c>
      <c r="D11767" s="4" t="s">
        <v>30924</v>
      </c>
      <c r="E11767" s="4" t="s">
        <v>30947</v>
      </c>
      <c r="F11767" s="4">
        <v>0.652544355821789</v>
      </c>
    </row>
    <row r="11768" hidden="1" spans="1:6">
      <c r="A11768" s="4" t="s">
        <v>30959</v>
      </c>
      <c r="B11768" s="4" t="s">
        <v>30960</v>
      </c>
      <c r="C11768" s="4" t="s">
        <v>8</v>
      </c>
      <c r="D11768" t="s">
        <v>30924</v>
      </c>
      <c r="E11768" t="s">
        <v>30884</v>
      </c>
      <c r="F11768">
        <v>0.652568271782777</v>
      </c>
    </row>
    <row r="11769" hidden="1" spans="1:6">
      <c r="A11769" s="4" t="s">
        <v>30961</v>
      </c>
      <c r="B11769" s="4" t="s">
        <v>30962</v>
      </c>
      <c r="C11769" s="4" t="s">
        <v>8</v>
      </c>
      <c r="D11769" s="4" t="s">
        <v>30924</v>
      </c>
      <c r="E11769" s="4" t="s">
        <v>30947</v>
      </c>
      <c r="F11769" s="4">
        <v>0.652573780126395</v>
      </c>
    </row>
    <row r="11770" hidden="1" spans="1:6">
      <c r="A11770" s="4" t="s">
        <v>30963</v>
      </c>
      <c r="B11770" s="4" t="s">
        <v>30964</v>
      </c>
      <c r="C11770" s="4" t="s">
        <v>8</v>
      </c>
      <c r="D11770" s="4" t="s">
        <v>30913</v>
      </c>
      <c r="E11770" s="4" t="s">
        <v>30965</v>
      </c>
      <c r="F11770" s="4">
        <v>0.652647352330562</v>
      </c>
    </row>
    <row r="11771" hidden="1" spans="1:6">
      <c r="A11771" s="4" t="s">
        <v>30966</v>
      </c>
      <c r="B11771" s="4" t="s">
        <v>30967</v>
      </c>
      <c r="C11771" s="4" t="s">
        <v>8</v>
      </c>
      <c r="D11771" s="4" t="s">
        <v>30924</v>
      </c>
      <c r="E11771" s="4" t="s">
        <v>30968</v>
      </c>
      <c r="F11771" s="4">
        <v>0.652649185861398</v>
      </c>
    </row>
    <row r="11772" hidden="1" spans="1:6">
      <c r="A11772" s="4" t="s">
        <v>30969</v>
      </c>
      <c r="B11772" s="4" t="s">
        <v>30970</v>
      </c>
      <c r="C11772" s="4" t="s">
        <v>8</v>
      </c>
      <c r="D11772" s="4" t="s">
        <v>30796</v>
      </c>
      <c r="E11772" s="4" t="s">
        <v>30971</v>
      </c>
      <c r="F11772" s="4">
        <v>0.652685442050964</v>
      </c>
    </row>
    <row r="11773" hidden="1" spans="1:6">
      <c r="A11773" s="4" t="s">
        <v>30972</v>
      </c>
      <c r="B11773" s="4" t="s">
        <v>30973</v>
      </c>
      <c r="C11773" s="4" t="s">
        <v>8</v>
      </c>
      <c r="D11773" t="s">
        <v>30913</v>
      </c>
      <c r="E11773" t="s">
        <v>30901</v>
      </c>
      <c r="F11773">
        <v>0.652726328637833</v>
      </c>
    </row>
    <row r="11774" hidden="1" spans="1:6">
      <c r="A11774" s="4" t="s">
        <v>30974</v>
      </c>
      <c r="B11774" s="4" t="s">
        <v>30975</v>
      </c>
      <c r="C11774" s="4" t="s">
        <v>8</v>
      </c>
      <c r="D11774" s="4" t="s">
        <v>30913</v>
      </c>
      <c r="E11774" s="4" t="s">
        <v>30976</v>
      </c>
      <c r="F11774" s="4">
        <v>0.652730862808211</v>
      </c>
    </row>
    <row r="11775" hidden="1" spans="1:6">
      <c r="A11775" s="4" t="s">
        <v>30977</v>
      </c>
      <c r="B11775" s="4" t="s">
        <v>30978</v>
      </c>
      <c r="C11775" s="4" t="s">
        <v>8</v>
      </c>
      <c r="D11775" s="4" t="s">
        <v>30913</v>
      </c>
      <c r="E11775" s="4" t="s">
        <v>30965</v>
      </c>
      <c r="F11775" s="4">
        <v>0.652822930760703</v>
      </c>
    </row>
    <row r="11776" hidden="1" spans="1:6">
      <c r="A11776" s="4" t="s">
        <v>30979</v>
      </c>
      <c r="B11776" s="4" t="s">
        <v>30980</v>
      </c>
      <c r="C11776" s="4" t="s">
        <v>8</v>
      </c>
      <c r="D11776" s="4" t="s">
        <v>30913</v>
      </c>
      <c r="E11776" s="4" t="s">
        <v>30919</v>
      </c>
      <c r="F11776" s="4">
        <v>0.65309130315221</v>
      </c>
    </row>
    <row r="11777" hidden="1" spans="1:6">
      <c r="A11777" s="4" t="s">
        <v>30981</v>
      </c>
      <c r="B11777" s="4" t="s">
        <v>30982</v>
      </c>
      <c r="C11777" s="4" t="s">
        <v>8</v>
      </c>
      <c r="D11777" s="4" t="s">
        <v>30913</v>
      </c>
      <c r="E11777" s="4" t="s">
        <v>30976</v>
      </c>
      <c r="F11777" s="4">
        <v>0.653109740788466</v>
      </c>
    </row>
    <row r="11778" hidden="1" spans="1:6">
      <c r="A11778" s="4" t="s">
        <v>30983</v>
      </c>
      <c r="B11778" s="4" t="s">
        <v>30984</v>
      </c>
      <c r="C11778" s="4" t="s">
        <v>8</v>
      </c>
      <c r="D11778" s="4" t="s">
        <v>30913</v>
      </c>
      <c r="E11778" s="4" t="s">
        <v>30976</v>
      </c>
      <c r="F11778" s="4">
        <v>0.653169429012508</v>
      </c>
    </row>
    <row r="11779" hidden="1" spans="1:6">
      <c r="A11779" s="4" t="s">
        <v>30985</v>
      </c>
      <c r="B11779" s="4" t="s">
        <v>30986</v>
      </c>
      <c r="C11779" s="4" t="s">
        <v>8</v>
      </c>
      <c r="D11779" s="4" t="s">
        <v>30824</v>
      </c>
      <c r="E11779" s="4" t="s">
        <v>30987</v>
      </c>
      <c r="F11779" s="4">
        <v>0.653196087403802</v>
      </c>
    </row>
    <row r="11780" hidden="1" spans="1:6">
      <c r="A11780" s="4" t="s">
        <v>30988</v>
      </c>
      <c r="B11780" s="4" t="s">
        <v>30989</v>
      </c>
      <c r="C11780" s="4" t="s">
        <v>8</v>
      </c>
      <c r="D11780" s="4" t="s">
        <v>30913</v>
      </c>
      <c r="E11780" s="4" t="s">
        <v>30976</v>
      </c>
      <c r="F11780" s="4">
        <v>0.653262431885869</v>
      </c>
    </row>
    <row r="11781" hidden="1" spans="1:6">
      <c r="A11781" s="4" t="s">
        <v>30990</v>
      </c>
      <c r="B11781" s="4" t="s">
        <v>30991</v>
      </c>
      <c r="C11781" s="4" t="s">
        <v>8</v>
      </c>
      <c r="D11781" s="4" t="s">
        <v>30924</v>
      </c>
      <c r="E11781" s="4" t="s">
        <v>30947</v>
      </c>
      <c r="F11781" s="4">
        <v>0.653304420147702</v>
      </c>
    </row>
    <row r="11782" hidden="1" spans="1:6">
      <c r="A11782" s="4" t="s">
        <v>30992</v>
      </c>
      <c r="B11782" s="4" t="s">
        <v>30993</v>
      </c>
      <c r="C11782" s="4" t="s">
        <v>8</v>
      </c>
      <c r="D11782" s="4" t="s">
        <v>30913</v>
      </c>
      <c r="E11782" s="4" t="s">
        <v>30919</v>
      </c>
      <c r="F11782" s="4">
        <v>0.653349541718839</v>
      </c>
    </row>
    <row r="11783" hidden="1" spans="1:6">
      <c r="A11783" s="4" t="s">
        <v>30994</v>
      </c>
      <c r="B11783" s="4" t="s">
        <v>30995</v>
      </c>
      <c r="C11783" s="4" t="s">
        <v>8</v>
      </c>
      <c r="D11783" s="4" t="s">
        <v>30924</v>
      </c>
      <c r="E11783" s="4" t="s">
        <v>30996</v>
      </c>
      <c r="F11783" s="4">
        <v>0.653427362770083</v>
      </c>
    </row>
    <row r="11784" hidden="1" spans="1:6">
      <c r="A11784" s="4" t="s">
        <v>30997</v>
      </c>
      <c r="B11784" s="4" t="s">
        <v>30998</v>
      </c>
      <c r="C11784" s="4" t="s">
        <v>8</v>
      </c>
      <c r="D11784" s="4" t="s">
        <v>30913</v>
      </c>
      <c r="E11784" s="4" t="s">
        <v>30976</v>
      </c>
      <c r="F11784" s="4">
        <v>0.653477474339255</v>
      </c>
    </row>
    <row r="11785" hidden="1" spans="1:6">
      <c r="A11785" s="4" t="s">
        <v>30999</v>
      </c>
      <c r="B11785" s="4" t="s">
        <v>31000</v>
      </c>
      <c r="C11785" s="4" t="s">
        <v>8</v>
      </c>
      <c r="D11785" t="s">
        <v>30913</v>
      </c>
      <c r="E11785" t="s">
        <v>30944</v>
      </c>
      <c r="F11785">
        <v>0.653765006131854</v>
      </c>
    </row>
    <row r="11786" hidden="1" spans="1:6">
      <c r="A11786" s="4" t="s">
        <v>31001</v>
      </c>
      <c r="B11786" s="4" t="s">
        <v>31002</v>
      </c>
      <c r="C11786" s="4" t="s">
        <v>8</v>
      </c>
      <c r="D11786" s="4" t="s">
        <v>30924</v>
      </c>
      <c r="E11786" s="4" t="s">
        <v>31003</v>
      </c>
      <c r="F11786" s="4">
        <v>0.653789254763516</v>
      </c>
    </row>
    <row r="11787" hidden="1" spans="1:6">
      <c r="A11787" s="4" t="s">
        <v>31004</v>
      </c>
      <c r="B11787" s="4" t="s">
        <v>31005</v>
      </c>
      <c r="C11787" s="4" t="s">
        <v>8</v>
      </c>
      <c r="D11787" t="s">
        <v>30924</v>
      </c>
      <c r="E11787" t="s">
        <v>31006</v>
      </c>
      <c r="F11787">
        <v>0.653790347393414</v>
      </c>
    </row>
    <row r="11788" hidden="1" spans="1:6">
      <c r="A11788" s="4" t="s">
        <v>31007</v>
      </c>
      <c r="B11788" s="4" t="s">
        <v>31008</v>
      </c>
      <c r="C11788" s="4" t="s">
        <v>8</v>
      </c>
      <c r="D11788" s="4" t="s">
        <v>30913</v>
      </c>
      <c r="E11788" s="4" t="s">
        <v>30919</v>
      </c>
      <c r="F11788" s="4">
        <v>0.653844256084865</v>
      </c>
    </row>
    <row r="11789" hidden="1" spans="1:6">
      <c r="A11789" s="4" t="s">
        <v>31009</v>
      </c>
      <c r="B11789" s="4" t="s">
        <v>31010</v>
      </c>
      <c r="C11789" s="4" t="s">
        <v>8</v>
      </c>
      <c r="D11789" s="4" t="s">
        <v>30913</v>
      </c>
      <c r="E11789" s="4" t="s">
        <v>30941</v>
      </c>
      <c r="F11789" s="4">
        <v>0.653869314993535</v>
      </c>
    </row>
    <row r="11790" hidden="1" spans="1:6">
      <c r="A11790" s="4" t="s">
        <v>31011</v>
      </c>
      <c r="B11790" s="4" t="s">
        <v>31012</v>
      </c>
      <c r="C11790" s="4" t="s">
        <v>8</v>
      </c>
      <c r="D11790" s="4" t="s">
        <v>30924</v>
      </c>
      <c r="E11790" s="4" t="s">
        <v>31006</v>
      </c>
      <c r="F11790" s="4">
        <v>0.65399573031475</v>
      </c>
    </row>
    <row r="11791" hidden="1" spans="1:6">
      <c r="A11791" s="4" t="s">
        <v>31013</v>
      </c>
      <c r="B11791" s="4" t="s">
        <v>31014</v>
      </c>
      <c r="C11791" s="4" t="s">
        <v>8</v>
      </c>
      <c r="D11791" s="4" t="s">
        <v>30924</v>
      </c>
      <c r="E11791" s="4" t="s">
        <v>30996</v>
      </c>
      <c r="F11791" s="4">
        <v>0.654017512843007</v>
      </c>
    </row>
    <row r="11792" hidden="1" spans="1:6">
      <c r="A11792" s="4" t="s">
        <v>31015</v>
      </c>
      <c r="B11792" s="4" t="s">
        <v>31016</v>
      </c>
      <c r="C11792" s="4" t="s">
        <v>8</v>
      </c>
      <c r="D11792" s="4" t="s">
        <v>30924</v>
      </c>
      <c r="E11792" s="4" t="s">
        <v>31003</v>
      </c>
      <c r="F11792" s="4">
        <v>0.654020996604005</v>
      </c>
    </row>
    <row r="11793" hidden="1" spans="1:6">
      <c r="A11793" s="4" t="s">
        <v>31017</v>
      </c>
      <c r="B11793" s="4" t="s">
        <v>31018</v>
      </c>
      <c r="C11793" s="4" t="s">
        <v>8</v>
      </c>
      <c r="D11793" s="4" t="s">
        <v>30924</v>
      </c>
      <c r="E11793" s="4" t="s">
        <v>30996</v>
      </c>
      <c r="F11793" s="4">
        <v>0.654137738792919</v>
      </c>
    </row>
    <row r="11794" hidden="1" spans="1:6">
      <c r="A11794" s="4" t="s">
        <v>31019</v>
      </c>
      <c r="B11794" s="4" t="s">
        <v>31020</v>
      </c>
      <c r="C11794" s="4" t="s">
        <v>8</v>
      </c>
      <c r="D11794" s="4" t="s">
        <v>30913</v>
      </c>
      <c r="E11794" s="4" t="s">
        <v>31021</v>
      </c>
      <c r="F11794" s="4">
        <v>0.654140512813052</v>
      </c>
    </row>
    <row r="11795" hidden="1" spans="1:6">
      <c r="A11795" s="4" t="s">
        <v>31022</v>
      </c>
      <c r="B11795" s="4" t="s">
        <v>31023</v>
      </c>
      <c r="C11795" s="4" t="s">
        <v>8</v>
      </c>
      <c r="D11795" s="4" t="s">
        <v>30913</v>
      </c>
      <c r="E11795" s="4" t="s">
        <v>31024</v>
      </c>
      <c r="F11795" s="4">
        <v>0.654432493332302</v>
      </c>
    </row>
    <row r="11796" hidden="1" spans="1:6">
      <c r="A11796" s="4" t="s">
        <v>31025</v>
      </c>
      <c r="B11796" s="4" t="s">
        <v>31026</v>
      </c>
      <c r="C11796" s="4" t="s">
        <v>8</v>
      </c>
      <c r="D11796" s="4" t="s">
        <v>31027</v>
      </c>
      <c r="E11796" s="4" t="s">
        <v>31003</v>
      </c>
      <c r="F11796" s="4">
        <v>0.654512836876741</v>
      </c>
    </row>
    <row r="11797" hidden="1" spans="1:6">
      <c r="A11797" s="4" t="s">
        <v>31028</v>
      </c>
      <c r="B11797" s="4" t="s">
        <v>31029</v>
      </c>
      <c r="C11797" s="4" t="s">
        <v>8</v>
      </c>
      <c r="D11797" t="s">
        <v>31027</v>
      </c>
      <c r="E11797" t="s">
        <v>31003</v>
      </c>
      <c r="F11797">
        <v>0.654517806848045</v>
      </c>
    </row>
    <row r="11798" hidden="1" spans="1:6">
      <c r="A11798" s="4" t="s">
        <v>31030</v>
      </c>
      <c r="B11798" s="4" t="s">
        <v>31031</v>
      </c>
      <c r="C11798" s="4" t="s">
        <v>8</v>
      </c>
      <c r="D11798" t="s">
        <v>31032</v>
      </c>
      <c r="E11798" t="s">
        <v>30976</v>
      </c>
      <c r="F11798">
        <v>0.654518664133932</v>
      </c>
    </row>
    <row r="11799" hidden="1" spans="1:6">
      <c r="A11799" s="4" t="s">
        <v>31033</v>
      </c>
      <c r="B11799" s="4" t="s">
        <v>31034</v>
      </c>
      <c r="C11799" s="4" t="s">
        <v>8</v>
      </c>
      <c r="D11799" t="s">
        <v>31032</v>
      </c>
      <c r="E11799" t="s">
        <v>31035</v>
      </c>
      <c r="F11799">
        <v>0.654593433260821</v>
      </c>
    </row>
    <row r="11800" hidden="1" spans="1:6">
      <c r="A11800" s="4" t="s">
        <v>31036</v>
      </c>
      <c r="B11800" s="4" t="s">
        <v>31037</v>
      </c>
      <c r="C11800" s="4" t="s">
        <v>8</v>
      </c>
      <c r="D11800" s="4" t="s">
        <v>30924</v>
      </c>
      <c r="E11800" s="4" t="s">
        <v>31038</v>
      </c>
      <c r="F11800" s="4">
        <v>0.654650330277332</v>
      </c>
    </row>
    <row r="11801" hidden="1" spans="1:6">
      <c r="A11801" s="4" t="s">
        <v>31039</v>
      </c>
      <c r="B11801" s="4" t="s">
        <v>31040</v>
      </c>
      <c r="C11801" s="4" t="s">
        <v>8</v>
      </c>
      <c r="D11801" t="s">
        <v>30913</v>
      </c>
      <c r="E11801" t="s">
        <v>30965</v>
      </c>
      <c r="F11801">
        <v>0.654735639751502</v>
      </c>
    </row>
    <row r="11802" hidden="1" spans="1:6">
      <c r="A11802" s="4" t="s">
        <v>31041</v>
      </c>
      <c r="B11802" s="4" t="s">
        <v>31042</v>
      </c>
      <c r="C11802" s="4" t="s">
        <v>8</v>
      </c>
      <c r="D11802" t="s">
        <v>31032</v>
      </c>
      <c r="E11802" t="s">
        <v>31035</v>
      </c>
      <c r="F11802">
        <v>0.654990707399739</v>
      </c>
    </row>
    <row r="11803" hidden="1" spans="1:6">
      <c r="A11803" s="4" t="s">
        <v>31043</v>
      </c>
      <c r="B11803" s="4" t="s">
        <v>31044</v>
      </c>
      <c r="C11803" s="4" t="s">
        <v>8</v>
      </c>
      <c r="D11803" s="4" t="s">
        <v>31032</v>
      </c>
      <c r="E11803" s="4" t="s">
        <v>31035</v>
      </c>
      <c r="F11803" s="4">
        <v>0.655026616738848</v>
      </c>
    </row>
    <row r="11804" hidden="1" spans="1:6">
      <c r="A11804" s="4" t="s">
        <v>31045</v>
      </c>
      <c r="B11804" s="4" t="s">
        <v>31046</v>
      </c>
      <c r="C11804" s="4" t="s">
        <v>8</v>
      </c>
      <c r="D11804" s="4" t="s">
        <v>31032</v>
      </c>
      <c r="E11804" s="4" t="s">
        <v>31047</v>
      </c>
      <c r="F11804" s="4">
        <v>0.655080034341381</v>
      </c>
    </row>
    <row r="11805" hidden="1" spans="1:6">
      <c r="A11805" s="4" t="s">
        <v>31048</v>
      </c>
      <c r="B11805" s="4" t="s">
        <v>31049</v>
      </c>
      <c r="C11805" s="4" t="s">
        <v>8</v>
      </c>
      <c r="D11805" s="4" t="s">
        <v>30913</v>
      </c>
      <c r="E11805" s="4" t="s">
        <v>31050</v>
      </c>
      <c r="F11805" s="4">
        <v>0.655102657470171</v>
      </c>
    </row>
    <row r="11806" hidden="1" spans="1:6">
      <c r="A11806" s="4" t="s">
        <v>31051</v>
      </c>
      <c r="B11806" s="4" t="s">
        <v>31052</v>
      </c>
      <c r="C11806" s="4" t="s">
        <v>8</v>
      </c>
      <c r="D11806" s="4" t="s">
        <v>31032</v>
      </c>
      <c r="E11806" s="4" t="s">
        <v>31053</v>
      </c>
      <c r="F11806" s="4">
        <v>0.655135246525342</v>
      </c>
    </row>
    <row r="11807" hidden="1" spans="1:6">
      <c r="A11807" s="4" t="s">
        <v>31054</v>
      </c>
      <c r="B11807" s="4" t="s">
        <v>31055</v>
      </c>
      <c r="C11807" s="4" t="s">
        <v>8</v>
      </c>
      <c r="D11807" s="4" t="s">
        <v>31032</v>
      </c>
      <c r="E11807" s="4" t="s">
        <v>30976</v>
      </c>
      <c r="F11807" s="4">
        <v>0.655286995705935</v>
      </c>
    </row>
    <row r="11808" hidden="1" spans="1:6">
      <c r="A11808" s="4" t="s">
        <v>31056</v>
      </c>
      <c r="B11808" s="4" t="s">
        <v>31057</v>
      </c>
      <c r="C11808" s="4" t="s">
        <v>8</v>
      </c>
      <c r="D11808" s="4" t="s">
        <v>30924</v>
      </c>
      <c r="E11808" s="4" t="s">
        <v>31058</v>
      </c>
      <c r="F11808" s="4">
        <v>0.655304404271945</v>
      </c>
    </row>
    <row r="11809" hidden="1" spans="1:6">
      <c r="A11809" s="4" t="s">
        <v>31059</v>
      </c>
      <c r="B11809" s="4" t="s">
        <v>31060</v>
      </c>
      <c r="C11809" s="4" t="s">
        <v>8</v>
      </c>
      <c r="D11809" s="4" t="s">
        <v>30924</v>
      </c>
      <c r="E11809" s="4" t="s">
        <v>31061</v>
      </c>
      <c r="F11809" s="4">
        <v>0.655341882231902</v>
      </c>
    </row>
    <row r="11810" hidden="1" spans="1:6">
      <c r="A11810" s="4" t="s">
        <v>31062</v>
      </c>
      <c r="B11810" s="4" t="s">
        <v>31063</v>
      </c>
      <c r="C11810" s="4" t="s">
        <v>8</v>
      </c>
      <c r="D11810" t="s">
        <v>30913</v>
      </c>
      <c r="E11810" t="s">
        <v>31050</v>
      </c>
      <c r="F11810">
        <v>0.655398099554074</v>
      </c>
    </row>
    <row r="11811" hidden="1" spans="1:6">
      <c r="A11811" s="4" t="s">
        <v>31064</v>
      </c>
      <c r="B11811" s="4" t="s">
        <v>31065</v>
      </c>
      <c r="C11811" s="4" t="s">
        <v>8</v>
      </c>
      <c r="D11811" s="4" t="s">
        <v>31032</v>
      </c>
      <c r="E11811" s="4" t="s">
        <v>31035</v>
      </c>
      <c r="F11811" s="4">
        <v>0.655433697321123</v>
      </c>
    </row>
    <row r="11812" hidden="1" spans="1:6">
      <c r="A11812" s="4" t="s">
        <v>31066</v>
      </c>
      <c r="B11812" s="4" t="s">
        <v>31067</v>
      </c>
      <c r="C11812" s="4" t="s">
        <v>8</v>
      </c>
      <c r="D11812" t="s">
        <v>31032</v>
      </c>
      <c r="E11812" t="s">
        <v>31047</v>
      </c>
      <c r="F11812">
        <v>0.655717316933525</v>
      </c>
    </row>
    <row r="11813" hidden="1" spans="1:6">
      <c r="A11813" s="4" t="s">
        <v>31068</v>
      </c>
      <c r="B11813" s="4" t="s">
        <v>31069</v>
      </c>
      <c r="C11813" s="4" t="s">
        <v>8</v>
      </c>
      <c r="D11813" s="4" t="s">
        <v>31027</v>
      </c>
      <c r="E11813" s="4" t="s">
        <v>31070</v>
      </c>
      <c r="F11813" s="4">
        <v>0.655812174091087</v>
      </c>
    </row>
    <row r="11814" hidden="1" spans="1:6">
      <c r="A11814" s="4" t="s">
        <v>31071</v>
      </c>
      <c r="B11814" s="4" t="s">
        <v>31072</v>
      </c>
      <c r="C11814" s="4" t="s">
        <v>8</v>
      </c>
      <c r="D11814" s="4" t="s">
        <v>30924</v>
      </c>
      <c r="E11814" s="4" t="s">
        <v>31073</v>
      </c>
      <c r="F11814" s="4">
        <v>0.655826145205152</v>
      </c>
    </row>
    <row r="11815" hidden="1" spans="1:6">
      <c r="A11815" s="4" t="s">
        <v>31074</v>
      </c>
      <c r="B11815" s="4" t="s">
        <v>31075</v>
      </c>
      <c r="C11815" s="4" t="s">
        <v>8</v>
      </c>
      <c r="D11815" t="s">
        <v>31027</v>
      </c>
      <c r="E11815" t="s">
        <v>31070</v>
      </c>
      <c r="F11815">
        <v>0.655909971459458</v>
      </c>
    </row>
    <row r="11816" hidden="1" spans="1:6">
      <c r="A11816" s="4" t="s">
        <v>31076</v>
      </c>
      <c r="B11816" s="4" t="s">
        <v>31077</v>
      </c>
      <c r="C11816" s="4" t="s">
        <v>8</v>
      </c>
      <c r="D11816" s="4" t="s">
        <v>31027</v>
      </c>
      <c r="E11816" s="4" t="s">
        <v>31003</v>
      </c>
      <c r="F11816" s="4">
        <v>0.655923021501289</v>
      </c>
    </row>
    <row r="11817" hidden="1" spans="1:6">
      <c r="A11817" s="4" t="s">
        <v>31078</v>
      </c>
      <c r="B11817" s="4" t="s">
        <v>31079</v>
      </c>
      <c r="C11817" s="4" t="s">
        <v>8</v>
      </c>
      <c r="D11817" s="4" t="s">
        <v>31032</v>
      </c>
      <c r="E11817" s="4" t="s">
        <v>31080</v>
      </c>
      <c r="F11817" s="4">
        <v>0.656280407574782</v>
      </c>
    </row>
    <row r="11818" hidden="1" spans="1:6">
      <c r="A11818" s="4" t="s">
        <v>31081</v>
      </c>
      <c r="B11818" s="4" t="s">
        <v>31082</v>
      </c>
      <c r="C11818" s="4" t="s">
        <v>8</v>
      </c>
      <c r="D11818" s="4" t="s">
        <v>31032</v>
      </c>
      <c r="E11818" s="4" t="s">
        <v>31053</v>
      </c>
      <c r="F11818" s="4">
        <v>0.656316032058912</v>
      </c>
    </row>
    <row r="11819" hidden="1" spans="1:6">
      <c r="A11819" s="4" t="s">
        <v>31083</v>
      </c>
      <c r="B11819" s="4" t="s">
        <v>31084</v>
      </c>
      <c r="C11819" s="4" t="s">
        <v>8</v>
      </c>
      <c r="D11819" t="s">
        <v>31032</v>
      </c>
      <c r="E11819" t="s">
        <v>31085</v>
      </c>
      <c r="F11819">
        <v>0.656317400152071</v>
      </c>
    </row>
    <row r="11820" hidden="1" spans="1:6">
      <c r="A11820" s="4" t="s">
        <v>31086</v>
      </c>
      <c r="B11820" s="4" t="s">
        <v>31087</v>
      </c>
      <c r="C11820" s="4" t="s">
        <v>8</v>
      </c>
      <c r="D11820" t="s">
        <v>31027</v>
      </c>
      <c r="E11820" t="s">
        <v>31070</v>
      </c>
      <c r="F11820">
        <v>0.656363168643501</v>
      </c>
    </row>
    <row r="11821" hidden="1" spans="1:6">
      <c r="A11821" s="4" t="s">
        <v>31088</v>
      </c>
      <c r="B11821" s="4" t="s">
        <v>31089</v>
      </c>
      <c r="C11821" s="4" t="s">
        <v>8</v>
      </c>
      <c r="D11821" t="s">
        <v>31032</v>
      </c>
      <c r="E11821" t="s">
        <v>31053</v>
      </c>
      <c r="F11821">
        <v>0.656384369017335</v>
      </c>
    </row>
    <row r="11822" hidden="1" spans="1:6">
      <c r="A11822" s="4" t="s">
        <v>31090</v>
      </c>
      <c r="B11822" s="4" t="s">
        <v>31091</v>
      </c>
      <c r="C11822" s="4" t="s">
        <v>8</v>
      </c>
      <c r="D11822" s="4" t="s">
        <v>30913</v>
      </c>
      <c r="E11822" s="4" t="s">
        <v>31092</v>
      </c>
      <c r="F11822" s="4">
        <v>0.656474389110721</v>
      </c>
    </row>
    <row r="11823" hidden="1" spans="1:6">
      <c r="A11823" s="4" t="s">
        <v>31093</v>
      </c>
      <c r="B11823" s="4" t="s">
        <v>31094</v>
      </c>
      <c r="C11823" s="4" t="s">
        <v>8</v>
      </c>
      <c r="D11823" s="4" t="s">
        <v>31027</v>
      </c>
      <c r="E11823" s="4" t="s">
        <v>31070</v>
      </c>
      <c r="F11823" s="4">
        <v>0.656477886367411</v>
      </c>
    </row>
    <row r="11824" hidden="1" spans="1:6">
      <c r="A11824" s="4" t="s">
        <v>31095</v>
      </c>
      <c r="B11824" s="4" t="s">
        <v>31096</v>
      </c>
      <c r="C11824" s="4" t="s">
        <v>8</v>
      </c>
      <c r="D11824" s="4" t="s">
        <v>31027</v>
      </c>
      <c r="E11824" s="4" t="s">
        <v>31070</v>
      </c>
      <c r="F11824" s="4">
        <v>0.656518352818127</v>
      </c>
    </row>
    <row r="11825" hidden="1" spans="1:6">
      <c r="A11825" s="4" t="s">
        <v>31097</v>
      </c>
      <c r="B11825" s="4" t="s">
        <v>31098</v>
      </c>
      <c r="C11825" s="4" t="s">
        <v>8</v>
      </c>
      <c r="D11825" t="s">
        <v>31032</v>
      </c>
      <c r="E11825" t="s">
        <v>31085</v>
      </c>
      <c r="F11825">
        <v>0.656526850382747</v>
      </c>
    </row>
    <row r="11826" hidden="1" spans="1:6">
      <c r="A11826" s="4" t="s">
        <v>31099</v>
      </c>
      <c r="B11826" s="4" t="s">
        <v>31100</v>
      </c>
      <c r="C11826" s="4" t="s">
        <v>8</v>
      </c>
      <c r="D11826" s="4" t="s">
        <v>31027</v>
      </c>
      <c r="E11826" s="4" t="s">
        <v>31070</v>
      </c>
      <c r="F11826" s="4">
        <v>0.656619350262736</v>
      </c>
    </row>
    <row r="11827" hidden="1" spans="1:6">
      <c r="A11827" s="4" t="s">
        <v>31101</v>
      </c>
      <c r="B11827" s="4" t="s">
        <v>31102</v>
      </c>
      <c r="C11827" s="4" t="s">
        <v>8</v>
      </c>
      <c r="D11827" s="4" t="s">
        <v>31032</v>
      </c>
      <c r="E11827" s="4" t="s">
        <v>31085</v>
      </c>
      <c r="F11827" s="4">
        <v>0.656703728256241</v>
      </c>
    </row>
    <row r="11828" hidden="1" spans="1:6">
      <c r="A11828" s="4" t="s">
        <v>31103</v>
      </c>
      <c r="B11828" s="4" t="s">
        <v>31104</v>
      </c>
      <c r="C11828" s="4" t="s">
        <v>8</v>
      </c>
      <c r="D11828" s="4" t="s">
        <v>31027</v>
      </c>
      <c r="E11828" s="4" t="s">
        <v>31105</v>
      </c>
      <c r="F11828" s="4">
        <v>0.656782060852061</v>
      </c>
    </row>
    <row r="11829" hidden="1" spans="1:6">
      <c r="A11829" s="4" t="s">
        <v>31106</v>
      </c>
      <c r="B11829" s="4" t="s">
        <v>31107</v>
      </c>
      <c r="C11829" s="4" t="s">
        <v>8</v>
      </c>
      <c r="D11829" s="4" t="s">
        <v>31027</v>
      </c>
      <c r="E11829" s="4" t="s">
        <v>31058</v>
      </c>
      <c r="F11829" s="4">
        <v>0.656823120537276</v>
      </c>
    </row>
    <row r="11830" hidden="1" spans="1:6">
      <c r="A11830" s="4" t="s">
        <v>31108</v>
      </c>
      <c r="B11830" s="4" t="s">
        <v>31109</v>
      </c>
      <c r="C11830" s="4" t="s">
        <v>8</v>
      </c>
      <c r="D11830" s="4" t="s">
        <v>31032</v>
      </c>
      <c r="E11830" s="4" t="s">
        <v>31080</v>
      </c>
      <c r="F11830" s="4">
        <v>0.656895373278817</v>
      </c>
    </row>
    <row r="11831" hidden="1" spans="1:6">
      <c r="A11831" s="4" t="s">
        <v>31110</v>
      </c>
      <c r="B11831" s="4" t="s">
        <v>31111</v>
      </c>
      <c r="C11831" s="4" t="s">
        <v>8</v>
      </c>
      <c r="D11831" s="4" t="s">
        <v>31032</v>
      </c>
      <c r="E11831" s="4" t="s">
        <v>31085</v>
      </c>
      <c r="F11831" s="4">
        <v>0.656952112532788</v>
      </c>
    </row>
    <row r="11832" hidden="1" spans="1:6">
      <c r="A11832" s="4" t="s">
        <v>31112</v>
      </c>
      <c r="B11832" s="4" t="s">
        <v>31113</v>
      </c>
      <c r="C11832" s="4" t="s">
        <v>8</v>
      </c>
      <c r="D11832" s="4" t="s">
        <v>30924</v>
      </c>
      <c r="E11832" s="4" t="s">
        <v>31114</v>
      </c>
      <c r="F11832" s="4">
        <v>0.656959249045615</v>
      </c>
    </row>
    <row r="11833" hidden="1" spans="1:6">
      <c r="A11833" s="4" t="s">
        <v>31115</v>
      </c>
      <c r="B11833" s="4" t="s">
        <v>31116</v>
      </c>
      <c r="C11833" s="4" t="s">
        <v>8</v>
      </c>
      <c r="D11833" s="4" t="s">
        <v>31027</v>
      </c>
      <c r="E11833" s="4" t="s">
        <v>31070</v>
      </c>
      <c r="F11833" s="4">
        <v>0.657001966510953</v>
      </c>
    </row>
    <row r="11834" hidden="1" spans="1:6">
      <c r="A11834" s="4" t="s">
        <v>31117</v>
      </c>
      <c r="B11834" s="4" t="s">
        <v>31118</v>
      </c>
      <c r="C11834" s="4" t="s">
        <v>8</v>
      </c>
      <c r="D11834" s="4" t="s">
        <v>31032</v>
      </c>
      <c r="E11834" s="4" t="s">
        <v>31024</v>
      </c>
      <c r="F11834" s="4">
        <v>0.657005154176657</v>
      </c>
    </row>
    <row r="11835" hidden="1" spans="1:6">
      <c r="A11835" s="4" t="s">
        <v>31119</v>
      </c>
      <c r="B11835" s="4" t="s">
        <v>31120</v>
      </c>
      <c r="C11835" s="4" t="s">
        <v>8</v>
      </c>
      <c r="D11835" s="4" t="s">
        <v>31027</v>
      </c>
      <c r="E11835" s="4" t="s">
        <v>31114</v>
      </c>
      <c r="F11835" s="4">
        <v>0.657118004681452</v>
      </c>
    </row>
    <row r="11836" hidden="1" spans="1:6">
      <c r="A11836" s="4" t="s">
        <v>31121</v>
      </c>
      <c r="B11836" s="4" t="s">
        <v>31122</v>
      </c>
      <c r="C11836" s="4" t="s">
        <v>8</v>
      </c>
      <c r="D11836" s="4" t="s">
        <v>31032</v>
      </c>
      <c r="E11836" s="4" t="s">
        <v>31123</v>
      </c>
      <c r="F11836" s="4">
        <v>0.65714123664674</v>
      </c>
    </row>
    <row r="11837" hidden="1" spans="1:6">
      <c r="A11837" s="4" t="s">
        <v>31124</v>
      </c>
      <c r="B11837" s="4" t="s">
        <v>31125</v>
      </c>
      <c r="C11837" s="4" t="s">
        <v>8</v>
      </c>
      <c r="D11837" s="4" t="s">
        <v>31032</v>
      </c>
      <c r="E11837" s="4" t="s">
        <v>31126</v>
      </c>
      <c r="F11837" s="4">
        <v>0.657302243632973</v>
      </c>
    </row>
    <row r="11838" hidden="1" spans="1:6">
      <c r="A11838" s="4" t="s">
        <v>31127</v>
      </c>
      <c r="B11838" s="4" t="s">
        <v>31128</v>
      </c>
      <c r="C11838" s="4" t="s">
        <v>8</v>
      </c>
      <c r="D11838" s="4" t="s">
        <v>31032</v>
      </c>
      <c r="E11838" s="4" t="s">
        <v>31129</v>
      </c>
      <c r="F11838" s="4">
        <v>0.657402104037822</v>
      </c>
    </row>
    <row r="11839" hidden="1" spans="1:6">
      <c r="A11839" s="4" t="s">
        <v>31130</v>
      </c>
      <c r="B11839" s="4" t="s">
        <v>31131</v>
      </c>
      <c r="C11839" s="4" t="s">
        <v>8</v>
      </c>
      <c r="D11839" s="4" t="s">
        <v>31027</v>
      </c>
      <c r="E11839" s="4" t="s">
        <v>31058</v>
      </c>
      <c r="F11839" s="4">
        <v>0.657432262420315</v>
      </c>
    </row>
    <row r="11840" hidden="1" spans="1:6">
      <c r="A11840" s="4" t="s">
        <v>31132</v>
      </c>
      <c r="B11840" s="4" t="s">
        <v>31133</v>
      </c>
      <c r="C11840" s="4" t="s">
        <v>8</v>
      </c>
      <c r="D11840" s="4" t="s">
        <v>31032</v>
      </c>
      <c r="E11840" s="4" t="s">
        <v>31047</v>
      </c>
      <c r="F11840" s="4">
        <v>0.657472286469841</v>
      </c>
    </row>
    <row r="11841" hidden="1" spans="1:6">
      <c r="A11841" s="4" t="s">
        <v>31134</v>
      </c>
      <c r="B11841" s="4" t="s">
        <v>31135</v>
      </c>
      <c r="C11841" s="4" t="s">
        <v>8</v>
      </c>
      <c r="D11841" s="4" t="s">
        <v>31032</v>
      </c>
      <c r="E11841" s="4" t="s">
        <v>31085</v>
      </c>
      <c r="F11841" s="4">
        <v>0.657560850326176</v>
      </c>
    </row>
    <row r="11842" hidden="1" spans="1:6">
      <c r="A11842" s="4" t="s">
        <v>31136</v>
      </c>
      <c r="B11842" s="4" t="s">
        <v>31137</v>
      </c>
      <c r="C11842" s="4" t="s">
        <v>8</v>
      </c>
      <c r="D11842" s="4" t="s">
        <v>31032</v>
      </c>
      <c r="E11842" s="4" t="s">
        <v>31138</v>
      </c>
      <c r="F11842" s="4">
        <v>0.657642628203977</v>
      </c>
    </row>
    <row r="11843" hidden="1" spans="1:6">
      <c r="A11843" s="4" t="s">
        <v>31139</v>
      </c>
      <c r="B11843" s="4" t="s">
        <v>31140</v>
      </c>
      <c r="C11843" s="4" t="s">
        <v>8</v>
      </c>
      <c r="D11843" s="4" t="s">
        <v>31141</v>
      </c>
      <c r="E11843" s="4" t="s">
        <v>31126</v>
      </c>
      <c r="F11843" s="4">
        <v>0.657648866829811</v>
      </c>
    </row>
    <row r="11844" hidden="1" spans="1:6">
      <c r="A11844" s="4" t="s">
        <v>31142</v>
      </c>
      <c r="B11844" s="4" t="s">
        <v>31143</v>
      </c>
      <c r="C11844" s="4" t="s">
        <v>8</v>
      </c>
      <c r="D11844" s="4" t="s">
        <v>31032</v>
      </c>
      <c r="E11844" s="4" t="s">
        <v>31085</v>
      </c>
      <c r="F11844" s="4">
        <v>0.657654304965566</v>
      </c>
    </row>
    <row r="11845" hidden="1" spans="1:6">
      <c r="A11845" s="4" t="s">
        <v>31144</v>
      </c>
      <c r="B11845" s="4" t="s">
        <v>31145</v>
      </c>
      <c r="C11845" s="4" t="s">
        <v>8</v>
      </c>
      <c r="D11845" s="4" t="s">
        <v>31141</v>
      </c>
      <c r="E11845" s="4" t="s">
        <v>31146</v>
      </c>
      <c r="F11845" s="4">
        <v>0.657696330727847</v>
      </c>
    </row>
    <row r="11846" hidden="1" spans="1:6">
      <c r="A11846" s="4" t="s">
        <v>31147</v>
      </c>
      <c r="B11846" s="4" t="s">
        <v>31148</v>
      </c>
      <c r="C11846" s="4" t="s">
        <v>8</v>
      </c>
      <c r="D11846" s="4" t="s">
        <v>31032</v>
      </c>
      <c r="E11846" s="4" t="s">
        <v>31080</v>
      </c>
      <c r="F11846" s="4">
        <v>0.657754997518208</v>
      </c>
    </row>
    <row r="11847" hidden="1" spans="1:6">
      <c r="A11847" s="4" t="s">
        <v>31149</v>
      </c>
      <c r="B11847" s="4" t="s">
        <v>31150</v>
      </c>
      <c r="C11847" s="4" t="s">
        <v>8</v>
      </c>
      <c r="D11847" s="4" t="s">
        <v>31141</v>
      </c>
      <c r="E11847" s="4" t="s">
        <v>31085</v>
      </c>
      <c r="F11847" s="4">
        <v>0.657810831375214</v>
      </c>
    </row>
    <row r="11848" hidden="1" spans="1:6">
      <c r="A11848" s="4" t="s">
        <v>31151</v>
      </c>
      <c r="B11848" s="4" t="s">
        <v>31152</v>
      </c>
      <c r="C11848" s="4" t="s">
        <v>8</v>
      </c>
      <c r="D11848" s="4" t="s">
        <v>31027</v>
      </c>
      <c r="E11848" s="4" t="s">
        <v>31153</v>
      </c>
      <c r="F11848" s="4">
        <v>0.657945451462528</v>
      </c>
    </row>
    <row r="11849" hidden="1" spans="1:6">
      <c r="A11849" s="4" t="s">
        <v>31154</v>
      </c>
      <c r="B11849" s="4" t="s">
        <v>31155</v>
      </c>
      <c r="C11849" s="4" t="s">
        <v>8</v>
      </c>
      <c r="D11849" s="4" t="s">
        <v>31027</v>
      </c>
      <c r="E11849" s="4" t="s">
        <v>31070</v>
      </c>
      <c r="F11849" s="4">
        <v>0.657955879459893</v>
      </c>
    </row>
    <row r="11850" hidden="1" spans="1:6">
      <c r="A11850" s="4" t="s">
        <v>31156</v>
      </c>
      <c r="B11850" s="4" t="s">
        <v>31157</v>
      </c>
      <c r="C11850" s="4" t="s">
        <v>8</v>
      </c>
      <c r="D11850" s="4" t="s">
        <v>31141</v>
      </c>
      <c r="E11850" s="4" t="s">
        <v>31085</v>
      </c>
      <c r="F11850" s="4">
        <v>0.657962844914634</v>
      </c>
    </row>
    <row r="11851" hidden="1" spans="1:6">
      <c r="A11851" s="4" t="s">
        <v>31158</v>
      </c>
      <c r="B11851" s="4" t="s">
        <v>31159</v>
      </c>
      <c r="C11851" s="4" t="s">
        <v>8</v>
      </c>
      <c r="D11851" s="4" t="s">
        <v>31032</v>
      </c>
      <c r="E11851" s="4" t="s">
        <v>31123</v>
      </c>
      <c r="F11851" s="4">
        <v>0.65804321005985</v>
      </c>
    </row>
    <row r="11852" hidden="1" spans="1:6">
      <c r="A11852" s="4" t="s">
        <v>31160</v>
      </c>
      <c r="B11852" s="4" t="s">
        <v>31161</v>
      </c>
      <c r="C11852" s="4" t="s">
        <v>8</v>
      </c>
      <c r="D11852" s="4" t="s">
        <v>31027</v>
      </c>
      <c r="E11852" s="4" t="s">
        <v>31162</v>
      </c>
      <c r="F11852" s="4">
        <v>0.65808454720239</v>
      </c>
    </row>
    <row r="11853" hidden="1" spans="1:6">
      <c r="A11853" s="4" t="s">
        <v>31163</v>
      </c>
      <c r="B11853" s="4" t="s">
        <v>31164</v>
      </c>
      <c r="C11853" s="4" t="s">
        <v>8</v>
      </c>
      <c r="D11853" s="4" t="s">
        <v>31027</v>
      </c>
      <c r="E11853" s="4" t="s">
        <v>31070</v>
      </c>
      <c r="F11853" s="4">
        <v>0.658160230241737</v>
      </c>
    </row>
    <row r="11854" hidden="1" spans="1:6">
      <c r="A11854" s="4" t="s">
        <v>31165</v>
      </c>
      <c r="B11854" s="4" t="s">
        <v>31166</v>
      </c>
      <c r="C11854" s="4" t="s">
        <v>8</v>
      </c>
      <c r="D11854" s="4" t="s">
        <v>31141</v>
      </c>
      <c r="E11854" s="4" t="s">
        <v>31047</v>
      </c>
      <c r="F11854" s="4">
        <v>0.658371288622678</v>
      </c>
    </row>
    <row r="11855" hidden="1" spans="1:6">
      <c r="A11855" s="4" t="s">
        <v>31167</v>
      </c>
      <c r="B11855" s="4" t="s">
        <v>31168</v>
      </c>
      <c r="C11855" s="4" t="s">
        <v>8</v>
      </c>
      <c r="D11855" s="4" t="s">
        <v>31032</v>
      </c>
      <c r="E11855" s="4" t="s">
        <v>31080</v>
      </c>
      <c r="F11855" s="4">
        <v>0.658384592965084</v>
      </c>
    </row>
    <row r="11856" hidden="1" spans="1:6">
      <c r="A11856" s="4" t="s">
        <v>31169</v>
      </c>
      <c r="B11856" s="4" t="s">
        <v>31170</v>
      </c>
      <c r="C11856" s="4" t="s">
        <v>8</v>
      </c>
      <c r="D11856" s="4" t="s">
        <v>31141</v>
      </c>
      <c r="E11856" s="4" t="s">
        <v>31146</v>
      </c>
      <c r="F11856" s="4">
        <v>0.658384879235198</v>
      </c>
    </row>
    <row r="11857" hidden="1" spans="1:6">
      <c r="A11857" s="4" t="s">
        <v>31171</v>
      </c>
      <c r="B11857" s="4" t="s">
        <v>31172</v>
      </c>
      <c r="C11857" s="4" t="s">
        <v>8</v>
      </c>
      <c r="D11857" s="4" t="s">
        <v>31027</v>
      </c>
      <c r="E11857" s="4" t="s">
        <v>31162</v>
      </c>
      <c r="F11857" s="4">
        <v>0.65848019102447</v>
      </c>
    </row>
    <row r="11858" hidden="1" spans="1:6">
      <c r="A11858" s="4" t="s">
        <v>31173</v>
      </c>
      <c r="B11858" s="4" t="s">
        <v>31174</v>
      </c>
      <c r="C11858" s="4" t="s">
        <v>8</v>
      </c>
      <c r="D11858" s="4" t="s">
        <v>31027</v>
      </c>
      <c r="E11858" s="4" t="s">
        <v>31105</v>
      </c>
      <c r="F11858" s="4">
        <v>0.658537523134226</v>
      </c>
    </row>
    <row r="11859" hidden="1" spans="1:6">
      <c r="A11859" s="4" t="s">
        <v>31175</v>
      </c>
      <c r="B11859" s="4" t="s">
        <v>31176</v>
      </c>
      <c r="C11859" s="4" t="s">
        <v>8</v>
      </c>
      <c r="D11859" s="4" t="s">
        <v>31141</v>
      </c>
      <c r="E11859" s="4" t="s">
        <v>31126</v>
      </c>
      <c r="F11859" s="4">
        <v>0.658576648548235</v>
      </c>
    </row>
    <row r="11860" hidden="1" spans="1:6">
      <c r="A11860" s="4" t="s">
        <v>31177</v>
      </c>
      <c r="B11860" s="4" t="s">
        <v>31178</v>
      </c>
      <c r="C11860" s="4" t="s">
        <v>8</v>
      </c>
      <c r="D11860" s="4" t="s">
        <v>31141</v>
      </c>
      <c r="E11860" s="4" t="s">
        <v>31126</v>
      </c>
      <c r="F11860" s="4">
        <v>0.658725794251983</v>
      </c>
    </row>
    <row r="11861" hidden="1" spans="1:6">
      <c r="A11861" s="4" t="s">
        <v>31179</v>
      </c>
      <c r="B11861" s="4" t="s">
        <v>31180</v>
      </c>
      <c r="C11861" s="4" t="s">
        <v>8</v>
      </c>
      <c r="D11861" s="4" t="s">
        <v>31027</v>
      </c>
      <c r="E11861" s="4" t="s">
        <v>31105</v>
      </c>
      <c r="F11861" s="4">
        <v>0.65873879634907</v>
      </c>
    </row>
    <row r="11862" hidden="1" spans="1:6">
      <c r="A11862" s="4" t="s">
        <v>31181</v>
      </c>
      <c r="B11862" s="4" t="s">
        <v>31182</v>
      </c>
      <c r="C11862" s="4" t="s">
        <v>8</v>
      </c>
      <c r="D11862" s="4" t="s">
        <v>31141</v>
      </c>
      <c r="E11862" s="4" t="s">
        <v>31183</v>
      </c>
      <c r="F11862" s="4">
        <v>0.658843891269196</v>
      </c>
    </row>
    <row r="11863" hidden="1" spans="1:6">
      <c r="A11863" s="4" t="s">
        <v>31184</v>
      </c>
      <c r="B11863" s="4" t="s">
        <v>31185</v>
      </c>
      <c r="C11863" s="4" t="s">
        <v>8</v>
      </c>
      <c r="D11863" s="4" t="s">
        <v>31027</v>
      </c>
      <c r="E11863" s="4" t="s">
        <v>31186</v>
      </c>
      <c r="F11863" s="4">
        <v>0.65885462356575</v>
      </c>
    </row>
    <row r="11864" hidden="1" spans="1:6">
      <c r="A11864" s="4" t="s">
        <v>31187</v>
      </c>
      <c r="B11864" s="4" t="s">
        <v>31188</v>
      </c>
      <c r="C11864" s="4" t="s">
        <v>8</v>
      </c>
      <c r="D11864" s="4" t="s">
        <v>31027</v>
      </c>
      <c r="E11864" s="4" t="s">
        <v>31186</v>
      </c>
      <c r="F11864" s="4">
        <v>0.658916389740293</v>
      </c>
    </row>
    <row r="11865" hidden="1" spans="1:6">
      <c r="A11865" s="4" t="s">
        <v>31189</v>
      </c>
      <c r="B11865" s="4" t="s">
        <v>31190</v>
      </c>
      <c r="C11865" s="4" t="s">
        <v>8</v>
      </c>
      <c r="D11865" s="4" t="s">
        <v>31032</v>
      </c>
      <c r="E11865" s="4" t="s">
        <v>31191</v>
      </c>
      <c r="F11865" s="4">
        <v>0.659061589001413</v>
      </c>
    </row>
    <row r="11866" hidden="1" spans="1:6">
      <c r="A11866" s="4" t="s">
        <v>31192</v>
      </c>
      <c r="B11866" s="4" t="s">
        <v>31193</v>
      </c>
      <c r="C11866" s="4" t="s">
        <v>8</v>
      </c>
      <c r="D11866" s="4" t="s">
        <v>31027</v>
      </c>
      <c r="E11866" s="4" t="s">
        <v>31162</v>
      </c>
      <c r="F11866" s="4">
        <v>0.659109742843232</v>
      </c>
    </row>
    <row r="11867" hidden="1" spans="1:6">
      <c r="A11867" s="4" t="s">
        <v>31194</v>
      </c>
      <c r="B11867" s="4" t="s">
        <v>31195</v>
      </c>
      <c r="C11867" s="4" t="s">
        <v>8</v>
      </c>
      <c r="D11867" s="4" t="s">
        <v>31141</v>
      </c>
      <c r="E11867" s="4" t="s">
        <v>31126</v>
      </c>
      <c r="F11867" s="4">
        <v>0.659206629421651</v>
      </c>
    </row>
    <row r="11868" hidden="1" spans="1:6">
      <c r="A11868" s="4" t="s">
        <v>31196</v>
      </c>
      <c r="B11868" s="4" t="s">
        <v>31197</v>
      </c>
      <c r="C11868" s="4" t="s">
        <v>8</v>
      </c>
      <c r="D11868" s="4" t="s">
        <v>30924</v>
      </c>
      <c r="E11868" s="4" t="s">
        <v>31198</v>
      </c>
      <c r="F11868" s="4">
        <v>0.659220574346493</v>
      </c>
    </row>
    <row r="11869" hidden="1" spans="1:6">
      <c r="A11869" s="4" t="s">
        <v>31199</v>
      </c>
      <c r="B11869" s="4" t="s">
        <v>31200</v>
      </c>
      <c r="C11869" s="4" t="s">
        <v>8</v>
      </c>
      <c r="D11869" s="4" t="s">
        <v>31141</v>
      </c>
      <c r="E11869" s="4" t="s">
        <v>31183</v>
      </c>
      <c r="F11869" s="4">
        <v>0.659259651299016</v>
      </c>
    </row>
    <row r="11870" hidden="1" spans="1:6">
      <c r="A11870" s="4" t="s">
        <v>31201</v>
      </c>
      <c r="B11870" s="4" t="s">
        <v>31202</v>
      </c>
      <c r="C11870" s="4" t="s">
        <v>8</v>
      </c>
      <c r="D11870" s="4" t="s">
        <v>30913</v>
      </c>
      <c r="E11870" s="4" t="s">
        <v>31203</v>
      </c>
      <c r="F11870" s="4">
        <v>0.65936951879059</v>
      </c>
    </row>
    <row r="11871" hidden="1" spans="1:6">
      <c r="A11871" s="4" t="s">
        <v>31204</v>
      </c>
      <c r="B11871" s="4" t="s">
        <v>31205</v>
      </c>
      <c r="C11871" s="4" t="s">
        <v>8</v>
      </c>
      <c r="D11871" s="4" t="s">
        <v>31032</v>
      </c>
      <c r="E11871" s="4" t="s">
        <v>31206</v>
      </c>
      <c r="F11871" s="4">
        <v>0.659434585674061</v>
      </c>
    </row>
    <row r="11872" hidden="1" spans="1:6">
      <c r="A11872" s="4" t="s">
        <v>31207</v>
      </c>
      <c r="B11872" s="4" t="s">
        <v>31208</v>
      </c>
      <c r="C11872" s="4" t="s">
        <v>8</v>
      </c>
      <c r="D11872" s="4" t="s">
        <v>31032</v>
      </c>
      <c r="E11872" s="4" t="s">
        <v>31206</v>
      </c>
      <c r="F11872" s="4">
        <v>0.659504127102174</v>
      </c>
    </row>
    <row r="11873" hidden="1" spans="1:6">
      <c r="A11873" s="4" t="s">
        <v>31209</v>
      </c>
      <c r="B11873" s="4" t="s">
        <v>31210</v>
      </c>
      <c r="C11873" s="4" t="s">
        <v>8</v>
      </c>
      <c r="D11873" t="s">
        <v>31141</v>
      </c>
      <c r="E11873" t="s">
        <v>31146</v>
      </c>
      <c r="F11873">
        <v>0.659670010161334</v>
      </c>
    </row>
    <row r="11874" hidden="1" spans="1:6">
      <c r="A11874" s="4" t="s">
        <v>31211</v>
      </c>
      <c r="B11874" s="4" t="s">
        <v>31212</v>
      </c>
      <c r="C11874" s="4" t="s">
        <v>8</v>
      </c>
      <c r="D11874" s="4" t="s">
        <v>31141</v>
      </c>
      <c r="E11874" s="4" t="s">
        <v>31183</v>
      </c>
      <c r="F11874" s="4">
        <v>0.659726420966374</v>
      </c>
    </row>
    <row r="11875" hidden="1" spans="1:6">
      <c r="A11875" s="4" t="s">
        <v>31213</v>
      </c>
      <c r="B11875" s="4" t="s">
        <v>31214</v>
      </c>
      <c r="C11875" s="4" t="s">
        <v>8</v>
      </c>
      <c r="D11875" s="4" t="s">
        <v>31215</v>
      </c>
      <c r="E11875" s="4" t="s">
        <v>31216</v>
      </c>
      <c r="F11875" s="4">
        <v>0.65981346264623</v>
      </c>
    </row>
    <row r="11876" hidden="1" spans="1:6">
      <c r="A11876" s="4" t="s">
        <v>31217</v>
      </c>
      <c r="B11876" s="4" t="s">
        <v>31218</v>
      </c>
      <c r="C11876" s="4" t="s">
        <v>8</v>
      </c>
      <c r="D11876" t="s">
        <v>31141</v>
      </c>
      <c r="E11876" t="s">
        <v>31191</v>
      </c>
      <c r="F11876">
        <v>0.660041053288756</v>
      </c>
    </row>
    <row r="11877" hidden="1" spans="1:6">
      <c r="A11877" s="4" t="s">
        <v>31219</v>
      </c>
      <c r="B11877" s="4" t="s">
        <v>31220</v>
      </c>
      <c r="C11877" s="4" t="s">
        <v>8</v>
      </c>
      <c r="D11877" s="4" t="s">
        <v>31141</v>
      </c>
      <c r="E11877" s="4" t="s">
        <v>31146</v>
      </c>
      <c r="F11877" s="4">
        <v>0.660057686199367</v>
      </c>
    </row>
    <row r="11878" hidden="1" spans="1:6">
      <c r="A11878" s="4" t="s">
        <v>31221</v>
      </c>
      <c r="B11878" s="4" t="s">
        <v>31222</v>
      </c>
      <c r="C11878" s="4" t="s">
        <v>8</v>
      </c>
      <c r="D11878" t="s">
        <v>31141</v>
      </c>
      <c r="E11878" t="s">
        <v>31206</v>
      </c>
      <c r="F11878">
        <v>0.660269279454515</v>
      </c>
    </row>
    <row r="11879" hidden="1" spans="1:6">
      <c r="A11879" s="4" t="s">
        <v>31223</v>
      </c>
      <c r="B11879" s="4" t="s">
        <v>31224</v>
      </c>
      <c r="C11879" s="4" t="s">
        <v>8</v>
      </c>
      <c r="D11879" s="4" t="s">
        <v>31141</v>
      </c>
      <c r="E11879" s="4" t="s">
        <v>31225</v>
      </c>
      <c r="F11879" s="4">
        <v>0.660273915675534</v>
      </c>
    </row>
    <row r="11880" hidden="1" spans="1:6">
      <c r="A11880" s="4" t="s">
        <v>31226</v>
      </c>
      <c r="B11880" s="4" t="s">
        <v>31227</v>
      </c>
      <c r="C11880" s="4" t="s">
        <v>8</v>
      </c>
      <c r="D11880" s="4" t="s">
        <v>31141</v>
      </c>
      <c r="E11880" s="4" t="s">
        <v>31228</v>
      </c>
      <c r="F11880" s="4">
        <v>0.660305918769218</v>
      </c>
    </row>
    <row r="11881" hidden="1" spans="1:6">
      <c r="A11881" s="4" t="s">
        <v>31229</v>
      </c>
      <c r="B11881" s="4" t="s">
        <v>31230</v>
      </c>
      <c r="C11881" s="4" t="s">
        <v>8</v>
      </c>
      <c r="D11881" s="4" t="s">
        <v>31027</v>
      </c>
      <c r="E11881" s="4" t="s">
        <v>31198</v>
      </c>
      <c r="F11881" s="4">
        <v>0.660306655393072</v>
      </c>
    </row>
    <row r="11882" hidden="1" spans="1:6">
      <c r="A11882" s="4" t="s">
        <v>31231</v>
      </c>
      <c r="B11882" s="4" t="s">
        <v>31232</v>
      </c>
      <c r="C11882" s="4" t="s">
        <v>8</v>
      </c>
      <c r="D11882" s="4" t="s">
        <v>31141</v>
      </c>
      <c r="E11882" s="4" t="s">
        <v>31183</v>
      </c>
      <c r="F11882" s="4">
        <v>0.660315916995832</v>
      </c>
    </row>
    <row r="11883" hidden="1" spans="1:6">
      <c r="A11883" s="4" t="s">
        <v>31233</v>
      </c>
      <c r="B11883" s="4" t="s">
        <v>31234</v>
      </c>
      <c r="C11883" s="4" t="s">
        <v>8</v>
      </c>
      <c r="D11883" s="4" t="s">
        <v>31141</v>
      </c>
      <c r="E11883" s="4" t="s">
        <v>31228</v>
      </c>
      <c r="F11883" s="4">
        <v>0.660486824595411</v>
      </c>
    </row>
    <row r="11884" hidden="1" spans="1:6">
      <c r="A11884" s="4" t="s">
        <v>31235</v>
      </c>
      <c r="B11884" s="4" t="s">
        <v>31236</v>
      </c>
      <c r="C11884" s="4" t="s">
        <v>8</v>
      </c>
      <c r="D11884" s="4" t="s">
        <v>31141</v>
      </c>
      <c r="E11884" s="4" t="s">
        <v>31146</v>
      </c>
      <c r="F11884" s="4">
        <v>0.660491491139414</v>
      </c>
    </row>
    <row r="11885" hidden="1" spans="1:6">
      <c r="A11885" s="4" t="s">
        <v>31237</v>
      </c>
      <c r="B11885" s="4" t="s">
        <v>31238</v>
      </c>
      <c r="C11885" s="4" t="s">
        <v>8</v>
      </c>
      <c r="D11885" s="4" t="s">
        <v>31141</v>
      </c>
      <c r="E11885" s="4" t="s">
        <v>31228</v>
      </c>
      <c r="F11885" s="4">
        <v>0.660700165744123</v>
      </c>
    </row>
    <row r="11886" hidden="1" spans="1:6">
      <c r="A11886" s="4" t="s">
        <v>31239</v>
      </c>
      <c r="B11886" s="4" t="s">
        <v>31240</v>
      </c>
      <c r="C11886" s="4" t="s">
        <v>8</v>
      </c>
      <c r="D11886" t="s">
        <v>31241</v>
      </c>
      <c r="E11886" t="s">
        <v>31146</v>
      </c>
      <c r="F11886">
        <v>0.660879742916239</v>
      </c>
    </row>
    <row r="11887" hidden="1" spans="1:6">
      <c r="A11887" s="4" t="s">
        <v>31242</v>
      </c>
      <c r="B11887" s="4" t="s">
        <v>31243</v>
      </c>
      <c r="C11887" s="4" t="s">
        <v>8</v>
      </c>
      <c r="D11887" s="4" t="s">
        <v>31141</v>
      </c>
      <c r="E11887" s="4" t="s">
        <v>31244</v>
      </c>
      <c r="F11887" s="4">
        <v>0.66089133632406</v>
      </c>
    </row>
    <row r="11888" hidden="1" spans="1:6">
      <c r="A11888" s="4" t="s">
        <v>31245</v>
      </c>
      <c r="B11888" s="4" t="s">
        <v>31246</v>
      </c>
      <c r="C11888" s="4" t="s">
        <v>8</v>
      </c>
      <c r="D11888" t="s">
        <v>31241</v>
      </c>
      <c r="E11888" t="s">
        <v>31146</v>
      </c>
      <c r="F11888">
        <v>0.661026339730675</v>
      </c>
    </row>
    <row r="11889" hidden="1" spans="1:6">
      <c r="A11889" s="4" t="s">
        <v>31247</v>
      </c>
      <c r="B11889" s="4" t="s">
        <v>31248</v>
      </c>
      <c r="C11889" s="4" t="s">
        <v>8</v>
      </c>
      <c r="D11889" s="4" t="s">
        <v>31027</v>
      </c>
      <c r="E11889" s="4" t="s">
        <v>31249</v>
      </c>
      <c r="F11889" s="4">
        <v>0.661075079897869</v>
      </c>
    </row>
    <row r="11890" hidden="1" spans="1:6">
      <c r="A11890" s="4" t="s">
        <v>31250</v>
      </c>
      <c r="B11890" s="4" t="s">
        <v>31251</v>
      </c>
      <c r="C11890" s="4" t="s">
        <v>8</v>
      </c>
      <c r="D11890" t="s">
        <v>31215</v>
      </c>
      <c r="E11890" t="s">
        <v>31216</v>
      </c>
      <c r="F11890">
        <v>0.661116118690618</v>
      </c>
    </row>
    <row r="11891" hidden="1" spans="1:6">
      <c r="A11891" s="4" t="s">
        <v>31252</v>
      </c>
      <c r="B11891" s="4" t="s">
        <v>31253</v>
      </c>
      <c r="C11891" s="4" t="s">
        <v>8</v>
      </c>
      <c r="D11891" s="4" t="s">
        <v>31215</v>
      </c>
      <c r="E11891" s="4" t="s">
        <v>31254</v>
      </c>
      <c r="F11891" s="4">
        <v>0.661178411630643</v>
      </c>
    </row>
    <row r="11892" hidden="1" spans="1:6">
      <c r="A11892" s="4" t="s">
        <v>31255</v>
      </c>
      <c r="B11892" s="4" t="s">
        <v>31256</v>
      </c>
      <c r="C11892" s="4" t="s">
        <v>8</v>
      </c>
      <c r="D11892" s="4" t="s">
        <v>31241</v>
      </c>
      <c r="E11892" s="4" t="s">
        <v>31257</v>
      </c>
      <c r="F11892" s="4">
        <v>0.661180442148006</v>
      </c>
    </row>
    <row r="11893" hidden="1" spans="1:6">
      <c r="A11893" s="4" t="s">
        <v>31258</v>
      </c>
      <c r="B11893" s="4" t="s">
        <v>31259</v>
      </c>
      <c r="C11893" s="4" t="s">
        <v>8</v>
      </c>
      <c r="D11893" s="4" t="s">
        <v>31141</v>
      </c>
      <c r="E11893" s="4" t="s">
        <v>31228</v>
      </c>
      <c r="F11893" s="4">
        <v>0.661351277384333</v>
      </c>
    </row>
    <row r="11894" hidden="1" spans="1:6">
      <c r="A11894" s="4" t="s">
        <v>31260</v>
      </c>
      <c r="B11894" s="4" t="s">
        <v>31261</v>
      </c>
      <c r="C11894" s="4" t="s">
        <v>8</v>
      </c>
      <c r="D11894" s="4" t="s">
        <v>31241</v>
      </c>
      <c r="E11894" s="4" t="s">
        <v>31257</v>
      </c>
      <c r="F11894" s="4">
        <v>0.661386774671056</v>
      </c>
    </row>
    <row r="11895" hidden="1" spans="1:6">
      <c r="A11895" s="4" t="s">
        <v>31262</v>
      </c>
      <c r="B11895" s="4" t="s">
        <v>31263</v>
      </c>
      <c r="C11895" s="4" t="s">
        <v>8</v>
      </c>
      <c r="D11895" s="4" t="s">
        <v>31215</v>
      </c>
      <c r="E11895" s="4" t="s">
        <v>31264</v>
      </c>
      <c r="F11895" s="4">
        <v>0.661470129306362</v>
      </c>
    </row>
    <row r="11896" hidden="1" spans="1:6">
      <c r="A11896" s="4" t="s">
        <v>31265</v>
      </c>
      <c r="B11896" s="4" t="s">
        <v>31266</v>
      </c>
      <c r="C11896" s="4" t="s">
        <v>8</v>
      </c>
      <c r="D11896" s="4" t="s">
        <v>31241</v>
      </c>
      <c r="E11896" s="4" t="s">
        <v>31244</v>
      </c>
      <c r="F11896" s="4">
        <v>0.661559701089919</v>
      </c>
    </row>
    <row r="11897" hidden="1" spans="1:6">
      <c r="A11897" s="4" t="s">
        <v>31267</v>
      </c>
      <c r="B11897" s="4" t="s">
        <v>31268</v>
      </c>
      <c r="C11897" s="4" t="s">
        <v>8</v>
      </c>
      <c r="D11897" s="4" t="s">
        <v>31027</v>
      </c>
      <c r="E11897" s="4" t="s">
        <v>31269</v>
      </c>
      <c r="F11897" s="4">
        <v>0.661581462406613</v>
      </c>
    </row>
    <row r="11898" hidden="1" spans="1:6">
      <c r="A11898" s="4" t="s">
        <v>31270</v>
      </c>
      <c r="B11898" s="4" t="s">
        <v>31271</v>
      </c>
      <c r="C11898" s="4" t="s">
        <v>8</v>
      </c>
      <c r="D11898" s="4" t="s">
        <v>31215</v>
      </c>
      <c r="E11898" s="4" t="s">
        <v>31254</v>
      </c>
      <c r="F11898" s="4">
        <v>0.661636826546332</v>
      </c>
    </row>
    <row r="11899" hidden="1" spans="1:6">
      <c r="A11899" s="4" t="s">
        <v>31272</v>
      </c>
      <c r="B11899" s="4" t="s">
        <v>31273</v>
      </c>
      <c r="C11899" s="4" t="s">
        <v>8</v>
      </c>
      <c r="D11899" s="4" t="s">
        <v>31241</v>
      </c>
      <c r="E11899" s="4" t="s">
        <v>31274</v>
      </c>
      <c r="F11899" s="4">
        <v>0.661670834513127</v>
      </c>
    </row>
    <row r="11900" hidden="1" spans="1:6">
      <c r="A11900" s="4" t="s">
        <v>31275</v>
      </c>
      <c r="B11900" s="4" t="s">
        <v>31276</v>
      </c>
      <c r="C11900" s="4" t="s">
        <v>8</v>
      </c>
      <c r="D11900" s="4" t="s">
        <v>31141</v>
      </c>
      <c r="E11900" s="4" t="s">
        <v>31277</v>
      </c>
      <c r="F11900" s="4">
        <v>0.661676683499341</v>
      </c>
    </row>
    <row r="11901" hidden="1" spans="1:6">
      <c r="A11901" s="4" t="s">
        <v>31278</v>
      </c>
      <c r="B11901" s="4" t="s">
        <v>31279</v>
      </c>
      <c r="C11901" s="4" t="s">
        <v>8</v>
      </c>
      <c r="D11901" s="4" t="s">
        <v>31241</v>
      </c>
      <c r="E11901" s="4" t="s">
        <v>31225</v>
      </c>
      <c r="F11901" s="4">
        <v>0.661854911029898</v>
      </c>
    </row>
    <row r="11902" hidden="1" spans="1:6">
      <c r="A11902" s="4" t="s">
        <v>31280</v>
      </c>
      <c r="B11902" s="4" t="s">
        <v>31281</v>
      </c>
      <c r="C11902" s="4" t="s">
        <v>8</v>
      </c>
      <c r="D11902" s="4" t="s">
        <v>31215</v>
      </c>
      <c r="E11902" s="4" t="s">
        <v>31264</v>
      </c>
      <c r="F11902" s="4">
        <v>0.661942201548676</v>
      </c>
    </row>
    <row r="11903" hidden="1" spans="1:6">
      <c r="A11903" s="4" t="s">
        <v>31282</v>
      </c>
      <c r="B11903" s="4" t="s">
        <v>31283</v>
      </c>
      <c r="C11903" s="4" t="s">
        <v>8</v>
      </c>
      <c r="D11903" s="4" t="s">
        <v>31215</v>
      </c>
      <c r="E11903" s="4" t="s">
        <v>31254</v>
      </c>
      <c r="F11903" s="4">
        <v>0.661946715740718</v>
      </c>
    </row>
    <row r="11904" hidden="1" spans="1:6">
      <c r="A11904" s="4" t="s">
        <v>31284</v>
      </c>
      <c r="B11904" s="4" t="s">
        <v>31285</v>
      </c>
      <c r="C11904" s="4" t="s">
        <v>8</v>
      </c>
      <c r="D11904" s="4" t="s">
        <v>31241</v>
      </c>
      <c r="E11904" s="4" t="s">
        <v>31225</v>
      </c>
      <c r="F11904" s="4">
        <v>0.66196452106174</v>
      </c>
    </row>
    <row r="11905" hidden="1" spans="1:6">
      <c r="A11905" s="4" t="s">
        <v>31286</v>
      </c>
      <c r="B11905" s="4" t="s">
        <v>31287</v>
      </c>
      <c r="C11905" s="4" t="s">
        <v>8</v>
      </c>
      <c r="D11905" s="4" t="s">
        <v>31215</v>
      </c>
      <c r="E11905" s="4" t="s">
        <v>31288</v>
      </c>
      <c r="F11905" s="4">
        <v>0.661988517947373</v>
      </c>
    </row>
    <row r="11906" hidden="1" spans="1:6">
      <c r="A11906" s="4" t="s">
        <v>31289</v>
      </c>
      <c r="B11906" s="4" t="s">
        <v>31290</v>
      </c>
      <c r="C11906" s="4" t="s">
        <v>8</v>
      </c>
      <c r="D11906" s="4" t="s">
        <v>31241</v>
      </c>
      <c r="E11906" s="4" t="s">
        <v>31244</v>
      </c>
      <c r="F11906" s="4">
        <v>0.662079104850707</v>
      </c>
    </row>
    <row r="11907" hidden="1" spans="1:6">
      <c r="A11907" s="4" t="s">
        <v>31291</v>
      </c>
      <c r="B11907" s="4" t="s">
        <v>31292</v>
      </c>
      <c r="C11907" s="4" t="s">
        <v>8</v>
      </c>
      <c r="D11907" s="4" t="s">
        <v>31241</v>
      </c>
      <c r="E11907" s="4" t="s">
        <v>31274</v>
      </c>
      <c r="F11907" s="4">
        <v>0.662088187013365</v>
      </c>
    </row>
    <row r="11908" hidden="1" spans="1:6">
      <c r="A11908" s="4" t="s">
        <v>31293</v>
      </c>
      <c r="B11908" s="4" t="s">
        <v>31294</v>
      </c>
      <c r="C11908" s="4" t="s">
        <v>8</v>
      </c>
      <c r="D11908" s="4" t="s">
        <v>31241</v>
      </c>
      <c r="E11908" s="4" t="s">
        <v>31244</v>
      </c>
      <c r="F11908" s="4">
        <v>0.662278944519803</v>
      </c>
    </row>
    <row r="11909" hidden="1" spans="1:6">
      <c r="A11909" s="4" t="s">
        <v>31295</v>
      </c>
      <c r="B11909" s="4" t="s">
        <v>31296</v>
      </c>
      <c r="C11909" s="4" t="s">
        <v>8</v>
      </c>
      <c r="D11909" s="4" t="s">
        <v>31241</v>
      </c>
      <c r="E11909" s="4" t="s">
        <v>31244</v>
      </c>
      <c r="F11909" s="4">
        <v>0.66234498964507</v>
      </c>
    </row>
    <row r="11910" hidden="1" spans="1:6">
      <c r="A11910" s="4" t="s">
        <v>31297</v>
      </c>
      <c r="B11910" s="4" t="s">
        <v>31298</v>
      </c>
      <c r="C11910" s="4" t="s">
        <v>8</v>
      </c>
      <c r="D11910" t="s">
        <v>31241</v>
      </c>
      <c r="E11910" t="s">
        <v>31299</v>
      </c>
      <c r="F11910">
        <v>0.662393778577437</v>
      </c>
    </row>
    <row r="11911" hidden="1" spans="1:6">
      <c r="A11911" s="4" t="s">
        <v>31300</v>
      </c>
      <c r="B11911" s="4" t="s">
        <v>31301</v>
      </c>
      <c r="C11911" s="4" t="s">
        <v>8</v>
      </c>
      <c r="D11911" t="s">
        <v>31141</v>
      </c>
      <c r="E11911" t="s">
        <v>31277</v>
      </c>
      <c r="F11911">
        <v>0.66245942265881</v>
      </c>
    </row>
    <row r="11912" hidden="1" spans="1:6">
      <c r="A11912" s="4" t="s">
        <v>31302</v>
      </c>
      <c r="B11912" s="4" t="s">
        <v>31303</v>
      </c>
      <c r="C11912" s="4" t="s">
        <v>8</v>
      </c>
      <c r="D11912" s="4" t="s">
        <v>31141</v>
      </c>
      <c r="E11912" s="4" t="s">
        <v>31304</v>
      </c>
      <c r="F11912" s="4">
        <v>0.66252396312019</v>
      </c>
    </row>
    <row r="11913" hidden="1" spans="1:6">
      <c r="A11913" s="4" t="s">
        <v>31305</v>
      </c>
      <c r="B11913" s="4" t="s">
        <v>31306</v>
      </c>
      <c r="C11913" s="4" t="s">
        <v>8</v>
      </c>
      <c r="D11913" s="4" t="s">
        <v>31215</v>
      </c>
      <c r="E11913" s="4" t="s">
        <v>31264</v>
      </c>
      <c r="F11913" s="4">
        <v>0.662551943881742</v>
      </c>
    </row>
    <row r="11914" hidden="1" spans="1:6">
      <c r="A11914" s="4" t="s">
        <v>31307</v>
      </c>
      <c r="B11914" s="4" t="s">
        <v>31308</v>
      </c>
      <c r="C11914" s="4" t="s">
        <v>8</v>
      </c>
      <c r="D11914" s="4" t="s">
        <v>31215</v>
      </c>
      <c r="E11914" s="4" t="s">
        <v>31309</v>
      </c>
      <c r="F11914" s="4">
        <v>0.66257408733564</v>
      </c>
    </row>
    <row r="11915" hidden="1" spans="1:6">
      <c r="A11915" s="4" t="s">
        <v>31310</v>
      </c>
      <c r="B11915" s="4" t="s">
        <v>31311</v>
      </c>
      <c r="C11915" s="4" t="s">
        <v>8</v>
      </c>
      <c r="D11915" s="4" t="s">
        <v>31215</v>
      </c>
      <c r="E11915" s="4" t="s">
        <v>31312</v>
      </c>
      <c r="F11915" s="4">
        <v>0.662833396065304</v>
      </c>
    </row>
    <row r="11916" hidden="1" spans="1:6">
      <c r="A11916" s="4" t="s">
        <v>31313</v>
      </c>
      <c r="B11916" s="4" t="s">
        <v>31314</v>
      </c>
      <c r="C11916" s="4" t="s">
        <v>8</v>
      </c>
      <c r="D11916" s="4" t="s">
        <v>31241</v>
      </c>
      <c r="E11916" s="4" t="s">
        <v>31244</v>
      </c>
      <c r="F11916" s="4">
        <v>0.662849977119769</v>
      </c>
    </row>
    <row r="11917" hidden="1" spans="1:6">
      <c r="A11917" s="4" t="s">
        <v>31315</v>
      </c>
      <c r="B11917" s="4" t="s">
        <v>31316</v>
      </c>
      <c r="C11917" s="4" t="s">
        <v>8</v>
      </c>
      <c r="D11917" s="4" t="s">
        <v>31241</v>
      </c>
      <c r="E11917" s="4" t="s">
        <v>31274</v>
      </c>
      <c r="F11917" s="4">
        <v>0.662886907273249</v>
      </c>
    </row>
    <row r="11918" hidden="1" spans="1:6">
      <c r="A11918" s="4" t="s">
        <v>31317</v>
      </c>
      <c r="B11918" s="4" t="s">
        <v>31318</v>
      </c>
      <c r="C11918" s="4" t="s">
        <v>8</v>
      </c>
      <c r="D11918" s="4" t="s">
        <v>31027</v>
      </c>
      <c r="E11918" s="4" t="s">
        <v>31319</v>
      </c>
      <c r="F11918" s="4">
        <v>0.662937294842738</v>
      </c>
    </row>
    <row r="11919" hidden="1" spans="1:6">
      <c r="A11919" s="4" t="s">
        <v>31320</v>
      </c>
      <c r="B11919" s="4" t="s">
        <v>31321</v>
      </c>
      <c r="C11919" s="4" t="s">
        <v>8</v>
      </c>
      <c r="D11919" s="4" t="s">
        <v>31322</v>
      </c>
      <c r="E11919" s="4" t="s">
        <v>31264</v>
      </c>
      <c r="F11919" s="4">
        <v>0.663203960998538</v>
      </c>
    </row>
    <row r="11920" hidden="1" spans="1:6">
      <c r="A11920" s="4" t="s">
        <v>31323</v>
      </c>
      <c r="B11920" s="4" t="s">
        <v>31324</v>
      </c>
      <c r="C11920" s="4" t="s">
        <v>8</v>
      </c>
      <c r="D11920" s="4" t="s">
        <v>31241</v>
      </c>
      <c r="E11920" s="4" t="s">
        <v>31299</v>
      </c>
      <c r="F11920" s="4">
        <v>0.663253840374819</v>
      </c>
    </row>
    <row r="11921" hidden="1" spans="1:6">
      <c r="A11921" s="4" t="s">
        <v>31325</v>
      </c>
      <c r="B11921" s="4" t="s">
        <v>31326</v>
      </c>
      <c r="C11921" s="4" t="s">
        <v>8</v>
      </c>
      <c r="D11921" s="4" t="s">
        <v>31215</v>
      </c>
      <c r="E11921" s="4" t="s">
        <v>31327</v>
      </c>
      <c r="F11921" s="4">
        <v>0.663262939932493</v>
      </c>
    </row>
    <row r="11922" hidden="1" spans="1:6">
      <c r="A11922" s="4" t="s">
        <v>31328</v>
      </c>
      <c r="B11922" s="4" t="s">
        <v>31329</v>
      </c>
      <c r="C11922" s="4" t="s">
        <v>8</v>
      </c>
      <c r="D11922" s="4" t="s">
        <v>31322</v>
      </c>
      <c r="E11922" s="4" t="s">
        <v>31312</v>
      </c>
      <c r="F11922" s="4">
        <v>0.663275840892321</v>
      </c>
    </row>
    <row r="11923" hidden="1" spans="1:6">
      <c r="A11923" s="4" t="s">
        <v>31330</v>
      </c>
      <c r="B11923" s="4" t="s">
        <v>31331</v>
      </c>
      <c r="C11923" s="4" t="s">
        <v>8</v>
      </c>
      <c r="D11923" s="4" t="s">
        <v>31322</v>
      </c>
      <c r="E11923" s="4" t="s">
        <v>31264</v>
      </c>
      <c r="F11923" s="4">
        <v>0.663353401221057</v>
      </c>
    </row>
    <row r="11924" hidden="1" spans="1:6">
      <c r="A11924" s="4" t="s">
        <v>31332</v>
      </c>
      <c r="B11924" s="4" t="s">
        <v>31333</v>
      </c>
      <c r="C11924" s="4" t="s">
        <v>8</v>
      </c>
      <c r="D11924" s="4" t="s">
        <v>31241</v>
      </c>
      <c r="E11924" s="4" t="s">
        <v>31274</v>
      </c>
      <c r="F11924" s="4">
        <v>0.663537216421494</v>
      </c>
    </row>
    <row r="11925" hidden="1" spans="1:6">
      <c r="A11925" s="4" t="s">
        <v>31334</v>
      </c>
      <c r="B11925" s="4" t="s">
        <v>31335</v>
      </c>
      <c r="C11925" s="4" t="s">
        <v>8</v>
      </c>
      <c r="D11925" s="4" t="s">
        <v>31215</v>
      </c>
      <c r="E11925" s="4" t="s">
        <v>31288</v>
      </c>
      <c r="F11925" s="4">
        <v>0.663564249678223</v>
      </c>
    </row>
    <row r="11926" hidden="1" spans="1:6">
      <c r="A11926" s="4" t="s">
        <v>31336</v>
      </c>
      <c r="B11926" s="4" t="s">
        <v>31337</v>
      </c>
      <c r="C11926" s="4" t="s">
        <v>8</v>
      </c>
      <c r="D11926" s="4" t="s">
        <v>31241</v>
      </c>
      <c r="E11926" s="4" t="s">
        <v>31274</v>
      </c>
      <c r="F11926" s="4">
        <v>0.663702312469316</v>
      </c>
    </row>
    <row r="11927" hidden="1" spans="1:6">
      <c r="A11927" s="4" t="s">
        <v>31338</v>
      </c>
      <c r="B11927" s="4" t="s">
        <v>31339</v>
      </c>
      <c r="C11927" s="4" t="s">
        <v>8</v>
      </c>
      <c r="D11927" s="4" t="s">
        <v>31241</v>
      </c>
      <c r="E11927" s="4" t="s">
        <v>31340</v>
      </c>
      <c r="F11927" s="4">
        <v>0.663798619370196</v>
      </c>
    </row>
    <row r="11928" hidden="1" spans="1:6">
      <c r="A11928" s="4" t="s">
        <v>31341</v>
      </c>
      <c r="B11928" s="4" t="s">
        <v>31342</v>
      </c>
      <c r="C11928" s="4" t="s">
        <v>8</v>
      </c>
      <c r="D11928" s="4" t="s">
        <v>31322</v>
      </c>
      <c r="E11928" s="4" t="s">
        <v>31312</v>
      </c>
      <c r="F11928" s="4">
        <v>0.663808014102197</v>
      </c>
    </row>
    <row r="11929" hidden="1" spans="1:6">
      <c r="A11929" s="4" t="s">
        <v>31343</v>
      </c>
      <c r="B11929" s="4" t="s">
        <v>31344</v>
      </c>
      <c r="C11929" s="4" t="s">
        <v>8</v>
      </c>
      <c r="D11929" s="4" t="s">
        <v>31322</v>
      </c>
      <c r="E11929" s="4" t="s">
        <v>31312</v>
      </c>
      <c r="F11929" s="4">
        <v>0.663909105500859</v>
      </c>
    </row>
    <row r="11930" hidden="1" spans="1:6">
      <c r="A11930" s="4" t="s">
        <v>31345</v>
      </c>
      <c r="B11930" s="4" t="s">
        <v>31346</v>
      </c>
      <c r="C11930" s="4" t="s">
        <v>8</v>
      </c>
      <c r="D11930" s="4" t="s">
        <v>31241</v>
      </c>
      <c r="E11930" s="4" t="s">
        <v>31274</v>
      </c>
      <c r="F11930" s="4">
        <v>0.663925345687158</v>
      </c>
    </row>
    <row r="11931" hidden="1" spans="1:6">
      <c r="A11931" s="4" t="s">
        <v>31347</v>
      </c>
      <c r="B11931" s="4" t="s">
        <v>31348</v>
      </c>
      <c r="C11931" s="4" t="s">
        <v>8</v>
      </c>
      <c r="D11931" s="4" t="s">
        <v>31322</v>
      </c>
      <c r="E11931" s="4" t="s">
        <v>31349</v>
      </c>
      <c r="F11931" s="4">
        <v>0.66393212745013</v>
      </c>
    </row>
    <row r="11932" hidden="1" spans="1:6">
      <c r="A11932" s="4" t="s">
        <v>31350</v>
      </c>
      <c r="B11932" s="4" t="s">
        <v>31351</v>
      </c>
      <c r="C11932" s="4" t="s">
        <v>8</v>
      </c>
      <c r="D11932" s="4" t="s">
        <v>31141</v>
      </c>
      <c r="E11932" s="4" t="s">
        <v>31352</v>
      </c>
      <c r="F11932" s="4">
        <v>0.663943444439076</v>
      </c>
    </row>
    <row r="11933" hidden="1" spans="1:6">
      <c r="A11933" s="4" t="s">
        <v>31353</v>
      </c>
      <c r="B11933" s="4" t="s">
        <v>31354</v>
      </c>
      <c r="C11933" s="4" t="s">
        <v>8</v>
      </c>
      <c r="D11933" s="4" t="s">
        <v>31241</v>
      </c>
      <c r="E11933" s="4" t="s">
        <v>31274</v>
      </c>
      <c r="F11933" s="4">
        <v>0.663984250655021</v>
      </c>
    </row>
    <row r="11934" hidden="1" spans="1:6">
      <c r="A11934" s="4" t="s">
        <v>31355</v>
      </c>
      <c r="B11934" s="4" t="s">
        <v>31356</v>
      </c>
      <c r="C11934" s="4" t="s">
        <v>8</v>
      </c>
      <c r="D11934" s="4" t="s">
        <v>31322</v>
      </c>
      <c r="E11934" s="4" t="s">
        <v>31264</v>
      </c>
      <c r="F11934" s="4">
        <v>0.664007481070456</v>
      </c>
    </row>
    <row r="11935" hidden="1" spans="1:6">
      <c r="A11935" s="4" t="s">
        <v>31357</v>
      </c>
      <c r="B11935" s="4" t="s">
        <v>31358</v>
      </c>
      <c r="C11935" s="4" t="s">
        <v>8</v>
      </c>
      <c r="D11935" s="4" t="s">
        <v>31359</v>
      </c>
      <c r="E11935" s="4" t="s">
        <v>31360</v>
      </c>
      <c r="F11935" s="4">
        <v>0.664113223578877</v>
      </c>
    </row>
    <row r="11936" hidden="1" spans="1:6">
      <c r="A11936" s="4" t="s">
        <v>31361</v>
      </c>
      <c r="B11936" s="4" t="s">
        <v>31362</v>
      </c>
      <c r="C11936" s="4" t="s">
        <v>8</v>
      </c>
      <c r="D11936" t="s">
        <v>31241</v>
      </c>
      <c r="E11936" t="s">
        <v>31244</v>
      </c>
      <c r="F11936">
        <v>0.664185379055588</v>
      </c>
    </row>
    <row r="11937" hidden="1" spans="1:6">
      <c r="A11937" s="4" t="s">
        <v>31363</v>
      </c>
      <c r="B11937" s="4" t="s">
        <v>31364</v>
      </c>
      <c r="C11937" s="4" t="s">
        <v>8</v>
      </c>
      <c r="D11937" s="4" t="s">
        <v>31141</v>
      </c>
      <c r="E11937" s="4" t="s">
        <v>31365</v>
      </c>
      <c r="F11937" s="4">
        <v>0.664235555001162</v>
      </c>
    </row>
    <row r="11938" hidden="1" spans="1:6">
      <c r="A11938" s="4" t="s">
        <v>31366</v>
      </c>
      <c r="B11938" s="4" t="s">
        <v>31367</v>
      </c>
      <c r="C11938" s="4" t="s">
        <v>8</v>
      </c>
      <c r="D11938" t="s">
        <v>31322</v>
      </c>
      <c r="E11938" t="s">
        <v>31312</v>
      </c>
      <c r="F11938">
        <v>0.664253250677707</v>
      </c>
    </row>
    <row r="11939" hidden="1" spans="1:6">
      <c r="A11939" s="4" t="s">
        <v>31368</v>
      </c>
      <c r="B11939" s="4" t="s">
        <v>31369</v>
      </c>
      <c r="C11939" s="4" t="s">
        <v>8</v>
      </c>
      <c r="D11939" s="4" t="s">
        <v>31322</v>
      </c>
      <c r="E11939" s="4" t="s">
        <v>31349</v>
      </c>
      <c r="F11939" s="4">
        <v>0.664296496329603</v>
      </c>
    </row>
    <row r="11940" hidden="1" spans="1:6">
      <c r="A11940" s="4" t="s">
        <v>31370</v>
      </c>
      <c r="B11940" s="4" t="s">
        <v>31371</v>
      </c>
      <c r="C11940" s="4" t="s">
        <v>8</v>
      </c>
      <c r="D11940" s="4" t="s">
        <v>31322</v>
      </c>
      <c r="E11940" s="4" t="s">
        <v>31349</v>
      </c>
      <c r="F11940" s="4">
        <v>0.664302888860278</v>
      </c>
    </row>
    <row r="11941" hidden="1" spans="1:6">
      <c r="A11941" s="4" t="s">
        <v>31372</v>
      </c>
      <c r="B11941" s="4" t="s">
        <v>31373</v>
      </c>
      <c r="C11941" s="4" t="s">
        <v>8</v>
      </c>
      <c r="D11941" s="4" t="s">
        <v>31215</v>
      </c>
      <c r="E11941" s="4" t="s">
        <v>31374</v>
      </c>
      <c r="F11941" s="4">
        <v>0.66431170568343</v>
      </c>
    </row>
    <row r="11942" hidden="1" spans="1:6">
      <c r="A11942" s="4" t="s">
        <v>31375</v>
      </c>
      <c r="B11942" s="4" t="s">
        <v>31376</v>
      </c>
      <c r="C11942" s="4" t="s">
        <v>8</v>
      </c>
      <c r="D11942" s="4" t="s">
        <v>31241</v>
      </c>
      <c r="E11942" s="4" t="s">
        <v>31377</v>
      </c>
      <c r="F11942" s="4">
        <v>0.664442514779431</v>
      </c>
    </row>
    <row r="11943" hidden="1" spans="1:6">
      <c r="A11943" s="4" t="s">
        <v>31378</v>
      </c>
      <c r="B11943" s="4" t="s">
        <v>31379</v>
      </c>
      <c r="C11943" s="4" t="s">
        <v>8</v>
      </c>
      <c r="D11943" s="4" t="s">
        <v>31241</v>
      </c>
      <c r="E11943" s="4" t="s">
        <v>31380</v>
      </c>
      <c r="F11943" s="4">
        <v>0.664445445570181</v>
      </c>
    </row>
    <row r="11944" hidden="1" spans="1:6">
      <c r="A11944" s="4" t="s">
        <v>31381</v>
      </c>
      <c r="B11944" s="4" t="s">
        <v>31382</v>
      </c>
      <c r="C11944" s="4" t="s">
        <v>8</v>
      </c>
      <c r="D11944" t="s">
        <v>31215</v>
      </c>
      <c r="E11944" t="s">
        <v>31309</v>
      </c>
      <c r="F11944">
        <v>0.664460209003255</v>
      </c>
    </row>
    <row r="11945" hidden="1" spans="1:6">
      <c r="A11945" s="4" t="s">
        <v>31383</v>
      </c>
      <c r="B11945" s="4" t="s">
        <v>31384</v>
      </c>
      <c r="C11945" s="4" t="s">
        <v>8</v>
      </c>
      <c r="D11945" s="4" t="s">
        <v>31241</v>
      </c>
      <c r="E11945" s="4" t="s">
        <v>31380</v>
      </c>
      <c r="F11945" s="4">
        <v>0.664477058707026</v>
      </c>
    </row>
    <row r="11946" hidden="1" spans="1:6">
      <c r="A11946" s="4" t="s">
        <v>31385</v>
      </c>
      <c r="B11946" s="4" t="s">
        <v>31386</v>
      </c>
      <c r="C11946" s="4" t="s">
        <v>8</v>
      </c>
      <c r="D11946" s="4" t="s">
        <v>31322</v>
      </c>
      <c r="E11946" s="4" t="s">
        <v>31387</v>
      </c>
      <c r="F11946" s="4">
        <v>0.664511698574946</v>
      </c>
    </row>
    <row r="11947" hidden="1" spans="1:6">
      <c r="A11947" s="4" t="s">
        <v>31388</v>
      </c>
      <c r="B11947" s="4" t="s">
        <v>31389</v>
      </c>
      <c r="C11947" s="4" t="s">
        <v>8</v>
      </c>
      <c r="D11947" s="4" t="s">
        <v>31322</v>
      </c>
      <c r="E11947" s="4" t="s">
        <v>31349</v>
      </c>
      <c r="F11947" s="4">
        <v>0.664596656755404</v>
      </c>
    </row>
    <row r="11948" hidden="1" spans="1:6">
      <c r="A11948" s="4" t="s">
        <v>31390</v>
      </c>
      <c r="B11948" s="4" t="s">
        <v>31391</v>
      </c>
      <c r="C11948" s="4" t="s">
        <v>8</v>
      </c>
      <c r="D11948" s="4" t="s">
        <v>31322</v>
      </c>
      <c r="E11948" s="4" t="s">
        <v>31392</v>
      </c>
      <c r="F11948" s="4">
        <v>0.66468693450635</v>
      </c>
    </row>
    <row r="11949" hidden="1" spans="1:6">
      <c r="A11949" s="4" t="s">
        <v>31393</v>
      </c>
      <c r="B11949" s="4" t="s">
        <v>31394</v>
      </c>
      <c r="C11949" s="4" t="s">
        <v>8</v>
      </c>
      <c r="D11949" s="4" t="s">
        <v>31359</v>
      </c>
      <c r="E11949" s="4" t="s">
        <v>31274</v>
      </c>
      <c r="F11949" s="4">
        <v>0.664894492661256</v>
      </c>
    </row>
    <row r="11950" hidden="1" spans="1:6">
      <c r="A11950" s="4" t="s">
        <v>31395</v>
      </c>
      <c r="B11950" s="4" t="s">
        <v>31396</v>
      </c>
      <c r="C11950" s="4" t="s">
        <v>8</v>
      </c>
      <c r="D11950" s="4" t="s">
        <v>31322</v>
      </c>
      <c r="E11950" s="4" t="s">
        <v>31387</v>
      </c>
      <c r="F11950" s="4">
        <v>0.664900569199764</v>
      </c>
    </row>
    <row r="11951" hidden="1" spans="1:6">
      <c r="A11951" s="4" t="s">
        <v>31397</v>
      </c>
      <c r="B11951" s="4" t="s">
        <v>31398</v>
      </c>
      <c r="C11951" s="4" t="s">
        <v>8</v>
      </c>
      <c r="D11951" s="4" t="s">
        <v>31359</v>
      </c>
      <c r="E11951" s="4" t="s">
        <v>31274</v>
      </c>
      <c r="F11951" s="4">
        <v>0.664900618303051</v>
      </c>
    </row>
    <row r="11952" hidden="1" spans="1:6">
      <c r="A11952" s="4" t="s">
        <v>31399</v>
      </c>
      <c r="B11952" s="4" t="s">
        <v>31400</v>
      </c>
      <c r="C11952" s="4" t="s">
        <v>8</v>
      </c>
      <c r="D11952" s="4" t="s">
        <v>31241</v>
      </c>
      <c r="E11952" s="4" t="s">
        <v>31401</v>
      </c>
      <c r="F11952" s="4">
        <v>0.664950108326161</v>
      </c>
    </row>
    <row r="11953" hidden="1" spans="1:6">
      <c r="A11953" s="4" t="s">
        <v>31402</v>
      </c>
      <c r="B11953" s="4" t="s">
        <v>31403</v>
      </c>
      <c r="C11953" s="4" t="s">
        <v>8</v>
      </c>
      <c r="D11953" s="4" t="s">
        <v>31322</v>
      </c>
      <c r="E11953" s="4" t="s">
        <v>31387</v>
      </c>
      <c r="F11953" s="4">
        <v>0.664958647605818</v>
      </c>
    </row>
    <row r="11954" hidden="1" spans="1:6">
      <c r="A11954" s="4" t="s">
        <v>31404</v>
      </c>
      <c r="B11954" s="4" t="s">
        <v>31405</v>
      </c>
      <c r="C11954" s="4" t="s">
        <v>8</v>
      </c>
      <c r="D11954" s="4" t="s">
        <v>31241</v>
      </c>
      <c r="E11954" s="4" t="s">
        <v>31401</v>
      </c>
      <c r="F11954" s="4">
        <v>0.664963380514773</v>
      </c>
    </row>
    <row r="11955" hidden="1" spans="1:6">
      <c r="A11955" s="4" t="s">
        <v>31406</v>
      </c>
      <c r="B11955" s="4" t="s">
        <v>31407</v>
      </c>
      <c r="C11955" s="4" t="s">
        <v>8</v>
      </c>
      <c r="D11955" s="4" t="s">
        <v>31241</v>
      </c>
      <c r="E11955" s="4" t="s">
        <v>31340</v>
      </c>
      <c r="F11955" s="4">
        <v>0.664992534354101</v>
      </c>
    </row>
    <row r="11956" hidden="1" spans="1:6">
      <c r="A11956" s="4" t="s">
        <v>31408</v>
      </c>
      <c r="B11956" s="4" t="s">
        <v>31409</v>
      </c>
      <c r="C11956" s="4" t="s">
        <v>8</v>
      </c>
      <c r="D11956" s="4" t="s">
        <v>31359</v>
      </c>
      <c r="E11956" s="4" t="s">
        <v>31360</v>
      </c>
      <c r="F11956" s="4">
        <v>0.665296354741326</v>
      </c>
    </row>
    <row r="11957" hidden="1" spans="1:6">
      <c r="A11957" s="4" t="s">
        <v>31410</v>
      </c>
      <c r="B11957" s="4" t="s">
        <v>31411</v>
      </c>
      <c r="C11957" s="4" t="s">
        <v>8</v>
      </c>
      <c r="D11957" t="s">
        <v>31359</v>
      </c>
      <c r="E11957" t="s">
        <v>31412</v>
      </c>
      <c r="F11957">
        <v>0.665436407121829</v>
      </c>
    </row>
    <row r="11958" hidden="1" spans="1:6">
      <c r="A11958" s="4" t="s">
        <v>31413</v>
      </c>
      <c r="B11958" s="4" t="s">
        <v>31414</v>
      </c>
      <c r="C11958" s="4" t="s">
        <v>8</v>
      </c>
      <c r="D11958" s="4" t="s">
        <v>31359</v>
      </c>
      <c r="E11958" s="4" t="s">
        <v>31360</v>
      </c>
      <c r="F11958" s="4">
        <v>0.665462605917705</v>
      </c>
    </row>
    <row r="11959" hidden="1" spans="1:6">
      <c r="A11959" s="4" t="s">
        <v>31415</v>
      </c>
      <c r="B11959" s="4" t="s">
        <v>31416</v>
      </c>
      <c r="C11959" s="4" t="s">
        <v>8</v>
      </c>
      <c r="D11959" s="4" t="s">
        <v>31322</v>
      </c>
      <c r="E11959" s="4" t="s">
        <v>31417</v>
      </c>
      <c r="F11959" s="4">
        <v>0.665476987628759</v>
      </c>
    </row>
    <row r="11960" hidden="1" spans="1:6">
      <c r="A11960" s="4" t="s">
        <v>31418</v>
      </c>
      <c r="B11960" s="4" t="s">
        <v>31419</v>
      </c>
      <c r="C11960" s="4" t="s">
        <v>8</v>
      </c>
      <c r="D11960" s="4" t="s">
        <v>31359</v>
      </c>
      <c r="E11960" s="4" t="s">
        <v>31360</v>
      </c>
      <c r="F11960" s="4">
        <v>0.665484078664783</v>
      </c>
    </row>
    <row r="11961" hidden="1" spans="1:6">
      <c r="A11961" s="4" t="s">
        <v>31420</v>
      </c>
      <c r="B11961" s="4" t="s">
        <v>31421</v>
      </c>
      <c r="C11961" s="4" t="s">
        <v>8</v>
      </c>
      <c r="D11961" s="4" t="s">
        <v>31359</v>
      </c>
      <c r="E11961" s="4" t="s">
        <v>31401</v>
      </c>
      <c r="F11961" s="4">
        <v>0.66550066108887</v>
      </c>
    </row>
    <row r="11962" hidden="1" spans="1:6">
      <c r="A11962" s="4" t="s">
        <v>31422</v>
      </c>
      <c r="B11962" s="4" t="s">
        <v>31423</v>
      </c>
      <c r="C11962" s="4" t="s">
        <v>8</v>
      </c>
      <c r="D11962" s="4" t="s">
        <v>31359</v>
      </c>
      <c r="E11962" s="4" t="s">
        <v>31424</v>
      </c>
      <c r="F11962" s="4">
        <v>0.665620775395653</v>
      </c>
    </row>
    <row r="11963" hidden="1" spans="1:6">
      <c r="A11963" s="4" t="s">
        <v>31425</v>
      </c>
      <c r="B11963" s="4" t="s">
        <v>31426</v>
      </c>
      <c r="C11963" s="4" t="s">
        <v>8</v>
      </c>
      <c r="D11963" s="4" t="s">
        <v>31322</v>
      </c>
      <c r="E11963" s="4" t="s">
        <v>31392</v>
      </c>
      <c r="F11963" s="4">
        <v>0.665732996853056</v>
      </c>
    </row>
    <row r="11964" hidden="1" spans="1:6">
      <c r="A11964" s="4" t="s">
        <v>31427</v>
      </c>
      <c r="B11964" s="4" t="s">
        <v>31428</v>
      </c>
      <c r="C11964" s="4" t="s">
        <v>8</v>
      </c>
      <c r="D11964" s="4" t="s">
        <v>31359</v>
      </c>
      <c r="E11964" s="4" t="s">
        <v>31429</v>
      </c>
      <c r="F11964" s="4">
        <v>0.66578406686224</v>
      </c>
    </row>
    <row r="11965" hidden="1" spans="1:6">
      <c r="A11965" s="4" t="s">
        <v>31430</v>
      </c>
      <c r="B11965" s="4" t="s">
        <v>31431</v>
      </c>
      <c r="C11965" s="4" t="s">
        <v>8</v>
      </c>
      <c r="D11965" s="4" t="s">
        <v>31322</v>
      </c>
      <c r="E11965" s="4" t="s">
        <v>31432</v>
      </c>
      <c r="F11965" s="4">
        <v>0.665806339192728</v>
      </c>
    </row>
    <row r="11966" hidden="1" spans="1:6">
      <c r="A11966" s="4" t="s">
        <v>31433</v>
      </c>
      <c r="B11966" s="4" t="s">
        <v>31434</v>
      </c>
      <c r="C11966" s="4" t="s">
        <v>8</v>
      </c>
      <c r="D11966" s="4" t="s">
        <v>31215</v>
      </c>
      <c r="E11966" s="4" t="s">
        <v>31435</v>
      </c>
      <c r="F11966" s="4">
        <v>0.665846627631262</v>
      </c>
    </row>
    <row r="11967" hidden="1" spans="1:6">
      <c r="A11967" s="4" t="s">
        <v>31436</v>
      </c>
      <c r="B11967" s="4" t="s">
        <v>31437</v>
      </c>
      <c r="C11967" s="4" t="s">
        <v>8</v>
      </c>
      <c r="D11967" s="4" t="s">
        <v>31241</v>
      </c>
      <c r="E11967" s="4" t="s">
        <v>31377</v>
      </c>
      <c r="F11967" s="4">
        <v>0.665897459726834</v>
      </c>
    </row>
    <row r="11968" hidden="1" spans="1:6">
      <c r="A11968" s="4" t="s">
        <v>31438</v>
      </c>
      <c r="B11968" s="4" t="s">
        <v>31439</v>
      </c>
      <c r="C11968" s="4" t="s">
        <v>8</v>
      </c>
      <c r="D11968" s="4" t="s">
        <v>31322</v>
      </c>
      <c r="E11968" s="4" t="s">
        <v>31387</v>
      </c>
      <c r="F11968" s="4">
        <v>0.665940007731923</v>
      </c>
    </row>
    <row r="11969" hidden="1" spans="1:6">
      <c r="A11969" s="4" t="s">
        <v>31440</v>
      </c>
      <c r="B11969" s="4" t="s">
        <v>31441</v>
      </c>
      <c r="C11969" s="4" t="s">
        <v>8</v>
      </c>
      <c r="D11969" s="4" t="s">
        <v>31359</v>
      </c>
      <c r="E11969" s="4" t="s">
        <v>31424</v>
      </c>
      <c r="F11969" s="4">
        <v>0.665949066222882</v>
      </c>
    </row>
    <row r="11970" hidden="1" spans="1:6">
      <c r="A11970" s="4" t="s">
        <v>31442</v>
      </c>
      <c r="B11970" s="4" t="s">
        <v>31443</v>
      </c>
      <c r="C11970" s="4" t="s">
        <v>8</v>
      </c>
      <c r="D11970" s="4" t="s">
        <v>31322</v>
      </c>
      <c r="E11970" s="4" t="s">
        <v>31392</v>
      </c>
      <c r="F11970" s="4">
        <v>0.666022722689276</v>
      </c>
    </row>
    <row r="11971" hidden="1" spans="1:6">
      <c r="A11971" s="4" t="s">
        <v>31444</v>
      </c>
      <c r="B11971" s="4" t="s">
        <v>31445</v>
      </c>
      <c r="C11971" s="4" t="s">
        <v>8</v>
      </c>
      <c r="D11971" s="4" t="s">
        <v>31322</v>
      </c>
      <c r="E11971" s="4" t="s">
        <v>31387</v>
      </c>
      <c r="F11971" s="4">
        <v>0.666075487578518</v>
      </c>
    </row>
    <row r="11972" hidden="1" spans="1:6">
      <c r="A11972" s="4" t="s">
        <v>31446</v>
      </c>
      <c r="B11972" s="4" t="s">
        <v>31447</v>
      </c>
      <c r="C11972" s="4" t="s">
        <v>8</v>
      </c>
      <c r="D11972" t="s">
        <v>31322</v>
      </c>
      <c r="E11972" t="s">
        <v>31387</v>
      </c>
      <c r="F11972">
        <v>0.66608426519452</v>
      </c>
    </row>
    <row r="11973" hidden="1" spans="1:6">
      <c r="A11973" s="4" t="s">
        <v>31448</v>
      </c>
      <c r="B11973" s="4" t="s">
        <v>31449</v>
      </c>
      <c r="C11973" s="4" t="s">
        <v>8</v>
      </c>
      <c r="D11973" s="4" t="s">
        <v>31359</v>
      </c>
      <c r="E11973" s="4" t="s">
        <v>31429</v>
      </c>
      <c r="F11973" s="4">
        <v>0.666172090262128</v>
      </c>
    </row>
    <row r="11974" hidden="1" spans="1:6">
      <c r="A11974" s="4" t="s">
        <v>31450</v>
      </c>
      <c r="B11974" s="4" t="s">
        <v>31451</v>
      </c>
      <c r="C11974" s="4" t="s">
        <v>8</v>
      </c>
      <c r="D11974" t="s">
        <v>31359</v>
      </c>
      <c r="E11974" t="s">
        <v>31412</v>
      </c>
      <c r="F11974">
        <v>0.666195900853397</v>
      </c>
    </row>
    <row r="11975" hidden="1" spans="1:6">
      <c r="A11975" s="4" t="s">
        <v>31452</v>
      </c>
      <c r="B11975" s="4" t="s">
        <v>31453</v>
      </c>
      <c r="C11975" s="4" t="s">
        <v>8</v>
      </c>
      <c r="D11975" s="4" t="s">
        <v>31359</v>
      </c>
      <c r="E11975" s="4" t="s">
        <v>31412</v>
      </c>
      <c r="F11975" s="4">
        <v>0.666211253631753</v>
      </c>
    </row>
    <row r="11976" hidden="1" spans="1:6">
      <c r="A11976" s="4" t="s">
        <v>31454</v>
      </c>
      <c r="B11976" s="4" t="s">
        <v>31455</v>
      </c>
      <c r="C11976" s="4" t="s">
        <v>8</v>
      </c>
      <c r="D11976" s="4" t="s">
        <v>31322</v>
      </c>
      <c r="E11976" s="4" t="s">
        <v>31387</v>
      </c>
      <c r="F11976" s="4">
        <v>0.666239945383016</v>
      </c>
    </row>
    <row r="11977" hidden="1" spans="1:6">
      <c r="A11977" s="4" t="s">
        <v>31456</v>
      </c>
      <c r="B11977" s="4" t="s">
        <v>31457</v>
      </c>
      <c r="C11977" s="4" t="s">
        <v>8</v>
      </c>
      <c r="D11977" s="4" t="s">
        <v>31322</v>
      </c>
      <c r="E11977" s="4" t="s">
        <v>31387</v>
      </c>
      <c r="F11977" s="4">
        <v>0.666268574722513</v>
      </c>
    </row>
    <row r="11978" hidden="1" spans="1:6">
      <c r="A11978" s="4" t="s">
        <v>31458</v>
      </c>
      <c r="B11978" s="4" t="s">
        <v>31459</v>
      </c>
      <c r="C11978" s="4" t="s">
        <v>8</v>
      </c>
      <c r="D11978" s="4" t="s">
        <v>31359</v>
      </c>
      <c r="E11978" s="4" t="s">
        <v>31412</v>
      </c>
      <c r="F11978" s="4">
        <v>0.66630416729288</v>
      </c>
    </row>
    <row r="11979" hidden="1" spans="1:6">
      <c r="A11979" s="4" t="s">
        <v>31460</v>
      </c>
      <c r="B11979" s="4" t="s">
        <v>31461</v>
      </c>
      <c r="C11979" s="4" t="s">
        <v>8</v>
      </c>
      <c r="D11979" s="4" t="s">
        <v>31322</v>
      </c>
      <c r="E11979" s="4" t="s">
        <v>31462</v>
      </c>
      <c r="F11979" s="4">
        <v>0.666333919284118</v>
      </c>
    </row>
    <row r="11980" hidden="1" spans="1:6">
      <c r="A11980" s="4" t="s">
        <v>31463</v>
      </c>
      <c r="B11980" s="4" t="s">
        <v>31464</v>
      </c>
      <c r="C11980" s="4" t="s">
        <v>8</v>
      </c>
      <c r="D11980" s="4" t="s">
        <v>31359</v>
      </c>
      <c r="E11980" s="4" t="s">
        <v>31429</v>
      </c>
      <c r="F11980" s="4">
        <v>0.666343320089747</v>
      </c>
    </row>
    <row r="11981" hidden="1" spans="1:6">
      <c r="A11981" s="4" t="s">
        <v>31465</v>
      </c>
      <c r="B11981" s="4" t="s">
        <v>31466</v>
      </c>
      <c r="C11981" s="4" t="s">
        <v>8</v>
      </c>
      <c r="D11981" s="4" t="s">
        <v>31359</v>
      </c>
      <c r="E11981" s="4" t="s">
        <v>31424</v>
      </c>
      <c r="F11981" s="4">
        <v>0.666395581303383</v>
      </c>
    </row>
    <row r="11982" hidden="1" spans="1:6">
      <c r="A11982" s="4" t="s">
        <v>31467</v>
      </c>
      <c r="B11982" s="4" t="s">
        <v>31468</v>
      </c>
      <c r="C11982" s="4" t="s">
        <v>8</v>
      </c>
      <c r="D11982" s="4" t="s">
        <v>31322</v>
      </c>
      <c r="E11982" s="4" t="s">
        <v>31469</v>
      </c>
      <c r="F11982" s="4">
        <v>0.666646096609234</v>
      </c>
    </row>
    <row r="11983" hidden="1" spans="1:6">
      <c r="A11983" s="4" t="s">
        <v>31470</v>
      </c>
      <c r="B11983" s="4" t="s">
        <v>31471</v>
      </c>
      <c r="C11983" s="4" t="s">
        <v>8</v>
      </c>
      <c r="D11983" s="4" t="s">
        <v>31359</v>
      </c>
      <c r="E11983" s="4" t="s">
        <v>31472</v>
      </c>
      <c r="F11983" s="4">
        <v>0.666747794775824</v>
      </c>
    </row>
    <row r="11984" hidden="1" spans="1:6">
      <c r="A11984" s="4" t="s">
        <v>31473</v>
      </c>
      <c r="B11984" s="4" t="s">
        <v>31474</v>
      </c>
      <c r="C11984" s="4" t="s">
        <v>8</v>
      </c>
      <c r="D11984" s="4" t="s">
        <v>31359</v>
      </c>
      <c r="E11984" s="4" t="s">
        <v>31412</v>
      </c>
      <c r="F11984" s="4">
        <v>0.666768982095998</v>
      </c>
    </row>
    <row r="11985" hidden="1" spans="1:6">
      <c r="A11985" s="4" t="s">
        <v>31475</v>
      </c>
      <c r="B11985" s="4" t="s">
        <v>31476</v>
      </c>
      <c r="C11985" s="4" t="s">
        <v>8</v>
      </c>
      <c r="D11985" s="4" t="s">
        <v>31477</v>
      </c>
      <c r="E11985" s="4" t="s">
        <v>31392</v>
      </c>
      <c r="F11985" s="4">
        <v>0.666975438526918</v>
      </c>
    </row>
    <row r="11986" hidden="1" spans="1:6">
      <c r="A11986" s="4" t="s">
        <v>31478</v>
      </c>
      <c r="B11986" s="4" t="s">
        <v>31479</v>
      </c>
      <c r="C11986" s="4" t="s">
        <v>8</v>
      </c>
      <c r="D11986" t="s">
        <v>31359</v>
      </c>
      <c r="E11986" t="s">
        <v>31424</v>
      </c>
      <c r="F11986">
        <v>0.666997908609693</v>
      </c>
    </row>
    <row r="11987" hidden="1" spans="1:6">
      <c r="A11987" s="4" t="s">
        <v>31480</v>
      </c>
      <c r="B11987" s="4" t="s">
        <v>31481</v>
      </c>
      <c r="C11987" s="4" t="s">
        <v>8</v>
      </c>
      <c r="D11987" t="s">
        <v>31322</v>
      </c>
      <c r="E11987" t="s">
        <v>31469</v>
      </c>
      <c r="F11987">
        <v>0.6670782233779</v>
      </c>
    </row>
    <row r="11988" hidden="1" spans="1:6">
      <c r="A11988" s="4" t="s">
        <v>31482</v>
      </c>
      <c r="B11988" s="4" t="s">
        <v>31483</v>
      </c>
      <c r="C11988" s="4" t="s">
        <v>8</v>
      </c>
      <c r="D11988" s="4" t="s">
        <v>31215</v>
      </c>
      <c r="E11988" s="4" t="s">
        <v>31484</v>
      </c>
      <c r="F11988" s="4">
        <v>0.667156525643667</v>
      </c>
    </row>
    <row r="11989" hidden="1" spans="1:6">
      <c r="A11989" s="4" t="s">
        <v>31485</v>
      </c>
      <c r="B11989" s="4" t="s">
        <v>31486</v>
      </c>
      <c r="C11989" s="4" t="s">
        <v>8</v>
      </c>
      <c r="D11989" s="4" t="s">
        <v>31477</v>
      </c>
      <c r="E11989" s="4" t="s">
        <v>31462</v>
      </c>
      <c r="F11989" s="4">
        <v>0.667183030556604</v>
      </c>
    </row>
    <row r="11990" hidden="1" spans="1:6">
      <c r="A11990" s="4" t="s">
        <v>31487</v>
      </c>
      <c r="B11990" s="4" t="s">
        <v>31488</v>
      </c>
      <c r="C11990" s="4" t="s">
        <v>8</v>
      </c>
      <c r="D11990" s="4" t="s">
        <v>31359</v>
      </c>
      <c r="E11990" s="4" t="s">
        <v>31489</v>
      </c>
      <c r="F11990" s="4">
        <v>0.667193901386362</v>
      </c>
    </row>
    <row r="11991" hidden="1" spans="1:6">
      <c r="A11991" s="4" t="s">
        <v>31490</v>
      </c>
      <c r="B11991" s="4" t="s">
        <v>31491</v>
      </c>
      <c r="C11991" s="4" t="s">
        <v>8</v>
      </c>
      <c r="D11991" s="4" t="s">
        <v>31241</v>
      </c>
      <c r="E11991" s="4" t="s">
        <v>31492</v>
      </c>
      <c r="F11991" s="4">
        <v>0.667333082689655</v>
      </c>
    </row>
    <row r="11992" hidden="1" spans="1:6">
      <c r="A11992" s="4" t="s">
        <v>31493</v>
      </c>
      <c r="B11992" s="4" t="s">
        <v>31494</v>
      </c>
      <c r="C11992" s="4" t="s">
        <v>8</v>
      </c>
      <c r="D11992" s="4" t="s">
        <v>31359</v>
      </c>
      <c r="E11992" s="4" t="s">
        <v>31489</v>
      </c>
      <c r="F11992" s="4">
        <v>0.667435836811222</v>
      </c>
    </row>
    <row r="11993" hidden="1" spans="1:6">
      <c r="A11993" s="4" t="s">
        <v>31495</v>
      </c>
      <c r="B11993" s="4" t="s">
        <v>31496</v>
      </c>
      <c r="C11993" s="4" t="s">
        <v>8</v>
      </c>
      <c r="D11993" s="4" t="s">
        <v>31359</v>
      </c>
      <c r="E11993" s="4" t="s">
        <v>31412</v>
      </c>
      <c r="F11993" s="4">
        <v>0.66750199837153</v>
      </c>
    </row>
    <row r="11994" hidden="1" spans="1:6">
      <c r="A11994" s="4" t="s">
        <v>31497</v>
      </c>
      <c r="B11994" s="4" t="s">
        <v>31498</v>
      </c>
      <c r="C11994" s="4" t="s">
        <v>8</v>
      </c>
      <c r="D11994" s="4" t="s">
        <v>31359</v>
      </c>
      <c r="E11994" s="4" t="s">
        <v>31424</v>
      </c>
      <c r="F11994" s="4">
        <v>0.667574429325618</v>
      </c>
    </row>
    <row r="11995" hidden="1" spans="1:6">
      <c r="A11995" s="4" t="s">
        <v>31499</v>
      </c>
      <c r="B11995" s="4" t="s">
        <v>31500</v>
      </c>
      <c r="C11995" s="4" t="s">
        <v>8</v>
      </c>
      <c r="D11995" s="4" t="s">
        <v>31322</v>
      </c>
      <c r="E11995" s="4" t="s">
        <v>31501</v>
      </c>
      <c r="F11995" s="4">
        <v>0.667741403834776</v>
      </c>
    </row>
    <row r="11996" hidden="1" spans="1:6">
      <c r="A11996" s="4" t="s">
        <v>31502</v>
      </c>
      <c r="B11996" s="4" t="s">
        <v>31503</v>
      </c>
      <c r="C11996" s="4" t="s">
        <v>8</v>
      </c>
      <c r="D11996" s="4" t="s">
        <v>31359</v>
      </c>
      <c r="E11996" s="4" t="s">
        <v>31412</v>
      </c>
      <c r="F11996" s="4">
        <v>0.667756813790282</v>
      </c>
    </row>
    <row r="11997" hidden="1" spans="1:6">
      <c r="A11997" s="4" t="s">
        <v>31504</v>
      </c>
      <c r="B11997" s="4" t="s">
        <v>31505</v>
      </c>
      <c r="C11997" s="4" t="s">
        <v>8</v>
      </c>
      <c r="D11997" s="4" t="s">
        <v>31359</v>
      </c>
      <c r="E11997" s="4" t="s">
        <v>31489</v>
      </c>
      <c r="F11997" s="4">
        <v>0.667776978610726</v>
      </c>
    </row>
    <row r="11998" hidden="1" spans="1:6">
      <c r="A11998" s="4" t="s">
        <v>31506</v>
      </c>
      <c r="B11998" s="4" t="s">
        <v>31507</v>
      </c>
      <c r="C11998" s="4" t="s">
        <v>8</v>
      </c>
      <c r="D11998" t="s">
        <v>31359</v>
      </c>
      <c r="E11998" t="s">
        <v>31508</v>
      </c>
      <c r="F11998">
        <v>0.667902512342779</v>
      </c>
    </row>
    <row r="11999" hidden="1" spans="1:6">
      <c r="A11999" s="4" t="s">
        <v>31509</v>
      </c>
      <c r="B11999" s="4" t="s">
        <v>31510</v>
      </c>
      <c r="C11999" s="4" t="s">
        <v>8</v>
      </c>
      <c r="D11999" t="s">
        <v>31359</v>
      </c>
      <c r="E11999" t="s">
        <v>31511</v>
      </c>
      <c r="F11999">
        <v>0.668008847202069</v>
      </c>
    </row>
    <row r="12000" hidden="1" spans="1:6">
      <c r="A12000" s="4" t="s">
        <v>31512</v>
      </c>
      <c r="B12000" s="4" t="s">
        <v>31513</v>
      </c>
      <c r="C12000" s="4" t="s">
        <v>8</v>
      </c>
      <c r="D12000" s="4" t="s">
        <v>31359</v>
      </c>
      <c r="E12000" s="4" t="s">
        <v>31412</v>
      </c>
      <c r="F12000" s="4">
        <v>0.668068151068733</v>
      </c>
    </row>
    <row r="12001" hidden="1" spans="1:6">
      <c r="A12001" s="4" t="s">
        <v>31514</v>
      </c>
      <c r="B12001" s="4" t="s">
        <v>31515</v>
      </c>
      <c r="C12001" s="4" t="s">
        <v>8</v>
      </c>
      <c r="D12001" s="4" t="s">
        <v>31477</v>
      </c>
      <c r="E12001" s="4" t="s">
        <v>31462</v>
      </c>
      <c r="F12001" s="4">
        <v>0.668099920980455</v>
      </c>
    </row>
    <row r="12002" hidden="1" spans="1:6">
      <c r="A12002" s="4" t="s">
        <v>31516</v>
      </c>
      <c r="B12002" s="4" t="s">
        <v>31517</v>
      </c>
      <c r="C12002" s="4" t="s">
        <v>8</v>
      </c>
      <c r="D12002" s="4" t="s">
        <v>31359</v>
      </c>
      <c r="E12002" s="4" t="s">
        <v>31518</v>
      </c>
      <c r="F12002" s="4">
        <v>0.668404647983222</v>
      </c>
    </row>
    <row r="12003" hidden="1" spans="1:6">
      <c r="A12003" s="4" t="s">
        <v>31519</v>
      </c>
      <c r="B12003" s="4" t="s">
        <v>31520</v>
      </c>
      <c r="C12003" s="4" t="s">
        <v>8</v>
      </c>
      <c r="D12003" t="s">
        <v>31477</v>
      </c>
      <c r="E12003" t="s">
        <v>31462</v>
      </c>
      <c r="F12003">
        <v>0.668535775602018</v>
      </c>
    </row>
    <row r="12004" hidden="1" spans="1:6">
      <c r="A12004" s="4" t="s">
        <v>31521</v>
      </c>
      <c r="B12004" s="4" t="s">
        <v>31522</v>
      </c>
      <c r="C12004" s="4" t="s">
        <v>8</v>
      </c>
      <c r="D12004" s="4" t="s">
        <v>31523</v>
      </c>
      <c r="E12004" s="4" t="s">
        <v>31472</v>
      </c>
      <c r="F12004" s="4">
        <v>0.668623823195907</v>
      </c>
    </row>
    <row r="12005" hidden="1" spans="1:6">
      <c r="A12005" s="4" t="s">
        <v>31524</v>
      </c>
      <c r="B12005" s="4" t="s">
        <v>31525</v>
      </c>
      <c r="C12005" s="4" t="s">
        <v>8</v>
      </c>
      <c r="D12005" s="4" t="s">
        <v>31359</v>
      </c>
      <c r="E12005" s="4" t="s">
        <v>31526</v>
      </c>
      <c r="F12005" s="4">
        <v>0.668767473057169</v>
      </c>
    </row>
    <row r="12006" hidden="1" spans="1:6">
      <c r="A12006" s="4" t="s">
        <v>31527</v>
      </c>
      <c r="B12006" s="4" t="s">
        <v>31528</v>
      </c>
      <c r="C12006" s="4" t="s">
        <v>8</v>
      </c>
      <c r="D12006" s="4" t="s">
        <v>31477</v>
      </c>
      <c r="E12006" s="4" t="s">
        <v>31529</v>
      </c>
      <c r="F12006" s="4">
        <v>0.6687716425075</v>
      </c>
    </row>
    <row r="12007" hidden="1" spans="1:6">
      <c r="A12007" s="4" t="s">
        <v>31530</v>
      </c>
      <c r="B12007" s="4" t="s">
        <v>31531</v>
      </c>
      <c r="C12007" s="4" t="s">
        <v>8</v>
      </c>
      <c r="D12007" t="s">
        <v>31241</v>
      </c>
      <c r="E12007" t="s">
        <v>31532</v>
      </c>
      <c r="F12007">
        <v>0.668801299023576</v>
      </c>
    </row>
    <row r="12008" hidden="1" spans="1:6">
      <c r="A12008" s="4" t="s">
        <v>31533</v>
      </c>
      <c r="B12008" s="4" t="s">
        <v>31534</v>
      </c>
      <c r="C12008" s="4" t="s">
        <v>8</v>
      </c>
      <c r="D12008" s="4" t="s">
        <v>31477</v>
      </c>
      <c r="E12008" s="4" t="s">
        <v>31535</v>
      </c>
      <c r="F12008" s="4">
        <v>0.668862212583736</v>
      </c>
    </row>
    <row r="12009" hidden="1" spans="1:6">
      <c r="A12009" s="4" t="s">
        <v>31536</v>
      </c>
      <c r="B12009" s="4" t="s">
        <v>31537</v>
      </c>
      <c r="C12009" s="4" t="s">
        <v>8</v>
      </c>
      <c r="D12009" s="4" t="s">
        <v>31523</v>
      </c>
      <c r="E12009" s="4" t="s">
        <v>31472</v>
      </c>
      <c r="F12009" s="4">
        <v>0.668934177077388</v>
      </c>
    </row>
    <row r="12010" hidden="1" spans="1:6">
      <c r="A12010" s="4" t="s">
        <v>31538</v>
      </c>
      <c r="B12010" s="4" t="s">
        <v>31539</v>
      </c>
      <c r="C12010" s="4" t="s">
        <v>8</v>
      </c>
      <c r="D12010" s="4" t="s">
        <v>31477</v>
      </c>
      <c r="E12010" s="4" t="s">
        <v>31540</v>
      </c>
      <c r="F12010" s="4">
        <v>0.668941126694828</v>
      </c>
    </row>
    <row r="12011" hidden="1" spans="1:6">
      <c r="A12011" s="4" t="s">
        <v>31541</v>
      </c>
      <c r="B12011" s="4" t="s">
        <v>31542</v>
      </c>
      <c r="C12011" s="4" t="s">
        <v>8</v>
      </c>
      <c r="D12011" s="4" t="s">
        <v>31477</v>
      </c>
      <c r="E12011" s="4" t="s">
        <v>31540</v>
      </c>
      <c r="F12011" s="4">
        <v>0.669056323584073</v>
      </c>
    </row>
    <row r="12012" hidden="1" spans="1:6">
      <c r="A12012" s="4" t="s">
        <v>31543</v>
      </c>
      <c r="B12012" s="4" t="s">
        <v>31544</v>
      </c>
      <c r="C12012" s="4" t="s">
        <v>8</v>
      </c>
      <c r="D12012" s="4" t="s">
        <v>31477</v>
      </c>
      <c r="E12012" s="4" t="s">
        <v>31469</v>
      </c>
      <c r="F12012" s="4">
        <v>0.669318739088011</v>
      </c>
    </row>
    <row r="12013" hidden="1" spans="1:6">
      <c r="A12013" s="4" t="s">
        <v>31545</v>
      </c>
      <c r="B12013" s="4" t="s">
        <v>31546</v>
      </c>
      <c r="C12013" s="4" t="s">
        <v>8</v>
      </c>
      <c r="D12013" s="4" t="s">
        <v>31523</v>
      </c>
      <c r="E12013" s="4" t="s">
        <v>31472</v>
      </c>
      <c r="F12013" s="4">
        <v>0.669338815183857</v>
      </c>
    </row>
    <row r="12014" hidden="1" spans="1:6">
      <c r="A12014" s="4" t="s">
        <v>31547</v>
      </c>
      <c r="B12014" s="4" t="s">
        <v>31548</v>
      </c>
      <c r="C12014" s="4" t="s">
        <v>8</v>
      </c>
      <c r="D12014" t="s">
        <v>31523</v>
      </c>
      <c r="E12014" t="s">
        <v>31549</v>
      </c>
      <c r="F12014">
        <v>0.669384533428236</v>
      </c>
    </row>
    <row r="12015" hidden="1" spans="1:6">
      <c r="A12015" s="4" t="s">
        <v>31550</v>
      </c>
      <c r="B12015" s="4" t="s">
        <v>31551</v>
      </c>
      <c r="C12015" s="4" t="s">
        <v>8</v>
      </c>
      <c r="D12015" s="4" t="s">
        <v>31477</v>
      </c>
      <c r="E12015" s="4" t="s">
        <v>31535</v>
      </c>
      <c r="F12015" s="4">
        <v>0.669404947815908</v>
      </c>
    </row>
    <row r="12016" hidden="1" spans="1:6">
      <c r="A12016" s="4" t="s">
        <v>31552</v>
      </c>
      <c r="B12016" s="4" t="s">
        <v>31553</v>
      </c>
      <c r="C12016" s="4" t="s">
        <v>8</v>
      </c>
      <c r="D12016" t="s">
        <v>31523</v>
      </c>
      <c r="E12016" t="s">
        <v>31554</v>
      </c>
      <c r="F12016">
        <v>0.669504807359585</v>
      </c>
    </row>
    <row r="12017" hidden="1" spans="1:6">
      <c r="A12017" s="4" t="s">
        <v>31555</v>
      </c>
      <c r="B12017" s="4" t="s">
        <v>31556</v>
      </c>
      <c r="C12017" s="4" t="s">
        <v>8</v>
      </c>
      <c r="D12017" t="s">
        <v>31477</v>
      </c>
      <c r="E12017" t="s">
        <v>31462</v>
      </c>
      <c r="F12017">
        <v>0.669515555570289</v>
      </c>
    </row>
    <row r="12018" hidden="1" spans="1:6">
      <c r="A12018" s="4" t="s">
        <v>31557</v>
      </c>
      <c r="B12018" s="4" t="s">
        <v>31558</v>
      </c>
      <c r="C12018" s="4" t="s">
        <v>8</v>
      </c>
      <c r="D12018" s="4" t="s">
        <v>31523</v>
      </c>
      <c r="E12018" s="4" t="s">
        <v>31549</v>
      </c>
      <c r="F12018" s="4">
        <v>0.669544352820876</v>
      </c>
    </row>
    <row r="12019" hidden="1" spans="1:6">
      <c r="A12019" s="4" t="s">
        <v>31559</v>
      </c>
      <c r="B12019" s="4" t="s">
        <v>31560</v>
      </c>
      <c r="C12019" s="4" t="s">
        <v>8</v>
      </c>
      <c r="D12019" s="4" t="s">
        <v>31477</v>
      </c>
      <c r="E12019" s="4" t="s">
        <v>31561</v>
      </c>
      <c r="F12019" s="4">
        <v>0.669587098788598</v>
      </c>
    </row>
    <row r="12020" hidden="1" spans="1:6">
      <c r="A12020" s="4" t="s">
        <v>31562</v>
      </c>
      <c r="B12020" s="4" t="s">
        <v>31563</v>
      </c>
      <c r="C12020" s="4" t="s">
        <v>8</v>
      </c>
      <c r="D12020" s="4" t="s">
        <v>31477</v>
      </c>
      <c r="E12020" s="4" t="s">
        <v>31535</v>
      </c>
      <c r="F12020" s="4">
        <v>0.669698875952767</v>
      </c>
    </row>
    <row r="12021" hidden="1" spans="1:6">
      <c r="A12021" s="4" t="s">
        <v>31564</v>
      </c>
      <c r="B12021" s="4" t="s">
        <v>31565</v>
      </c>
      <c r="C12021" s="4" t="s">
        <v>8</v>
      </c>
      <c r="D12021" s="4" t="s">
        <v>31359</v>
      </c>
      <c r="E12021" s="4" t="s">
        <v>31566</v>
      </c>
      <c r="F12021" s="4">
        <v>0.669705051979917</v>
      </c>
    </row>
    <row r="12022" hidden="1" spans="1:6">
      <c r="A12022" s="4" t="s">
        <v>31567</v>
      </c>
      <c r="B12022" s="4" t="s">
        <v>31568</v>
      </c>
      <c r="C12022" s="4" t="s">
        <v>8</v>
      </c>
      <c r="D12022" s="4" t="s">
        <v>31477</v>
      </c>
      <c r="E12022" s="4" t="s">
        <v>31535</v>
      </c>
      <c r="F12022" s="4">
        <v>0.66981930935559</v>
      </c>
    </row>
    <row r="12023" hidden="1" spans="1:6">
      <c r="A12023" s="4" t="s">
        <v>31569</v>
      </c>
      <c r="B12023" s="4" t="s">
        <v>31570</v>
      </c>
      <c r="C12023" s="4" t="s">
        <v>8</v>
      </c>
      <c r="D12023" s="4" t="s">
        <v>31359</v>
      </c>
      <c r="E12023" s="4" t="s">
        <v>31571</v>
      </c>
      <c r="F12023" s="4">
        <v>0.669896215615261</v>
      </c>
    </row>
    <row r="12024" hidden="1" spans="1:6">
      <c r="A12024" s="4" t="s">
        <v>31572</v>
      </c>
      <c r="B12024" s="4" t="s">
        <v>31573</v>
      </c>
      <c r="C12024" s="4" t="s">
        <v>8</v>
      </c>
      <c r="D12024" s="4" t="s">
        <v>31359</v>
      </c>
      <c r="E12024" s="4" t="s">
        <v>31574</v>
      </c>
      <c r="F12024" s="4">
        <v>0.669912731818411</v>
      </c>
    </row>
    <row r="12025" hidden="1" spans="1:6">
      <c r="A12025" s="4" t="s">
        <v>31575</v>
      </c>
      <c r="B12025" s="4" t="s">
        <v>31576</v>
      </c>
      <c r="C12025" s="4" t="s">
        <v>8</v>
      </c>
      <c r="D12025" s="4" t="s">
        <v>31477</v>
      </c>
      <c r="E12025" s="4" t="s">
        <v>31540</v>
      </c>
      <c r="F12025" s="4">
        <v>0.669930451419542</v>
      </c>
    </row>
    <row r="12026" hidden="1" spans="1:6">
      <c r="A12026" s="4" t="s">
        <v>31577</v>
      </c>
      <c r="B12026" s="4" t="s">
        <v>31578</v>
      </c>
      <c r="C12026" s="4" t="s">
        <v>8</v>
      </c>
      <c r="D12026" s="4" t="s">
        <v>31477</v>
      </c>
      <c r="E12026" s="4" t="s">
        <v>31561</v>
      </c>
      <c r="F12026" s="4">
        <v>0.669936734082608</v>
      </c>
    </row>
    <row r="12027" hidden="1" spans="1:6">
      <c r="A12027" s="4" t="s">
        <v>31579</v>
      </c>
      <c r="B12027" s="4" t="s">
        <v>31580</v>
      </c>
      <c r="C12027" s="4" t="s">
        <v>8</v>
      </c>
      <c r="D12027" t="s">
        <v>31477</v>
      </c>
      <c r="E12027" t="s">
        <v>31529</v>
      </c>
      <c r="F12027">
        <v>0.670020059683129</v>
      </c>
    </row>
    <row r="12028" hidden="1" spans="1:6">
      <c r="A12028" s="4" t="s">
        <v>31581</v>
      </c>
      <c r="B12028" s="4" t="s">
        <v>31582</v>
      </c>
      <c r="C12028" s="4" t="s">
        <v>8</v>
      </c>
      <c r="D12028" s="4" t="s">
        <v>31477</v>
      </c>
      <c r="E12028" s="4" t="s">
        <v>31583</v>
      </c>
      <c r="F12028" s="4">
        <v>0.670030689750115</v>
      </c>
    </row>
    <row r="12029" hidden="1" spans="1:6">
      <c r="A12029" s="4" t="s">
        <v>31584</v>
      </c>
      <c r="B12029" s="4" t="s">
        <v>31585</v>
      </c>
      <c r="C12029" s="4" t="s">
        <v>8</v>
      </c>
      <c r="D12029" s="4" t="s">
        <v>31523</v>
      </c>
      <c r="E12029" s="4" t="s">
        <v>31586</v>
      </c>
      <c r="F12029" s="4">
        <v>0.670121059577601</v>
      </c>
    </row>
    <row r="12030" hidden="1" spans="1:6">
      <c r="A12030" s="4" t="s">
        <v>31587</v>
      </c>
      <c r="B12030" s="4" t="s">
        <v>31588</v>
      </c>
      <c r="C12030" s="4" t="s">
        <v>8</v>
      </c>
      <c r="D12030" s="4" t="s">
        <v>31477</v>
      </c>
      <c r="E12030" s="4" t="s">
        <v>31583</v>
      </c>
      <c r="F12030" s="4">
        <v>0.670171110462695</v>
      </c>
    </row>
    <row r="12031" hidden="1" spans="1:6">
      <c r="A12031" s="4" t="s">
        <v>31589</v>
      </c>
      <c r="B12031" s="4" t="s">
        <v>31590</v>
      </c>
      <c r="C12031" s="4" t="s">
        <v>8</v>
      </c>
      <c r="D12031" s="4" t="s">
        <v>31477</v>
      </c>
      <c r="E12031" s="4" t="s">
        <v>31591</v>
      </c>
      <c r="F12031" s="4">
        <v>0.670232727947419</v>
      </c>
    </row>
    <row r="12032" hidden="1" spans="1:6">
      <c r="A12032" s="4" t="s">
        <v>31592</v>
      </c>
      <c r="B12032" s="4" t="s">
        <v>31593</v>
      </c>
      <c r="C12032" s="4" t="s">
        <v>8</v>
      </c>
      <c r="D12032" s="4" t="s">
        <v>31523</v>
      </c>
      <c r="E12032" s="4" t="s">
        <v>31594</v>
      </c>
      <c r="F12032" s="4">
        <v>0.670268758175444</v>
      </c>
    </row>
    <row r="12033" hidden="1" spans="1:6">
      <c r="A12033" s="4" t="s">
        <v>31595</v>
      </c>
      <c r="B12033" s="4" t="s">
        <v>31596</v>
      </c>
      <c r="C12033" s="4" t="s">
        <v>8</v>
      </c>
      <c r="D12033" s="4" t="s">
        <v>31477</v>
      </c>
      <c r="E12033" s="4" t="s">
        <v>31591</v>
      </c>
      <c r="F12033" s="4">
        <v>0.67050085011618</v>
      </c>
    </row>
    <row r="12034" hidden="1" spans="1:6">
      <c r="A12034" s="4" t="s">
        <v>31597</v>
      </c>
      <c r="B12034" s="4" t="s">
        <v>31598</v>
      </c>
      <c r="C12034" s="4" t="s">
        <v>8</v>
      </c>
      <c r="D12034" t="s">
        <v>31523</v>
      </c>
      <c r="E12034" t="s">
        <v>31554</v>
      </c>
      <c r="F12034">
        <v>0.670523032648096</v>
      </c>
    </row>
    <row r="12035" hidden="1" spans="1:6">
      <c r="A12035" s="4" t="s">
        <v>31599</v>
      </c>
      <c r="B12035" s="4" t="s">
        <v>31600</v>
      </c>
      <c r="C12035" s="4" t="s">
        <v>8</v>
      </c>
      <c r="D12035" s="4" t="s">
        <v>31523</v>
      </c>
      <c r="E12035" s="4" t="s">
        <v>31601</v>
      </c>
      <c r="F12035" s="4">
        <v>0.670617861131276</v>
      </c>
    </row>
    <row r="12036" hidden="1" spans="1:6">
      <c r="A12036" s="4" t="s">
        <v>31602</v>
      </c>
      <c r="B12036" s="4" t="s">
        <v>31603</v>
      </c>
      <c r="C12036" s="4" t="s">
        <v>8</v>
      </c>
      <c r="D12036" s="4" t="s">
        <v>31477</v>
      </c>
      <c r="E12036" s="4" t="s">
        <v>31591</v>
      </c>
      <c r="F12036" s="4">
        <v>0.670698256254456</v>
      </c>
    </row>
    <row r="12037" hidden="1" spans="1:6">
      <c r="A12037" s="4" t="s">
        <v>31604</v>
      </c>
      <c r="B12037" s="4" t="s">
        <v>31605</v>
      </c>
      <c r="C12037" s="4" t="s">
        <v>8</v>
      </c>
      <c r="D12037" t="s">
        <v>31477</v>
      </c>
      <c r="E12037" t="s">
        <v>31561</v>
      </c>
      <c r="F12037">
        <v>0.670726102630252</v>
      </c>
    </row>
    <row r="12038" hidden="1" spans="1:6">
      <c r="A12038" s="4" t="s">
        <v>31606</v>
      </c>
      <c r="B12038" s="4" t="s">
        <v>31607</v>
      </c>
      <c r="C12038" s="4" t="s">
        <v>8</v>
      </c>
      <c r="D12038" s="4" t="s">
        <v>31477</v>
      </c>
      <c r="E12038" s="4" t="s">
        <v>31561</v>
      </c>
      <c r="F12038" s="4">
        <v>0.67078496683843</v>
      </c>
    </row>
    <row r="12039" hidden="1" spans="1:6">
      <c r="A12039" s="4" t="s">
        <v>31608</v>
      </c>
      <c r="B12039" s="4" t="s">
        <v>31609</v>
      </c>
      <c r="C12039" s="4" t="s">
        <v>8</v>
      </c>
      <c r="D12039" s="4" t="s">
        <v>31523</v>
      </c>
      <c r="E12039" s="4" t="s">
        <v>31610</v>
      </c>
      <c r="F12039" s="4">
        <v>0.67084759503295</v>
      </c>
    </row>
    <row r="12040" hidden="1" spans="1:6">
      <c r="A12040" s="4" t="s">
        <v>31611</v>
      </c>
      <c r="B12040" s="4" t="s">
        <v>31612</v>
      </c>
      <c r="C12040" s="4" t="s">
        <v>8</v>
      </c>
      <c r="D12040" s="4" t="s">
        <v>31477</v>
      </c>
      <c r="E12040" s="4" t="s">
        <v>31613</v>
      </c>
      <c r="F12040" s="4">
        <v>0.670915995489715</v>
      </c>
    </row>
    <row r="12041" hidden="1" spans="1:6">
      <c r="A12041" s="4" t="s">
        <v>31614</v>
      </c>
      <c r="B12041" s="4" t="s">
        <v>31615</v>
      </c>
      <c r="C12041" s="4" t="s">
        <v>8</v>
      </c>
      <c r="D12041" s="4" t="s">
        <v>31616</v>
      </c>
      <c r="E12041" s="4" t="s">
        <v>31601</v>
      </c>
      <c r="F12041" s="4">
        <v>0.671121974585466</v>
      </c>
    </row>
    <row r="12042" hidden="1" spans="1:6">
      <c r="A12042" s="4" t="s">
        <v>31617</v>
      </c>
      <c r="B12042" s="4" t="s">
        <v>31618</v>
      </c>
      <c r="C12042" s="4" t="s">
        <v>8</v>
      </c>
      <c r="D12042" s="4" t="s">
        <v>31477</v>
      </c>
      <c r="E12042" s="4" t="s">
        <v>31619</v>
      </c>
      <c r="F12042" s="4">
        <v>0.671172200454377</v>
      </c>
    </row>
    <row r="12043" hidden="1" spans="1:6">
      <c r="A12043" s="4" t="s">
        <v>31620</v>
      </c>
      <c r="B12043" s="4" t="s">
        <v>31621</v>
      </c>
      <c r="C12043" s="4" t="s">
        <v>8</v>
      </c>
      <c r="D12043" s="4" t="s">
        <v>31523</v>
      </c>
      <c r="E12043" s="4" t="s">
        <v>31594</v>
      </c>
      <c r="F12043" s="4">
        <v>0.671241101514406</v>
      </c>
    </row>
    <row r="12044" hidden="1" spans="1:6">
      <c r="A12044" s="4" t="s">
        <v>31622</v>
      </c>
      <c r="B12044" s="4" t="s">
        <v>31623</v>
      </c>
      <c r="C12044" s="4" t="s">
        <v>8</v>
      </c>
      <c r="D12044" s="4" t="s">
        <v>31624</v>
      </c>
      <c r="E12044" s="4" t="s">
        <v>31613</v>
      </c>
      <c r="F12044" s="4">
        <v>0.671340271560338</v>
      </c>
    </row>
    <row r="12045" hidden="1" spans="1:6">
      <c r="A12045" s="4" t="s">
        <v>31625</v>
      </c>
      <c r="B12045" s="4" t="s">
        <v>31626</v>
      </c>
      <c r="C12045" s="4" t="s">
        <v>8</v>
      </c>
      <c r="D12045" s="4" t="s">
        <v>31616</v>
      </c>
      <c r="E12045" s="4" t="s">
        <v>31601</v>
      </c>
      <c r="F12045" s="4">
        <v>0.671398639627401</v>
      </c>
    </row>
    <row r="12046" hidden="1" spans="1:6">
      <c r="A12046" s="4" t="s">
        <v>31627</v>
      </c>
      <c r="B12046" s="4" t="s">
        <v>31628</v>
      </c>
      <c r="C12046" s="4" t="s">
        <v>8</v>
      </c>
      <c r="D12046" s="4" t="s">
        <v>31616</v>
      </c>
      <c r="E12046" s="4" t="s">
        <v>31629</v>
      </c>
      <c r="F12046" s="4">
        <v>0.671506864380976</v>
      </c>
    </row>
    <row r="12047" hidden="1" spans="1:6">
      <c r="A12047" s="4" t="s">
        <v>31630</v>
      </c>
      <c r="B12047" s="4" t="s">
        <v>31631</v>
      </c>
      <c r="C12047" s="4" t="s">
        <v>8</v>
      </c>
      <c r="D12047" s="4" t="s">
        <v>31322</v>
      </c>
      <c r="E12047" s="4" t="s">
        <v>31632</v>
      </c>
      <c r="F12047" s="4">
        <v>0.671513644843368</v>
      </c>
    </row>
    <row r="12048" hidden="1" spans="1:6">
      <c r="A12048" s="4" t="s">
        <v>31633</v>
      </c>
      <c r="B12048" s="4" t="s">
        <v>31634</v>
      </c>
      <c r="C12048" s="4" t="s">
        <v>8</v>
      </c>
      <c r="D12048" t="s">
        <v>31616</v>
      </c>
      <c r="E12048" t="s">
        <v>31635</v>
      </c>
      <c r="F12048">
        <v>0.671709120333539</v>
      </c>
    </row>
    <row r="12049" hidden="1" spans="1:6">
      <c r="A12049" s="4" t="s">
        <v>31636</v>
      </c>
      <c r="B12049" s="4" t="s">
        <v>31637</v>
      </c>
      <c r="C12049" s="4" t="s">
        <v>8</v>
      </c>
      <c r="D12049" t="s">
        <v>31616</v>
      </c>
      <c r="E12049" t="s">
        <v>31601</v>
      </c>
      <c r="F12049">
        <v>0.671727932816454</v>
      </c>
    </row>
    <row r="12050" hidden="1" spans="1:6">
      <c r="A12050" s="4" t="s">
        <v>31638</v>
      </c>
      <c r="B12050" s="4" t="s">
        <v>31639</v>
      </c>
      <c r="C12050" s="4" t="s">
        <v>8</v>
      </c>
      <c r="D12050" s="4" t="s">
        <v>31477</v>
      </c>
      <c r="E12050" s="4" t="s">
        <v>31640</v>
      </c>
      <c r="F12050" s="4">
        <v>0.671811064604512</v>
      </c>
    </row>
    <row r="12051" hidden="1" spans="1:6">
      <c r="A12051" s="4" t="s">
        <v>31641</v>
      </c>
      <c r="B12051" s="4" t="s">
        <v>31642</v>
      </c>
      <c r="C12051" s="4" t="s">
        <v>8</v>
      </c>
      <c r="D12051" s="4" t="s">
        <v>31616</v>
      </c>
      <c r="E12051" s="4" t="s">
        <v>31601</v>
      </c>
      <c r="F12051" s="4">
        <v>0.671866745421036</v>
      </c>
    </row>
    <row r="12052" hidden="1" spans="1:6">
      <c r="A12052" s="4" t="s">
        <v>31643</v>
      </c>
      <c r="B12052" s="4" t="s">
        <v>31644</v>
      </c>
      <c r="C12052" s="4" t="s">
        <v>8</v>
      </c>
      <c r="D12052" s="4" t="s">
        <v>31616</v>
      </c>
      <c r="E12052" s="4" t="s">
        <v>31601</v>
      </c>
      <c r="F12052" s="4">
        <v>0.671885458666114</v>
      </c>
    </row>
    <row r="12053" hidden="1" spans="1:6">
      <c r="A12053" s="4" t="s">
        <v>31645</v>
      </c>
      <c r="B12053" s="4" t="s">
        <v>31646</v>
      </c>
      <c r="C12053" s="4" t="s">
        <v>8</v>
      </c>
      <c r="D12053" s="4" t="s">
        <v>31616</v>
      </c>
      <c r="E12053" s="4" t="s">
        <v>31635</v>
      </c>
      <c r="F12053" s="4">
        <v>0.671930873793869</v>
      </c>
    </row>
    <row r="12054" hidden="1" spans="1:6">
      <c r="A12054" s="4" t="s">
        <v>31647</v>
      </c>
      <c r="B12054" s="4" t="s">
        <v>31648</v>
      </c>
      <c r="C12054" s="4" t="s">
        <v>8</v>
      </c>
      <c r="D12054" s="4" t="s">
        <v>31624</v>
      </c>
      <c r="E12054" s="4" t="s">
        <v>31649</v>
      </c>
      <c r="F12054" s="4">
        <v>0.671958942617832</v>
      </c>
    </row>
    <row r="12055" hidden="1" spans="1:6">
      <c r="A12055" s="4" t="s">
        <v>31650</v>
      </c>
      <c r="B12055" s="4" t="s">
        <v>31651</v>
      </c>
      <c r="C12055" s="4" t="s">
        <v>8</v>
      </c>
      <c r="D12055" s="4" t="s">
        <v>31624</v>
      </c>
      <c r="E12055" s="4" t="s">
        <v>31613</v>
      </c>
      <c r="F12055" s="4">
        <v>0.671989509029041</v>
      </c>
    </row>
    <row r="12056" hidden="1" spans="1:6">
      <c r="A12056" s="4" t="s">
        <v>31652</v>
      </c>
      <c r="B12056" s="4" t="s">
        <v>31653</v>
      </c>
      <c r="C12056" s="4" t="s">
        <v>8</v>
      </c>
      <c r="D12056" t="s">
        <v>31616</v>
      </c>
      <c r="E12056" t="s">
        <v>31635</v>
      </c>
      <c r="F12056">
        <v>0.671989593163914</v>
      </c>
    </row>
    <row r="12057" hidden="1" spans="1:6">
      <c r="A12057" s="4" t="s">
        <v>31654</v>
      </c>
      <c r="B12057" s="4" t="s">
        <v>31655</v>
      </c>
      <c r="C12057" s="4" t="s">
        <v>8</v>
      </c>
      <c r="D12057" s="4" t="s">
        <v>31624</v>
      </c>
      <c r="E12057" s="4" t="s">
        <v>31656</v>
      </c>
      <c r="F12057" s="4">
        <v>0.672015099261568</v>
      </c>
    </row>
    <row r="12058" hidden="1" spans="1:6">
      <c r="A12058" s="4" t="s">
        <v>31657</v>
      </c>
      <c r="B12058" s="4" t="s">
        <v>31658</v>
      </c>
      <c r="C12058" s="4" t="s">
        <v>8</v>
      </c>
      <c r="D12058" s="4" t="s">
        <v>31624</v>
      </c>
      <c r="E12058" s="4" t="s">
        <v>31649</v>
      </c>
      <c r="F12058" s="4">
        <v>0.672110188703302</v>
      </c>
    </row>
    <row r="12059" hidden="1" spans="1:6">
      <c r="A12059" s="4" t="s">
        <v>31659</v>
      </c>
      <c r="B12059" s="4" t="s">
        <v>31660</v>
      </c>
      <c r="C12059" s="4" t="s">
        <v>8</v>
      </c>
      <c r="D12059" s="4" t="s">
        <v>31523</v>
      </c>
      <c r="E12059" s="4" t="s">
        <v>31661</v>
      </c>
      <c r="F12059" s="4">
        <v>0.672119504211133</v>
      </c>
    </row>
    <row r="12060" hidden="1" spans="1:6">
      <c r="A12060" s="4" t="s">
        <v>31662</v>
      </c>
      <c r="B12060" s="4" t="s">
        <v>31663</v>
      </c>
      <c r="C12060" s="4" t="s">
        <v>8</v>
      </c>
      <c r="D12060" s="4" t="s">
        <v>31477</v>
      </c>
      <c r="E12060" s="4" t="s">
        <v>31632</v>
      </c>
      <c r="F12060" s="4">
        <v>0.672126895959171</v>
      </c>
    </row>
    <row r="12061" hidden="1" spans="1:6">
      <c r="A12061" s="4" t="s">
        <v>31664</v>
      </c>
      <c r="B12061" s="4" t="s">
        <v>31665</v>
      </c>
      <c r="C12061" s="4" t="s">
        <v>8</v>
      </c>
      <c r="D12061" t="s">
        <v>31616</v>
      </c>
      <c r="E12061" t="s">
        <v>31601</v>
      </c>
      <c r="F12061">
        <v>0.672189139769193</v>
      </c>
    </row>
    <row r="12062" hidden="1" spans="1:6">
      <c r="A12062" s="4" t="s">
        <v>31666</v>
      </c>
      <c r="B12062" s="4" t="s">
        <v>31667</v>
      </c>
      <c r="C12062" s="4" t="s">
        <v>8</v>
      </c>
      <c r="D12062" s="4" t="s">
        <v>31624</v>
      </c>
      <c r="E12062" s="4" t="s">
        <v>31656</v>
      </c>
      <c r="F12062" s="4">
        <v>0.672326345441408</v>
      </c>
    </row>
    <row r="12063" hidden="1" spans="1:6">
      <c r="A12063" s="4" t="s">
        <v>31668</v>
      </c>
      <c r="B12063" s="4" t="s">
        <v>31669</v>
      </c>
      <c r="C12063" s="4" t="s">
        <v>8</v>
      </c>
      <c r="D12063" s="4" t="s">
        <v>31616</v>
      </c>
      <c r="E12063" s="4" t="s">
        <v>31601</v>
      </c>
      <c r="F12063" s="4">
        <v>0.672565275839093</v>
      </c>
    </row>
    <row r="12064" hidden="1" spans="1:6">
      <c r="A12064" s="4" t="s">
        <v>31670</v>
      </c>
      <c r="B12064" s="4" t="s">
        <v>31671</v>
      </c>
      <c r="C12064" s="4" t="s">
        <v>8</v>
      </c>
      <c r="D12064" s="4" t="s">
        <v>31616</v>
      </c>
      <c r="E12064" s="4" t="s">
        <v>31672</v>
      </c>
      <c r="F12064" s="4">
        <v>0.672608750324082</v>
      </c>
    </row>
    <row r="12065" hidden="1" spans="1:6">
      <c r="A12065" s="4" t="s">
        <v>31673</v>
      </c>
      <c r="B12065" s="4" t="s">
        <v>31674</v>
      </c>
      <c r="C12065" s="4" t="s">
        <v>8</v>
      </c>
      <c r="D12065" t="s">
        <v>31624</v>
      </c>
      <c r="E12065" t="s">
        <v>31613</v>
      </c>
      <c r="F12065">
        <v>0.67262768743711</v>
      </c>
    </row>
    <row r="12066" hidden="1" spans="1:6">
      <c r="A12066" s="4" t="s">
        <v>31675</v>
      </c>
      <c r="B12066" s="4" t="s">
        <v>31676</v>
      </c>
      <c r="C12066" s="4" t="s">
        <v>8</v>
      </c>
      <c r="D12066" s="4" t="s">
        <v>31616</v>
      </c>
      <c r="E12066" s="4" t="s">
        <v>31635</v>
      </c>
      <c r="F12066" s="4">
        <v>0.672846183549502</v>
      </c>
    </row>
    <row r="12067" hidden="1" spans="1:6">
      <c r="A12067" s="4" t="s">
        <v>31677</v>
      </c>
      <c r="B12067" s="4" t="s">
        <v>31678</v>
      </c>
      <c r="C12067" s="4" t="s">
        <v>8</v>
      </c>
      <c r="D12067" s="4" t="s">
        <v>31616</v>
      </c>
      <c r="E12067" s="4" t="s">
        <v>31679</v>
      </c>
      <c r="F12067" s="4">
        <v>0.672863777033928</v>
      </c>
    </row>
    <row r="12068" hidden="1" spans="1:6">
      <c r="A12068" s="4" t="s">
        <v>31680</v>
      </c>
      <c r="B12068" s="4" t="s">
        <v>31681</v>
      </c>
      <c r="C12068" s="4" t="s">
        <v>8</v>
      </c>
      <c r="D12068" s="4" t="s">
        <v>31616</v>
      </c>
      <c r="E12068" s="4" t="s">
        <v>31635</v>
      </c>
      <c r="F12068" s="4">
        <v>0.672865485187575</v>
      </c>
    </row>
    <row r="12069" hidden="1" spans="1:6">
      <c r="A12069" s="4" t="s">
        <v>31682</v>
      </c>
      <c r="B12069" s="4" t="s">
        <v>31683</v>
      </c>
      <c r="C12069" s="4" t="s">
        <v>8</v>
      </c>
      <c r="D12069" s="4" t="s">
        <v>31624</v>
      </c>
      <c r="E12069" s="4" t="s">
        <v>31684</v>
      </c>
      <c r="F12069" s="4">
        <v>0.672913703233652</v>
      </c>
    </row>
    <row r="12070" hidden="1" spans="1:6">
      <c r="A12070" s="4" t="s">
        <v>31685</v>
      </c>
      <c r="B12070" s="4" t="s">
        <v>31686</v>
      </c>
      <c r="C12070" s="4" t="s">
        <v>8</v>
      </c>
      <c r="D12070" s="4" t="s">
        <v>31624</v>
      </c>
      <c r="E12070" s="4" t="s">
        <v>31684</v>
      </c>
      <c r="F12070" s="4">
        <v>0.67322813339285</v>
      </c>
    </row>
    <row r="12071" hidden="1" spans="1:6">
      <c r="A12071" s="4" t="s">
        <v>31687</v>
      </c>
      <c r="B12071" s="4" t="s">
        <v>31688</v>
      </c>
      <c r="C12071" s="4" t="s">
        <v>8</v>
      </c>
      <c r="D12071" s="4" t="s">
        <v>31616</v>
      </c>
      <c r="E12071" s="4" t="s">
        <v>31672</v>
      </c>
      <c r="F12071" s="4">
        <v>0.67339434493021</v>
      </c>
    </row>
    <row r="12072" hidden="1" spans="1:6">
      <c r="A12072" s="4" t="s">
        <v>31689</v>
      </c>
      <c r="B12072" s="4" t="s">
        <v>31690</v>
      </c>
      <c r="C12072" s="4" t="s">
        <v>8</v>
      </c>
      <c r="D12072" t="s">
        <v>31523</v>
      </c>
      <c r="E12072" t="s">
        <v>31691</v>
      </c>
      <c r="F12072">
        <v>0.67341587621782</v>
      </c>
    </row>
    <row r="12073" hidden="1" spans="1:6">
      <c r="A12073" s="4" t="s">
        <v>31692</v>
      </c>
      <c r="B12073" s="4" t="s">
        <v>31693</v>
      </c>
      <c r="C12073" s="4" t="s">
        <v>8</v>
      </c>
      <c r="D12073" t="s">
        <v>31616</v>
      </c>
      <c r="E12073" t="s">
        <v>31672</v>
      </c>
      <c r="F12073">
        <v>0.67341648493513</v>
      </c>
    </row>
    <row r="12074" hidden="1" spans="1:6">
      <c r="A12074" s="4" t="s">
        <v>31694</v>
      </c>
      <c r="B12074" s="4" t="s">
        <v>31695</v>
      </c>
      <c r="C12074" s="4" t="s">
        <v>8</v>
      </c>
      <c r="D12074" s="4" t="s">
        <v>31616</v>
      </c>
      <c r="E12074" s="4" t="s">
        <v>31635</v>
      </c>
      <c r="F12074" s="4">
        <v>0.673447237329689</v>
      </c>
    </row>
    <row r="12075" hidden="1" spans="1:6">
      <c r="A12075" s="4" t="s">
        <v>31696</v>
      </c>
      <c r="B12075" s="4" t="s">
        <v>31697</v>
      </c>
      <c r="C12075" s="4" t="s">
        <v>8</v>
      </c>
      <c r="D12075" s="4" t="s">
        <v>31616</v>
      </c>
      <c r="E12075" s="4" t="s">
        <v>31635</v>
      </c>
      <c r="F12075" s="4">
        <v>0.673497866907307</v>
      </c>
    </row>
    <row r="12076" hidden="1" spans="1:6">
      <c r="A12076" s="4" t="s">
        <v>31698</v>
      </c>
      <c r="B12076" s="4" t="s">
        <v>31699</v>
      </c>
      <c r="C12076" s="4" t="s">
        <v>8</v>
      </c>
      <c r="D12076" s="4" t="s">
        <v>31624</v>
      </c>
      <c r="E12076" s="4" t="s">
        <v>31700</v>
      </c>
      <c r="F12076" s="4">
        <v>0.673509771761046</v>
      </c>
    </row>
    <row r="12077" hidden="1" spans="1:6">
      <c r="A12077" s="4" t="s">
        <v>31701</v>
      </c>
      <c r="B12077" s="4" t="s">
        <v>31702</v>
      </c>
      <c r="C12077" s="4" t="s">
        <v>8</v>
      </c>
      <c r="D12077" s="4" t="s">
        <v>31616</v>
      </c>
      <c r="E12077" s="4" t="s">
        <v>31679</v>
      </c>
      <c r="F12077" s="4">
        <v>0.673525804400459</v>
      </c>
    </row>
    <row r="12078" hidden="1" spans="1:6">
      <c r="A12078" s="4" t="s">
        <v>31703</v>
      </c>
      <c r="B12078" s="4" t="s">
        <v>31704</v>
      </c>
      <c r="C12078" s="4" t="s">
        <v>8</v>
      </c>
      <c r="D12078" s="4" t="s">
        <v>31624</v>
      </c>
      <c r="E12078" s="4" t="s">
        <v>31656</v>
      </c>
      <c r="F12078" s="4">
        <v>0.673624315724665</v>
      </c>
    </row>
    <row r="12079" hidden="1" spans="1:6">
      <c r="A12079" s="4" t="s">
        <v>31705</v>
      </c>
      <c r="B12079" s="4" t="s">
        <v>31706</v>
      </c>
      <c r="C12079" s="4" t="s">
        <v>8</v>
      </c>
      <c r="D12079" s="4" t="s">
        <v>31624</v>
      </c>
      <c r="E12079" s="4" t="s">
        <v>31707</v>
      </c>
      <c r="F12079" s="4">
        <v>0.673654446164676</v>
      </c>
    </row>
    <row r="12080" hidden="1" spans="1:6">
      <c r="A12080" s="4" t="s">
        <v>31708</v>
      </c>
      <c r="B12080" s="4" t="s">
        <v>31709</v>
      </c>
      <c r="C12080" s="4" t="s">
        <v>8</v>
      </c>
      <c r="D12080" s="4" t="s">
        <v>31215</v>
      </c>
      <c r="E12080" s="4" t="s">
        <v>31710</v>
      </c>
      <c r="F12080" s="4">
        <v>0.673668702701376</v>
      </c>
    </row>
    <row r="12081" hidden="1" spans="1:6">
      <c r="A12081" s="4" t="s">
        <v>31711</v>
      </c>
      <c r="B12081" s="4" t="s">
        <v>31712</v>
      </c>
      <c r="C12081" s="4" t="s">
        <v>8</v>
      </c>
      <c r="D12081" t="s">
        <v>31616</v>
      </c>
      <c r="E12081" t="s">
        <v>31672</v>
      </c>
      <c r="F12081">
        <v>0.67369555159366</v>
      </c>
    </row>
    <row r="12082" hidden="1" spans="1:6">
      <c r="A12082" s="4" t="s">
        <v>31713</v>
      </c>
      <c r="B12082" s="4" t="s">
        <v>31714</v>
      </c>
      <c r="C12082" s="4" t="s">
        <v>8</v>
      </c>
      <c r="D12082" s="4" t="s">
        <v>31624</v>
      </c>
      <c r="E12082" s="4" t="s">
        <v>31656</v>
      </c>
      <c r="F12082" s="4">
        <v>0.673890290670372</v>
      </c>
    </row>
    <row r="12083" hidden="1" spans="1:6">
      <c r="A12083" s="4" t="s">
        <v>31715</v>
      </c>
      <c r="B12083" s="4" t="s">
        <v>31716</v>
      </c>
      <c r="C12083" s="4" t="s">
        <v>8</v>
      </c>
      <c r="D12083" s="4" t="s">
        <v>31624</v>
      </c>
      <c r="E12083" s="4" t="s">
        <v>31717</v>
      </c>
      <c r="F12083" s="4">
        <v>0.674012679244876</v>
      </c>
    </row>
    <row r="12084" hidden="1" spans="1:6">
      <c r="A12084" s="4" t="s">
        <v>31718</v>
      </c>
      <c r="B12084" s="4" t="s">
        <v>31719</v>
      </c>
      <c r="C12084" s="4" t="s">
        <v>8</v>
      </c>
      <c r="D12084" s="4" t="s">
        <v>31624</v>
      </c>
      <c r="E12084" s="4" t="s">
        <v>31656</v>
      </c>
      <c r="F12084" s="4">
        <v>0.674062260679624</v>
      </c>
    </row>
    <row r="12085" hidden="1" spans="1:6">
      <c r="A12085" s="4" t="s">
        <v>31720</v>
      </c>
      <c r="B12085" s="4" t="s">
        <v>31721</v>
      </c>
      <c r="C12085" s="4" t="s">
        <v>8</v>
      </c>
      <c r="D12085" s="4" t="s">
        <v>31616</v>
      </c>
      <c r="E12085" s="4" t="s">
        <v>31722</v>
      </c>
      <c r="F12085" s="4">
        <v>0.674066468420919</v>
      </c>
    </row>
    <row r="12086" hidden="1" spans="1:6">
      <c r="A12086" s="4" t="s">
        <v>31723</v>
      </c>
      <c r="B12086" s="4" t="s">
        <v>31724</v>
      </c>
      <c r="C12086" s="4" t="s">
        <v>8</v>
      </c>
      <c r="D12086" s="4" t="s">
        <v>31624</v>
      </c>
      <c r="E12086" s="4" t="s">
        <v>31656</v>
      </c>
      <c r="F12086" s="4">
        <v>0.674117466491851</v>
      </c>
    </row>
    <row r="12087" hidden="1" spans="1:6">
      <c r="A12087" s="4" t="s">
        <v>31725</v>
      </c>
      <c r="B12087" s="4" t="s">
        <v>31726</v>
      </c>
      <c r="C12087" s="4" t="s">
        <v>8</v>
      </c>
      <c r="D12087" t="s">
        <v>31624</v>
      </c>
      <c r="E12087" t="s">
        <v>31656</v>
      </c>
      <c r="F12087">
        <v>0.674120690260218</v>
      </c>
    </row>
    <row r="12088" hidden="1" spans="1:6">
      <c r="A12088" s="4" t="s">
        <v>31727</v>
      </c>
      <c r="B12088" s="4" t="s">
        <v>31728</v>
      </c>
      <c r="C12088" s="4" t="s">
        <v>8</v>
      </c>
      <c r="D12088" t="s">
        <v>31729</v>
      </c>
      <c r="E12088" t="s">
        <v>31730</v>
      </c>
      <c r="F12088">
        <v>0.674212065313406</v>
      </c>
    </row>
    <row r="12089" hidden="1" spans="1:6">
      <c r="A12089" s="4" t="s">
        <v>31731</v>
      </c>
      <c r="B12089" s="4" t="s">
        <v>31732</v>
      </c>
      <c r="C12089" s="4" t="s">
        <v>8</v>
      </c>
      <c r="D12089" s="4" t="s">
        <v>31624</v>
      </c>
      <c r="E12089" s="4" t="s">
        <v>31707</v>
      </c>
      <c r="F12089" s="4">
        <v>0.674304042198436</v>
      </c>
    </row>
    <row r="12090" hidden="1" spans="1:6">
      <c r="A12090" s="4" t="s">
        <v>31733</v>
      </c>
      <c r="B12090" s="4" t="s">
        <v>31734</v>
      </c>
      <c r="C12090" s="4" t="s">
        <v>8</v>
      </c>
      <c r="D12090" s="4" t="s">
        <v>31729</v>
      </c>
      <c r="E12090" s="4" t="s">
        <v>31672</v>
      </c>
      <c r="F12090" s="4">
        <v>0.674405297419164</v>
      </c>
    </row>
    <row r="12091" hidden="1" spans="1:6">
      <c r="A12091" s="4" t="s">
        <v>31735</v>
      </c>
      <c r="B12091" s="4" t="s">
        <v>31736</v>
      </c>
      <c r="C12091" s="4" t="s">
        <v>8</v>
      </c>
      <c r="D12091" s="4" t="s">
        <v>31616</v>
      </c>
      <c r="E12091" s="4" t="s">
        <v>31635</v>
      </c>
      <c r="F12091" s="4">
        <v>0.674464209505831</v>
      </c>
    </row>
    <row r="12092" hidden="1" spans="1:6">
      <c r="A12092" s="4" t="s">
        <v>31737</v>
      </c>
      <c r="B12092" s="4" t="s">
        <v>31738</v>
      </c>
      <c r="C12092" s="4" t="s">
        <v>8</v>
      </c>
      <c r="D12092" s="4" t="s">
        <v>31729</v>
      </c>
      <c r="E12092" s="4" t="s">
        <v>31672</v>
      </c>
      <c r="F12092" s="4">
        <v>0.674508963603068</v>
      </c>
    </row>
    <row r="12093" hidden="1" spans="1:6">
      <c r="A12093" s="4" t="s">
        <v>31739</v>
      </c>
      <c r="B12093" s="4" t="s">
        <v>31740</v>
      </c>
      <c r="C12093" s="4" t="s">
        <v>8</v>
      </c>
      <c r="D12093" s="4" t="s">
        <v>31616</v>
      </c>
      <c r="E12093" s="4" t="s">
        <v>31741</v>
      </c>
      <c r="F12093" s="4">
        <v>0.674559911406748</v>
      </c>
    </row>
    <row r="12094" hidden="1" spans="1:6">
      <c r="A12094" s="4" t="s">
        <v>31742</v>
      </c>
      <c r="B12094" s="4" t="s">
        <v>31743</v>
      </c>
      <c r="C12094" s="4" t="s">
        <v>8</v>
      </c>
      <c r="D12094" s="4" t="s">
        <v>31624</v>
      </c>
      <c r="E12094" s="4" t="s">
        <v>31744</v>
      </c>
      <c r="F12094" s="4">
        <v>0.674669410648575</v>
      </c>
    </row>
    <row r="12095" hidden="1" spans="1:6">
      <c r="A12095" s="4" t="s">
        <v>31745</v>
      </c>
      <c r="B12095" s="4" t="s">
        <v>31746</v>
      </c>
      <c r="C12095" s="4" t="s">
        <v>8</v>
      </c>
      <c r="D12095" s="4" t="s">
        <v>31523</v>
      </c>
      <c r="E12095" s="4" t="s">
        <v>31747</v>
      </c>
      <c r="F12095" s="4">
        <v>0.674777744664329</v>
      </c>
    </row>
    <row r="12096" hidden="1" spans="1:6">
      <c r="A12096" s="4" t="s">
        <v>31748</v>
      </c>
      <c r="B12096" s="4" t="s">
        <v>31749</v>
      </c>
      <c r="C12096" s="4" t="s">
        <v>8</v>
      </c>
      <c r="D12096" s="4" t="s">
        <v>31729</v>
      </c>
      <c r="E12096" s="4" t="s">
        <v>31730</v>
      </c>
      <c r="F12096" s="4">
        <v>0.674828122106709</v>
      </c>
    </row>
    <row r="12097" hidden="1" spans="1:6">
      <c r="A12097" s="4" t="s">
        <v>31750</v>
      </c>
      <c r="B12097" s="4" t="s">
        <v>31751</v>
      </c>
      <c r="C12097" s="4" t="s">
        <v>8</v>
      </c>
      <c r="D12097" s="4" t="s">
        <v>31729</v>
      </c>
      <c r="E12097" s="4" t="s">
        <v>31730</v>
      </c>
      <c r="F12097" s="4">
        <v>0.674896768378663</v>
      </c>
    </row>
    <row r="12098" hidden="1" spans="1:6">
      <c r="A12098" s="4" t="s">
        <v>31752</v>
      </c>
      <c r="B12098" s="4" t="s">
        <v>31753</v>
      </c>
      <c r="C12098" s="4" t="s">
        <v>8</v>
      </c>
      <c r="D12098" s="4" t="s">
        <v>31624</v>
      </c>
      <c r="E12098" s="4" t="s">
        <v>31707</v>
      </c>
      <c r="F12098" s="4">
        <v>0.674936233596376</v>
      </c>
    </row>
    <row r="12099" hidden="1" spans="1:6">
      <c r="A12099" s="4" t="s">
        <v>31754</v>
      </c>
      <c r="B12099" s="4" t="s">
        <v>31755</v>
      </c>
      <c r="C12099" s="4" t="s">
        <v>8</v>
      </c>
      <c r="D12099" t="s">
        <v>31729</v>
      </c>
      <c r="E12099" t="s">
        <v>31730</v>
      </c>
      <c r="F12099">
        <v>0.674941566720616</v>
      </c>
    </row>
    <row r="12100" hidden="1" spans="1:6">
      <c r="A12100" s="4" t="s">
        <v>31756</v>
      </c>
      <c r="B12100" s="4" t="s">
        <v>31757</v>
      </c>
      <c r="C12100" s="4" t="s">
        <v>8</v>
      </c>
      <c r="D12100" s="4" t="s">
        <v>31758</v>
      </c>
      <c r="E12100" s="4" t="s">
        <v>31744</v>
      </c>
      <c r="F12100" s="4">
        <v>0.675232853091374</v>
      </c>
    </row>
    <row r="12101" hidden="1" spans="1:6">
      <c r="A12101" s="4" t="s">
        <v>31759</v>
      </c>
      <c r="B12101" s="4" t="s">
        <v>31760</v>
      </c>
      <c r="C12101" s="4" t="s">
        <v>8</v>
      </c>
      <c r="D12101" s="4" t="s">
        <v>31758</v>
      </c>
      <c r="E12101" s="4" t="s">
        <v>31744</v>
      </c>
      <c r="F12101" s="4">
        <v>0.675376536984893</v>
      </c>
    </row>
    <row r="12102" hidden="1" spans="1:6">
      <c r="A12102" s="4" t="s">
        <v>31761</v>
      </c>
      <c r="B12102" s="4" t="s">
        <v>31762</v>
      </c>
      <c r="C12102" s="4" t="s">
        <v>8</v>
      </c>
      <c r="D12102" t="s">
        <v>31624</v>
      </c>
      <c r="E12102" t="s">
        <v>31763</v>
      </c>
      <c r="F12102">
        <v>0.675421929017757</v>
      </c>
    </row>
    <row r="12103" hidden="1" spans="1:6">
      <c r="A12103" s="4" t="s">
        <v>31764</v>
      </c>
      <c r="B12103" s="4" t="s">
        <v>31765</v>
      </c>
      <c r="C12103" s="4" t="s">
        <v>8</v>
      </c>
      <c r="D12103" t="s">
        <v>31729</v>
      </c>
      <c r="E12103" t="s">
        <v>31730</v>
      </c>
      <c r="F12103">
        <v>0.675429505903494</v>
      </c>
    </row>
    <row r="12104" hidden="1" spans="1:6">
      <c r="A12104" s="4" t="s">
        <v>31766</v>
      </c>
      <c r="B12104" s="4" t="s">
        <v>31767</v>
      </c>
      <c r="C12104" s="4" t="s">
        <v>8</v>
      </c>
      <c r="D12104" s="4" t="s">
        <v>31729</v>
      </c>
      <c r="E12104" s="4" t="s">
        <v>31730</v>
      </c>
      <c r="F12104" s="4">
        <v>0.675585752596956</v>
      </c>
    </row>
    <row r="12105" hidden="1" spans="1:6">
      <c r="A12105" s="4" t="s">
        <v>31768</v>
      </c>
      <c r="B12105" s="4" t="s">
        <v>31769</v>
      </c>
      <c r="C12105" s="4" t="s">
        <v>8</v>
      </c>
      <c r="D12105" s="4" t="s">
        <v>31758</v>
      </c>
      <c r="E12105" s="4" t="s">
        <v>31744</v>
      </c>
      <c r="F12105" s="4">
        <v>0.675588205347042</v>
      </c>
    </row>
    <row r="12106" hidden="1" spans="1:6">
      <c r="A12106" s="4" t="s">
        <v>31770</v>
      </c>
      <c r="B12106" s="4" t="s">
        <v>31771</v>
      </c>
      <c r="C12106" s="4" t="s">
        <v>8</v>
      </c>
      <c r="D12106" t="s">
        <v>31729</v>
      </c>
      <c r="E12106" t="s">
        <v>31772</v>
      </c>
      <c r="F12106">
        <v>0.675600035783</v>
      </c>
    </row>
    <row r="12107" hidden="1" spans="1:6">
      <c r="A12107" s="4" t="s">
        <v>31773</v>
      </c>
      <c r="B12107" s="4" t="s">
        <v>31774</v>
      </c>
      <c r="C12107" s="4" t="s">
        <v>8</v>
      </c>
      <c r="D12107" s="4" t="s">
        <v>31758</v>
      </c>
      <c r="E12107" s="4" t="s">
        <v>31763</v>
      </c>
      <c r="F12107" s="4">
        <v>0.67570454250872</v>
      </c>
    </row>
    <row r="12108" hidden="1" spans="1:6">
      <c r="A12108" s="4" t="s">
        <v>31775</v>
      </c>
      <c r="B12108" s="4" t="s">
        <v>31776</v>
      </c>
      <c r="C12108" s="4" t="s">
        <v>8</v>
      </c>
      <c r="D12108" t="s">
        <v>31758</v>
      </c>
      <c r="E12108" t="s">
        <v>31763</v>
      </c>
      <c r="F12108">
        <v>0.675706503438656</v>
      </c>
    </row>
    <row r="12109" hidden="1" spans="1:6">
      <c r="A12109" s="4" t="s">
        <v>31777</v>
      </c>
      <c r="B12109" s="4" t="s">
        <v>31778</v>
      </c>
      <c r="C12109" s="4" t="s">
        <v>8</v>
      </c>
      <c r="D12109" s="4" t="s">
        <v>31624</v>
      </c>
      <c r="E12109" s="4" t="s">
        <v>31707</v>
      </c>
      <c r="F12109" s="4">
        <v>0.675796477019234</v>
      </c>
    </row>
    <row r="12110" hidden="1" spans="1:6">
      <c r="A12110" s="4" t="s">
        <v>31779</v>
      </c>
      <c r="B12110" s="4" t="s">
        <v>31780</v>
      </c>
      <c r="C12110" s="4" t="s">
        <v>8</v>
      </c>
      <c r="D12110" s="4" t="s">
        <v>31758</v>
      </c>
      <c r="E12110" s="4" t="s">
        <v>31744</v>
      </c>
      <c r="F12110" s="4">
        <v>0.675805555286298</v>
      </c>
    </row>
    <row r="12111" hidden="1" spans="1:6">
      <c r="A12111" s="4" t="s">
        <v>31781</v>
      </c>
      <c r="B12111" s="4" t="s">
        <v>31782</v>
      </c>
      <c r="C12111" s="4" t="s">
        <v>8</v>
      </c>
      <c r="D12111" s="4" t="s">
        <v>31729</v>
      </c>
      <c r="E12111" s="4" t="s">
        <v>31783</v>
      </c>
      <c r="F12111" s="4">
        <v>0.67588081630631</v>
      </c>
    </row>
    <row r="12112" hidden="1" spans="1:6">
      <c r="A12112" s="4" t="s">
        <v>31784</v>
      </c>
      <c r="B12112" s="4" t="s">
        <v>31785</v>
      </c>
      <c r="C12112" s="4" t="s">
        <v>8</v>
      </c>
      <c r="D12112" s="4" t="s">
        <v>31729</v>
      </c>
      <c r="E12112" s="4" t="s">
        <v>31786</v>
      </c>
      <c r="F12112" s="4">
        <v>0.6760051863857</v>
      </c>
    </row>
    <row r="12113" hidden="1" spans="1:6">
      <c r="A12113" s="4" t="s">
        <v>31787</v>
      </c>
      <c r="B12113" s="4" t="s">
        <v>31788</v>
      </c>
      <c r="C12113" s="4" t="s">
        <v>8</v>
      </c>
      <c r="D12113" s="4" t="s">
        <v>31758</v>
      </c>
      <c r="E12113" s="4" t="s">
        <v>31744</v>
      </c>
      <c r="F12113" s="4">
        <v>0.676317296320525</v>
      </c>
    </row>
    <row r="12114" hidden="1" spans="1:6">
      <c r="A12114" s="4" t="s">
        <v>31789</v>
      </c>
      <c r="B12114" s="4" t="s">
        <v>31790</v>
      </c>
      <c r="C12114" s="4" t="s">
        <v>8</v>
      </c>
      <c r="D12114" s="4" t="s">
        <v>31616</v>
      </c>
      <c r="E12114" s="4" t="s">
        <v>31791</v>
      </c>
      <c r="F12114" s="4">
        <v>0.676448056104363</v>
      </c>
    </row>
    <row r="12115" hidden="1" spans="1:6">
      <c r="A12115" s="4" t="s">
        <v>31792</v>
      </c>
      <c r="B12115" s="4" t="s">
        <v>31793</v>
      </c>
      <c r="C12115" s="4" t="s">
        <v>8</v>
      </c>
      <c r="D12115" s="4" t="s">
        <v>31624</v>
      </c>
      <c r="E12115" s="4" t="s">
        <v>31794</v>
      </c>
      <c r="F12115" s="4">
        <v>0.676572934881054</v>
      </c>
    </row>
    <row r="12116" hidden="1" spans="1:6">
      <c r="A12116" s="4" t="s">
        <v>31795</v>
      </c>
      <c r="B12116" s="4" t="s">
        <v>31796</v>
      </c>
      <c r="C12116" s="4" t="s">
        <v>8</v>
      </c>
      <c r="D12116" s="4" t="s">
        <v>31729</v>
      </c>
      <c r="E12116" s="4" t="s">
        <v>31772</v>
      </c>
      <c r="F12116" s="4">
        <v>0.676708241251288</v>
      </c>
    </row>
    <row r="12117" hidden="1" spans="1:6">
      <c r="A12117" s="4" t="s">
        <v>31797</v>
      </c>
      <c r="B12117" s="4" t="s">
        <v>31798</v>
      </c>
      <c r="C12117" s="4" t="s">
        <v>8</v>
      </c>
      <c r="D12117" s="4" t="s">
        <v>31758</v>
      </c>
      <c r="E12117" s="4" t="s">
        <v>31799</v>
      </c>
      <c r="F12117" s="4">
        <v>0.67671372481035</v>
      </c>
    </row>
    <row r="12118" hidden="1" spans="1:6">
      <c r="A12118" s="4" t="s">
        <v>31800</v>
      </c>
      <c r="B12118" s="4" t="s">
        <v>31801</v>
      </c>
      <c r="C12118" s="4" t="s">
        <v>8</v>
      </c>
      <c r="D12118" t="s">
        <v>31758</v>
      </c>
      <c r="E12118" t="s">
        <v>31763</v>
      </c>
      <c r="F12118">
        <v>0.676790553510116</v>
      </c>
    </row>
    <row r="12119" hidden="1" spans="1:6">
      <c r="A12119" s="4" t="s">
        <v>31802</v>
      </c>
      <c r="B12119" s="4" t="s">
        <v>31803</v>
      </c>
      <c r="C12119" s="4" t="s">
        <v>8</v>
      </c>
      <c r="D12119" s="4" t="s">
        <v>31729</v>
      </c>
      <c r="E12119" s="4" t="s">
        <v>31804</v>
      </c>
      <c r="F12119" s="4">
        <v>0.676806482123532</v>
      </c>
    </row>
    <row r="12120" hidden="1" spans="1:6">
      <c r="A12120" s="4" t="s">
        <v>31805</v>
      </c>
      <c r="B12120" s="4" t="s">
        <v>31806</v>
      </c>
      <c r="C12120" s="4" t="s">
        <v>8</v>
      </c>
      <c r="D12120" s="4" t="s">
        <v>31758</v>
      </c>
      <c r="E12120" s="4" t="s">
        <v>31799</v>
      </c>
      <c r="F12120" s="4">
        <v>0.676857807580195</v>
      </c>
    </row>
    <row r="12121" hidden="1" spans="1:6">
      <c r="A12121" s="4" t="s">
        <v>31807</v>
      </c>
      <c r="B12121" s="4" t="s">
        <v>31808</v>
      </c>
      <c r="C12121" s="4" t="s">
        <v>8</v>
      </c>
      <c r="D12121" s="4" t="s">
        <v>31729</v>
      </c>
      <c r="E12121" s="4" t="s">
        <v>31809</v>
      </c>
      <c r="F12121" s="4">
        <v>0.676885164108693</v>
      </c>
    </row>
    <row r="12122" hidden="1" spans="1:6">
      <c r="A12122" s="4" t="s">
        <v>31810</v>
      </c>
      <c r="B12122" s="4" t="s">
        <v>31811</v>
      </c>
      <c r="C12122" s="4" t="s">
        <v>8</v>
      </c>
      <c r="D12122" s="4" t="s">
        <v>31758</v>
      </c>
      <c r="E12122" s="4" t="s">
        <v>31794</v>
      </c>
      <c r="F12122" s="4">
        <v>0.676956386549159</v>
      </c>
    </row>
    <row r="12123" hidden="1" spans="1:6">
      <c r="A12123" s="4" t="s">
        <v>31812</v>
      </c>
      <c r="B12123" s="4" t="s">
        <v>31813</v>
      </c>
      <c r="C12123" s="4" t="s">
        <v>8</v>
      </c>
      <c r="D12123" s="4" t="s">
        <v>31616</v>
      </c>
      <c r="E12123" s="4" t="s">
        <v>31814</v>
      </c>
      <c r="F12123" s="4">
        <v>0.677101556980016</v>
      </c>
    </row>
    <row r="12124" hidden="1" spans="1:6">
      <c r="A12124" s="4" t="s">
        <v>31815</v>
      </c>
      <c r="B12124" s="4" t="s">
        <v>31816</v>
      </c>
      <c r="C12124" s="4" t="s">
        <v>8</v>
      </c>
      <c r="D12124" s="4" t="s">
        <v>31758</v>
      </c>
      <c r="E12124" s="4" t="s">
        <v>31763</v>
      </c>
      <c r="F12124" s="4">
        <v>0.67723156775522</v>
      </c>
    </row>
    <row r="12125" hidden="1" spans="1:6">
      <c r="A12125" s="4" t="s">
        <v>31817</v>
      </c>
      <c r="B12125" s="4" t="s">
        <v>31818</v>
      </c>
      <c r="C12125" s="4" t="s">
        <v>8</v>
      </c>
      <c r="D12125" s="4" t="s">
        <v>31758</v>
      </c>
      <c r="E12125" s="4" t="s">
        <v>31819</v>
      </c>
      <c r="F12125" s="4">
        <v>0.677319499643141</v>
      </c>
    </row>
    <row r="12126" hidden="1" spans="1:6">
      <c r="A12126" s="4" t="s">
        <v>31820</v>
      </c>
      <c r="B12126" s="4" t="s">
        <v>31821</v>
      </c>
      <c r="C12126" s="4" t="s">
        <v>8</v>
      </c>
      <c r="D12126" s="4" t="s">
        <v>31729</v>
      </c>
      <c r="E12126" s="4" t="s">
        <v>31809</v>
      </c>
      <c r="F12126" s="4">
        <v>0.677465933903015</v>
      </c>
    </row>
    <row r="12127" hidden="1" spans="1:6">
      <c r="A12127" s="4" t="s">
        <v>31822</v>
      </c>
      <c r="B12127" s="4" t="s">
        <v>31823</v>
      </c>
      <c r="C12127" s="4" t="s">
        <v>8</v>
      </c>
      <c r="D12127" s="4" t="s">
        <v>31729</v>
      </c>
      <c r="E12127" s="4" t="s">
        <v>31809</v>
      </c>
      <c r="F12127" s="4">
        <v>0.677478423972795</v>
      </c>
    </row>
    <row r="12128" hidden="1" spans="1:6">
      <c r="A12128" s="4" t="s">
        <v>31824</v>
      </c>
      <c r="B12128" s="4" t="s">
        <v>31825</v>
      </c>
      <c r="C12128" s="4" t="s">
        <v>8</v>
      </c>
      <c r="D12128" s="4" t="s">
        <v>31729</v>
      </c>
      <c r="E12128" s="4" t="s">
        <v>31809</v>
      </c>
      <c r="F12128" s="4">
        <v>0.677498508505147</v>
      </c>
    </row>
    <row r="12129" hidden="1" spans="1:6">
      <c r="A12129" s="4" t="s">
        <v>31826</v>
      </c>
      <c r="B12129" s="4" t="s">
        <v>31827</v>
      </c>
      <c r="C12129" s="4" t="s">
        <v>8</v>
      </c>
      <c r="D12129" s="4" t="s">
        <v>31758</v>
      </c>
      <c r="E12129" s="4" t="s">
        <v>31763</v>
      </c>
      <c r="F12129" s="4">
        <v>0.677571445931494</v>
      </c>
    </row>
    <row r="12130" hidden="1" spans="1:6">
      <c r="A12130" s="4" t="s">
        <v>31828</v>
      </c>
      <c r="B12130" s="4" t="s">
        <v>31829</v>
      </c>
      <c r="C12130" s="4" t="s">
        <v>8</v>
      </c>
      <c r="D12130" s="4" t="s">
        <v>31758</v>
      </c>
      <c r="E12130" s="4" t="s">
        <v>31763</v>
      </c>
      <c r="F12130" s="4">
        <v>0.677606931184831</v>
      </c>
    </row>
    <row r="12131" hidden="1" spans="1:6">
      <c r="A12131" s="4" t="s">
        <v>31830</v>
      </c>
      <c r="B12131" s="4" t="s">
        <v>31831</v>
      </c>
      <c r="C12131" s="4" t="s">
        <v>8</v>
      </c>
      <c r="D12131" t="s">
        <v>31729</v>
      </c>
      <c r="E12131" t="s">
        <v>31809</v>
      </c>
      <c r="F12131">
        <v>0.677753782857259</v>
      </c>
    </row>
    <row r="12132" hidden="1" spans="1:6">
      <c r="A12132" s="4" t="s">
        <v>31832</v>
      </c>
      <c r="B12132" s="4" t="s">
        <v>31833</v>
      </c>
      <c r="C12132" s="4" t="s">
        <v>8</v>
      </c>
      <c r="D12132" t="s">
        <v>31729</v>
      </c>
      <c r="E12132" t="s">
        <v>31834</v>
      </c>
      <c r="F12132">
        <v>0.677836657085536</v>
      </c>
    </row>
    <row r="12133" hidden="1" spans="1:6">
      <c r="A12133" s="4" t="s">
        <v>31835</v>
      </c>
      <c r="B12133" s="4" t="s">
        <v>31836</v>
      </c>
      <c r="C12133" s="4" t="s">
        <v>8</v>
      </c>
      <c r="D12133" t="s">
        <v>31616</v>
      </c>
      <c r="E12133" t="s">
        <v>31837</v>
      </c>
      <c r="F12133">
        <v>0.677879093445118</v>
      </c>
    </row>
    <row r="12134" hidden="1" spans="1:6">
      <c r="A12134" s="4" t="s">
        <v>31838</v>
      </c>
      <c r="B12134" s="4" t="s">
        <v>31839</v>
      </c>
      <c r="C12134" s="4" t="s">
        <v>8</v>
      </c>
      <c r="D12134" s="4" t="s">
        <v>31624</v>
      </c>
      <c r="E12134" s="4" t="s">
        <v>31840</v>
      </c>
      <c r="F12134" s="4">
        <v>0.677894460660313</v>
      </c>
    </row>
    <row r="12135" hidden="1" spans="1:6">
      <c r="A12135" s="4" t="s">
        <v>31841</v>
      </c>
      <c r="B12135" s="4" t="s">
        <v>31842</v>
      </c>
      <c r="C12135" s="4" t="s">
        <v>8</v>
      </c>
      <c r="D12135" s="4" t="s">
        <v>31758</v>
      </c>
      <c r="E12135" s="4" t="s">
        <v>31763</v>
      </c>
      <c r="F12135" s="4">
        <v>0.677898659017969</v>
      </c>
    </row>
    <row r="12136" hidden="1" spans="1:6">
      <c r="A12136" s="4" t="s">
        <v>31843</v>
      </c>
      <c r="B12136" s="4" t="s">
        <v>31844</v>
      </c>
      <c r="C12136" s="4" t="s">
        <v>8</v>
      </c>
      <c r="D12136" s="4" t="s">
        <v>31758</v>
      </c>
      <c r="E12136" s="4" t="s">
        <v>31794</v>
      </c>
      <c r="F12136" s="4">
        <v>0.678132182919351</v>
      </c>
    </row>
    <row r="12137" hidden="1" spans="1:6">
      <c r="A12137" s="4" t="s">
        <v>31845</v>
      </c>
      <c r="B12137" s="4" t="s">
        <v>31846</v>
      </c>
      <c r="C12137" s="4" t="s">
        <v>8</v>
      </c>
      <c r="D12137" s="4" t="s">
        <v>31847</v>
      </c>
      <c r="E12137" s="4" t="s">
        <v>31848</v>
      </c>
      <c r="F12137" s="4">
        <v>0.678162476173565</v>
      </c>
    </row>
    <row r="12138" hidden="1" spans="1:6">
      <c r="A12138" s="4" t="s">
        <v>31849</v>
      </c>
      <c r="B12138" s="4" t="s">
        <v>31850</v>
      </c>
      <c r="C12138" s="4" t="s">
        <v>8</v>
      </c>
      <c r="D12138" s="4" t="s">
        <v>31758</v>
      </c>
      <c r="E12138" s="4" t="s">
        <v>31851</v>
      </c>
      <c r="F12138" s="4">
        <v>0.678178681477232</v>
      </c>
    </row>
    <row r="12139" hidden="1" spans="1:6">
      <c r="A12139" s="4" t="s">
        <v>31852</v>
      </c>
      <c r="B12139" s="4" t="s">
        <v>31853</v>
      </c>
      <c r="C12139" s="4" t="s">
        <v>8</v>
      </c>
      <c r="D12139" s="4" t="s">
        <v>31729</v>
      </c>
      <c r="E12139" s="4" t="s">
        <v>31854</v>
      </c>
      <c r="F12139" s="4">
        <v>0.678245592035392</v>
      </c>
    </row>
    <row r="12140" hidden="1" spans="1:6">
      <c r="A12140" s="4" t="s">
        <v>31855</v>
      </c>
      <c r="B12140" s="4" t="s">
        <v>31856</v>
      </c>
      <c r="C12140" s="4" t="s">
        <v>8</v>
      </c>
      <c r="D12140" s="4" t="s">
        <v>31847</v>
      </c>
      <c r="E12140" s="4" t="s">
        <v>31848</v>
      </c>
      <c r="F12140" s="4">
        <v>0.678336745098613</v>
      </c>
    </row>
    <row r="12141" hidden="1" spans="1:6">
      <c r="A12141" s="4" t="s">
        <v>31857</v>
      </c>
      <c r="B12141" s="4" t="s">
        <v>31858</v>
      </c>
      <c r="C12141" s="4" t="s">
        <v>8</v>
      </c>
      <c r="D12141" t="s">
        <v>31758</v>
      </c>
      <c r="E12141" t="s">
        <v>31763</v>
      </c>
      <c r="F12141">
        <v>0.678351394982015</v>
      </c>
    </row>
    <row r="12142" hidden="1" spans="1:6">
      <c r="A12142" s="4" t="s">
        <v>31859</v>
      </c>
      <c r="B12142" s="4" t="s">
        <v>31860</v>
      </c>
      <c r="C12142" s="4" t="s">
        <v>8</v>
      </c>
      <c r="D12142" t="s">
        <v>31758</v>
      </c>
      <c r="E12142" t="s">
        <v>31794</v>
      </c>
      <c r="F12142">
        <v>0.678548786667816</v>
      </c>
    </row>
    <row r="12143" hidden="1" spans="1:6">
      <c r="A12143" s="4" t="s">
        <v>31861</v>
      </c>
      <c r="B12143" s="4" t="s">
        <v>31862</v>
      </c>
      <c r="C12143" s="4" t="s">
        <v>8</v>
      </c>
      <c r="D12143" t="s">
        <v>31847</v>
      </c>
      <c r="E12143" t="s">
        <v>31848</v>
      </c>
      <c r="F12143">
        <v>0.67866730059444</v>
      </c>
    </row>
    <row r="12144" hidden="1" spans="1:6">
      <c r="A12144" s="4" t="s">
        <v>31863</v>
      </c>
      <c r="B12144" s="4" t="s">
        <v>31864</v>
      </c>
      <c r="C12144" s="4" t="s">
        <v>8</v>
      </c>
      <c r="D12144" s="4" t="s">
        <v>31847</v>
      </c>
      <c r="E12144" s="4" t="s">
        <v>31809</v>
      </c>
      <c r="F12144" s="4">
        <v>0.678711846583923</v>
      </c>
    </row>
    <row r="12145" hidden="1" spans="1:6">
      <c r="A12145" s="4" t="s">
        <v>31865</v>
      </c>
      <c r="B12145" s="4" t="s">
        <v>31866</v>
      </c>
      <c r="C12145" s="4" t="s">
        <v>8</v>
      </c>
      <c r="D12145" s="4" t="s">
        <v>31729</v>
      </c>
      <c r="E12145" s="4" t="s">
        <v>31804</v>
      </c>
      <c r="F12145" s="4">
        <v>0.678770940565232</v>
      </c>
    </row>
    <row r="12146" hidden="1" spans="1:6">
      <c r="A12146" s="4" t="s">
        <v>31867</v>
      </c>
      <c r="B12146" s="4" t="s">
        <v>31868</v>
      </c>
      <c r="C12146" s="4" t="s">
        <v>8</v>
      </c>
      <c r="D12146" t="s">
        <v>31847</v>
      </c>
      <c r="E12146" t="s">
        <v>31869</v>
      </c>
      <c r="F12146">
        <v>0.678911218360863</v>
      </c>
    </row>
    <row r="12147" hidden="1" spans="1:6">
      <c r="A12147" s="4" t="s">
        <v>31870</v>
      </c>
      <c r="B12147" s="4" t="s">
        <v>31871</v>
      </c>
      <c r="C12147" s="4" t="s">
        <v>8</v>
      </c>
      <c r="D12147" s="4" t="s">
        <v>31847</v>
      </c>
      <c r="E12147" s="4" t="s">
        <v>31848</v>
      </c>
      <c r="F12147" s="4">
        <v>0.678938938614564</v>
      </c>
    </row>
    <row r="12148" hidden="1" spans="1:6">
      <c r="A12148" s="4" t="s">
        <v>31872</v>
      </c>
      <c r="B12148" s="4" t="s">
        <v>31873</v>
      </c>
      <c r="C12148" s="4" t="s">
        <v>8</v>
      </c>
      <c r="D12148" s="4" t="s">
        <v>31847</v>
      </c>
      <c r="E12148" s="4" t="s">
        <v>31874</v>
      </c>
      <c r="F12148" s="4">
        <v>0.678995855620608</v>
      </c>
    </row>
    <row r="12149" hidden="1" spans="1:6">
      <c r="A12149" s="4" t="s">
        <v>31875</v>
      </c>
      <c r="B12149" s="4" t="s">
        <v>31876</v>
      </c>
      <c r="C12149" s="4" t="s">
        <v>8</v>
      </c>
      <c r="D12149" s="4" t="s">
        <v>31758</v>
      </c>
      <c r="E12149" s="4" t="s">
        <v>31794</v>
      </c>
      <c r="F12149" s="4">
        <v>0.679020681319516</v>
      </c>
    </row>
    <row r="12150" hidden="1" spans="1:6">
      <c r="A12150" s="4" t="s">
        <v>31877</v>
      </c>
      <c r="B12150" s="4" t="s">
        <v>31878</v>
      </c>
      <c r="C12150" s="4" t="s">
        <v>8</v>
      </c>
      <c r="D12150" s="4" t="s">
        <v>31879</v>
      </c>
      <c r="E12150" s="4" t="s">
        <v>31851</v>
      </c>
      <c r="F12150" s="4">
        <v>0.679045461426002</v>
      </c>
    </row>
    <row r="12151" hidden="1" spans="1:6">
      <c r="A12151" s="4" t="s">
        <v>31880</v>
      </c>
      <c r="B12151" s="4" t="s">
        <v>31881</v>
      </c>
      <c r="C12151" s="4" t="s">
        <v>8</v>
      </c>
      <c r="D12151" s="4" t="s">
        <v>31758</v>
      </c>
      <c r="E12151" s="4" t="s">
        <v>31819</v>
      </c>
      <c r="F12151" s="4">
        <v>0.679141338989246</v>
      </c>
    </row>
    <row r="12152" hidden="1" spans="1:6">
      <c r="A12152" s="4" t="s">
        <v>31882</v>
      </c>
      <c r="B12152" s="4" t="s">
        <v>31883</v>
      </c>
      <c r="C12152" s="4" t="s">
        <v>8</v>
      </c>
      <c r="D12152" s="4" t="s">
        <v>31879</v>
      </c>
      <c r="E12152" s="4" t="s">
        <v>31851</v>
      </c>
      <c r="F12152" s="4">
        <v>0.679149738485522</v>
      </c>
    </row>
    <row r="12153" hidden="1" spans="1:6">
      <c r="A12153" s="4" t="s">
        <v>31884</v>
      </c>
      <c r="B12153" s="4" t="s">
        <v>31885</v>
      </c>
      <c r="C12153" s="4" t="s">
        <v>8</v>
      </c>
      <c r="D12153" s="4" t="s">
        <v>31758</v>
      </c>
      <c r="E12153" s="4" t="s">
        <v>31819</v>
      </c>
      <c r="F12153" s="4">
        <v>0.679216533598662</v>
      </c>
    </row>
    <row r="12154" hidden="1" spans="1:6">
      <c r="A12154" s="4" t="s">
        <v>31886</v>
      </c>
      <c r="B12154" s="4" t="s">
        <v>31887</v>
      </c>
      <c r="C12154" s="4" t="s">
        <v>8</v>
      </c>
      <c r="D12154" s="4" t="s">
        <v>31729</v>
      </c>
      <c r="E12154" s="4" t="s">
        <v>31804</v>
      </c>
      <c r="F12154" s="4">
        <v>0.679218240539417</v>
      </c>
    </row>
    <row r="12155" hidden="1" spans="1:6">
      <c r="A12155" s="4" t="s">
        <v>31888</v>
      </c>
      <c r="B12155" s="4" t="s">
        <v>31889</v>
      </c>
      <c r="C12155" s="4" t="s">
        <v>8</v>
      </c>
      <c r="D12155" s="4" t="s">
        <v>31847</v>
      </c>
      <c r="E12155" s="4" t="s">
        <v>31848</v>
      </c>
      <c r="F12155" s="4">
        <v>0.679286740405493</v>
      </c>
    </row>
    <row r="12156" hidden="1" spans="1:6">
      <c r="A12156" s="4" t="s">
        <v>31890</v>
      </c>
      <c r="B12156" s="4" t="s">
        <v>31891</v>
      </c>
      <c r="C12156" s="4" t="s">
        <v>8</v>
      </c>
      <c r="D12156" s="4" t="s">
        <v>31847</v>
      </c>
      <c r="E12156" s="4" t="s">
        <v>31892</v>
      </c>
      <c r="F12156" s="4">
        <v>0.679334000546816</v>
      </c>
    </row>
    <row r="12157" hidden="1" spans="1:6">
      <c r="A12157" s="4" t="s">
        <v>31893</v>
      </c>
      <c r="B12157" s="4" t="s">
        <v>31894</v>
      </c>
      <c r="C12157" s="4" t="s">
        <v>8</v>
      </c>
      <c r="D12157" s="4" t="s">
        <v>31879</v>
      </c>
      <c r="E12157" s="4" t="s">
        <v>31851</v>
      </c>
      <c r="F12157" s="4">
        <v>0.679343345898314</v>
      </c>
    </row>
    <row r="12158" hidden="1" spans="1:6">
      <c r="A12158" s="4" t="s">
        <v>31895</v>
      </c>
      <c r="B12158" s="4" t="s">
        <v>31896</v>
      </c>
      <c r="C12158" s="4" t="s">
        <v>8</v>
      </c>
      <c r="D12158" s="4" t="s">
        <v>31847</v>
      </c>
      <c r="E12158" s="4" t="s">
        <v>31848</v>
      </c>
      <c r="F12158" s="4">
        <v>0.679350418025319</v>
      </c>
    </row>
    <row r="12159" hidden="1" spans="1:6">
      <c r="A12159" s="4" t="s">
        <v>31897</v>
      </c>
      <c r="B12159" s="4" t="s">
        <v>31898</v>
      </c>
      <c r="C12159" s="4" t="s">
        <v>8</v>
      </c>
      <c r="D12159" s="4" t="s">
        <v>31879</v>
      </c>
      <c r="E12159" s="4" t="s">
        <v>31851</v>
      </c>
      <c r="F12159" s="4">
        <v>0.679388753104397</v>
      </c>
    </row>
    <row r="12160" hidden="1" spans="1:6">
      <c r="A12160" s="4" t="s">
        <v>31899</v>
      </c>
      <c r="B12160" s="4" t="s">
        <v>31900</v>
      </c>
      <c r="C12160" s="4" t="s">
        <v>8</v>
      </c>
      <c r="D12160" s="4" t="s">
        <v>31758</v>
      </c>
      <c r="E12160" s="4" t="s">
        <v>31901</v>
      </c>
      <c r="F12160" s="4">
        <v>0.679558704192723</v>
      </c>
    </row>
    <row r="12161" hidden="1" spans="1:6">
      <c r="A12161" s="4" t="s">
        <v>31902</v>
      </c>
      <c r="B12161" s="4" t="s">
        <v>31903</v>
      </c>
      <c r="C12161" s="4" t="s">
        <v>8</v>
      </c>
      <c r="D12161" s="4" t="s">
        <v>31847</v>
      </c>
      <c r="E12161" s="4" t="s">
        <v>31874</v>
      </c>
      <c r="F12161" s="4">
        <v>0.679609938959563</v>
      </c>
    </row>
    <row r="12162" hidden="1" spans="1:6">
      <c r="A12162" s="4" t="s">
        <v>31904</v>
      </c>
      <c r="B12162" s="4" t="s">
        <v>31905</v>
      </c>
      <c r="C12162" s="4" t="s">
        <v>8</v>
      </c>
      <c r="D12162" s="4" t="s">
        <v>31847</v>
      </c>
      <c r="E12162" s="4" t="s">
        <v>31804</v>
      </c>
      <c r="F12162" s="4">
        <v>0.679699087869339</v>
      </c>
    </row>
    <row r="12163" hidden="1" spans="1:6">
      <c r="A12163" s="4" t="s">
        <v>31906</v>
      </c>
      <c r="B12163" s="4" t="s">
        <v>31907</v>
      </c>
      <c r="C12163" s="4" t="s">
        <v>8</v>
      </c>
      <c r="D12163" s="4" t="s">
        <v>31847</v>
      </c>
      <c r="E12163" s="4" t="s">
        <v>31834</v>
      </c>
      <c r="F12163" s="4">
        <v>0.679796023390252</v>
      </c>
    </row>
    <row r="12164" hidden="1" spans="1:6">
      <c r="A12164" s="4" t="s">
        <v>31908</v>
      </c>
      <c r="B12164" s="4" t="s">
        <v>31909</v>
      </c>
      <c r="C12164" s="4" t="s">
        <v>8</v>
      </c>
      <c r="D12164" s="4" t="s">
        <v>31758</v>
      </c>
      <c r="E12164" s="4" t="s">
        <v>31901</v>
      </c>
      <c r="F12164" s="4">
        <v>0.679891994563235</v>
      </c>
    </row>
    <row r="12165" hidden="1" spans="1:6">
      <c r="A12165" s="4" t="s">
        <v>31910</v>
      </c>
      <c r="B12165" s="4" t="s">
        <v>31911</v>
      </c>
      <c r="C12165" s="4" t="s">
        <v>8</v>
      </c>
      <c r="D12165" s="4" t="s">
        <v>31758</v>
      </c>
      <c r="E12165" s="4" t="s">
        <v>31794</v>
      </c>
      <c r="F12165" s="4">
        <v>0.679898400541401</v>
      </c>
    </row>
    <row r="12166" hidden="1" spans="1:6">
      <c r="A12166" s="4" t="s">
        <v>31912</v>
      </c>
      <c r="B12166" s="4" t="s">
        <v>31913</v>
      </c>
      <c r="C12166" s="4" t="s">
        <v>8</v>
      </c>
      <c r="D12166" s="4" t="s">
        <v>31847</v>
      </c>
      <c r="E12166" s="4" t="s">
        <v>31874</v>
      </c>
      <c r="F12166" s="4">
        <v>0.679937823914239</v>
      </c>
    </row>
    <row r="12167" hidden="1" spans="1:6">
      <c r="A12167" s="4" t="s">
        <v>31914</v>
      </c>
      <c r="B12167" s="4" t="s">
        <v>31915</v>
      </c>
      <c r="C12167" s="4" t="s">
        <v>8</v>
      </c>
      <c r="D12167" s="4" t="s">
        <v>31847</v>
      </c>
      <c r="E12167" s="4" t="s">
        <v>31834</v>
      </c>
      <c r="F12167" s="4">
        <v>0.679942862566606</v>
      </c>
    </row>
    <row r="12168" hidden="1" spans="1:6">
      <c r="A12168" s="4" t="s">
        <v>31916</v>
      </c>
      <c r="B12168" s="4" t="s">
        <v>31917</v>
      </c>
      <c r="C12168" s="4" t="s">
        <v>8</v>
      </c>
      <c r="D12168" t="s">
        <v>31879</v>
      </c>
      <c r="E12168" t="s">
        <v>31851</v>
      </c>
      <c r="F12168">
        <v>0.679946635126139</v>
      </c>
    </row>
    <row r="12169" hidden="1" spans="1:6">
      <c r="A12169" s="4" t="s">
        <v>31918</v>
      </c>
      <c r="B12169" s="4" t="s">
        <v>31919</v>
      </c>
      <c r="C12169" s="4" t="s">
        <v>8</v>
      </c>
      <c r="D12169" s="4" t="s">
        <v>31879</v>
      </c>
      <c r="E12169" s="4" t="s">
        <v>31920</v>
      </c>
      <c r="F12169" s="4">
        <v>0.680094434089585</v>
      </c>
    </row>
    <row r="12170" hidden="1" spans="1:6">
      <c r="A12170" s="4" t="s">
        <v>31921</v>
      </c>
      <c r="B12170" s="4" t="s">
        <v>31922</v>
      </c>
      <c r="C12170" s="4" t="s">
        <v>8</v>
      </c>
      <c r="D12170" s="4" t="s">
        <v>31879</v>
      </c>
      <c r="E12170" s="4" t="s">
        <v>31923</v>
      </c>
      <c r="F12170" s="4">
        <v>0.680174132234221</v>
      </c>
    </row>
    <row r="12171" hidden="1" spans="1:6">
      <c r="A12171" s="4" t="s">
        <v>31924</v>
      </c>
      <c r="B12171" s="4" t="s">
        <v>31925</v>
      </c>
      <c r="C12171" s="4" t="s">
        <v>8</v>
      </c>
      <c r="D12171" s="4" t="s">
        <v>31847</v>
      </c>
      <c r="E12171" s="4" t="s">
        <v>31874</v>
      </c>
      <c r="F12171" s="4">
        <v>0.680457398985121</v>
      </c>
    </row>
    <row r="12172" hidden="1" spans="1:6">
      <c r="A12172" s="4" t="s">
        <v>31926</v>
      </c>
      <c r="B12172" s="4" t="s">
        <v>31927</v>
      </c>
      <c r="C12172" s="4" t="s">
        <v>8</v>
      </c>
      <c r="D12172" s="4" t="s">
        <v>31879</v>
      </c>
      <c r="E12172" s="4" t="s">
        <v>31920</v>
      </c>
      <c r="F12172" s="4">
        <v>0.680515598250708</v>
      </c>
    </row>
    <row r="12173" hidden="1" spans="1:6">
      <c r="A12173" s="4" t="s">
        <v>31928</v>
      </c>
      <c r="B12173" s="4" t="s">
        <v>31929</v>
      </c>
      <c r="C12173" s="4" t="s">
        <v>8</v>
      </c>
      <c r="D12173" s="4" t="s">
        <v>31847</v>
      </c>
      <c r="E12173" s="4" t="s">
        <v>31930</v>
      </c>
      <c r="F12173" s="4">
        <v>0.680530340289771</v>
      </c>
    </row>
    <row r="12174" hidden="1" spans="1:6">
      <c r="A12174" s="4" t="s">
        <v>31931</v>
      </c>
      <c r="B12174" s="4" t="s">
        <v>31932</v>
      </c>
      <c r="C12174" s="4" t="s">
        <v>8</v>
      </c>
      <c r="D12174" s="4" t="s">
        <v>31758</v>
      </c>
      <c r="E12174" s="4" t="s">
        <v>31933</v>
      </c>
      <c r="F12174" s="4">
        <v>0.680667118033065</v>
      </c>
    </row>
    <row r="12175" hidden="1" spans="1:6">
      <c r="A12175" s="4" t="s">
        <v>31934</v>
      </c>
      <c r="B12175" s="4" t="s">
        <v>31935</v>
      </c>
      <c r="C12175" s="4" t="s">
        <v>8</v>
      </c>
      <c r="D12175" s="4" t="s">
        <v>31879</v>
      </c>
      <c r="E12175" s="4" t="s">
        <v>31920</v>
      </c>
      <c r="F12175" s="4">
        <v>0.680777461925264</v>
      </c>
    </row>
    <row r="12176" hidden="1" spans="1:6">
      <c r="A12176" s="4" t="s">
        <v>31936</v>
      </c>
      <c r="B12176" s="4" t="s">
        <v>31937</v>
      </c>
      <c r="C12176" s="4" t="s">
        <v>8</v>
      </c>
      <c r="D12176" s="4" t="s">
        <v>31847</v>
      </c>
      <c r="E12176" s="4" t="s">
        <v>31938</v>
      </c>
      <c r="F12176" s="4">
        <v>0.680821648641666</v>
      </c>
    </row>
    <row r="12177" hidden="1" spans="1:6">
      <c r="A12177" s="4" t="s">
        <v>31939</v>
      </c>
      <c r="B12177" s="4" t="s">
        <v>31940</v>
      </c>
      <c r="C12177" s="4" t="s">
        <v>8</v>
      </c>
      <c r="D12177" t="s">
        <v>31758</v>
      </c>
      <c r="E12177" t="s">
        <v>31933</v>
      </c>
      <c r="F12177">
        <v>0.680877001566716</v>
      </c>
    </row>
    <row r="12178" hidden="1" spans="1:6">
      <c r="A12178" s="4" t="s">
        <v>31941</v>
      </c>
      <c r="B12178" s="4" t="s">
        <v>31942</v>
      </c>
      <c r="C12178" s="4" t="s">
        <v>8</v>
      </c>
      <c r="D12178" s="4" t="s">
        <v>31879</v>
      </c>
      <c r="E12178" s="4" t="s">
        <v>31920</v>
      </c>
      <c r="F12178" s="4">
        <v>0.680964237169953</v>
      </c>
    </row>
    <row r="12179" hidden="1" spans="1:6">
      <c r="A12179" s="4" t="s">
        <v>31943</v>
      </c>
      <c r="B12179" s="4" t="s">
        <v>31944</v>
      </c>
      <c r="C12179" s="4" t="s">
        <v>8</v>
      </c>
      <c r="D12179" s="4" t="s">
        <v>31847</v>
      </c>
      <c r="E12179" s="4" t="s">
        <v>31945</v>
      </c>
      <c r="F12179" s="4">
        <v>0.681043867786356</v>
      </c>
    </row>
    <row r="12180" hidden="1" spans="1:6">
      <c r="A12180" s="4" t="s">
        <v>31946</v>
      </c>
      <c r="B12180" s="4" t="s">
        <v>31947</v>
      </c>
      <c r="C12180" s="4" t="s">
        <v>8</v>
      </c>
      <c r="D12180" s="4" t="s">
        <v>31847</v>
      </c>
      <c r="E12180" s="4" t="s">
        <v>31892</v>
      </c>
      <c r="F12180" s="4">
        <v>0.681103425674785</v>
      </c>
    </row>
    <row r="12181" hidden="1" spans="1:6">
      <c r="A12181" s="4" t="s">
        <v>31948</v>
      </c>
      <c r="B12181" s="4" t="s">
        <v>31949</v>
      </c>
      <c r="C12181" s="4" t="s">
        <v>8</v>
      </c>
      <c r="D12181" s="4" t="s">
        <v>31950</v>
      </c>
      <c r="E12181" s="4" t="s">
        <v>31951</v>
      </c>
      <c r="F12181" s="4">
        <v>0.681187882322643</v>
      </c>
    </row>
    <row r="12182" hidden="1" spans="1:6">
      <c r="A12182" s="4" t="s">
        <v>31952</v>
      </c>
      <c r="B12182" s="4" t="s">
        <v>31953</v>
      </c>
      <c r="C12182" s="4" t="s">
        <v>8</v>
      </c>
      <c r="D12182" s="4" t="s">
        <v>31879</v>
      </c>
      <c r="E12182" s="4" t="s">
        <v>31954</v>
      </c>
      <c r="F12182" s="4">
        <v>0.68131323085344</v>
      </c>
    </row>
    <row r="12183" hidden="1" spans="1:6">
      <c r="A12183" s="4" t="s">
        <v>31955</v>
      </c>
      <c r="B12183" s="4" t="s">
        <v>31956</v>
      </c>
      <c r="C12183" s="4" t="s">
        <v>8</v>
      </c>
      <c r="D12183" s="4" t="s">
        <v>31879</v>
      </c>
      <c r="E12183" s="4" t="s">
        <v>31954</v>
      </c>
      <c r="F12183" s="4">
        <v>0.681378046041808</v>
      </c>
    </row>
    <row r="12184" hidden="1" spans="1:6">
      <c r="A12184" s="4" t="s">
        <v>31957</v>
      </c>
      <c r="B12184" s="4" t="s">
        <v>31958</v>
      </c>
      <c r="C12184" s="4" t="s">
        <v>8</v>
      </c>
      <c r="D12184" s="4" t="s">
        <v>31950</v>
      </c>
      <c r="E12184" s="4" t="s">
        <v>31951</v>
      </c>
      <c r="F12184" s="4">
        <v>0.681460874026751</v>
      </c>
    </row>
    <row r="12185" hidden="1" spans="1:6">
      <c r="A12185" s="4" t="s">
        <v>31959</v>
      </c>
      <c r="B12185" s="4" t="s">
        <v>31960</v>
      </c>
      <c r="C12185" s="4" t="s">
        <v>8</v>
      </c>
      <c r="D12185" t="s">
        <v>31950</v>
      </c>
      <c r="E12185" t="s">
        <v>31961</v>
      </c>
      <c r="F12185">
        <v>0.681503450488961</v>
      </c>
    </row>
    <row r="12186" hidden="1" spans="1:6">
      <c r="A12186" s="4" t="s">
        <v>31962</v>
      </c>
      <c r="B12186" s="4" t="s">
        <v>31963</v>
      </c>
      <c r="C12186" s="4" t="s">
        <v>8</v>
      </c>
      <c r="D12186" t="s">
        <v>31950</v>
      </c>
      <c r="E12186" t="s">
        <v>31961</v>
      </c>
      <c r="F12186">
        <v>0.681598509126774</v>
      </c>
    </row>
    <row r="12187" hidden="1" spans="1:6">
      <c r="A12187" s="4" t="s">
        <v>31964</v>
      </c>
      <c r="B12187" s="4" t="s">
        <v>31965</v>
      </c>
      <c r="C12187" s="4" t="s">
        <v>8</v>
      </c>
      <c r="D12187" s="4" t="s">
        <v>31847</v>
      </c>
      <c r="E12187" s="4" t="s">
        <v>31930</v>
      </c>
      <c r="F12187" s="4">
        <v>0.681674331558936</v>
      </c>
    </row>
    <row r="12188" hidden="1" spans="1:6">
      <c r="A12188" s="4" t="s">
        <v>31966</v>
      </c>
      <c r="B12188" s="4" t="s">
        <v>31967</v>
      </c>
      <c r="C12188" s="4" t="s">
        <v>8</v>
      </c>
      <c r="D12188" s="4" t="s">
        <v>31879</v>
      </c>
      <c r="E12188" s="4" t="s">
        <v>31933</v>
      </c>
      <c r="F12188" s="4">
        <v>0.681677709526864</v>
      </c>
    </row>
    <row r="12189" hidden="1" spans="1:6">
      <c r="A12189" s="4" t="s">
        <v>31968</v>
      </c>
      <c r="B12189" s="4" t="s">
        <v>31969</v>
      </c>
      <c r="C12189" s="4" t="s">
        <v>8</v>
      </c>
      <c r="D12189" t="s">
        <v>31950</v>
      </c>
      <c r="E12189" t="s">
        <v>31961</v>
      </c>
      <c r="F12189">
        <v>0.681752747654282</v>
      </c>
    </row>
    <row r="12190" hidden="1" spans="1:6">
      <c r="A12190" s="4" t="s">
        <v>31970</v>
      </c>
      <c r="B12190" s="4" t="s">
        <v>31971</v>
      </c>
      <c r="C12190" s="4" t="s">
        <v>8</v>
      </c>
      <c r="D12190" s="4" t="s">
        <v>31950</v>
      </c>
      <c r="E12190" s="4" t="s">
        <v>31961</v>
      </c>
      <c r="F12190" s="4">
        <v>0.681788846798018</v>
      </c>
    </row>
    <row r="12191" hidden="1" spans="1:6">
      <c r="A12191" s="4" t="s">
        <v>31972</v>
      </c>
      <c r="B12191" s="4" t="s">
        <v>31973</v>
      </c>
      <c r="C12191" s="4" t="s">
        <v>8</v>
      </c>
      <c r="D12191" s="4" t="s">
        <v>31879</v>
      </c>
      <c r="E12191" s="4" t="s">
        <v>31974</v>
      </c>
      <c r="F12191" s="4">
        <v>0.681809483970513</v>
      </c>
    </row>
    <row r="12192" hidden="1" spans="1:6">
      <c r="A12192" s="4" t="s">
        <v>31975</v>
      </c>
      <c r="B12192" s="4" t="s">
        <v>31976</v>
      </c>
      <c r="C12192" s="4" t="s">
        <v>8</v>
      </c>
      <c r="D12192" s="4" t="s">
        <v>31847</v>
      </c>
      <c r="E12192" s="4" t="s">
        <v>31874</v>
      </c>
      <c r="F12192" s="4">
        <v>0.681971501492426</v>
      </c>
    </row>
    <row r="12193" hidden="1" spans="1:6">
      <c r="A12193" s="4" t="s">
        <v>31977</v>
      </c>
      <c r="B12193" s="4" t="s">
        <v>31978</v>
      </c>
      <c r="C12193" s="4" t="s">
        <v>8</v>
      </c>
      <c r="D12193" s="4" t="s">
        <v>31950</v>
      </c>
      <c r="E12193" s="4" t="s">
        <v>31961</v>
      </c>
      <c r="F12193" s="4">
        <v>0.681985223355737</v>
      </c>
    </row>
    <row r="12194" hidden="1" spans="1:6">
      <c r="A12194" s="4" t="s">
        <v>31979</v>
      </c>
      <c r="B12194" s="4" t="s">
        <v>31980</v>
      </c>
      <c r="C12194" s="4" t="s">
        <v>8</v>
      </c>
      <c r="D12194" s="4" t="s">
        <v>31879</v>
      </c>
      <c r="E12194" s="4" t="s">
        <v>31954</v>
      </c>
      <c r="F12194" s="4">
        <v>0.682111607216536</v>
      </c>
    </row>
    <row r="12195" hidden="1" spans="1:6">
      <c r="A12195" s="4" t="s">
        <v>31981</v>
      </c>
      <c r="B12195" s="4" t="s">
        <v>31982</v>
      </c>
      <c r="C12195" s="4" t="s">
        <v>8</v>
      </c>
      <c r="D12195" t="s">
        <v>31879</v>
      </c>
      <c r="E12195" t="s">
        <v>31920</v>
      </c>
      <c r="F12195">
        <v>0.682135331487866</v>
      </c>
    </row>
    <row r="12196" hidden="1" spans="1:6">
      <c r="A12196" s="4" t="s">
        <v>31983</v>
      </c>
      <c r="B12196" s="4" t="s">
        <v>31984</v>
      </c>
      <c r="C12196" s="4" t="s">
        <v>8</v>
      </c>
      <c r="D12196" s="4" t="s">
        <v>31879</v>
      </c>
      <c r="E12196" s="4" t="s">
        <v>31985</v>
      </c>
      <c r="F12196" s="4">
        <v>0.682160943815264</v>
      </c>
    </row>
    <row r="12197" hidden="1" spans="1:6">
      <c r="A12197" s="4" t="s">
        <v>31986</v>
      </c>
      <c r="B12197" s="4" t="s">
        <v>31987</v>
      </c>
      <c r="C12197" s="4" t="s">
        <v>8</v>
      </c>
      <c r="D12197" s="4" t="s">
        <v>31729</v>
      </c>
      <c r="E12197" s="4" t="s">
        <v>31988</v>
      </c>
      <c r="F12197" s="4">
        <v>0.68216415634831</v>
      </c>
    </row>
    <row r="12198" hidden="1" spans="1:6">
      <c r="A12198" s="4" t="s">
        <v>31989</v>
      </c>
      <c r="B12198" s="4" t="s">
        <v>31990</v>
      </c>
      <c r="C12198" s="4" t="s">
        <v>8</v>
      </c>
      <c r="D12198" t="s">
        <v>31879</v>
      </c>
      <c r="E12198" t="s">
        <v>31985</v>
      </c>
      <c r="F12198">
        <v>0.68224632554833</v>
      </c>
    </row>
    <row r="12199" hidden="1" spans="1:6">
      <c r="A12199" s="4" t="s">
        <v>31991</v>
      </c>
      <c r="B12199" s="4" t="s">
        <v>31992</v>
      </c>
      <c r="C12199" s="4" t="s">
        <v>8</v>
      </c>
      <c r="D12199" s="4" t="s">
        <v>31950</v>
      </c>
      <c r="E12199" s="4" t="s">
        <v>31993</v>
      </c>
      <c r="F12199" s="4">
        <v>0.682265216023381</v>
      </c>
    </row>
    <row r="12200" hidden="1" spans="1:6">
      <c r="A12200" s="4" t="s">
        <v>31994</v>
      </c>
      <c r="B12200" s="4" t="s">
        <v>31995</v>
      </c>
      <c r="C12200" s="4" t="s">
        <v>8</v>
      </c>
      <c r="D12200" t="s">
        <v>31950</v>
      </c>
      <c r="E12200" t="s">
        <v>31993</v>
      </c>
      <c r="F12200">
        <v>0.682304781935339</v>
      </c>
    </row>
    <row r="12201" hidden="1" spans="1:6">
      <c r="A12201" s="4" t="s">
        <v>31996</v>
      </c>
      <c r="B12201" s="4" t="s">
        <v>31997</v>
      </c>
      <c r="C12201" s="4" t="s">
        <v>8</v>
      </c>
      <c r="D12201" s="4" t="s">
        <v>31950</v>
      </c>
      <c r="E12201" s="4" t="s">
        <v>31930</v>
      </c>
      <c r="F12201" s="4">
        <v>0.682521208470506</v>
      </c>
    </row>
    <row r="12202" hidden="1" spans="1:6">
      <c r="A12202" s="4" t="s">
        <v>31998</v>
      </c>
      <c r="B12202" s="4" t="s">
        <v>31999</v>
      </c>
      <c r="C12202" s="4" t="s">
        <v>8</v>
      </c>
      <c r="D12202" s="4" t="s">
        <v>31879</v>
      </c>
      <c r="E12202" s="4" t="s">
        <v>32000</v>
      </c>
      <c r="F12202" s="4">
        <v>0.682598721218751</v>
      </c>
    </row>
    <row r="12203" hidden="1" spans="1:6">
      <c r="A12203" s="4" t="s">
        <v>32001</v>
      </c>
      <c r="B12203" s="4" t="s">
        <v>32002</v>
      </c>
      <c r="C12203" s="4" t="s">
        <v>8</v>
      </c>
      <c r="D12203" s="4" t="s">
        <v>31950</v>
      </c>
      <c r="E12203" s="4" t="s">
        <v>31993</v>
      </c>
      <c r="F12203" s="4">
        <v>0.682612318291075</v>
      </c>
    </row>
    <row r="12204" hidden="1" spans="1:6">
      <c r="A12204" s="4" t="s">
        <v>32003</v>
      </c>
      <c r="B12204" s="4" t="s">
        <v>32004</v>
      </c>
      <c r="C12204" s="4" t="s">
        <v>8</v>
      </c>
      <c r="D12204" s="4" t="s">
        <v>31950</v>
      </c>
      <c r="E12204" s="4" t="s">
        <v>31961</v>
      </c>
      <c r="F12204" s="4">
        <v>0.682743617332754</v>
      </c>
    </row>
    <row r="12205" hidden="1" spans="1:6">
      <c r="A12205" s="4" t="s">
        <v>32005</v>
      </c>
      <c r="B12205" s="4" t="s">
        <v>32006</v>
      </c>
      <c r="C12205" s="4" t="s">
        <v>8</v>
      </c>
      <c r="D12205" s="4" t="s">
        <v>31879</v>
      </c>
      <c r="E12205" s="4" t="s">
        <v>32007</v>
      </c>
      <c r="F12205" s="4">
        <v>0.683033932761481</v>
      </c>
    </row>
    <row r="12206" hidden="1" spans="1:6">
      <c r="A12206" s="4" t="s">
        <v>32008</v>
      </c>
      <c r="B12206" s="4" t="s">
        <v>32009</v>
      </c>
      <c r="C12206" s="4" t="s">
        <v>8</v>
      </c>
      <c r="D12206" s="4" t="s">
        <v>31879</v>
      </c>
      <c r="E12206" s="4" t="s">
        <v>32007</v>
      </c>
      <c r="F12206" s="4">
        <v>0.683071861009122</v>
      </c>
    </row>
    <row r="12207" hidden="1" spans="1:6">
      <c r="A12207" s="4" t="s">
        <v>32010</v>
      </c>
      <c r="B12207" s="4" t="s">
        <v>32011</v>
      </c>
      <c r="C12207" s="4" t="s">
        <v>8</v>
      </c>
      <c r="D12207" s="4" t="s">
        <v>31879</v>
      </c>
      <c r="E12207" s="4" t="s">
        <v>32000</v>
      </c>
      <c r="F12207" s="4">
        <v>0.683124860731535</v>
      </c>
    </row>
    <row r="12208" hidden="1" spans="1:6">
      <c r="A12208" s="4" t="s">
        <v>32012</v>
      </c>
      <c r="B12208" s="4" t="s">
        <v>32013</v>
      </c>
      <c r="C12208" s="4" t="s">
        <v>8</v>
      </c>
      <c r="D12208" s="4" t="s">
        <v>32014</v>
      </c>
      <c r="E12208" s="4" t="s">
        <v>31985</v>
      </c>
      <c r="F12208" s="4">
        <v>0.68316322013116</v>
      </c>
    </row>
    <row r="12209" hidden="1" spans="1:6">
      <c r="A12209" s="4" t="s">
        <v>32015</v>
      </c>
      <c r="B12209" s="4" t="s">
        <v>32016</v>
      </c>
      <c r="C12209" s="4" t="s">
        <v>8</v>
      </c>
      <c r="D12209" t="s">
        <v>31950</v>
      </c>
      <c r="E12209" t="s">
        <v>32017</v>
      </c>
      <c r="F12209">
        <v>0.68320796684171</v>
      </c>
    </row>
    <row r="12210" hidden="1" spans="1:6">
      <c r="A12210" s="4" t="s">
        <v>32018</v>
      </c>
      <c r="B12210" s="4" t="s">
        <v>32019</v>
      </c>
      <c r="C12210" s="4" t="s">
        <v>8</v>
      </c>
      <c r="D12210" s="4" t="s">
        <v>31847</v>
      </c>
      <c r="E12210" s="4" t="s">
        <v>32020</v>
      </c>
      <c r="F12210" s="4">
        <v>0.683311930991436</v>
      </c>
    </row>
    <row r="12211" hidden="1" spans="1:6">
      <c r="A12211" s="4" t="s">
        <v>32021</v>
      </c>
      <c r="B12211" s="4" t="s">
        <v>32022</v>
      </c>
      <c r="C12211" s="4" t="s">
        <v>8</v>
      </c>
      <c r="D12211" s="4" t="s">
        <v>31950</v>
      </c>
      <c r="E12211" s="4" t="s">
        <v>31961</v>
      </c>
      <c r="F12211" s="4">
        <v>0.683485818955269</v>
      </c>
    </row>
    <row r="12212" hidden="1" spans="1:6">
      <c r="A12212" s="4" t="s">
        <v>32023</v>
      </c>
      <c r="B12212" s="4" t="s">
        <v>32024</v>
      </c>
      <c r="C12212" s="4" t="s">
        <v>8</v>
      </c>
      <c r="D12212" s="4" t="s">
        <v>32014</v>
      </c>
      <c r="E12212" s="4" t="s">
        <v>32025</v>
      </c>
      <c r="F12212" s="4">
        <v>0.683489122947651</v>
      </c>
    </row>
    <row r="12213" hidden="1" spans="1:6">
      <c r="A12213" s="4" t="s">
        <v>32026</v>
      </c>
      <c r="B12213" s="4" t="s">
        <v>32027</v>
      </c>
      <c r="C12213" s="4" t="s">
        <v>8</v>
      </c>
      <c r="D12213" s="4" t="s">
        <v>32014</v>
      </c>
      <c r="E12213" s="4" t="s">
        <v>31985</v>
      </c>
      <c r="F12213" s="4">
        <v>0.683508980421521</v>
      </c>
    </row>
    <row r="12214" hidden="1" spans="1:6">
      <c r="A12214" s="4" t="s">
        <v>32028</v>
      </c>
      <c r="B12214" s="4" t="s">
        <v>32029</v>
      </c>
      <c r="C12214" s="4" t="s">
        <v>8</v>
      </c>
      <c r="D12214" s="4" t="s">
        <v>32014</v>
      </c>
      <c r="E12214" s="4" t="s">
        <v>31985</v>
      </c>
      <c r="F12214" s="4">
        <v>0.683535945242141</v>
      </c>
    </row>
    <row r="12215" hidden="1" spans="1:6">
      <c r="A12215" s="4" t="s">
        <v>32030</v>
      </c>
      <c r="B12215" s="4" t="s">
        <v>32031</v>
      </c>
      <c r="C12215" s="4" t="s">
        <v>8</v>
      </c>
      <c r="D12215" s="4" t="s">
        <v>31879</v>
      </c>
      <c r="E12215" s="4" t="s">
        <v>32007</v>
      </c>
      <c r="F12215" s="4">
        <v>0.683784538440044</v>
      </c>
    </row>
    <row r="12216" hidden="1" spans="1:6">
      <c r="A12216" s="4" t="s">
        <v>32032</v>
      </c>
      <c r="B12216" s="4" t="s">
        <v>32033</v>
      </c>
      <c r="C12216" s="4" t="s">
        <v>8</v>
      </c>
      <c r="D12216" s="4" t="s">
        <v>31950</v>
      </c>
      <c r="E12216" s="4" t="s">
        <v>31993</v>
      </c>
      <c r="F12216" s="4">
        <v>0.683812101337392</v>
      </c>
    </row>
    <row r="12217" hidden="1" spans="1:6">
      <c r="A12217" s="4" t="s">
        <v>32034</v>
      </c>
      <c r="B12217" s="4" t="s">
        <v>32035</v>
      </c>
      <c r="C12217" s="4" t="s">
        <v>8</v>
      </c>
      <c r="D12217" s="4" t="s">
        <v>31523</v>
      </c>
      <c r="E12217" s="4" t="s">
        <v>32036</v>
      </c>
      <c r="F12217" s="4">
        <v>0.683837216678156</v>
      </c>
    </row>
    <row r="12218" hidden="1" spans="1:6">
      <c r="A12218" s="4" t="s">
        <v>32037</v>
      </c>
      <c r="B12218" s="4" t="s">
        <v>32038</v>
      </c>
      <c r="C12218" s="4" t="s">
        <v>8</v>
      </c>
      <c r="D12218" s="4" t="s">
        <v>31847</v>
      </c>
      <c r="E12218" s="4" t="s">
        <v>32039</v>
      </c>
      <c r="F12218" s="4">
        <v>0.683861936187323</v>
      </c>
    </row>
    <row r="12219" hidden="1" spans="1:6">
      <c r="A12219" s="4" t="s">
        <v>32040</v>
      </c>
      <c r="B12219" s="4" t="s">
        <v>32041</v>
      </c>
      <c r="C12219" s="4" t="s">
        <v>8</v>
      </c>
      <c r="D12219" s="4" t="s">
        <v>31950</v>
      </c>
      <c r="E12219" s="4" t="s">
        <v>32042</v>
      </c>
      <c r="F12219" s="4">
        <v>0.683911985104062</v>
      </c>
    </row>
    <row r="12220" hidden="1" spans="1:6">
      <c r="A12220" s="4" t="s">
        <v>32043</v>
      </c>
      <c r="B12220" s="4" t="s">
        <v>32044</v>
      </c>
      <c r="C12220" s="4" t="s">
        <v>8</v>
      </c>
      <c r="D12220" s="4" t="s">
        <v>31950</v>
      </c>
      <c r="E12220" s="4" t="s">
        <v>31961</v>
      </c>
      <c r="F12220" s="4">
        <v>0.683956885859723</v>
      </c>
    </row>
    <row r="12221" hidden="1" spans="1:6">
      <c r="A12221" s="4" t="s">
        <v>32045</v>
      </c>
      <c r="B12221" s="4" t="s">
        <v>32046</v>
      </c>
      <c r="C12221" s="4" t="s">
        <v>8</v>
      </c>
      <c r="D12221" s="4" t="s">
        <v>32014</v>
      </c>
      <c r="E12221" s="4" t="s">
        <v>32000</v>
      </c>
      <c r="F12221" s="4">
        <v>0.684095497457862</v>
      </c>
    </row>
    <row r="12222" hidden="1" spans="1:6">
      <c r="A12222" s="4" t="s">
        <v>32047</v>
      </c>
      <c r="B12222" s="4" t="s">
        <v>32048</v>
      </c>
      <c r="C12222" s="4" t="s">
        <v>8</v>
      </c>
      <c r="D12222" s="4" t="s">
        <v>31879</v>
      </c>
      <c r="E12222" s="4" t="s">
        <v>32049</v>
      </c>
      <c r="F12222" s="4">
        <v>0.684157563279127</v>
      </c>
    </row>
    <row r="12223" hidden="1" spans="1:6">
      <c r="A12223" s="4" t="s">
        <v>32050</v>
      </c>
      <c r="B12223" s="4" t="s">
        <v>32051</v>
      </c>
      <c r="C12223" s="4" t="s">
        <v>8</v>
      </c>
      <c r="D12223" t="s">
        <v>32014</v>
      </c>
      <c r="E12223" t="s">
        <v>32052</v>
      </c>
      <c r="F12223">
        <v>0.684241882456831</v>
      </c>
    </row>
    <row r="12224" hidden="1" spans="1:6">
      <c r="A12224" s="4" t="s">
        <v>32053</v>
      </c>
      <c r="B12224" s="4" t="s">
        <v>32054</v>
      </c>
      <c r="C12224" s="4" t="s">
        <v>8</v>
      </c>
      <c r="D12224" s="4" t="s">
        <v>31950</v>
      </c>
      <c r="E12224" s="4" t="s">
        <v>32055</v>
      </c>
      <c r="F12224" s="4">
        <v>0.684257323531173</v>
      </c>
    </row>
    <row r="12225" hidden="1" spans="1:6">
      <c r="A12225" s="4" t="s">
        <v>32056</v>
      </c>
      <c r="B12225" s="4" t="s">
        <v>32057</v>
      </c>
      <c r="C12225" s="4" t="s">
        <v>8</v>
      </c>
      <c r="D12225" s="4" t="s">
        <v>32014</v>
      </c>
      <c r="E12225" s="4" t="s">
        <v>32025</v>
      </c>
      <c r="F12225" s="4">
        <v>0.684546712778554</v>
      </c>
    </row>
    <row r="12226" hidden="1" spans="1:6">
      <c r="A12226" s="4" t="s">
        <v>32058</v>
      </c>
      <c r="B12226" s="4" t="s">
        <v>32059</v>
      </c>
      <c r="C12226" s="4" t="s">
        <v>8</v>
      </c>
      <c r="D12226" s="4" t="s">
        <v>32060</v>
      </c>
      <c r="E12226" s="4" t="s">
        <v>32061</v>
      </c>
      <c r="F12226" s="4">
        <v>0.684681733954274</v>
      </c>
    </row>
    <row r="12227" hidden="1" spans="1:6">
      <c r="A12227" s="4" t="s">
        <v>32062</v>
      </c>
      <c r="B12227" s="4" t="s">
        <v>32063</v>
      </c>
      <c r="C12227" s="4" t="s">
        <v>8</v>
      </c>
      <c r="D12227" t="s">
        <v>31879</v>
      </c>
      <c r="E12227" t="s">
        <v>32049</v>
      </c>
      <c r="F12227">
        <v>0.684849802885419</v>
      </c>
    </row>
    <row r="12228" hidden="1" spans="1:6">
      <c r="A12228" s="4" t="s">
        <v>32064</v>
      </c>
      <c r="B12228" s="4" t="s">
        <v>32065</v>
      </c>
      <c r="C12228" s="4" t="s">
        <v>8</v>
      </c>
      <c r="D12228" s="4" t="s">
        <v>32014</v>
      </c>
      <c r="E12228" s="4" t="s">
        <v>32066</v>
      </c>
      <c r="F12228" s="4">
        <v>0.684891077277639</v>
      </c>
    </row>
    <row r="12229" hidden="1" spans="1:6">
      <c r="A12229" s="4" t="s">
        <v>32067</v>
      </c>
      <c r="B12229" s="4" t="s">
        <v>32068</v>
      </c>
      <c r="C12229" s="4" t="s">
        <v>8</v>
      </c>
      <c r="D12229" s="4" t="s">
        <v>32060</v>
      </c>
      <c r="E12229" s="4" t="s">
        <v>32061</v>
      </c>
      <c r="F12229" s="4">
        <v>0.684988866473328</v>
      </c>
    </row>
    <row r="12230" hidden="1" spans="1:6">
      <c r="A12230" s="4" t="s">
        <v>32069</v>
      </c>
      <c r="B12230" s="4" t="s">
        <v>32070</v>
      </c>
      <c r="C12230" s="4" t="s">
        <v>8</v>
      </c>
      <c r="D12230" t="s">
        <v>32014</v>
      </c>
      <c r="E12230" t="s">
        <v>32052</v>
      </c>
      <c r="F12230">
        <v>0.685076663065267</v>
      </c>
    </row>
    <row r="12231" hidden="1" spans="1:6">
      <c r="A12231" s="4" t="s">
        <v>32071</v>
      </c>
      <c r="B12231" s="4" t="s">
        <v>32072</v>
      </c>
      <c r="C12231" s="4" t="s">
        <v>8</v>
      </c>
      <c r="D12231" s="4" t="s">
        <v>32014</v>
      </c>
      <c r="E12231" s="4" t="s">
        <v>32066</v>
      </c>
      <c r="F12231" s="4">
        <v>0.685088592543983</v>
      </c>
    </row>
    <row r="12232" hidden="1" spans="1:6">
      <c r="A12232" s="4" t="s">
        <v>32073</v>
      </c>
      <c r="B12232" s="4" t="s">
        <v>32074</v>
      </c>
      <c r="C12232" s="4" t="s">
        <v>8</v>
      </c>
      <c r="D12232" s="4" t="s">
        <v>31950</v>
      </c>
      <c r="E12232" s="4" t="s">
        <v>32075</v>
      </c>
      <c r="F12232" s="4">
        <v>0.685154707837401</v>
      </c>
    </row>
    <row r="12233" hidden="1" spans="1:6">
      <c r="A12233" s="4" t="s">
        <v>32076</v>
      </c>
      <c r="B12233" s="4" t="s">
        <v>32077</v>
      </c>
      <c r="C12233" s="4" t="s">
        <v>8</v>
      </c>
      <c r="D12233" s="4" t="s">
        <v>31879</v>
      </c>
      <c r="E12233" s="4" t="s">
        <v>32078</v>
      </c>
      <c r="F12233" s="4">
        <v>0.685247772900933</v>
      </c>
    </row>
    <row r="12234" hidden="1" spans="1:6">
      <c r="A12234" s="4" t="s">
        <v>32079</v>
      </c>
      <c r="B12234" s="4" t="s">
        <v>32080</v>
      </c>
      <c r="C12234" s="4" t="s">
        <v>8</v>
      </c>
      <c r="D12234" s="4" t="s">
        <v>32014</v>
      </c>
      <c r="E12234" s="4" t="s">
        <v>32052</v>
      </c>
      <c r="F12234" s="4">
        <v>0.685280231417522</v>
      </c>
    </row>
    <row r="12235" hidden="1" spans="1:6">
      <c r="A12235" s="4" t="s">
        <v>32081</v>
      </c>
      <c r="B12235" s="4" t="s">
        <v>32082</v>
      </c>
      <c r="C12235" s="4" t="s">
        <v>8</v>
      </c>
      <c r="D12235" s="4" t="s">
        <v>32014</v>
      </c>
      <c r="E12235" s="4" t="s">
        <v>32025</v>
      </c>
      <c r="F12235" s="4">
        <v>0.685340091045105</v>
      </c>
    </row>
    <row r="12236" hidden="1" spans="1:6">
      <c r="A12236" s="4" t="s">
        <v>32083</v>
      </c>
      <c r="B12236" s="4" t="s">
        <v>32084</v>
      </c>
      <c r="C12236" s="4" t="s">
        <v>8</v>
      </c>
      <c r="D12236" s="4" t="s">
        <v>32014</v>
      </c>
      <c r="E12236" s="4" t="s">
        <v>32025</v>
      </c>
      <c r="F12236" s="4">
        <v>0.685429855003034</v>
      </c>
    </row>
    <row r="12237" hidden="1" spans="1:6">
      <c r="A12237" s="4" t="s">
        <v>32085</v>
      </c>
      <c r="B12237" s="4" t="s">
        <v>32086</v>
      </c>
      <c r="C12237" s="4" t="s">
        <v>8</v>
      </c>
      <c r="D12237" s="4" t="s">
        <v>32060</v>
      </c>
      <c r="E12237" s="4" t="s">
        <v>32087</v>
      </c>
      <c r="F12237" s="4">
        <v>0.685493444946217</v>
      </c>
    </row>
    <row r="12238" hidden="1" spans="1:6">
      <c r="A12238" s="4" t="s">
        <v>32088</v>
      </c>
      <c r="B12238" s="4" t="s">
        <v>32089</v>
      </c>
      <c r="C12238" s="4" t="s">
        <v>8</v>
      </c>
      <c r="D12238" s="4" t="s">
        <v>31879</v>
      </c>
      <c r="E12238" s="4" t="s">
        <v>32090</v>
      </c>
      <c r="F12238" s="4">
        <v>0.685500479087895</v>
      </c>
    </row>
    <row r="12239" hidden="1" spans="1:6">
      <c r="A12239" s="4" t="s">
        <v>32091</v>
      </c>
      <c r="B12239" s="4" t="s">
        <v>32092</v>
      </c>
      <c r="C12239" s="4" t="s">
        <v>8</v>
      </c>
      <c r="D12239" s="4" t="s">
        <v>32060</v>
      </c>
      <c r="E12239" s="4" t="s">
        <v>32061</v>
      </c>
      <c r="F12239" s="4">
        <v>0.685766251338935</v>
      </c>
    </row>
    <row r="12240" hidden="1" spans="1:6">
      <c r="A12240" s="4" t="s">
        <v>32093</v>
      </c>
      <c r="B12240" s="4" t="s">
        <v>32094</v>
      </c>
      <c r="C12240" s="4" t="s">
        <v>8</v>
      </c>
      <c r="D12240" s="4" t="s">
        <v>32014</v>
      </c>
      <c r="E12240" s="4" t="s">
        <v>32025</v>
      </c>
      <c r="F12240" s="4">
        <v>0.685860403288723</v>
      </c>
    </row>
    <row r="12241" hidden="1" spans="1:6">
      <c r="A12241" s="4" t="s">
        <v>32095</v>
      </c>
      <c r="B12241" s="4" t="s">
        <v>32096</v>
      </c>
      <c r="C12241" s="4" t="s">
        <v>8</v>
      </c>
      <c r="D12241" s="4" t="s">
        <v>32060</v>
      </c>
      <c r="E12241" s="4" t="s">
        <v>32097</v>
      </c>
      <c r="F12241" s="4">
        <v>0.685882392000766</v>
      </c>
    </row>
    <row r="12242" hidden="1" spans="1:6">
      <c r="A12242" s="4" t="s">
        <v>32098</v>
      </c>
      <c r="B12242" s="4" t="s">
        <v>32099</v>
      </c>
      <c r="C12242" s="4" t="s">
        <v>8</v>
      </c>
      <c r="D12242" s="4" t="s">
        <v>32060</v>
      </c>
      <c r="E12242" s="4" t="s">
        <v>32061</v>
      </c>
      <c r="F12242" s="4">
        <v>0.685936896891819</v>
      </c>
    </row>
    <row r="12243" hidden="1" spans="1:6">
      <c r="A12243" s="4" t="s">
        <v>32100</v>
      </c>
      <c r="B12243" s="4" t="s">
        <v>32101</v>
      </c>
      <c r="C12243" s="4" t="s">
        <v>8</v>
      </c>
      <c r="D12243" s="4" t="s">
        <v>32060</v>
      </c>
      <c r="E12243" s="4" t="s">
        <v>32102</v>
      </c>
      <c r="F12243" s="4">
        <v>0.686117616043245</v>
      </c>
    </row>
    <row r="12244" hidden="1" spans="1:6">
      <c r="A12244" s="4" t="s">
        <v>32103</v>
      </c>
      <c r="B12244" s="4" t="s">
        <v>32104</v>
      </c>
      <c r="C12244" s="4" t="s">
        <v>8</v>
      </c>
      <c r="D12244" s="4" t="s">
        <v>32014</v>
      </c>
      <c r="E12244" s="4" t="s">
        <v>32105</v>
      </c>
      <c r="F12244" s="4">
        <v>0.686383307454788</v>
      </c>
    </row>
    <row r="12245" hidden="1" spans="1:6">
      <c r="A12245" s="4" t="s">
        <v>32106</v>
      </c>
      <c r="B12245" s="4" t="s">
        <v>32107</v>
      </c>
      <c r="C12245" s="4" t="s">
        <v>8</v>
      </c>
      <c r="D12245" t="s">
        <v>32014</v>
      </c>
      <c r="E12245" t="s">
        <v>32108</v>
      </c>
      <c r="F12245">
        <v>0.686598936751063</v>
      </c>
    </row>
    <row r="12246" hidden="1" spans="1:6">
      <c r="A12246" s="4" t="s">
        <v>32109</v>
      </c>
      <c r="B12246" s="4" t="s">
        <v>32110</v>
      </c>
      <c r="C12246" s="4" t="s">
        <v>8</v>
      </c>
      <c r="D12246" s="4" t="s">
        <v>32014</v>
      </c>
      <c r="E12246" s="4" t="s">
        <v>32111</v>
      </c>
      <c r="F12246" s="4">
        <v>0.686704255502026</v>
      </c>
    </row>
    <row r="12247" hidden="1" spans="1:6">
      <c r="A12247" s="4" t="s">
        <v>32112</v>
      </c>
      <c r="B12247" s="4" t="s">
        <v>32113</v>
      </c>
      <c r="C12247" s="4" t="s">
        <v>8</v>
      </c>
      <c r="D12247" s="4" t="s">
        <v>31950</v>
      </c>
      <c r="E12247" s="4" t="s">
        <v>32114</v>
      </c>
      <c r="F12247" s="4">
        <v>0.686773448365691</v>
      </c>
    </row>
    <row r="12248" hidden="1" spans="1:6">
      <c r="A12248" s="4" t="s">
        <v>32115</v>
      </c>
      <c r="B12248" s="4" t="s">
        <v>32116</v>
      </c>
      <c r="C12248" s="4" t="s">
        <v>8</v>
      </c>
      <c r="D12248" s="4" t="s">
        <v>32014</v>
      </c>
      <c r="E12248" s="4" t="s">
        <v>32117</v>
      </c>
      <c r="F12248" s="4">
        <v>0.686901042256653</v>
      </c>
    </row>
    <row r="12249" hidden="1" spans="1:6">
      <c r="A12249" s="4" t="s">
        <v>32118</v>
      </c>
      <c r="B12249" s="4" t="s">
        <v>32119</v>
      </c>
      <c r="C12249" s="4" t="s">
        <v>8</v>
      </c>
      <c r="D12249" s="4" t="s">
        <v>32060</v>
      </c>
      <c r="E12249" s="4" t="s">
        <v>32102</v>
      </c>
      <c r="F12249" s="4">
        <v>0.68693358985127</v>
      </c>
    </row>
    <row r="12250" hidden="1" spans="1:6">
      <c r="A12250" s="4" t="s">
        <v>32120</v>
      </c>
      <c r="B12250" s="4" t="s">
        <v>32121</v>
      </c>
      <c r="C12250" s="4" t="s">
        <v>8</v>
      </c>
      <c r="D12250" s="4" t="s">
        <v>31847</v>
      </c>
      <c r="E12250" s="4" t="s">
        <v>32122</v>
      </c>
      <c r="F12250" s="4">
        <v>0.687046680259379</v>
      </c>
    </row>
    <row r="12251" hidden="1" spans="1:6">
      <c r="A12251" s="4" t="s">
        <v>32123</v>
      </c>
      <c r="B12251" s="4" t="s">
        <v>32124</v>
      </c>
      <c r="C12251" s="4" t="s">
        <v>8</v>
      </c>
      <c r="D12251" s="4" t="s">
        <v>32060</v>
      </c>
      <c r="E12251" s="4" t="s">
        <v>32102</v>
      </c>
      <c r="F12251" s="4">
        <v>0.687090292222247</v>
      </c>
    </row>
    <row r="12252" hidden="1" spans="1:6">
      <c r="A12252" s="4" t="s">
        <v>32125</v>
      </c>
      <c r="B12252" s="4" t="s">
        <v>32126</v>
      </c>
      <c r="C12252" s="4" t="s">
        <v>8</v>
      </c>
      <c r="D12252" s="4" t="s">
        <v>32060</v>
      </c>
      <c r="E12252" s="4" t="s">
        <v>32097</v>
      </c>
      <c r="F12252" s="4">
        <v>0.687134839786561</v>
      </c>
    </row>
    <row r="12253" hidden="1" spans="1:6">
      <c r="A12253" s="4" t="s">
        <v>32127</v>
      </c>
      <c r="B12253" s="4" t="s">
        <v>32128</v>
      </c>
      <c r="C12253" s="4" t="s">
        <v>8</v>
      </c>
      <c r="D12253" s="4" t="s">
        <v>32060</v>
      </c>
      <c r="E12253" s="4" t="s">
        <v>32102</v>
      </c>
      <c r="F12253" s="4">
        <v>0.687159579951534</v>
      </c>
    </row>
    <row r="12254" hidden="1" spans="1:6">
      <c r="A12254" s="4" t="s">
        <v>32129</v>
      </c>
      <c r="B12254" s="4" t="s">
        <v>32130</v>
      </c>
      <c r="C12254" s="4" t="s">
        <v>8</v>
      </c>
      <c r="D12254" s="4" t="s">
        <v>32060</v>
      </c>
      <c r="E12254" s="4" t="s">
        <v>32131</v>
      </c>
      <c r="F12254" s="4">
        <v>0.687301573255762</v>
      </c>
    </row>
    <row r="12255" hidden="1" spans="1:6">
      <c r="A12255" s="4" t="s">
        <v>32132</v>
      </c>
      <c r="B12255" s="4" t="s">
        <v>32133</v>
      </c>
      <c r="C12255" s="4" t="s">
        <v>8</v>
      </c>
      <c r="D12255" t="s">
        <v>32134</v>
      </c>
      <c r="E12255" t="s">
        <v>32066</v>
      </c>
      <c r="F12255">
        <v>0.68737838896938</v>
      </c>
    </row>
    <row r="12256" hidden="1" spans="1:6">
      <c r="A12256" s="4" t="s">
        <v>32135</v>
      </c>
      <c r="B12256" s="4" t="s">
        <v>32136</v>
      </c>
      <c r="C12256" s="4" t="s">
        <v>8</v>
      </c>
      <c r="D12256" s="4" t="s">
        <v>32134</v>
      </c>
      <c r="E12256" s="4" t="s">
        <v>32066</v>
      </c>
      <c r="F12256" s="4">
        <v>0.687391356490815</v>
      </c>
    </row>
    <row r="12257" hidden="1" spans="1:6">
      <c r="A12257" s="4" t="s">
        <v>32137</v>
      </c>
      <c r="B12257" s="4" t="s">
        <v>32138</v>
      </c>
      <c r="C12257" s="4" t="s">
        <v>8</v>
      </c>
      <c r="D12257" s="4" t="s">
        <v>32060</v>
      </c>
      <c r="E12257" s="4" t="s">
        <v>32102</v>
      </c>
      <c r="F12257" s="4">
        <v>0.687436048146995</v>
      </c>
    </row>
    <row r="12258" hidden="1" spans="1:6">
      <c r="A12258" s="4" t="s">
        <v>32139</v>
      </c>
      <c r="B12258" s="4" t="s">
        <v>32140</v>
      </c>
      <c r="C12258" s="4" t="s">
        <v>8</v>
      </c>
      <c r="D12258" s="4" t="s">
        <v>32060</v>
      </c>
      <c r="E12258" s="4" t="s">
        <v>32102</v>
      </c>
      <c r="F12258" s="4">
        <v>0.687544137533227</v>
      </c>
    </row>
    <row r="12259" hidden="1" spans="1:6">
      <c r="A12259" s="4" t="s">
        <v>32141</v>
      </c>
      <c r="B12259" s="4" t="s">
        <v>32142</v>
      </c>
      <c r="C12259" s="4" t="s">
        <v>8</v>
      </c>
      <c r="D12259" t="s">
        <v>32014</v>
      </c>
      <c r="E12259" t="s">
        <v>32143</v>
      </c>
      <c r="F12259">
        <v>0.687628456073734</v>
      </c>
    </row>
    <row r="12260" hidden="1" spans="1:6">
      <c r="A12260" s="4" t="s">
        <v>32144</v>
      </c>
      <c r="B12260" s="4" t="s">
        <v>32145</v>
      </c>
      <c r="C12260" s="4" t="s">
        <v>8</v>
      </c>
      <c r="D12260" s="4" t="s">
        <v>32014</v>
      </c>
      <c r="E12260" s="4" t="s">
        <v>32146</v>
      </c>
      <c r="F12260" s="4">
        <v>0.687705751598953</v>
      </c>
    </row>
    <row r="12261" hidden="1" spans="1:6">
      <c r="A12261" s="4" t="s">
        <v>32147</v>
      </c>
      <c r="B12261" s="4" t="s">
        <v>32148</v>
      </c>
      <c r="C12261" s="4" t="s">
        <v>8</v>
      </c>
      <c r="D12261" s="4" t="s">
        <v>32134</v>
      </c>
      <c r="E12261" s="4" t="s">
        <v>32149</v>
      </c>
      <c r="F12261" s="4">
        <v>0.687726237692266</v>
      </c>
    </row>
    <row r="12262" hidden="1" spans="1:6">
      <c r="A12262" s="4" t="s">
        <v>32150</v>
      </c>
      <c r="B12262" s="4" t="s">
        <v>32151</v>
      </c>
      <c r="C12262" s="4" t="s">
        <v>8</v>
      </c>
      <c r="D12262" s="4" t="s">
        <v>32060</v>
      </c>
      <c r="E12262" s="4" t="s">
        <v>32152</v>
      </c>
      <c r="F12262" s="4">
        <v>0.687745023892236</v>
      </c>
    </row>
    <row r="12263" hidden="1" spans="1:6">
      <c r="A12263" s="4" t="s">
        <v>32153</v>
      </c>
      <c r="B12263" s="4" t="s">
        <v>32154</v>
      </c>
      <c r="C12263" s="4" t="s">
        <v>8</v>
      </c>
      <c r="D12263" s="4" t="s">
        <v>32014</v>
      </c>
      <c r="E12263" s="4" t="s">
        <v>32090</v>
      </c>
      <c r="F12263" s="4">
        <v>0.687749149739862</v>
      </c>
    </row>
    <row r="12264" hidden="1" spans="1:6">
      <c r="A12264" s="4" t="s">
        <v>32155</v>
      </c>
      <c r="B12264" s="4" t="s">
        <v>32156</v>
      </c>
      <c r="C12264" s="4" t="s">
        <v>8</v>
      </c>
      <c r="D12264" s="4" t="s">
        <v>32014</v>
      </c>
      <c r="E12264" s="4" t="s">
        <v>32157</v>
      </c>
      <c r="F12264" s="4">
        <v>0.687812044911469</v>
      </c>
    </row>
    <row r="12265" hidden="1" spans="1:6">
      <c r="A12265" s="4" t="s">
        <v>32158</v>
      </c>
      <c r="B12265" s="4" t="s">
        <v>32159</v>
      </c>
      <c r="C12265" s="4" t="s">
        <v>8</v>
      </c>
      <c r="D12265" s="4" t="s">
        <v>32014</v>
      </c>
      <c r="E12265" s="4" t="s">
        <v>32146</v>
      </c>
      <c r="F12265" s="4">
        <v>0.687816675559748</v>
      </c>
    </row>
    <row r="12266" hidden="1" spans="1:6">
      <c r="A12266" s="4" t="s">
        <v>32160</v>
      </c>
      <c r="B12266" s="4" t="s">
        <v>32161</v>
      </c>
      <c r="C12266" s="4" t="s">
        <v>8</v>
      </c>
      <c r="D12266" s="4" t="s">
        <v>32060</v>
      </c>
      <c r="E12266" s="4" t="s">
        <v>32152</v>
      </c>
      <c r="F12266" s="4">
        <v>0.687886656447864</v>
      </c>
    </row>
    <row r="12267" hidden="1" spans="1:6">
      <c r="A12267" s="4" t="s">
        <v>32162</v>
      </c>
      <c r="B12267" s="4" t="s">
        <v>32163</v>
      </c>
      <c r="C12267" s="4" t="s">
        <v>8</v>
      </c>
      <c r="D12267" s="4" t="s">
        <v>32014</v>
      </c>
      <c r="E12267" s="4" t="s">
        <v>32157</v>
      </c>
      <c r="F12267" s="4">
        <v>0.687938989716556</v>
      </c>
    </row>
    <row r="12268" hidden="1" spans="1:6">
      <c r="A12268" s="4" t="s">
        <v>32164</v>
      </c>
      <c r="B12268" s="4" t="s">
        <v>32165</v>
      </c>
      <c r="C12268" s="4" t="s">
        <v>8</v>
      </c>
      <c r="D12268" s="4" t="s">
        <v>32134</v>
      </c>
      <c r="E12268" s="4" t="s">
        <v>32117</v>
      </c>
      <c r="F12268" s="4">
        <v>0.687948153992711</v>
      </c>
    </row>
    <row r="12269" hidden="1" spans="1:6">
      <c r="A12269" s="4" t="s">
        <v>32166</v>
      </c>
      <c r="B12269" s="4" t="s">
        <v>32167</v>
      </c>
      <c r="C12269" s="4" t="s">
        <v>8</v>
      </c>
      <c r="D12269" s="4" t="s">
        <v>32060</v>
      </c>
      <c r="E12269" s="4" t="s">
        <v>32102</v>
      </c>
      <c r="F12269" s="4">
        <v>0.6879506081685</v>
      </c>
    </row>
    <row r="12270" hidden="1" spans="1:6">
      <c r="A12270" s="4" t="s">
        <v>32168</v>
      </c>
      <c r="B12270" s="4" t="s">
        <v>32169</v>
      </c>
      <c r="C12270" s="4" t="s">
        <v>8</v>
      </c>
      <c r="D12270" s="4" t="s">
        <v>32014</v>
      </c>
      <c r="E12270" s="4" t="s">
        <v>32170</v>
      </c>
      <c r="F12270" s="4">
        <v>0.687952040253193</v>
      </c>
    </row>
    <row r="12271" hidden="1" spans="1:6">
      <c r="A12271" s="4" t="s">
        <v>32171</v>
      </c>
      <c r="B12271" s="4" t="s">
        <v>32172</v>
      </c>
      <c r="C12271" s="4" t="s">
        <v>8</v>
      </c>
      <c r="D12271" s="4" t="s">
        <v>32060</v>
      </c>
      <c r="E12271" s="4" t="s">
        <v>32173</v>
      </c>
      <c r="F12271" s="4">
        <v>0.688019026101149</v>
      </c>
    </row>
    <row r="12272" hidden="1" spans="1:6">
      <c r="A12272" s="4" t="s">
        <v>32174</v>
      </c>
      <c r="B12272" s="4" t="s">
        <v>32175</v>
      </c>
      <c r="C12272" s="4" t="s">
        <v>8</v>
      </c>
      <c r="D12272" t="s">
        <v>31879</v>
      </c>
      <c r="E12272" t="s">
        <v>32176</v>
      </c>
      <c r="F12272">
        <v>0.688109834750952</v>
      </c>
    </row>
    <row r="12273" hidden="1" spans="1:6">
      <c r="A12273" s="4" t="s">
        <v>32177</v>
      </c>
      <c r="B12273" s="4" t="s">
        <v>32178</v>
      </c>
      <c r="C12273" s="4" t="s">
        <v>8</v>
      </c>
      <c r="D12273" s="4" t="s">
        <v>32134</v>
      </c>
      <c r="E12273" s="4" t="s">
        <v>32117</v>
      </c>
      <c r="F12273" s="4">
        <v>0.688124380201628</v>
      </c>
    </row>
    <row r="12274" hidden="1" spans="1:6">
      <c r="A12274" s="4" t="s">
        <v>32179</v>
      </c>
      <c r="B12274" s="4" t="s">
        <v>32180</v>
      </c>
      <c r="C12274" s="4" t="s">
        <v>8</v>
      </c>
      <c r="D12274" t="s">
        <v>32060</v>
      </c>
      <c r="E12274" t="s">
        <v>32152</v>
      </c>
      <c r="F12274">
        <v>0.688143611544699</v>
      </c>
    </row>
    <row r="12275" hidden="1" spans="1:6">
      <c r="A12275" s="4" t="s">
        <v>32181</v>
      </c>
      <c r="B12275" s="4" t="s">
        <v>32182</v>
      </c>
      <c r="C12275" s="4" t="s">
        <v>8</v>
      </c>
      <c r="D12275" s="4" t="s">
        <v>32060</v>
      </c>
      <c r="E12275" s="4" t="s">
        <v>32183</v>
      </c>
      <c r="F12275" s="4">
        <v>0.688157894093513</v>
      </c>
    </row>
    <row r="12276" hidden="1" spans="1:6">
      <c r="A12276" s="4" t="s">
        <v>32184</v>
      </c>
      <c r="B12276" s="4" t="s">
        <v>32185</v>
      </c>
      <c r="C12276" s="4" t="s">
        <v>8</v>
      </c>
      <c r="D12276" s="4" t="s">
        <v>32060</v>
      </c>
      <c r="E12276" s="4" t="s">
        <v>32102</v>
      </c>
      <c r="F12276" s="4">
        <v>0.688190673193121</v>
      </c>
    </row>
    <row r="12277" hidden="1" spans="1:6">
      <c r="A12277" s="4" t="s">
        <v>32186</v>
      </c>
      <c r="B12277" s="4" t="s">
        <v>32187</v>
      </c>
      <c r="C12277" s="4" t="s">
        <v>8</v>
      </c>
      <c r="D12277" s="4" t="s">
        <v>32134</v>
      </c>
      <c r="E12277" s="4" t="s">
        <v>32146</v>
      </c>
      <c r="F12277" s="4">
        <v>0.688215519743422</v>
      </c>
    </row>
    <row r="12278" hidden="1" spans="1:6">
      <c r="A12278" s="4" t="s">
        <v>32188</v>
      </c>
      <c r="B12278" s="4" t="s">
        <v>32189</v>
      </c>
      <c r="C12278" s="4" t="s">
        <v>8</v>
      </c>
      <c r="D12278" s="4" t="s">
        <v>32134</v>
      </c>
      <c r="E12278" s="4" t="s">
        <v>32117</v>
      </c>
      <c r="F12278" s="4">
        <v>0.688290907438579</v>
      </c>
    </row>
    <row r="12279" hidden="1" spans="1:6">
      <c r="A12279" s="4" t="s">
        <v>32190</v>
      </c>
      <c r="B12279" s="4" t="s">
        <v>32191</v>
      </c>
      <c r="C12279" s="4" t="s">
        <v>8</v>
      </c>
      <c r="D12279" s="4" t="s">
        <v>32134</v>
      </c>
      <c r="E12279" s="4" t="s">
        <v>32170</v>
      </c>
      <c r="F12279" s="4">
        <v>0.688510537381296</v>
      </c>
    </row>
    <row r="12280" hidden="1" spans="1:6">
      <c r="A12280" s="4" t="s">
        <v>32192</v>
      </c>
      <c r="B12280" s="4" t="s">
        <v>32193</v>
      </c>
      <c r="C12280" s="4" t="s">
        <v>8</v>
      </c>
      <c r="D12280" s="4" t="s">
        <v>32194</v>
      </c>
      <c r="E12280" s="4" t="s">
        <v>32152</v>
      </c>
      <c r="F12280" s="4">
        <v>0.688510713075696</v>
      </c>
    </row>
    <row r="12281" hidden="1" spans="1:6">
      <c r="A12281" s="4" t="s">
        <v>32195</v>
      </c>
      <c r="B12281" s="4" t="s">
        <v>32196</v>
      </c>
      <c r="C12281" s="4" t="s">
        <v>8</v>
      </c>
      <c r="D12281" s="4" t="s">
        <v>32194</v>
      </c>
      <c r="E12281" s="4" t="s">
        <v>32197</v>
      </c>
      <c r="F12281" s="4">
        <v>0.688511289501723</v>
      </c>
    </row>
    <row r="12282" hidden="1" spans="1:6">
      <c r="A12282" s="4" t="s">
        <v>32198</v>
      </c>
      <c r="B12282" s="4" t="s">
        <v>32199</v>
      </c>
      <c r="C12282" s="4" t="s">
        <v>8</v>
      </c>
      <c r="D12282" s="4" t="s">
        <v>32060</v>
      </c>
      <c r="E12282" s="4" t="s">
        <v>32200</v>
      </c>
      <c r="F12282" s="4">
        <v>0.688692594603703</v>
      </c>
    </row>
    <row r="12283" hidden="1" spans="1:6">
      <c r="A12283" s="4" t="s">
        <v>32201</v>
      </c>
      <c r="B12283" s="4" t="s">
        <v>32202</v>
      </c>
      <c r="C12283" s="4" t="s">
        <v>8</v>
      </c>
      <c r="D12283" t="s">
        <v>32060</v>
      </c>
      <c r="E12283" t="s">
        <v>32183</v>
      </c>
      <c r="F12283">
        <v>0.688741570389296</v>
      </c>
    </row>
    <row r="12284" hidden="1" spans="1:6">
      <c r="A12284" s="4" t="s">
        <v>32203</v>
      </c>
      <c r="B12284" s="4" t="s">
        <v>32204</v>
      </c>
      <c r="C12284" s="4" t="s">
        <v>8</v>
      </c>
      <c r="D12284" s="4" t="s">
        <v>32134</v>
      </c>
      <c r="E12284" s="4" t="s">
        <v>32117</v>
      </c>
      <c r="F12284" s="4">
        <v>0.688752572387705</v>
      </c>
    </row>
    <row r="12285" hidden="1" spans="1:6">
      <c r="A12285" s="4" t="s">
        <v>32205</v>
      </c>
      <c r="B12285" s="4" t="s">
        <v>32206</v>
      </c>
      <c r="C12285" s="4" t="s">
        <v>8</v>
      </c>
      <c r="D12285" s="4" t="s">
        <v>32194</v>
      </c>
      <c r="E12285" s="4" t="s">
        <v>32152</v>
      </c>
      <c r="F12285" s="4">
        <v>0.688810588668068</v>
      </c>
    </row>
    <row r="12286" hidden="1" spans="1:6">
      <c r="A12286" s="4" t="s">
        <v>32207</v>
      </c>
      <c r="B12286" s="4" t="s">
        <v>32208</v>
      </c>
      <c r="C12286" s="4" t="s">
        <v>8</v>
      </c>
      <c r="D12286" s="4" t="s">
        <v>32194</v>
      </c>
      <c r="E12286" s="4" t="s">
        <v>32152</v>
      </c>
      <c r="F12286" s="4">
        <v>0.688900140761929</v>
      </c>
    </row>
    <row r="12287" hidden="1" spans="1:6">
      <c r="A12287" s="4" t="s">
        <v>32209</v>
      </c>
      <c r="B12287" s="4" t="s">
        <v>32210</v>
      </c>
      <c r="C12287" s="4" t="s">
        <v>8</v>
      </c>
      <c r="D12287" s="4" t="s">
        <v>32194</v>
      </c>
      <c r="E12287" s="4" t="s">
        <v>32152</v>
      </c>
      <c r="F12287" s="4">
        <v>0.688906663772793</v>
      </c>
    </row>
    <row r="12288" hidden="1" spans="1:6">
      <c r="A12288" s="4" t="s">
        <v>32211</v>
      </c>
      <c r="B12288" s="4" t="s">
        <v>32212</v>
      </c>
      <c r="C12288" s="4" t="s">
        <v>8</v>
      </c>
      <c r="D12288" s="4" t="s">
        <v>32134</v>
      </c>
      <c r="E12288" s="4" t="s">
        <v>32117</v>
      </c>
      <c r="F12288" s="4">
        <v>0.688919017046057</v>
      </c>
    </row>
    <row r="12289" hidden="1" spans="1:6">
      <c r="A12289" s="4" t="s">
        <v>32213</v>
      </c>
      <c r="B12289" s="4" t="s">
        <v>32214</v>
      </c>
      <c r="C12289" s="4" t="s">
        <v>8</v>
      </c>
      <c r="D12289" s="4" t="s">
        <v>32014</v>
      </c>
      <c r="E12289" s="4" t="s">
        <v>32215</v>
      </c>
      <c r="F12289" s="4">
        <v>0.688921066773924</v>
      </c>
    </row>
    <row r="12290" hidden="1" spans="1:6">
      <c r="A12290" s="4" t="s">
        <v>32216</v>
      </c>
      <c r="B12290" s="4" t="s">
        <v>32217</v>
      </c>
      <c r="C12290" s="4" t="s">
        <v>8</v>
      </c>
      <c r="D12290" s="4" t="s">
        <v>32194</v>
      </c>
      <c r="E12290" s="4" t="s">
        <v>32152</v>
      </c>
      <c r="F12290" s="4">
        <v>0.688995634551333</v>
      </c>
    </row>
    <row r="12291" hidden="1" spans="1:6">
      <c r="A12291" s="4" t="s">
        <v>32218</v>
      </c>
      <c r="B12291" s="4" t="s">
        <v>32219</v>
      </c>
      <c r="C12291" s="4" t="s">
        <v>8</v>
      </c>
      <c r="D12291" t="s">
        <v>32014</v>
      </c>
      <c r="E12291" t="s">
        <v>32215</v>
      </c>
      <c r="F12291">
        <v>0.689045567735929</v>
      </c>
    </row>
    <row r="12292" hidden="1" spans="1:6">
      <c r="A12292" s="4" t="s">
        <v>32220</v>
      </c>
      <c r="B12292" s="4" t="s">
        <v>32221</v>
      </c>
      <c r="C12292" s="4" t="s">
        <v>8</v>
      </c>
      <c r="D12292" s="4" t="s">
        <v>32194</v>
      </c>
      <c r="E12292" s="4" t="s">
        <v>32222</v>
      </c>
      <c r="F12292" s="4">
        <v>0.689081175240298</v>
      </c>
    </row>
    <row r="12293" hidden="1" spans="1:6">
      <c r="A12293" s="4" t="s">
        <v>32223</v>
      </c>
      <c r="B12293" s="4" t="s">
        <v>32224</v>
      </c>
      <c r="C12293" s="4" t="s">
        <v>8</v>
      </c>
      <c r="D12293" t="s">
        <v>32194</v>
      </c>
      <c r="E12293" t="s">
        <v>32222</v>
      </c>
      <c r="F12293">
        <v>0.689096471155865</v>
      </c>
    </row>
    <row r="12294" hidden="1" spans="1:6">
      <c r="A12294" s="4" t="s">
        <v>32225</v>
      </c>
      <c r="B12294" s="4" t="s">
        <v>32226</v>
      </c>
      <c r="C12294" s="4" t="s">
        <v>8</v>
      </c>
      <c r="D12294" s="4" t="s">
        <v>32060</v>
      </c>
      <c r="E12294" s="4" t="s">
        <v>32227</v>
      </c>
      <c r="F12294" s="4">
        <v>0.689105563381805</v>
      </c>
    </row>
    <row r="12295" hidden="1" spans="1:6">
      <c r="A12295" s="4" t="s">
        <v>32228</v>
      </c>
      <c r="B12295" s="4" t="s">
        <v>32229</v>
      </c>
      <c r="C12295" s="4" t="s">
        <v>8</v>
      </c>
      <c r="D12295" s="4" t="s">
        <v>32134</v>
      </c>
      <c r="E12295" s="4" t="s">
        <v>32230</v>
      </c>
      <c r="F12295" s="4">
        <v>0.689181395679642</v>
      </c>
    </row>
    <row r="12296" hidden="1" spans="1:6">
      <c r="A12296" s="4" t="s">
        <v>32231</v>
      </c>
      <c r="B12296" s="4" t="s">
        <v>32232</v>
      </c>
      <c r="C12296" s="4" t="s">
        <v>8</v>
      </c>
      <c r="D12296" s="4" t="s">
        <v>32134</v>
      </c>
      <c r="E12296" s="4" t="s">
        <v>32117</v>
      </c>
      <c r="F12296" s="4">
        <v>0.689259150195122</v>
      </c>
    </row>
    <row r="12297" hidden="1" spans="1:6">
      <c r="A12297" s="4" t="s">
        <v>32233</v>
      </c>
      <c r="B12297" s="4" t="s">
        <v>32234</v>
      </c>
      <c r="C12297" s="4" t="s">
        <v>8</v>
      </c>
      <c r="D12297" s="4" t="s">
        <v>32014</v>
      </c>
      <c r="E12297" s="4" t="s">
        <v>32235</v>
      </c>
      <c r="F12297" s="4">
        <v>0.689449003845892</v>
      </c>
    </row>
    <row r="12298" hidden="1" spans="1:6">
      <c r="A12298" s="4" t="s">
        <v>32236</v>
      </c>
      <c r="B12298" s="4" t="s">
        <v>32237</v>
      </c>
      <c r="C12298" s="4" t="s">
        <v>8</v>
      </c>
      <c r="D12298" t="s">
        <v>32134</v>
      </c>
      <c r="E12298" t="s">
        <v>32117</v>
      </c>
      <c r="F12298">
        <v>0.689498452591884</v>
      </c>
    </row>
    <row r="12299" hidden="1" spans="1:6">
      <c r="A12299" s="4" t="s">
        <v>32238</v>
      </c>
      <c r="B12299" s="4" t="s">
        <v>32239</v>
      </c>
      <c r="C12299" s="4" t="s">
        <v>8</v>
      </c>
      <c r="D12299" t="s">
        <v>32194</v>
      </c>
      <c r="E12299" t="s">
        <v>32183</v>
      </c>
      <c r="F12299">
        <v>0.689611945332157</v>
      </c>
    </row>
    <row r="12300" hidden="1" spans="1:6">
      <c r="A12300" s="4" t="s">
        <v>32240</v>
      </c>
      <c r="B12300" s="4" t="s">
        <v>32241</v>
      </c>
      <c r="C12300" s="4" t="s">
        <v>8</v>
      </c>
      <c r="D12300" s="4" t="s">
        <v>32194</v>
      </c>
      <c r="E12300" s="4" t="s">
        <v>32197</v>
      </c>
      <c r="F12300" s="4">
        <v>0.689646387149665</v>
      </c>
    </row>
    <row r="12301" hidden="1" spans="1:6">
      <c r="A12301" s="4" t="s">
        <v>32242</v>
      </c>
      <c r="B12301" s="4" t="s">
        <v>32243</v>
      </c>
      <c r="C12301" s="4" t="s">
        <v>8</v>
      </c>
      <c r="D12301" s="4" t="s">
        <v>32194</v>
      </c>
      <c r="E12301" s="4" t="s">
        <v>32131</v>
      </c>
      <c r="F12301" s="4">
        <v>0.689712761108751</v>
      </c>
    </row>
    <row r="12302" hidden="1" spans="1:6">
      <c r="A12302" s="4" t="s">
        <v>32244</v>
      </c>
      <c r="B12302" s="4" t="s">
        <v>32245</v>
      </c>
      <c r="C12302" s="4" t="s">
        <v>8</v>
      </c>
      <c r="D12302" s="4" t="s">
        <v>32194</v>
      </c>
      <c r="E12302" s="4" t="s">
        <v>32222</v>
      </c>
      <c r="F12302" s="4">
        <v>0.68982233536717</v>
      </c>
    </row>
    <row r="12303" hidden="1" spans="1:6">
      <c r="A12303" s="4" t="s">
        <v>32246</v>
      </c>
      <c r="B12303" s="4" t="s">
        <v>32247</v>
      </c>
      <c r="C12303" s="4" t="s">
        <v>8</v>
      </c>
      <c r="D12303" s="4" t="s">
        <v>32194</v>
      </c>
      <c r="E12303" s="4" t="s">
        <v>32197</v>
      </c>
      <c r="F12303" s="4">
        <v>0.689981553364042</v>
      </c>
    </row>
    <row r="12304" hidden="1" spans="1:6">
      <c r="A12304" s="4" t="s">
        <v>32248</v>
      </c>
      <c r="B12304" s="4" t="s">
        <v>32249</v>
      </c>
      <c r="C12304" s="4" t="s">
        <v>8</v>
      </c>
      <c r="D12304" s="4" t="s">
        <v>32194</v>
      </c>
      <c r="E12304" s="4" t="s">
        <v>32152</v>
      </c>
      <c r="F12304" s="4">
        <v>0.690008677380028</v>
      </c>
    </row>
    <row r="12305" hidden="1" spans="1:6">
      <c r="A12305" s="4" t="s">
        <v>32250</v>
      </c>
      <c r="B12305" s="4" t="s">
        <v>32251</v>
      </c>
      <c r="C12305" s="4" t="s">
        <v>8</v>
      </c>
      <c r="D12305" s="4" t="s">
        <v>32194</v>
      </c>
      <c r="E12305" s="4" t="s">
        <v>32222</v>
      </c>
      <c r="F12305" s="4">
        <v>0.690105690020162</v>
      </c>
    </row>
    <row r="12306" hidden="1" spans="1:6">
      <c r="A12306" s="4" t="s">
        <v>32252</v>
      </c>
      <c r="B12306" s="4" t="s">
        <v>32253</v>
      </c>
      <c r="C12306" s="4" t="s">
        <v>8</v>
      </c>
      <c r="D12306" s="4" t="s">
        <v>32194</v>
      </c>
      <c r="E12306" s="4" t="s">
        <v>32254</v>
      </c>
      <c r="F12306" s="4">
        <v>0.690118471408745</v>
      </c>
    </row>
    <row r="12307" hidden="1" spans="1:6">
      <c r="A12307" s="4" t="s">
        <v>32255</v>
      </c>
      <c r="B12307" s="4" t="s">
        <v>32256</v>
      </c>
      <c r="C12307" s="4" t="s">
        <v>8</v>
      </c>
      <c r="D12307" s="4" t="s">
        <v>32194</v>
      </c>
      <c r="E12307" s="4" t="s">
        <v>32254</v>
      </c>
      <c r="F12307" s="4">
        <v>0.690135343330663</v>
      </c>
    </row>
    <row r="12308" hidden="1" spans="1:6">
      <c r="A12308" s="4" t="s">
        <v>32257</v>
      </c>
      <c r="B12308" s="4" t="s">
        <v>32258</v>
      </c>
      <c r="C12308" s="4" t="s">
        <v>8</v>
      </c>
      <c r="D12308" t="s">
        <v>32134</v>
      </c>
      <c r="E12308" t="s">
        <v>32259</v>
      </c>
      <c r="F12308">
        <v>0.690145671601122</v>
      </c>
    </row>
    <row r="12309" hidden="1" spans="1:6">
      <c r="A12309" s="4" t="s">
        <v>32260</v>
      </c>
      <c r="B12309" s="4" t="s">
        <v>32261</v>
      </c>
      <c r="C12309" s="4" t="s">
        <v>8</v>
      </c>
      <c r="D12309" s="4" t="s">
        <v>32134</v>
      </c>
      <c r="E12309" s="4" t="s">
        <v>32262</v>
      </c>
      <c r="F12309" s="4">
        <v>0.690151916048007</v>
      </c>
    </row>
    <row r="12310" hidden="1" spans="1:6">
      <c r="A12310" s="4" t="s">
        <v>32263</v>
      </c>
      <c r="B12310" s="4" t="s">
        <v>32264</v>
      </c>
      <c r="C12310" s="4" t="s">
        <v>8</v>
      </c>
      <c r="D12310" s="4" t="s">
        <v>32134</v>
      </c>
      <c r="E12310" s="4" t="s">
        <v>32262</v>
      </c>
      <c r="F12310" s="4">
        <v>0.69017432961948</v>
      </c>
    </row>
    <row r="12311" hidden="1" spans="1:6">
      <c r="A12311" s="4" t="s">
        <v>32265</v>
      </c>
      <c r="B12311" s="4" t="s">
        <v>32266</v>
      </c>
      <c r="C12311" s="4" t="s">
        <v>8</v>
      </c>
      <c r="D12311" t="s">
        <v>32194</v>
      </c>
      <c r="E12311" t="s">
        <v>32267</v>
      </c>
      <c r="F12311">
        <v>0.690205413913676</v>
      </c>
    </row>
    <row r="12312" hidden="1" spans="1:6">
      <c r="A12312" s="4" t="s">
        <v>32268</v>
      </c>
      <c r="B12312" s="4" t="s">
        <v>32269</v>
      </c>
      <c r="C12312" s="4" t="s">
        <v>8</v>
      </c>
      <c r="D12312" s="4" t="s">
        <v>32134</v>
      </c>
      <c r="E12312" s="4" t="s">
        <v>32170</v>
      </c>
      <c r="F12312" s="4">
        <v>0.690479931339873</v>
      </c>
    </row>
    <row r="12313" hidden="1" spans="1:6">
      <c r="A12313" s="4" t="s">
        <v>32270</v>
      </c>
      <c r="B12313" s="4" t="s">
        <v>32271</v>
      </c>
      <c r="C12313" s="4" t="s">
        <v>8</v>
      </c>
      <c r="D12313" s="4" t="s">
        <v>32194</v>
      </c>
      <c r="E12313" s="4" t="s">
        <v>32197</v>
      </c>
      <c r="F12313" s="4">
        <v>0.690506515412746</v>
      </c>
    </row>
    <row r="12314" hidden="1" spans="1:6">
      <c r="A12314" s="4" t="s">
        <v>32272</v>
      </c>
      <c r="B12314" s="4" t="s">
        <v>32273</v>
      </c>
      <c r="C12314" s="4" t="s">
        <v>8</v>
      </c>
      <c r="D12314" s="4" t="s">
        <v>32134</v>
      </c>
      <c r="E12314" s="4" t="s">
        <v>32262</v>
      </c>
      <c r="F12314" s="4">
        <v>0.690755042249806</v>
      </c>
    </row>
    <row r="12315" hidden="1" spans="1:6">
      <c r="A12315" s="4" t="s">
        <v>32274</v>
      </c>
      <c r="B12315" s="4" t="s">
        <v>32275</v>
      </c>
      <c r="C12315" s="4" t="s">
        <v>8</v>
      </c>
      <c r="D12315" s="4" t="s">
        <v>32194</v>
      </c>
      <c r="E12315" s="4" t="s">
        <v>32254</v>
      </c>
      <c r="F12315" s="4">
        <v>0.690971378349923</v>
      </c>
    </row>
    <row r="12316" hidden="1" spans="1:6">
      <c r="A12316" s="4" t="s">
        <v>32276</v>
      </c>
      <c r="B12316" s="4" t="s">
        <v>32277</v>
      </c>
      <c r="C12316" s="4" t="s">
        <v>8</v>
      </c>
      <c r="D12316" s="4" t="s">
        <v>32278</v>
      </c>
      <c r="E12316" s="4" t="s">
        <v>32279</v>
      </c>
      <c r="F12316" s="4">
        <v>0.691150560441565</v>
      </c>
    </row>
    <row r="12317" hidden="1" spans="1:6">
      <c r="A12317" s="4" t="s">
        <v>32280</v>
      </c>
      <c r="B12317" s="4" t="s">
        <v>32281</v>
      </c>
      <c r="C12317" s="4" t="s">
        <v>8</v>
      </c>
      <c r="D12317" s="4" t="s">
        <v>32014</v>
      </c>
      <c r="E12317" s="4" t="s">
        <v>32282</v>
      </c>
      <c r="F12317" s="4">
        <v>0.691223212646421</v>
      </c>
    </row>
    <row r="12318" hidden="1" spans="1:6">
      <c r="A12318" s="4" t="s">
        <v>32283</v>
      </c>
      <c r="B12318" s="4" t="s">
        <v>32284</v>
      </c>
      <c r="C12318" s="4" t="s">
        <v>8</v>
      </c>
      <c r="D12318" s="4" t="s">
        <v>32194</v>
      </c>
      <c r="E12318" s="4" t="s">
        <v>32227</v>
      </c>
      <c r="F12318" s="4">
        <v>0.691346133739032</v>
      </c>
    </row>
    <row r="12319" hidden="1" spans="1:6">
      <c r="A12319" s="4" t="s">
        <v>32285</v>
      </c>
      <c r="B12319" s="4" t="s">
        <v>32286</v>
      </c>
      <c r="C12319" s="4" t="s">
        <v>8</v>
      </c>
      <c r="D12319" s="4" t="s">
        <v>32194</v>
      </c>
      <c r="E12319" s="4" t="s">
        <v>32267</v>
      </c>
      <c r="F12319" s="4">
        <v>0.691351099597191</v>
      </c>
    </row>
    <row r="12320" hidden="1" spans="1:6">
      <c r="A12320" s="4" t="s">
        <v>32287</v>
      </c>
      <c r="B12320" s="4" t="s">
        <v>32288</v>
      </c>
      <c r="C12320" s="4" t="s">
        <v>8</v>
      </c>
      <c r="D12320" t="s">
        <v>32194</v>
      </c>
      <c r="E12320" t="s">
        <v>32227</v>
      </c>
      <c r="F12320">
        <v>0.691381471972363</v>
      </c>
    </row>
    <row r="12321" hidden="1" spans="1:6">
      <c r="A12321" s="4" t="s">
        <v>32289</v>
      </c>
      <c r="B12321" s="4" t="s">
        <v>32290</v>
      </c>
      <c r="C12321" s="4" t="s">
        <v>8</v>
      </c>
      <c r="D12321" s="4" t="s">
        <v>32278</v>
      </c>
      <c r="E12321" s="4" t="s">
        <v>32262</v>
      </c>
      <c r="F12321" s="4">
        <v>0.691424492583474</v>
      </c>
    </row>
    <row r="12322" hidden="1" spans="1:6">
      <c r="A12322" s="4" t="s">
        <v>32291</v>
      </c>
      <c r="B12322" s="4" t="s">
        <v>32292</v>
      </c>
      <c r="C12322" s="4" t="s">
        <v>8</v>
      </c>
      <c r="D12322" s="4" t="s">
        <v>32194</v>
      </c>
      <c r="E12322" s="4" t="s">
        <v>32293</v>
      </c>
      <c r="F12322" s="4">
        <v>0.691464815031634</v>
      </c>
    </row>
    <row r="12323" hidden="1" spans="1:6">
      <c r="A12323" s="4" t="s">
        <v>32294</v>
      </c>
      <c r="B12323" s="4" t="s">
        <v>32295</v>
      </c>
      <c r="C12323" s="4" t="s">
        <v>8</v>
      </c>
      <c r="D12323" s="4" t="s">
        <v>32194</v>
      </c>
      <c r="E12323" s="4" t="s">
        <v>32293</v>
      </c>
      <c r="F12323" s="4">
        <v>0.691501087169943</v>
      </c>
    </row>
    <row r="12324" hidden="1" spans="1:6">
      <c r="A12324" s="4" t="s">
        <v>32296</v>
      </c>
      <c r="B12324" s="4" t="s">
        <v>32297</v>
      </c>
      <c r="C12324" s="4" t="s">
        <v>8</v>
      </c>
      <c r="D12324" s="4" t="s">
        <v>32194</v>
      </c>
      <c r="E12324" s="4" t="s">
        <v>32293</v>
      </c>
      <c r="F12324" s="4">
        <v>0.691532414973848</v>
      </c>
    </row>
    <row r="12325" hidden="1" spans="1:6">
      <c r="A12325" s="4" t="s">
        <v>32298</v>
      </c>
      <c r="B12325" s="4" t="s">
        <v>32299</v>
      </c>
      <c r="C12325" s="4" t="s">
        <v>8</v>
      </c>
      <c r="D12325" s="4" t="s">
        <v>32278</v>
      </c>
      <c r="E12325" s="4" t="s">
        <v>32279</v>
      </c>
      <c r="F12325" s="4">
        <v>0.691599250680165</v>
      </c>
    </row>
    <row r="12326" hidden="1" spans="1:6">
      <c r="A12326" s="4" t="s">
        <v>32300</v>
      </c>
      <c r="B12326" s="4" t="s">
        <v>32301</v>
      </c>
      <c r="C12326" s="4" t="s">
        <v>8</v>
      </c>
      <c r="D12326" s="4" t="s">
        <v>32194</v>
      </c>
      <c r="E12326" s="4" t="s">
        <v>32302</v>
      </c>
      <c r="F12326" s="4">
        <v>0.691603812091036</v>
      </c>
    </row>
    <row r="12327" hidden="1" spans="1:6">
      <c r="A12327" s="4" t="s">
        <v>32303</v>
      </c>
      <c r="B12327" s="4" t="s">
        <v>32304</v>
      </c>
      <c r="C12327" s="4" t="s">
        <v>8</v>
      </c>
      <c r="D12327" t="s">
        <v>32194</v>
      </c>
      <c r="E12327" t="s">
        <v>32305</v>
      </c>
      <c r="F12327">
        <v>0.691769337067145</v>
      </c>
    </row>
    <row r="12328" hidden="1" spans="1:6">
      <c r="A12328" s="4" t="s">
        <v>32306</v>
      </c>
      <c r="B12328" s="4" t="s">
        <v>32307</v>
      </c>
      <c r="C12328" s="4" t="s">
        <v>8</v>
      </c>
      <c r="D12328" s="4" t="s">
        <v>32134</v>
      </c>
      <c r="E12328" s="4" t="s">
        <v>32308</v>
      </c>
      <c r="F12328" s="4">
        <v>0.691770321913905</v>
      </c>
    </row>
    <row r="12329" hidden="1" spans="1:6">
      <c r="A12329" s="4" t="s">
        <v>32309</v>
      </c>
      <c r="B12329" s="4" t="s">
        <v>32310</v>
      </c>
      <c r="C12329" s="4" t="s">
        <v>8</v>
      </c>
      <c r="D12329" s="4" t="s">
        <v>32311</v>
      </c>
      <c r="E12329" s="4" t="s">
        <v>32312</v>
      </c>
      <c r="F12329" s="4">
        <v>0.691815443379725</v>
      </c>
    </row>
    <row r="12330" hidden="1" spans="1:6">
      <c r="A12330" s="4" t="s">
        <v>32313</v>
      </c>
      <c r="B12330" s="4" t="s">
        <v>32314</v>
      </c>
      <c r="C12330" s="4" t="s">
        <v>8</v>
      </c>
      <c r="D12330" t="s">
        <v>32311</v>
      </c>
      <c r="E12330" t="s">
        <v>32293</v>
      </c>
      <c r="F12330">
        <v>0.691842526506997</v>
      </c>
    </row>
    <row r="12331" hidden="1" spans="1:6">
      <c r="A12331" s="4" t="s">
        <v>32315</v>
      </c>
      <c r="B12331" s="4" t="s">
        <v>32316</v>
      </c>
      <c r="C12331" s="4" t="s">
        <v>8</v>
      </c>
      <c r="D12331" t="s">
        <v>32194</v>
      </c>
      <c r="E12331" t="s">
        <v>32293</v>
      </c>
      <c r="F12331">
        <v>0.691925455386539</v>
      </c>
    </row>
    <row r="12332" hidden="1" spans="1:6">
      <c r="A12332" s="4" t="s">
        <v>32317</v>
      </c>
      <c r="B12332" s="4" t="s">
        <v>32318</v>
      </c>
      <c r="C12332" s="4" t="s">
        <v>8</v>
      </c>
      <c r="D12332" s="4" t="s">
        <v>32311</v>
      </c>
      <c r="E12332" s="4" t="s">
        <v>32267</v>
      </c>
      <c r="F12332" s="4">
        <v>0.691948521328542</v>
      </c>
    </row>
    <row r="12333" hidden="1" spans="1:6">
      <c r="A12333" s="4" t="s">
        <v>32319</v>
      </c>
      <c r="B12333" s="4" t="s">
        <v>32320</v>
      </c>
      <c r="C12333" s="4" t="s">
        <v>8</v>
      </c>
      <c r="D12333" s="4" t="s">
        <v>32134</v>
      </c>
      <c r="E12333" s="4" t="s">
        <v>32259</v>
      </c>
      <c r="F12333" s="4">
        <v>0.691966371546363</v>
      </c>
    </row>
    <row r="12334" hidden="1" spans="1:6">
      <c r="A12334" s="4" t="s">
        <v>32321</v>
      </c>
      <c r="B12334" s="4" t="s">
        <v>32322</v>
      </c>
      <c r="C12334" s="4" t="s">
        <v>8</v>
      </c>
      <c r="D12334" t="s">
        <v>32311</v>
      </c>
      <c r="E12334" t="s">
        <v>32312</v>
      </c>
      <c r="F12334">
        <v>0.692004462025714</v>
      </c>
    </row>
    <row r="12335" hidden="1" spans="1:6">
      <c r="A12335" s="4" t="s">
        <v>32323</v>
      </c>
      <c r="B12335" s="4" t="s">
        <v>32324</v>
      </c>
      <c r="C12335" s="4" t="s">
        <v>8</v>
      </c>
      <c r="D12335" s="4" t="s">
        <v>32278</v>
      </c>
      <c r="E12335" s="4" t="s">
        <v>32279</v>
      </c>
      <c r="F12335" s="4">
        <v>0.692019988436938</v>
      </c>
    </row>
    <row r="12336" hidden="1" spans="1:6">
      <c r="A12336" s="4" t="s">
        <v>32325</v>
      </c>
      <c r="B12336" s="4" t="s">
        <v>32326</v>
      </c>
      <c r="C12336" s="4" t="s">
        <v>8</v>
      </c>
      <c r="D12336" s="4" t="s">
        <v>32311</v>
      </c>
      <c r="E12336" s="4" t="s">
        <v>32293</v>
      </c>
      <c r="F12336" s="4">
        <v>0.692163587808174</v>
      </c>
    </row>
    <row r="12337" hidden="1" spans="1:6">
      <c r="A12337" s="4" t="s">
        <v>32327</v>
      </c>
      <c r="B12337" s="4" t="s">
        <v>32328</v>
      </c>
      <c r="C12337" s="4" t="s">
        <v>8</v>
      </c>
      <c r="D12337" t="s">
        <v>32311</v>
      </c>
      <c r="E12337" t="s">
        <v>32312</v>
      </c>
      <c r="F12337">
        <v>0.692226462915459</v>
      </c>
    </row>
    <row r="12338" hidden="1" spans="1:6">
      <c r="A12338" s="4" t="s">
        <v>32329</v>
      </c>
      <c r="B12338" s="4" t="s">
        <v>32330</v>
      </c>
      <c r="C12338" s="4" t="s">
        <v>8</v>
      </c>
      <c r="D12338" s="4" t="s">
        <v>32278</v>
      </c>
      <c r="E12338" s="4" t="s">
        <v>32279</v>
      </c>
      <c r="F12338" s="4">
        <v>0.692278356787554</v>
      </c>
    </row>
    <row r="12339" hidden="1" spans="1:6">
      <c r="A12339" s="4" t="s">
        <v>32331</v>
      </c>
      <c r="B12339" s="4" t="s">
        <v>32332</v>
      </c>
      <c r="C12339" s="4" t="s">
        <v>8</v>
      </c>
      <c r="D12339" t="s">
        <v>32060</v>
      </c>
      <c r="E12339" t="s">
        <v>32333</v>
      </c>
      <c r="F12339">
        <v>0.692391894127996</v>
      </c>
    </row>
    <row r="12340" hidden="1" spans="1:6">
      <c r="A12340" s="4" t="s">
        <v>32334</v>
      </c>
      <c r="B12340" s="4" t="s">
        <v>32335</v>
      </c>
      <c r="C12340" s="4" t="s">
        <v>8</v>
      </c>
      <c r="D12340" s="4" t="s">
        <v>32278</v>
      </c>
      <c r="E12340" s="4" t="s">
        <v>32279</v>
      </c>
      <c r="F12340" s="4">
        <v>0.692460545774931</v>
      </c>
    </row>
    <row r="12341" hidden="1" spans="1:6">
      <c r="A12341" s="4" t="s">
        <v>32336</v>
      </c>
      <c r="B12341" s="4" t="s">
        <v>32337</v>
      </c>
      <c r="C12341" s="4" t="s">
        <v>8</v>
      </c>
      <c r="D12341" s="4" t="s">
        <v>32278</v>
      </c>
      <c r="E12341" s="4" t="s">
        <v>32279</v>
      </c>
      <c r="F12341" s="4">
        <v>0.69249235343285</v>
      </c>
    </row>
    <row r="12342" hidden="1" spans="1:6">
      <c r="A12342" s="4" t="s">
        <v>32338</v>
      </c>
      <c r="B12342" s="4" t="s">
        <v>32339</v>
      </c>
      <c r="C12342" s="4" t="s">
        <v>8</v>
      </c>
      <c r="D12342" s="4" t="s">
        <v>32278</v>
      </c>
      <c r="E12342" s="4" t="s">
        <v>32279</v>
      </c>
      <c r="F12342" s="4">
        <v>0.692541901602099</v>
      </c>
    </row>
    <row r="12343" hidden="1" spans="1:6">
      <c r="A12343" s="4" t="s">
        <v>32340</v>
      </c>
      <c r="B12343" s="4" t="s">
        <v>32341</v>
      </c>
      <c r="C12343" s="4" t="s">
        <v>8</v>
      </c>
      <c r="D12343" s="4" t="s">
        <v>32278</v>
      </c>
      <c r="E12343" s="4" t="s">
        <v>32279</v>
      </c>
      <c r="F12343" s="4">
        <v>0.692545071877451</v>
      </c>
    </row>
    <row r="12344" hidden="1" spans="1:6">
      <c r="A12344" s="4" t="s">
        <v>32342</v>
      </c>
      <c r="B12344" s="4" t="s">
        <v>32343</v>
      </c>
      <c r="C12344" s="4" t="s">
        <v>8</v>
      </c>
      <c r="D12344" s="4" t="s">
        <v>32278</v>
      </c>
      <c r="E12344" s="4" t="s">
        <v>32279</v>
      </c>
      <c r="F12344" s="4">
        <v>0.692585284572811</v>
      </c>
    </row>
    <row r="12345" hidden="1" spans="1:6">
      <c r="A12345" s="4" t="s">
        <v>32344</v>
      </c>
      <c r="B12345" s="4" t="s">
        <v>32345</v>
      </c>
      <c r="C12345" s="4" t="s">
        <v>8</v>
      </c>
      <c r="D12345" s="4" t="s">
        <v>32194</v>
      </c>
      <c r="E12345" s="4" t="s">
        <v>32346</v>
      </c>
      <c r="F12345" s="4">
        <v>0.692602709297742</v>
      </c>
    </row>
    <row r="12346" hidden="1" spans="1:6">
      <c r="A12346" s="4" t="s">
        <v>32347</v>
      </c>
      <c r="B12346" s="4" t="s">
        <v>32348</v>
      </c>
      <c r="C12346" s="4" t="s">
        <v>8</v>
      </c>
      <c r="D12346" s="4" t="s">
        <v>32278</v>
      </c>
      <c r="E12346" s="4" t="s">
        <v>32349</v>
      </c>
      <c r="F12346" s="4">
        <v>0.692635883619609</v>
      </c>
    </row>
    <row r="12347" hidden="1" spans="1:6">
      <c r="A12347" s="4" t="s">
        <v>32350</v>
      </c>
      <c r="B12347" s="4" t="s">
        <v>32351</v>
      </c>
      <c r="C12347" s="4" t="s">
        <v>8</v>
      </c>
      <c r="D12347" t="s">
        <v>32134</v>
      </c>
      <c r="E12347" t="s">
        <v>32352</v>
      </c>
      <c r="F12347">
        <v>0.692659932205729</v>
      </c>
    </row>
    <row r="12348" hidden="1" spans="1:6">
      <c r="A12348" s="4" t="s">
        <v>32353</v>
      </c>
      <c r="B12348" s="4" t="s">
        <v>32354</v>
      </c>
      <c r="C12348" s="4" t="s">
        <v>8</v>
      </c>
      <c r="D12348" s="4" t="s">
        <v>32278</v>
      </c>
      <c r="E12348" s="4" t="s">
        <v>32355</v>
      </c>
      <c r="F12348" s="4">
        <v>0.692905596828314</v>
      </c>
    </row>
    <row r="12349" hidden="1" spans="1:6">
      <c r="A12349" s="4" t="s">
        <v>32356</v>
      </c>
      <c r="B12349" s="4" t="s">
        <v>32357</v>
      </c>
      <c r="C12349" s="4" t="s">
        <v>8</v>
      </c>
      <c r="D12349" s="4" t="s">
        <v>32311</v>
      </c>
      <c r="E12349" s="4" t="s">
        <v>32293</v>
      </c>
      <c r="F12349" s="4">
        <v>0.692932760134939</v>
      </c>
    </row>
    <row r="12350" hidden="1" spans="1:6">
      <c r="A12350" s="4" t="s">
        <v>32358</v>
      </c>
      <c r="B12350" s="4" t="s">
        <v>32359</v>
      </c>
      <c r="C12350" s="4" t="s">
        <v>8</v>
      </c>
      <c r="D12350" s="4" t="s">
        <v>32134</v>
      </c>
      <c r="E12350" s="4" t="s">
        <v>32360</v>
      </c>
      <c r="F12350" s="4">
        <v>0.692973238566365</v>
      </c>
    </row>
    <row r="12351" hidden="1" spans="1:6">
      <c r="A12351" s="4" t="s">
        <v>32361</v>
      </c>
      <c r="B12351" s="4" t="s">
        <v>32362</v>
      </c>
      <c r="C12351" s="4" t="s">
        <v>8</v>
      </c>
      <c r="D12351" s="4" t="s">
        <v>32311</v>
      </c>
      <c r="E12351" s="4" t="s">
        <v>32363</v>
      </c>
      <c r="F12351" s="4">
        <v>0.693015047546391</v>
      </c>
    </row>
    <row r="12352" hidden="1" spans="1:6">
      <c r="A12352" s="4" t="s">
        <v>32364</v>
      </c>
      <c r="B12352" s="4" t="s">
        <v>32365</v>
      </c>
      <c r="C12352" s="4" t="s">
        <v>8</v>
      </c>
      <c r="D12352" s="4" t="s">
        <v>32311</v>
      </c>
      <c r="E12352" s="4" t="s">
        <v>32293</v>
      </c>
      <c r="F12352" s="4">
        <v>0.693039778336811</v>
      </c>
    </row>
    <row r="12353" hidden="1" spans="1:6">
      <c r="A12353" s="4" t="s">
        <v>32366</v>
      </c>
      <c r="B12353" s="4" t="s">
        <v>32367</v>
      </c>
      <c r="C12353" s="4" t="s">
        <v>8</v>
      </c>
      <c r="D12353" s="4" t="s">
        <v>32311</v>
      </c>
      <c r="E12353" s="4" t="s">
        <v>32293</v>
      </c>
      <c r="F12353" s="4">
        <v>0.693088369913703</v>
      </c>
    </row>
    <row r="12354" hidden="1" spans="1:6">
      <c r="A12354" s="4" t="s">
        <v>32368</v>
      </c>
      <c r="B12354" s="4" t="s">
        <v>32369</v>
      </c>
      <c r="C12354" s="4" t="s">
        <v>8</v>
      </c>
      <c r="D12354" s="4" t="s">
        <v>32278</v>
      </c>
      <c r="E12354" s="4" t="s">
        <v>32349</v>
      </c>
      <c r="F12354" s="4">
        <v>0.69311113646085</v>
      </c>
    </row>
    <row r="12355" hidden="1" spans="1:6">
      <c r="A12355" s="4" t="s">
        <v>32370</v>
      </c>
      <c r="B12355" s="4" t="s">
        <v>32371</v>
      </c>
      <c r="C12355" s="4" t="s">
        <v>8</v>
      </c>
      <c r="D12355" t="s">
        <v>32278</v>
      </c>
      <c r="E12355" t="s">
        <v>32279</v>
      </c>
      <c r="F12355">
        <v>0.693129379985343</v>
      </c>
    </row>
    <row r="12356" hidden="1" spans="1:6">
      <c r="A12356" s="4" t="s">
        <v>32372</v>
      </c>
      <c r="B12356" s="4" t="s">
        <v>32373</v>
      </c>
      <c r="C12356" s="4" t="s">
        <v>8</v>
      </c>
      <c r="D12356" s="4" t="s">
        <v>32311</v>
      </c>
      <c r="E12356" s="4" t="s">
        <v>32293</v>
      </c>
      <c r="F12356" s="4">
        <v>0.693168454890713</v>
      </c>
    </row>
    <row r="12357" hidden="1" spans="1:6">
      <c r="A12357" s="4" t="s">
        <v>32374</v>
      </c>
      <c r="B12357" s="4" t="s">
        <v>32375</v>
      </c>
      <c r="C12357" s="4" t="s">
        <v>8</v>
      </c>
      <c r="D12357" s="4" t="s">
        <v>32311</v>
      </c>
      <c r="E12357" s="4" t="s">
        <v>32293</v>
      </c>
      <c r="F12357" s="4">
        <v>0.693181350968795</v>
      </c>
    </row>
    <row r="12358" hidden="1" spans="1:6">
      <c r="A12358" s="4" t="s">
        <v>32376</v>
      </c>
      <c r="B12358" s="4" t="s">
        <v>32377</v>
      </c>
      <c r="C12358" s="4" t="s">
        <v>8</v>
      </c>
      <c r="D12358" s="4" t="s">
        <v>32194</v>
      </c>
      <c r="E12358" s="4" t="s">
        <v>32378</v>
      </c>
      <c r="F12358" s="4">
        <v>0.693615832408245</v>
      </c>
    </row>
    <row r="12359" hidden="1" spans="1:6">
      <c r="A12359" s="4" t="s">
        <v>32379</v>
      </c>
      <c r="B12359" s="4" t="s">
        <v>32380</v>
      </c>
      <c r="C12359" s="4" t="s">
        <v>8</v>
      </c>
      <c r="D12359" s="4" t="s">
        <v>32278</v>
      </c>
      <c r="E12359" s="4" t="s">
        <v>32360</v>
      </c>
      <c r="F12359" s="4">
        <v>0.693717350985326</v>
      </c>
    </row>
    <row r="12360" hidden="1" spans="1:6">
      <c r="A12360" s="4" t="s">
        <v>32381</v>
      </c>
      <c r="B12360" s="4" t="s">
        <v>32382</v>
      </c>
      <c r="C12360" s="4" t="s">
        <v>8</v>
      </c>
      <c r="D12360" s="4" t="s">
        <v>32278</v>
      </c>
      <c r="E12360" s="4" t="s">
        <v>32383</v>
      </c>
      <c r="F12360" s="4">
        <v>0.693756107391104</v>
      </c>
    </row>
    <row r="12361" hidden="1" spans="1:6">
      <c r="A12361" s="4" t="s">
        <v>32384</v>
      </c>
      <c r="B12361" s="4" t="s">
        <v>32385</v>
      </c>
      <c r="C12361" s="4" t="s">
        <v>8</v>
      </c>
      <c r="D12361" s="4" t="s">
        <v>32311</v>
      </c>
      <c r="E12361" s="4" t="s">
        <v>32293</v>
      </c>
      <c r="F12361" s="4">
        <v>0.693882431809615</v>
      </c>
    </row>
    <row r="12362" hidden="1" spans="1:6">
      <c r="A12362" s="4" t="s">
        <v>32386</v>
      </c>
      <c r="B12362" s="4" t="s">
        <v>32387</v>
      </c>
      <c r="C12362" s="4" t="s">
        <v>8</v>
      </c>
      <c r="D12362" s="4" t="s">
        <v>32278</v>
      </c>
      <c r="E12362" s="4" t="s">
        <v>32360</v>
      </c>
      <c r="F12362" s="4">
        <v>0.693907760481647</v>
      </c>
    </row>
    <row r="12363" hidden="1" spans="1:6">
      <c r="A12363" s="4" t="s">
        <v>32388</v>
      </c>
      <c r="B12363" s="4" t="s">
        <v>32389</v>
      </c>
      <c r="C12363" s="4" t="s">
        <v>8</v>
      </c>
      <c r="D12363" s="4" t="s">
        <v>32311</v>
      </c>
      <c r="E12363" s="4" t="s">
        <v>32363</v>
      </c>
      <c r="F12363" s="4">
        <v>0.693911126990193</v>
      </c>
    </row>
    <row r="12364" hidden="1" spans="1:6">
      <c r="A12364" s="4" t="s">
        <v>32390</v>
      </c>
      <c r="B12364" s="4" t="s">
        <v>32391</v>
      </c>
      <c r="C12364" s="4" t="s">
        <v>8</v>
      </c>
      <c r="D12364" s="4" t="s">
        <v>32311</v>
      </c>
      <c r="E12364" s="4" t="s">
        <v>32312</v>
      </c>
      <c r="F12364" s="4">
        <v>0.693926774831397</v>
      </c>
    </row>
    <row r="12365" hidden="1" spans="1:6">
      <c r="A12365" s="4" t="s">
        <v>32392</v>
      </c>
      <c r="B12365" s="4" t="s">
        <v>32393</v>
      </c>
      <c r="C12365" s="4" t="s">
        <v>8</v>
      </c>
      <c r="D12365" s="4" t="s">
        <v>32134</v>
      </c>
      <c r="E12365" s="4" t="s">
        <v>32394</v>
      </c>
      <c r="F12365" s="4">
        <v>0.693933147207003</v>
      </c>
    </row>
    <row r="12366" hidden="1" spans="1:6">
      <c r="A12366" s="4" t="s">
        <v>32395</v>
      </c>
      <c r="B12366" s="4" t="s">
        <v>32396</v>
      </c>
      <c r="C12366" s="4" t="s">
        <v>8</v>
      </c>
      <c r="D12366" s="4" t="s">
        <v>32278</v>
      </c>
      <c r="E12366" s="4" t="s">
        <v>32397</v>
      </c>
      <c r="F12366" s="4">
        <v>0.69397255628564</v>
      </c>
    </row>
    <row r="12367" hidden="1" spans="1:6">
      <c r="A12367" s="4" t="s">
        <v>32398</v>
      </c>
      <c r="B12367" s="4" t="s">
        <v>32399</v>
      </c>
      <c r="C12367" s="4" t="s">
        <v>8</v>
      </c>
      <c r="D12367" s="4" t="s">
        <v>32278</v>
      </c>
      <c r="E12367" s="4" t="s">
        <v>32383</v>
      </c>
      <c r="F12367" s="4">
        <v>0.694054182119142</v>
      </c>
    </row>
    <row r="12368" hidden="1" spans="1:6">
      <c r="A12368" s="4" t="s">
        <v>32400</v>
      </c>
      <c r="B12368" s="4" t="s">
        <v>32401</v>
      </c>
      <c r="C12368" s="4" t="s">
        <v>8</v>
      </c>
      <c r="D12368" s="4" t="s">
        <v>32278</v>
      </c>
      <c r="E12368" s="4" t="s">
        <v>32349</v>
      </c>
      <c r="F12368" s="4">
        <v>0.694062630707018</v>
      </c>
    </row>
    <row r="12369" hidden="1" spans="1:6">
      <c r="A12369" s="4" t="s">
        <v>32402</v>
      </c>
      <c r="B12369" s="4" t="s">
        <v>32403</v>
      </c>
      <c r="C12369" s="4" t="s">
        <v>8</v>
      </c>
      <c r="D12369" s="4" t="s">
        <v>32194</v>
      </c>
      <c r="E12369" s="4" t="s">
        <v>32404</v>
      </c>
      <c r="F12369" s="4">
        <v>0.694261183780391</v>
      </c>
    </row>
    <row r="12370" hidden="1" spans="1:6">
      <c r="A12370" s="4" t="s">
        <v>32405</v>
      </c>
      <c r="B12370" s="4" t="s">
        <v>32406</v>
      </c>
      <c r="C12370" s="4" t="s">
        <v>8</v>
      </c>
      <c r="D12370" s="4" t="s">
        <v>32311</v>
      </c>
      <c r="E12370" s="4" t="s">
        <v>32363</v>
      </c>
      <c r="F12370" s="4">
        <v>0.694291077843545</v>
      </c>
    </row>
    <row r="12371" hidden="1" spans="1:6">
      <c r="A12371" s="4" t="s">
        <v>32407</v>
      </c>
      <c r="B12371" s="4" t="s">
        <v>32408</v>
      </c>
      <c r="C12371" s="4" t="s">
        <v>8</v>
      </c>
      <c r="D12371" s="4" t="s">
        <v>32311</v>
      </c>
      <c r="E12371" s="4" t="s">
        <v>32312</v>
      </c>
      <c r="F12371" s="4">
        <v>0.694296486090338</v>
      </c>
    </row>
    <row r="12372" hidden="1" spans="1:6">
      <c r="A12372" s="4" t="s">
        <v>32409</v>
      </c>
      <c r="B12372" s="4" t="s">
        <v>32410</v>
      </c>
      <c r="C12372" s="4" t="s">
        <v>8</v>
      </c>
      <c r="D12372" s="4" t="s">
        <v>32278</v>
      </c>
      <c r="E12372" s="4" t="s">
        <v>32397</v>
      </c>
      <c r="F12372" s="4">
        <v>0.694303502107939</v>
      </c>
    </row>
    <row r="12373" hidden="1" spans="1:6">
      <c r="A12373" s="4" t="s">
        <v>32411</v>
      </c>
      <c r="B12373" s="4" t="s">
        <v>32412</v>
      </c>
      <c r="C12373" s="4" t="s">
        <v>8</v>
      </c>
      <c r="D12373" s="4" t="s">
        <v>32278</v>
      </c>
      <c r="E12373" s="4" t="s">
        <v>32383</v>
      </c>
      <c r="F12373" s="4">
        <v>0.694412760927512</v>
      </c>
    </row>
    <row r="12374" hidden="1" spans="1:6">
      <c r="A12374" s="4" t="s">
        <v>32413</v>
      </c>
      <c r="B12374" s="4" t="s">
        <v>32414</v>
      </c>
      <c r="C12374" s="4" t="s">
        <v>8</v>
      </c>
      <c r="D12374" s="4" t="s">
        <v>32278</v>
      </c>
      <c r="E12374" s="4" t="s">
        <v>32383</v>
      </c>
      <c r="F12374" s="4">
        <v>0.694463409036475</v>
      </c>
    </row>
    <row r="12375" hidden="1" spans="1:6">
      <c r="A12375" s="4" t="s">
        <v>32415</v>
      </c>
      <c r="B12375" s="4" t="s">
        <v>32416</v>
      </c>
      <c r="C12375" s="4" t="s">
        <v>8</v>
      </c>
      <c r="D12375" s="4" t="s">
        <v>32311</v>
      </c>
      <c r="E12375" s="4" t="s">
        <v>32417</v>
      </c>
      <c r="F12375" s="4">
        <v>0.694479573695605</v>
      </c>
    </row>
    <row r="12376" hidden="1" spans="1:6">
      <c r="A12376" s="4" t="s">
        <v>32418</v>
      </c>
      <c r="B12376" s="4" t="s">
        <v>32419</v>
      </c>
      <c r="C12376" s="4" t="s">
        <v>8</v>
      </c>
      <c r="D12376" s="4" t="s">
        <v>32278</v>
      </c>
      <c r="E12376" s="4" t="s">
        <v>32420</v>
      </c>
      <c r="F12376" s="4">
        <v>0.694480145811497</v>
      </c>
    </row>
    <row r="12377" hidden="1" spans="1:6">
      <c r="A12377" s="4" t="s">
        <v>32421</v>
      </c>
      <c r="B12377" s="4" t="s">
        <v>32422</v>
      </c>
      <c r="C12377" s="4" t="s">
        <v>8</v>
      </c>
      <c r="D12377" s="4" t="s">
        <v>32311</v>
      </c>
      <c r="E12377" s="4" t="s">
        <v>32312</v>
      </c>
      <c r="F12377" s="4">
        <v>0.694499487932676</v>
      </c>
    </row>
    <row r="12378" hidden="1" spans="1:6">
      <c r="A12378" s="4" t="s">
        <v>32423</v>
      </c>
      <c r="B12378" s="4" t="s">
        <v>32424</v>
      </c>
      <c r="C12378" s="4" t="s">
        <v>8</v>
      </c>
      <c r="D12378" t="s">
        <v>32278</v>
      </c>
      <c r="E12378" t="s">
        <v>32397</v>
      </c>
      <c r="F12378">
        <v>0.694675776969113</v>
      </c>
    </row>
    <row r="12379" hidden="1" spans="1:6">
      <c r="A12379" s="4" t="s">
        <v>32425</v>
      </c>
      <c r="B12379" s="4" t="s">
        <v>32426</v>
      </c>
      <c r="C12379" s="4" t="s">
        <v>8</v>
      </c>
      <c r="D12379" s="4" t="s">
        <v>32311</v>
      </c>
      <c r="E12379" s="4" t="s">
        <v>32427</v>
      </c>
      <c r="F12379" s="4">
        <v>0.694761419061674</v>
      </c>
    </row>
    <row r="12380" hidden="1" spans="1:6">
      <c r="A12380" s="4" t="s">
        <v>32428</v>
      </c>
      <c r="B12380" s="4" t="s">
        <v>32429</v>
      </c>
      <c r="C12380" s="4" t="s">
        <v>8</v>
      </c>
      <c r="D12380" s="4" t="s">
        <v>32311</v>
      </c>
      <c r="E12380" s="4" t="s">
        <v>32363</v>
      </c>
      <c r="F12380" s="4">
        <v>0.694774402405209</v>
      </c>
    </row>
    <row r="12381" hidden="1" spans="1:6">
      <c r="A12381" s="4" t="s">
        <v>32430</v>
      </c>
      <c r="B12381" s="4" t="s">
        <v>32431</v>
      </c>
      <c r="C12381" s="4" t="s">
        <v>8</v>
      </c>
      <c r="D12381" s="4" t="s">
        <v>32311</v>
      </c>
      <c r="E12381" s="4" t="s">
        <v>32312</v>
      </c>
      <c r="F12381" s="4">
        <v>0.694787235374872</v>
      </c>
    </row>
    <row r="12382" hidden="1" spans="1:6">
      <c r="A12382" s="4" t="s">
        <v>32432</v>
      </c>
      <c r="B12382" s="4" t="s">
        <v>32433</v>
      </c>
      <c r="C12382" s="4" t="s">
        <v>8</v>
      </c>
      <c r="D12382" t="s">
        <v>32311</v>
      </c>
      <c r="E12382" t="s">
        <v>32434</v>
      </c>
      <c r="F12382">
        <v>0.694927964623911</v>
      </c>
    </row>
    <row r="12383" hidden="1" spans="1:6">
      <c r="A12383" s="4" t="s">
        <v>32435</v>
      </c>
      <c r="B12383" s="4" t="s">
        <v>32436</v>
      </c>
      <c r="C12383" s="4" t="s">
        <v>8</v>
      </c>
      <c r="D12383" s="4" t="s">
        <v>32437</v>
      </c>
      <c r="E12383" s="4" t="s">
        <v>32420</v>
      </c>
      <c r="F12383" s="4">
        <v>0.694931183677435</v>
      </c>
    </row>
    <row r="12384" hidden="1" spans="1:6">
      <c r="A12384" s="4" t="s">
        <v>32438</v>
      </c>
      <c r="B12384" s="4" t="s">
        <v>32439</v>
      </c>
      <c r="C12384" s="4" t="s">
        <v>8</v>
      </c>
      <c r="D12384" s="4" t="s">
        <v>32437</v>
      </c>
      <c r="E12384" s="4" t="s">
        <v>32440</v>
      </c>
      <c r="F12384" s="4">
        <v>0.695026073292265</v>
      </c>
    </row>
    <row r="12385" hidden="1" spans="1:6">
      <c r="A12385" s="4" t="s">
        <v>32441</v>
      </c>
      <c r="B12385" s="4" t="s">
        <v>32442</v>
      </c>
      <c r="C12385" s="4" t="s">
        <v>8</v>
      </c>
      <c r="D12385" s="4" t="s">
        <v>32437</v>
      </c>
      <c r="E12385" s="4" t="s">
        <v>32420</v>
      </c>
      <c r="F12385" s="4">
        <v>0.695067930252982</v>
      </c>
    </row>
    <row r="12386" hidden="1" spans="1:6">
      <c r="A12386" s="4" t="s">
        <v>32443</v>
      </c>
      <c r="B12386" s="4" t="s">
        <v>32444</v>
      </c>
      <c r="C12386" s="4" t="s">
        <v>8</v>
      </c>
      <c r="D12386" s="4" t="s">
        <v>32278</v>
      </c>
      <c r="E12386" s="4" t="s">
        <v>32383</v>
      </c>
      <c r="F12386" s="4">
        <v>0.695078031742581</v>
      </c>
    </row>
    <row r="12387" hidden="1" spans="1:6">
      <c r="A12387" s="4" t="s">
        <v>32445</v>
      </c>
      <c r="B12387" s="4" t="s">
        <v>32446</v>
      </c>
      <c r="C12387" s="4" t="s">
        <v>8</v>
      </c>
      <c r="D12387" s="4" t="s">
        <v>32311</v>
      </c>
      <c r="E12387" s="4" t="s">
        <v>32447</v>
      </c>
      <c r="F12387" s="4">
        <v>0.695097797134711</v>
      </c>
    </row>
    <row r="12388" hidden="1" spans="1:6">
      <c r="A12388" s="4" t="s">
        <v>32448</v>
      </c>
      <c r="B12388" s="4" t="s">
        <v>32449</v>
      </c>
      <c r="C12388" s="4" t="s">
        <v>8</v>
      </c>
      <c r="D12388" s="4" t="s">
        <v>32437</v>
      </c>
      <c r="E12388" s="4" t="s">
        <v>32440</v>
      </c>
      <c r="F12388" s="4">
        <v>0.695253092592746</v>
      </c>
    </row>
    <row r="12389" hidden="1" spans="1:6">
      <c r="A12389" s="4" t="s">
        <v>32450</v>
      </c>
      <c r="B12389" s="4" t="s">
        <v>32451</v>
      </c>
      <c r="C12389" s="4" t="s">
        <v>8</v>
      </c>
      <c r="D12389" t="s">
        <v>32278</v>
      </c>
      <c r="E12389" t="s">
        <v>32452</v>
      </c>
      <c r="F12389">
        <v>0.695333076917414</v>
      </c>
    </row>
    <row r="12390" hidden="1" spans="1:6">
      <c r="A12390" s="4" t="s">
        <v>32453</v>
      </c>
      <c r="B12390" s="4" t="s">
        <v>32454</v>
      </c>
      <c r="C12390" s="4" t="s">
        <v>8</v>
      </c>
      <c r="D12390" s="4" t="s">
        <v>32311</v>
      </c>
      <c r="E12390" s="4" t="s">
        <v>32455</v>
      </c>
      <c r="F12390" s="4">
        <v>0.695541083309625</v>
      </c>
    </row>
    <row r="12391" hidden="1" spans="1:6">
      <c r="A12391" s="4" t="s">
        <v>32456</v>
      </c>
      <c r="B12391" s="4" t="s">
        <v>32457</v>
      </c>
      <c r="C12391" s="4" t="s">
        <v>8</v>
      </c>
      <c r="D12391" s="4" t="s">
        <v>32458</v>
      </c>
      <c r="E12391" s="4" t="s">
        <v>32363</v>
      </c>
      <c r="F12391" s="4">
        <v>0.695562730899491</v>
      </c>
    </row>
    <row r="12392" hidden="1" spans="1:6">
      <c r="A12392" s="4" t="s">
        <v>32459</v>
      </c>
      <c r="B12392" s="4" t="s">
        <v>32460</v>
      </c>
      <c r="C12392" s="4" t="s">
        <v>8</v>
      </c>
      <c r="D12392" s="4" t="s">
        <v>32458</v>
      </c>
      <c r="E12392" s="4" t="s">
        <v>32447</v>
      </c>
      <c r="F12392" s="4">
        <v>0.695628566894363</v>
      </c>
    </row>
    <row r="12393" hidden="1" spans="1:6">
      <c r="A12393" s="4" t="s">
        <v>32461</v>
      </c>
      <c r="B12393" s="4" t="s">
        <v>32462</v>
      </c>
      <c r="C12393" s="4" t="s">
        <v>8</v>
      </c>
      <c r="D12393" s="4" t="s">
        <v>32437</v>
      </c>
      <c r="E12393" s="4" t="s">
        <v>32440</v>
      </c>
      <c r="F12393" s="4">
        <v>0.695686757043874</v>
      </c>
    </row>
    <row r="12394" hidden="1" spans="1:6">
      <c r="A12394" s="4" t="s">
        <v>32463</v>
      </c>
      <c r="B12394" s="4" t="s">
        <v>32464</v>
      </c>
      <c r="C12394" s="4" t="s">
        <v>8</v>
      </c>
      <c r="D12394" s="4" t="s">
        <v>32437</v>
      </c>
      <c r="E12394" s="4" t="s">
        <v>32465</v>
      </c>
      <c r="F12394" s="4">
        <v>0.695692727054854</v>
      </c>
    </row>
    <row r="12395" hidden="1" spans="1:6">
      <c r="A12395" s="4" t="s">
        <v>32466</v>
      </c>
      <c r="B12395" s="4" t="s">
        <v>32467</v>
      </c>
      <c r="C12395" s="4" t="s">
        <v>8</v>
      </c>
      <c r="D12395" s="4" t="s">
        <v>32458</v>
      </c>
      <c r="E12395" s="4" t="s">
        <v>32363</v>
      </c>
      <c r="F12395" s="4">
        <v>0.695723468225383</v>
      </c>
    </row>
    <row r="12396" hidden="1" spans="1:6">
      <c r="A12396" s="4" t="s">
        <v>32468</v>
      </c>
      <c r="B12396" s="4" t="s">
        <v>32469</v>
      </c>
      <c r="C12396" s="4" t="s">
        <v>8</v>
      </c>
      <c r="D12396" s="4" t="s">
        <v>32458</v>
      </c>
      <c r="E12396" s="4" t="s">
        <v>32447</v>
      </c>
      <c r="F12396" s="4">
        <v>0.695791674892113</v>
      </c>
    </row>
    <row r="12397" hidden="1" spans="1:6">
      <c r="A12397" s="4" t="s">
        <v>32470</v>
      </c>
      <c r="B12397" s="4" t="s">
        <v>32471</v>
      </c>
      <c r="C12397" s="4" t="s">
        <v>8</v>
      </c>
      <c r="D12397" s="4" t="s">
        <v>32311</v>
      </c>
      <c r="E12397" s="4" t="s">
        <v>32472</v>
      </c>
      <c r="F12397" s="4">
        <v>0.695819580851391</v>
      </c>
    </row>
    <row r="12398" hidden="1" spans="1:6">
      <c r="A12398" s="4" t="s">
        <v>32473</v>
      </c>
      <c r="B12398" s="4" t="s">
        <v>32474</v>
      </c>
      <c r="C12398" s="4" t="s">
        <v>8</v>
      </c>
      <c r="D12398" s="4" t="s">
        <v>32437</v>
      </c>
      <c r="E12398" s="4" t="s">
        <v>32465</v>
      </c>
      <c r="F12398" s="4">
        <v>0.695837848170596</v>
      </c>
    </row>
    <row r="12399" hidden="1" spans="1:6">
      <c r="A12399" s="4" t="s">
        <v>32475</v>
      </c>
      <c r="B12399" s="4" t="s">
        <v>32476</v>
      </c>
      <c r="C12399" s="4" t="s">
        <v>8</v>
      </c>
      <c r="D12399" s="4" t="s">
        <v>32458</v>
      </c>
      <c r="E12399" s="4" t="s">
        <v>32417</v>
      </c>
      <c r="F12399" s="4">
        <v>0.695968147948081</v>
      </c>
    </row>
    <row r="12400" hidden="1" spans="1:6">
      <c r="A12400" s="4" t="s">
        <v>32477</v>
      </c>
      <c r="B12400" s="4" t="s">
        <v>32478</v>
      </c>
      <c r="C12400" s="4" t="s">
        <v>8</v>
      </c>
      <c r="D12400" s="4" t="s">
        <v>32437</v>
      </c>
      <c r="E12400" s="4" t="s">
        <v>32440</v>
      </c>
      <c r="F12400" s="4">
        <v>0.696125035467754</v>
      </c>
    </row>
    <row r="12401" hidden="1" spans="1:6">
      <c r="A12401" s="4" t="s">
        <v>32479</v>
      </c>
      <c r="B12401" s="4" t="s">
        <v>32480</v>
      </c>
      <c r="C12401" s="4" t="s">
        <v>8</v>
      </c>
      <c r="D12401" s="4" t="s">
        <v>32458</v>
      </c>
      <c r="E12401" s="4" t="s">
        <v>32447</v>
      </c>
      <c r="F12401" s="4">
        <v>0.69619817010504</v>
      </c>
    </row>
    <row r="12402" hidden="1" spans="1:6">
      <c r="A12402" s="4" t="s">
        <v>32481</v>
      </c>
      <c r="B12402" s="4" t="s">
        <v>32482</v>
      </c>
      <c r="C12402" s="4" t="s">
        <v>8</v>
      </c>
      <c r="D12402" s="4" t="s">
        <v>32458</v>
      </c>
      <c r="E12402" s="4" t="s">
        <v>32483</v>
      </c>
      <c r="F12402" s="4">
        <v>0.696374583190557</v>
      </c>
    </row>
    <row r="12403" hidden="1" spans="1:6">
      <c r="A12403" s="4" t="s">
        <v>32484</v>
      </c>
      <c r="B12403" s="4" t="s">
        <v>32485</v>
      </c>
      <c r="C12403" s="4" t="s">
        <v>8</v>
      </c>
      <c r="D12403" t="s">
        <v>32458</v>
      </c>
      <c r="E12403" t="s">
        <v>32417</v>
      </c>
      <c r="F12403">
        <v>0.696477152324865</v>
      </c>
    </row>
    <row r="12404" hidden="1" spans="1:6">
      <c r="A12404" s="4" t="s">
        <v>32486</v>
      </c>
      <c r="B12404" s="4" t="s">
        <v>32487</v>
      </c>
      <c r="C12404" s="4" t="s">
        <v>8</v>
      </c>
      <c r="D12404" s="4" t="s">
        <v>32458</v>
      </c>
      <c r="E12404" s="4" t="s">
        <v>32488</v>
      </c>
      <c r="F12404" s="4">
        <v>0.696835773697584</v>
      </c>
    </row>
    <row r="12405" hidden="1" spans="1:6">
      <c r="A12405" s="4" t="s">
        <v>32489</v>
      </c>
      <c r="B12405" s="4" t="s">
        <v>32490</v>
      </c>
      <c r="C12405" s="4" t="s">
        <v>8</v>
      </c>
      <c r="D12405" s="4" t="s">
        <v>32437</v>
      </c>
      <c r="E12405" s="4" t="s">
        <v>32440</v>
      </c>
      <c r="F12405" s="4">
        <v>0.696879840180405</v>
      </c>
    </row>
    <row r="12406" hidden="1" spans="1:6">
      <c r="A12406" s="4" t="s">
        <v>32491</v>
      </c>
      <c r="B12406" s="4" t="s">
        <v>32492</v>
      </c>
      <c r="C12406" s="4" t="s">
        <v>8</v>
      </c>
      <c r="D12406" t="s">
        <v>32458</v>
      </c>
      <c r="E12406" t="s">
        <v>32483</v>
      </c>
      <c r="F12406">
        <v>0.69707833726322</v>
      </c>
    </row>
    <row r="12407" hidden="1" spans="1:6">
      <c r="A12407" s="4" t="s">
        <v>32493</v>
      </c>
      <c r="B12407" s="4" t="s">
        <v>32494</v>
      </c>
      <c r="C12407" s="4" t="s">
        <v>8</v>
      </c>
      <c r="D12407" s="4" t="s">
        <v>32437</v>
      </c>
      <c r="E12407" s="4" t="s">
        <v>32495</v>
      </c>
      <c r="F12407" s="4">
        <v>0.697090995704269</v>
      </c>
    </row>
    <row r="12408" hidden="1" spans="1:6">
      <c r="A12408" s="4" t="s">
        <v>32496</v>
      </c>
      <c r="B12408" s="4" t="s">
        <v>32497</v>
      </c>
      <c r="C12408" s="4" t="s">
        <v>8</v>
      </c>
      <c r="D12408" s="4" t="s">
        <v>32458</v>
      </c>
      <c r="E12408" s="4" t="s">
        <v>32488</v>
      </c>
      <c r="F12408" s="4">
        <v>0.69713683293378</v>
      </c>
    </row>
    <row r="12409" hidden="1" spans="1:6">
      <c r="A12409" s="4" t="s">
        <v>32498</v>
      </c>
      <c r="B12409" s="4" t="s">
        <v>32499</v>
      </c>
      <c r="C12409" s="4" t="s">
        <v>8</v>
      </c>
      <c r="D12409" s="4" t="s">
        <v>32437</v>
      </c>
      <c r="E12409" s="4" t="s">
        <v>32500</v>
      </c>
      <c r="F12409" s="4">
        <v>0.697313297527889</v>
      </c>
    </row>
    <row r="12410" hidden="1" spans="1:6">
      <c r="A12410" s="4" t="s">
        <v>32501</v>
      </c>
      <c r="B12410" s="4" t="s">
        <v>32502</v>
      </c>
      <c r="C12410" s="4" t="s">
        <v>8</v>
      </c>
      <c r="D12410" s="4" t="s">
        <v>32458</v>
      </c>
      <c r="E12410" s="4" t="s">
        <v>32488</v>
      </c>
      <c r="F12410" s="4">
        <v>0.69732403868434</v>
      </c>
    </row>
    <row r="12411" hidden="1" spans="1:6">
      <c r="A12411" s="4" t="s">
        <v>32503</v>
      </c>
      <c r="B12411" s="4" t="s">
        <v>32504</v>
      </c>
      <c r="C12411" s="4" t="s">
        <v>8</v>
      </c>
      <c r="D12411" s="4" t="s">
        <v>32458</v>
      </c>
      <c r="E12411" s="4" t="s">
        <v>32447</v>
      </c>
      <c r="F12411" s="4">
        <v>0.697361718283804</v>
      </c>
    </row>
    <row r="12412" hidden="1" spans="1:6">
      <c r="A12412" s="4" t="s">
        <v>32505</v>
      </c>
      <c r="B12412" s="4" t="s">
        <v>32506</v>
      </c>
      <c r="C12412" s="4" t="s">
        <v>8</v>
      </c>
      <c r="D12412" s="4" t="s">
        <v>32458</v>
      </c>
      <c r="E12412" s="4" t="s">
        <v>32507</v>
      </c>
      <c r="F12412" s="4">
        <v>0.697563861401966</v>
      </c>
    </row>
    <row r="12413" hidden="1" spans="1:6">
      <c r="A12413" s="4" t="s">
        <v>32508</v>
      </c>
      <c r="B12413" s="4" t="s">
        <v>32509</v>
      </c>
      <c r="C12413" s="4" t="s">
        <v>8</v>
      </c>
      <c r="D12413" s="4" t="s">
        <v>32437</v>
      </c>
      <c r="E12413" s="4" t="s">
        <v>32495</v>
      </c>
      <c r="F12413" s="4">
        <v>0.697618956339556</v>
      </c>
    </row>
    <row r="12414" hidden="1" spans="1:6">
      <c r="A12414" s="4" t="s">
        <v>32510</v>
      </c>
      <c r="B12414" s="4" t="s">
        <v>32511</v>
      </c>
      <c r="C12414" s="4" t="s">
        <v>8</v>
      </c>
      <c r="D12414" s="4" t="s">
        <v>32437</v>
      </c>
      <c r="E12414" s="4" t="s">
        <v>32500</v>
      </c>
      <c r="F12414" s="4">
        <v>0.697722426695187</v>
      </c>
    </row>
    <row r="12415" hidden="1" spans="1:6">
      <c r="A12415" s="4" t="s">
        <v>32512</v>
      </c>
      <c r="B12415" s="4" t="s">
        <v>32513</v>
      </c>
      <c r="C12415" s="4" t="s">
        <v>8</v>
      </c>
      <c r="D12415" s="4" t="s">
        <v>32437</v>
      </c>
      <c r="E12415" s="4" t="s">
        <v>32495</v>
      </c>
      <c r="F12415" s="4">
        <v>0.697772979744675</v>
      </c>
    </row>
    <row r="12416" hidden="1" spans="1:6">
      <c r="A12416" s="4" t="s">
        <v>32514</v>
      </c>
      <c r="B12416" s="4" t="s">
        <v>32515</v>
      </c>
      <c r="C12416" s="4" t="s">
        <v>8</v>
      </c>
      <c r="D12416" t="s">
        <v>32437</v>
      </c>
      <c r="E12416" t="s">
        <v>32440</v>
      </c>
      <c r="F12416">
        <v>0.697937349020136</v>
      </c>
    </row>
    <row r="12417" hidden="1" spans="1:6">
      <c r="A12417" s="4" t="s">
        <v>32516</v>
      </c>
      <c r="B12417" s="4" t="s">
        <v>32517</v>
      </c>
      <c r="C12417" s="4" t="s">
        <v>8</v>
      </c>
      <c r="D12417" s="4" t="s">
        <v>32458</v>
      </c>
      <c r="E12417" s="4" t="s">
        <v>32447</v>
      </c>
      <c r="F12417" s="4">
        <v>0.6980243028492</v>
      </c>
    </row>
    <row r="12418" hidden="1" spans="1:6">
      <c r="A12418" s="4" t="s">
        <v>32518</v>
      </c>
      <c r="B12418" s="4" t="s">
        <v>32519</v>
      </c>
      <c r="C12418" s="4" t="s">
        <v>8</v>
      </c>
      <c r="D12418" s="4" t="s">
        <v>32437</v>
      </c>
      <c r="E12418" s="4" t="s">
        <v>32500</v>
      </c>
      <c r="F12418" s="4">
        <v>0.698111278402714</v>
      </c>
    </row>
    <row r="12419" hidden="1" spans="1:6">
      <c r="A12419" s="4" t="s">
        <v>32520</v>
      </c>
      <c r="B12419" s="4" t="s">
        <v>32521</v>
      </c>
      <c r="C12419" s="4" t="s">
        <v>8</v>
      </c>
      <c r="D12419" s="4" t="s">
        <v>32458</v>
      </c>
      <c r="E12419" s="4" t="s">
        <v>32488</v>
      </c>
      <c r="F12419" s="4">
        <v>0.698142974912781</v>
      </c>
    </row>
    <row r="12420" hidden="1" spans="1:6">
      <c r="A12420" s="4" t="s">
        <v>32522</v>
      </c>
      <c r="B12420" s="4" t="s">
        <v>32523</v>
      </c>
      <c r="C12420" s="4" t="s">
        <v>8</v>
      </c>
      <c r="D12420" s="4" t="s">
        <v>32278</v>
      </c>
      <c r="E12420" s="4" t="s">
        <v>32524</v>
      </c>
      <c r="F12420" s="4">
        <v>0.698196788417225</v>
      </c>
    </row>
    <row r="12421" hidden="1" spans="1:6">
      <c r="A12421" s="4" t="s">
        <v>32525</v>
      </c>
      <c r="B12421" s="4" t="s">
        <v>32526</v>
      </c>
      <c r="C12421" s="4" t="s">
        <v>8</v>
      </c>
      <c r="D12421" s="4" t="s">
        <v>32437</v>
      </c>
      <c r="E12421" s="4" t="s">
        <v>32495</v>
      </c>
      <c r="F12421" s="4">
        <v>0.698224491161892</v>
      </c>
    </row>
    <row r="12422" hidden="1" spans="1:6">
      <c r="A12422" s="4" t="s">
        <v>32527</v>
      </c>
      <c r="B12422" s="4" t="s">
        <v>32528</v>
      </c>
      <c r="C12422" s="4" t="s">
        <v>8</v>
      </c>
      <c r="D12422" s="4" t="s">
        <v>32458</v>
      </c>
      <c r="E12422" s="4" t="s">
        <v>32507</v>
      </c>
      <c r="F12422" s="4">
        <v>0.698393468357913</v>
      </c>
    </row>
    <row r="12423" hidden="1" spans="1:6">
      <c r="A12423" s="4" t="s">
        <v>32529</v>
      </c>
      <c r="B12423" s="4" t="s">
        <v>32530</v>
      </c>
      <c r="C12423" s="4" t="s">
        <v>8</v>
      </c>
      <c r="D12423" s="4" t="s">
        <v>32437</v>
      </c>
      <c r="E12423" s="4" t="s">
        <v>32500</v>
      </c>
      <c r="F12423" s="4">
        <v>0.698405301261335</v>
      </c>
    </row>
    <row r="12424" hidden="1" spans="1:6">
      <c r="A12424" s="4" t="s">
        <v>32531</v>
      </c>
      <c r="B12424" s="4" t="s">
        <v>32532</v>
      </c>
      <c r="C12424" s="4" t="s">
        <v>8</v>
      </c>
      <c r="D12424" s="4" t="s">
        <v>32533</v>
      </c>
      <c r="E12424" s="4" t="s">
        <v>32534</v>
      </c>
      <c r="F12424" s="4">
        <v>0.698454567145725</v>
      </c>
    </row>
    <row r="12425" hidden="1" spans="1:6">
      <c r="A12425" s="4" t="s">
        <v>32535</v>
      </c>
      <c r="B12425" s="4" t="s">
        <v>32536</v>
      </c>
      <c r="C12425" s="4" t="s">
        <v>8</v>
      </c>
      <c r="D12425" s="4" t="s">
        <v>32437</v>
      </c>
      <c r="E12425" s="4" t="s">
        <v>32537</v>
      </c>
      <c r="F12425" s="4">
        <v>0.698547699823789</v>
      </c>
    </row>
    <row r="12426" hidden="1" spans="1:6">
      <c r="A12426" s="4" t="s">
        <v>32538</v>
      </c>
      <c r="B12426" s="4" t="s">
        <v>32539</v>
      </c>
      <c r="C12426" s="4" t="s">
        <v>8</v>
      </c>
      <c r="D12426" s="4" t="s">
        <v>32437</v>
      </c>
      <c r="E12426" s="4" t="s">
        <v>32540</v>
      </c>
      <c r="F12426" s="4">
        <v>0.698611602826339</v>
      </c>
    </row>
    <row r="12427" hidden="1" spans="1:6">
      <c r="A12427" s="4" t="s">
        <v>32541</v>
      </c>
      <c r="B12427" s="4" t="s">
        <v>32542</v>
      </c>
      <c r="C12427" s="4" t="s">
        <v>8</v>
      </c>
      <c r="D12427" s="4" t="s">
        <v>32458</v>
      </c>
      <c r="E12427" s="4" t="s">
        <v>32488</v>
      </c>
      <c r="F12427" s="4">
        <v>0.698645553228353</v>
      </c>
    </row>
    <row r="12428" hidden="1" spans="1:6">
      <c r="A12428" s="4" t="s">
        <v>32543</v>
      </c>
      <c r="B12428" s="4" t="s">
        <v>32544</v>
      </c>
      <c r="C12428" s="4" t="s">
        <v>8</v>
      </c>
      <c r="D12428" s="4" t="s">
        <v>32533</v>
      </c>
      <c r="E12428" s="4" t="s">
        <v>32534</v>
      </c>
      <c r="F12428" s="4">
        <v>0.698684787907695</v>
      </c>
    </row>
    <row r="12429" hidden="1" spans="1:6">
      <c r="A12429" s="4" t="s">
        <v>32545</v>
      </c>
      <c r="B12429" s="4" t="s">
        <v>32546</v>
      </c>
      <c r="C12429" s="4" t="s">
        <v>8</v>
      </c>
      <c r="D12429" s="4" t="s">
        <v>32437</v>
      </c>
      <c r="E12429" s="4" t="s">
        <v>32500</v>
      </c>
      <c r="F12429" s="4">
        <v>0.69868700433709</v>
      </c>
    </row>
    <row r="12430" hidden="1" spans="1:6">
      <c r="A12430" s="4" t="s">
        <v>32547</v>
      </c>
      <c r="B12430" s="4" t="s">
        <v>32548</v>
      </c>
      <c r="C12430" s="4" t="s">
        <v>8</v>
      </c>
      <c r="D12430" s="4" t="s">
        <v>32437</v>
      </c>
      <c r="E12430" s="4" t="s">
        <v>32537</v>
      </c>
      <c r="F12430" s="4">
        <v>0.698690282839545</v>
      </c>
    </row>
    <row r="12431" hidden="1" spans="1:6">
      <c r="A12431" s="4" t="s">
        <v>32549</v>
      </c>
      <c r="B12431" s="4" t="s">
        <v>32550</v>
      </c>
      <c r="C12431" s="4" t="s">
        <v>8</v>
      </c>
      <c r="D12431" t="s">
        <v>32458</v>
      </c>
      <c r="E12431" t="s">
        <v>32551</v>
      </c>
      <c r="F12431">
        <v>0.698867814926754</v>
      </c>
    </row>
    <row r="12432" hidden="1" spans="1:6">
      <c r="A12432" s="4" t="s">
        <v>32552</v>
      </c>
      <c r="B12432" s="4" t="s">
        <v>32553</v>
      </c>
      <c r="C12432" s="4" t="s">
        <v>8</v>
      </c>
      <c r="D12432" s="4" t="s">
        <v>32533</v>
      </c>
      <c r="E12432" s="4" t="s">
        <v>32534</v>
      </c>
      <c r="F12432" s="4">
        <v>0.698912542395447</v>
      </c>
    </row>
    <row r="12433" hidden="1" spans="1:6">
      <c r="A12433" s="4" t="s">
        <v>32554</v>
      </c>
      <c r="B12433" s="4" t="s">
        <v>32555</v>
      </c>
      <c r="C12433" s="4" t="s">
        <v>8</v>
      </c>
      <c r="D12433" s="4" t="s">
        <v>32437</v>
      </c>
      <c r="E12433" s="4" t="s">
        <v>32495</v>
      </c>
      <c r="F12433" s="4">
        <v>0.699013994162948</v>
      </c>
    </row>
    <row r="12434" hidden="1" spans="1:6">
      <c r="A12434" s="4" t="s">
        <v>32556</v>
      </c>
      <c r="B12434" s="4" t="s">
        <v>32557</v>
      </c>
      <c r="C12434" s="4" t="s">
        <v>8</v>
      </c>
      <c r="D12434" s="4" t="s">
        <v>32458</v>
      </c>
      <c r="E12434" s="4" t="s">
        <v>32558</v>
      </c>
      <c r="F12434" s="4">
        <v>0.699050743806979</v>
      </c>
    </row>
    <row r="12435" hidden="1" spans="1:6">
      <c r="A12435" s="4" t="s">
        <v>32559</v>
      </c>
      <c r="B12435" s="4" t="s">
        <v>32560</v>
      </c>
      <c r="C12435" s="4" t="s">
        <v>8</v>
      </c>
      <c r="D12435" s="4" t="s">
        <v>32533</v>
      </c>
      <c r="E12435" s="4" t="s">
        <v>32534</v>
      </c>
      <c r="F12435" s="4">
        <v>0.699072970239695</v>
      </c>
    </row>
    <row r="12436" hidden="1" spans="1:6">
      <c r="A12436" s="4" t="s">
        <v>32561</v>
      </c>
      <c r="B12436" s="4" t="s">
        <v>32562</v>
      </c>
      <c r="C12436" s="4" t="s">
        <v>8</v>
      </c>
      <c r="D12436" s="4" t="s">
        <v>32437</v>
      </c>
      <c r="E12436" s="4" t="s">
        <v>32563</v>
      </c>
      <c r="F12436" s="4">
        <v>0.699106976380059</v>
      </c>
    </row>
    <row r="12437" hidden="1" spans="1:6">
      <c r="A12437" s="4" t="s">
        <v>32564</v>
      </c>
      <c r="B12437" s="4" t="s">
        <v>32565</v>
      </c>
      <c r="C12437" s="4" t="s">
        <v>8</v>
      </c>
      <c r="D12437" s="4" t="s">
        <v>32533</v>
      </c>
      <c r="E12437" s="4" t="s">
        <v>32507</v>
      </c>
      <c r="F12437" s="4">
        <v>0.699116826041144</v>
      </c>
    </row>
    <row r="12438" hidden="1" spans="1:6">
      <c r="A12438" s="4" t="s">
        <v>32566</v>
      </c>
      <c r="B12438" s="4" t="s">
        <v>32567</v>
      </c>
      <c r="C12438" s="4" t="s">
        <v>8</v>
      </c>
      <c r="D12438" t="s">
        <v>32458</v>
      </c>
      <c r="E12438" t="s">
        <v>32568</v>
      </c>
      <c r="F12438">
        <v>0.699283930392408</v>
      </c>
    </row>
    <row r="12439" hidden="1" spans="1:6">
      <c r="A12439" s="4" t="s">
        <v>32569</v>
      </c>
      <c r="B12439" s="4" t="s">
        <v>32570</v>
      </c>
      <c r="C12439" s="4" t="s">
        <v>8</v>
      </c>
      <c r="D12439" s="4" t="s">
        <v>32533</v>
      </c>
      <c r="E12439" s="4" t="s">
        <v>32571</v>
      </c>
      <c r="F12439" s="4">
        <v>0.699320906808618</v>
      </c>
    </row>
    <row r="12440" hidden="1" spans="1:6">
      <c r="A12440" s="4" t="s">
        <v>32572</v>
      </c>
      <c r="B12440" s="4" t="s">
        <v>32573</v>
      </c>
      <c r="C12440" s="4" t="s">
        <v>8</v>
      </c>
      <c r="D12440" s="4" t="s">
        <v>32437</v>
      </c>
      <c r="E12440" s="4" t="s">
        <v>32537</v>
      </c>
      <c r="F12440" s="4">
        <v>0.699325751012588</v>
      </c>
    </row>
    <row r="12441" hidden="1" spans="1:6">
      <c r="A12441" s="4" t="s">
        <v>32574</v>
      </c>
      <c r="B12441" s="4" t="s">
        <v>32575</v>
      </c>
      <c r="C12441" s="4" t="s">
        <v>8</v>
      </c>
      <c r="D12441" t="s">
        <v>32533</v>
      </c>
      <c r="E12441" t="s">
        <v>32534</v>
      </c>
      <c r="F12441">
        <v>0.699363145561514</v>
      </c>
    </row>
    <row r="12442" hidden="1" spans="1:6">
      <c r="A12442" s="4" t="s">
        <v>32576</v>
      </c>
      <c r="B12442" s="4" t="s">
        <v>32577</v>
      </c>
      <c r="C12442" s="4" t="s">
        <v>8</v>
      </c>
      <c r="D12442" s="4" t="s">
        <v>32578</v>
      </c>
      <c r="E12442" s="4" t="s">
        <v>32579</v>
      </c>
      <c r="F12442" s="4">
        <v>0.699565022281936</v>
      </c>
    </row>
    <row r="12443" hidden="1" spans="1:6">
      <c r="A12443" s="4" t="s">
        <v>32580</v>
      </c>
      <c r="B12443" s="4" t="s">
        <v>32581</v>
      </c>
      <c r="C12443" s="4" t="s">
        <v>8</v>
      </c>
      <c r="D12443" s="4" t="s">
        <v>32533</v>
      </c>
      <c r="E12443" s="4" t="s">
        <v>32534</v>
      </c>
      <c r="F12443" s="4">
        <v>0.699631305882499</v>
      </c>
    </row>
    <row r="12444" hidden="1" spans="1:6">
      <c r="A12444" s="4" t="s">
        <v>32582</v>
      </c>
      <c r="B12444" s="4" t="s">
        <v>32583</v>
      </c>
      <c r="C12444" s="4" t="s">
        <v>8</v>
      </c>
      <c r="D12444" s="4" t="s">
        <v>32533</v>
      </c>
      <c r="E12444" s="4" t="s">
        <v>32534</v>
      </c>
      <c r="F12444" s="4">
        <v>0.699640575354676</v>
      </c>
    </row>
    <row r="12445" hidden="1" spans="1:6">
      <c r="A12445" s="4" t="s">
        <v>32584</v>
      </c>
      <c r="B12445" s="4" t="s">
        <v>32585</v>
      </c>
      <c r="C12445" s="4" t="s">
        <v>8</v>
      </c>
      <c r="D12445" t="s">
        <v>32533</v>
      </c>
      <c r="E12445" t="s">
        <v>32507</v>
      </c>
      <c r="F12445">
        <v>0.699681058065099</v>
      </c>
    </row>
    <row r="12446" hidden="1" spans="1:6">
      <c r="A12446" s="4" t="s">
        <v>32586</v>
      </c>
      <c r="B12446" s="4" t="s">
        <v>32587</v>
      </c>
      <c r="C12446" s="4" t="s">
        <v>8</v>
      </c>
      <c r="D12446" s="4" t="s">
        <v>32578</v>
      </c>
      <c r="E12446" s="4" t="s">
        <v>32537</v>
      </c>
      <c r="F12446" s="4">
        <v>0.699717522305116</v>
      </c>
    </row>
    <row r="12447" hidden="1" spans="1:6">
      <c r="A12447" s="4" t="s">
        <v>32588</v>
      </c>
      <c r="B12447" s="4" t="s">
        <v>32589</v>
      </c>
      <c r="C12447" s="4" t="s">
        <v>8</v>
      </c>
      <c r="D12447" s="4" t="s">
        <v>32533</v>
      </c>
      <c r="E12447" s="4" t="s">
        <v>32571</v>
      </c>
      <c r="F12447" s="4">
        <v>0.69972050599287</v>
      </c>
    </row>
    <row r="12448" hidden="1" spans="1:6">
      <c r="A12448" s="4" t="s">
        <v>32590</v>
      </c>
      <c r="B12448" s="4" t="s">
        <v>32591</v>
      </c>
      <c r="C12448" s="4" t="s">
        <v>8</v>
      </c>
      <c r="D12448" s="4" t="s">
        <v>32437</v>
      </c>
      <c r="E12448" s="4" t="s">
        <v>32592</v>
      </c>
      <c r="F12448" s="4">
        <v>0.699776272824391</v>
      </c>
    </row>
    <row r="12449" hidden="1" spans="1:6">
      <c r="A12449" s="4" t="s">
        <v>32593</v>
      </c>
      <c r="B12449" s="4" t="s">
        <v>32594</v>
      </c>
      <c r="C12449" s="4" t="s">
        <v>8</v>
      </c>
      <c r="D12449" s="4" t="s">
        <v>32533</v>
      </c>
      <c r="E12449" s="4" t="s">
        <v>32595</v>
      </c>
      <c r="F12449" s="4">
        <v>0.699875691140787</v>
      </c>
    </row>
    <row r="12450" hidden="1" spans="1:6">
      <c r="A12450" s="4" t="s">
        <v>32596</v>
      </c>
      <c r="B12450" s="4" t="s">
        <v>32597</v>
      </c>
      <c r="C12450" s="4" t="s">
        <v>8</v>
      </c>
      <c r="D12450" s="4" t="s">
        <v>32437</v>
      </c>
      <c r="E12450" s="4" t="s">
        <v>32598</v>
      </c>
      <c r="F12450" s="4">
        <v>0.7001578414735</v>
      </c>
    </row>
    <row r="12451" hidden="1" spans="1:6">
      <c r="A12451" s="4" t="s">
        <v>32599</v>
      </c>
      <c r="B12451" s="4" t="s">
        <v>32600</v>
      </c>
      <c r="C12451" s="4" t="s">
        <v>8</v>
      </c>
      <c r="D12451" s="4" t="s">
        <v>32533</v>
      </c>
      <c r="E12451" s="4" t="s">
        <v>32534</v>
      </c>
      <c r="F12451" s="4">
        <v>0.700198783780868</v>
      </c>
    </row>
    <row r="12452" hidden="1" spans="1:6">
      <c r="A12452" s="4" t="s">
        <v>32601</v>
      </c>
      <c r="B12452" s="4" t="s">
        <v>32602</v>
      </c>
      <c r="C12452" s="4" t="s">
        <v>8</v>
      </c>
      <c r="D12452" s="4" t="s">
        <v>32578</v>
      </c>
      <c r="E12452" s="4" t="s">
        <v>32537</v>
      </c>
      <c r="F12452" s="4">
        <v>0.700209783918202</v>
      </c>
    </row>
    <row r="12453" hidden="1" spans="1:6">
      <c r="A12453" s="4" t="s">
        <v>32603</v>
      </c>
      <c r="B12453" s="4" t="s">
        <v>32604</v>
      </c>
      <c r="C12453" s="4" t="s">
        <v>8</v>
      </c>
      <c r="D12453" s="4" t="s">
        <v>32578</v>
      </c>
      <c r="E12453" s="4" t="s">
        <v>32537</v>
      </c>
      <c r="F12453" s="4">
        <v>0.700442642408366</v>
      </c>
    </row>
    <row r="12454" hidden="1" spans="1:6">
      <c r="A12454" s="4" t="s">
        <v>32605</v>
      </c>
      <c r="B12454" s="4" t="s">
        <v>32606</v>
      </c>
      <c r="C12454" s="4" t="s">
        <v>8</v>
      </c>
      <c r="D12454" s="4" t="s">
        <v>32533</v>
      </c>
      <c r="E12454" s="4" t="s">
        <v>32551</v>
      </c>
      <c r="F12454" s="4">
        <v>0.700457585244294</v>
      </c>
    </row>
    <row r="12455" hidden="1" spans="1:6">
      <c r="A12455" s="4" t="s">
        <v>32607</v>
      </c>
      <c r="B12455" s="4" t="s">
        <v>32608</v>
      </c>
      <c r="C12455" s="4" t="s">
        <v>8</v>
      </c>
      <c r="D12455" t="s">
        <v>32533</v>
      </c>
      <c r="E12455" t="s">
        <v>32551</v>
      </c>
      <c r="F12455">
        <v>0.700468353898002</v>
      </c>
    </row>
    <row r="12456" hidden="1" spans="1:6">
      <c r="A12456" s="4" t="s">
        <v>32609</v>
      </c>
      <c r="B12456" s="4" t="s">
        <v>32610</v>
      </c>
      <c r="C12456" s="4" t="s">
        <v>8</v>
      </c>
      <c r="D12456" s="4" t="s">
        <v>32578</v>
      </c>
      <c r="E12456" s="4" t="s">
        <v>32579</v>
      </c>
      <c r="F12456" s="4">
        <v>0.700483796971256</v>
      </c>
    </row>
    <row r="12457" hidden="1" spans="1:6">
      <c r="A12457" s="4" t="s">
        <v>32611</v>
      </c>
      <c r="B12457" s="4" t="s">
        <v>32612</v>
      </c>
      <c r="C12457" s="4" t="s">
        <v>8</v>
      </c>
      <c r="D12457" t="s">
        <v>32533</v>
      </c>
      <c r="E12457" t="s">
        <v>32595</v>
      </c>
      <c r="F12457">
        <v>0.700506675808673</v>
      </c>
    </row>
    <row r="12458" hidden="1" spans="1:6">
      <c r="A12458" s="4" t="s">
        <v>32613</v>
      </c>
      <c r="B12458" s="4" t="s">
        <v>32614</v>
      </c>
      <c r="C12458" s="4" t="s">
        <v>8</v>
      </c>
      <c r="D12458" s="4" t="s">
        <v>32533</v>
      </c>
      <c r="E12458" s="4" t="s">
        <v>32615</v>
      </c>
      <c r="F12458" s="4">
        <v>0.70051588962936</v>
      </c>
    </row>
    <row r="12459" hidden="1" spans="1:6">
      <c r="A12459" s="4" t="s">
        <v>32616</v>
      </c>
      <c r="B12459" s="4" t="s">
        <v>32617</v>
      </c>
      <c r="C12459" s="4" t="s">
        <v>8</v>
      </c>
      <c r="D12459" s="4" t="s">
        <v>32533</v>
      </c>
      <c r="E12459" s="4" t="s">
        <v>32551</v>
      </c>
      <c r="F12459" s="4">
        <v>0.700528165033079</v>
      </c>
    </row>
    <row r="12460" hidden="1" spans="1:6">
      <c r="A12460" s="4" t="s">
        <v>32618</v>
      </c>
      <c r="B12460" s="4" t="s">
        <v>32619</v>
      </c>
      <c r="C12460" s="4" t="s">
        <v>8</v>
      </c>
      <c r="D12460" s="4" t="s">
        <v>32578</v>
      </c>
      <c r="E12460" s="4" t="s">
        <v>32537</v>
      </c>
      <c r="F12460" s="4">
        <v>0.70055266681052</v>
      </c>
    </row>
    <row r="12461" hidden="1" spans="1:6">
      <c r="A12461" s="4" t="s">
        <v>32620</v>
      </c>
      <c r="B12461" s="4" t="s">
        <v>32621</v>
      </c>
      <c r="C12461" s="4" t="s">
        <v>8</v>
      </c>
      <c r="D12461" s="4" t="s">
        <v>32437</v>
      </c>
      <c r="E12461" s="4" t="s">
        <v>32622</v>
      </c>
      <c r="F12461" s="4">
        <v>0.700677946261083</v>
      </c>
    </row>
    <row r="12462" hidden="1" spans="1:6">
      <c r="A12462" s="4" t="s">
        <v>32623</v>
      </c>
      <c r="B12462" s="4" t="s">
        <v>32624</v>
      </c>
      <c r="C12462" s="4" t="s">
        <v>8</v>
      </c>
      <c r="D12462" s="4" t="s">
        <v>32533</v>
      </c>
      <c r="E12462" s="4" t="s">
        <v>32625</v>
      </c>
      <c r="F12462" s="4">
        <v>0.700723611922538</v>
      </c>
    </row>
    <row r="12463" hidden="1" spans="1:6">
      <c r="A12463" s="4" t="s">
        <v>32626</v>
      </c>
      <c r="B12463" s="4" t="s">
        <v>32627</v>
      </c>
      <c r="C12463" s="4" t="s">
        <v>8</v>
      </c>
      <c r="D12463" t="s">
        <v>32533</v>
      </c>
      <c r="E12463" t="s">
        <v>32595</v>
      </c>
      <c r="F12463">
        <v>0.700753785593877</v>
      </c>
    </row>
    <row r="12464" hidden="1" spans="1:6">
      <c r="A12464" s="4" t="s">
        <v>32628</v>
      </c>
      <c r="B12464" s="4" t="s">
        <v>32629</v>
      </c>
      <c r="C12464" s="4" t="s">
        <v>8</v>
      </c>
      <c r="D12464" s="4" t="s">
        <v>32533</v>
      </c>
      <c r="E12464" s="4" t="s">
        <v>32595</v>
      </c>
      <c r="F12464" s="4">
        <v>0.700756735918521</v>
      </c>
    </row>
    <row r="12465" hidden="1" spans="1:6">
      <c r="A12465" s="4" t="s">
        <v>32630</v>
      </c>
      <c r="B12465" s="4" t="s">
        <v>32631</v>
      </c>
      <c r="C12465" s="4" t="s">
        <v>8</v>
      </c>
      <c r="D12465" s="4" t="s">
        <v>32533</v>
      </c>
      <c r="E12465" s="4" t="s">
        <v>32595</v>
      </c>
      <c r="F12465" s="4">
        <v>0.700886059536164</v>
      </c>
    </row>
    <row r="12466" hidden="1" spans="1:6">
      <c r="A12466" s="4" t="s">
        <v>32632</v>
      </c>
      <c r="B12466" s="4" t="s">
        <v>32633</v>
      </c>
      <c r="C12466" s="4" t="s">
        <v>8</v>
      </c>
      <c r="D12466" s="4" t="s">
        <v>32533</v>
      </c>
      <c r="E12466" s="4" t="s">
        <v>32551</v>
      </c>
      <c r="F12466" s="4">
        <v>0.700928960643314</v>
      </c>
    </row>
    <row r="12467" hidden="1" spans="1:6">
      <c r="A12467" s="4" t="s">
        <v>32634</v>
      </c>
      <c r="B12467" s="4" t="s">
        <v>32635</v>
      </c>
      <c r="C12467" s="4" t="s">
        <v>8</v>
      </c>
      <c r="D12467" t="s">
        <v>32437</v>
      </c>
      <c r="E12467" t="s">
        <v>32622</v>
      </c>
      <c r="F12467">
        <v>0.700929444328484</v>
      </c>
    </row>
    <row r="12468" hidden="1" spans="1:6">
      <c r="A12468" s="4" t="s">
        <v>32636</v>
      </c>
      <c r="B12468" s="4" t="s">
        <v>32637</v>
      </c>
      <c r="C12468" s="4" t="s">
        <v>8</v>
      </c>
      <c r="D12468" s="4" t="s">
        <v>32533</v>
      </c>
      <c r="E12468" s="4" t="s">
        <v>32551</v>
      </c>
      <c r="F12468" s="4">
        <v>0.70100215382592</v>
      </c>
    </row>
    <row r="12469" hidden="1" spans="1:6">
      <c r="A12469" s="4" t="s">
        <v>32638</v>
      </c>
      <c r="B12469" s="4" t="s">
        <v>32639</v>
      </c>
      <c r="C12469" s="4" t="s">
        <v>8</v>
      </c>
      <c r="D12469" s="4" t="s">
        <v>32533</v>
      </c>
      <c r="E12469" s="4" t="s">
        <v>32534</v>
      </c>
      <c r="F12469" s="4">
        <v>0.701024337560122</v>
      </c>
    </row>
    <row r="12470" hidden="1" spans="1:6">
      <c r="A12470" s="4" t="s">
        <v>32640</v>
      </c>
      <c r="B12470" s="4" t="s">
        <v>32641</v>
      </c>
      <c r="C12470" s="4" t="s">
        <v>8</v>
      </c>
      <c r="D12470" s="4" t="s">
        <v>32578</v>
      </c>
      <c r="E12470" s="4" t="s">
        <v>32642</v>
      </c>
      <c r="F12470" s="4">
        <v>0.701069910620797</v>
      </c>
    </row>
    <row r="12471" hidden="1" spans="1:6">
      <c r="A12471" s="4" t="s">
        <v>32643</v>
      </c>
      <c r="B12471" s="4" t="s">
        <v>32644</v>
      </c>
      <c r="C12471" s="4" t="s">
        <v>8</v>
      </c>
      <c r="D12471" s="4" t="s">
        <v>32533</v>
      </c>
      <c r="E12471" s="4" t="s">
        <v>32571</v>
      </c>
      <c r="F12471" s="4">
        <v>0.701102054827263</v>
      </c>
    </row>
    <row r="12472" hidden="1" spans="1:6">
      <c r="A12472" s="4" t="s">
        <v>32645</v>
      </c>
      <c r="B12472" s="4" t="s">
        <v>32646</v>
      </c>
      <c r="C12472" s="4" t="s">
        <v>8</v>
      </c>
      <c r="D12472" s="4" t="s">
        <v>32533</v>
      </c>
      <c r="E12472" s="4" t="s">
        <v>32625</v>
      </c>
      <c r="F12472" s="4">
        <v>0.701245589555396</v>
      </c>
    </row>
    <row r="12473" hidden="1" spans="1:6">
      <c r="A12473" s="4" t="s">
        <v>32647</v>
      </c>
      <c r="B12473" s="4" t="s">
        <v>32648</v>
      </c>
      <c r="C12473" s="4" t="s">
        <v>8</v>
      </c>
      <c r="D12473" s="4" t="s">
        <v>32458</v>
      </c>
      <c r="E12473" s="4" t="s">
        <v>32649</v>
      </c>
      <c r="F12473" s="4">
        <v>0.701251453350487</v>
      </c>
    </row>
    <row r="12474" hidden="1" spans="1:6">
      <c r="A12474" s="4" t="s">
        <v>32650</v>
      </c>
      <c r="B12474" s="4" t="s">
        <v>32651</v>
      </c>
      <c r="C12474" s="4" t="s">
        <v>8</v>
      </c>
      <c r="D12474" s="4" t="s">
        <v>32533</v>
      </c>
      <c r="E12474" s="4" t="s">
        <v>32652</v>
      </c>
      <c r="F12474" s="4">
        <v>0.701380314632293</v>
      </c>
    </row>
    <row r="12475" hidden="1" spans="1:6">
      <c r="A12475" s="4" t="s">
        <v>32653</v>
      </c>
      <c r="B12475" s="4" t="s">
        <v>32654</v>
      </c>
      <c r="C12475" s="4" t="s">
        <v>8</v>
      </c>
      <c r="D12475" s="4" t="s">
        <v>32533</v>
      </c>
      <c r="E12475" s="4" t="s">
        <v>32571</v>
      </c>
      <c r="F12475" s="4">
        <v>0.701581197517873</v>
      </c>
    </row>
    <row r="12476" hidden="1" spans="1:6">
      <c r="A12476" s="4" t="s">
        <v>32655</v>
      </c>
      <c r="B12476" s="4" t="s">
        <v>32656</v>
      </c>
      <c r="C12476" s="4" t="s">
        <v>8</v>
      </c>
      <c r="D12476" s="4" t="s">
        <v>32578</v>
      </c>
      <c r="E12476" s="4" t="s">
        <v>32657</v>
      </c>
      <c r="F12476" s="4">
        <v>0.701597984523712</v>
      </c>
    </row>
    <row r="12477" hidden="1" spans="1:6">
      <c r="A12477" s="4" t="s">
        <v>32658</v>
      </c>
      <c r="B12477" s="4" t="s">
        <v>32659</v>
      </c>
      <c r="C12477" s="4" t="s">
        <v>8</v>
      </c>
      <c r="D12477" s="4" t="s">
        <v>32578</v>
      </c>
      <c r="E12477" s="4" t="s">
        <v>32642</v>
      </c>
      <c r="F12477" s="4">
        <v>0.701812874228111</v>
      </c>
    </row>
    <row r="12478" hidden="1" spans="1:6">
      <c r="A12478" s="4" t="s">
        <v>32660</v>
      </c>
      <c r="B12478" s="4" t="s">
        <v>32661</v>
      </c>
      <c r="C12478" s="4" t="s">
        <v>8</v>
      </c>
      <c r="D12478" s="4" t="s">
        <v>32578</v>
      </c>
      <c r="E12478" s="4" t="s">
        <v>32662</v>
      </c>
      <c r="F12478" s="4">
        <v>0.701819384466063</v>
      </c>
    </row>
    <row r="12479" hidden="1" spans="1:6">
      <c r="A12479" s="4" t="s">
        <v>32663</v>
      </c>
      <c r="B12479" s="4" t="s">
        <v>32664</v>
      </c>
      <c r="C12479" s="4" t="s">
        <v>8</v>
      </c>
      <c r="D12479" s="4" t="s">
        <v>32665</v>
      </c>
      <c r="E12479" s="4" t="s">
        <v>32666</v>
      </c>
      <c r="F12479" s="4">
        <v>0.701873410286782</v>
      </c>
    </row>
    <row r="12480" hidden="1" spans="1:6">
      <c r="A12480" s="4" t="s">
        <v>32667</v>
      </c>
      <c r="B12480" s="4" t="s">
        <v>32668</v>
      </c>
      <c r="C12480" s="4" t="s">
        <v>8</v>
      </c>
      <c r="D12480" s="4" t="s">
        <v>32533</v>
      </c>
      <c r="E12480" s="4" t="s">
        <v>32625</v>
      </c>
      <c r="F12480" s="4">
        <v>0.701891789734053</v>
      </c>
    </row>
    <row r="12481" hidden="1" spans="1:6">
      <c r="A12481" s="4" t="s">
        <v>32669</v>
      </c>
      <c r="B12481" s="4" t="s">
        <v>32670</v>
      </c>
      <c r="C12481" s="4" t="s">
        <v>8</v>
      </c>
      <c r="D12481" s="4" t="s">
        <v>32665</v>
      </c>
      <c r="E12481" s="4" t="s">
        <v>32666</v>
      </c>
      <c r="F12481" s="4">
        <v>0.702014351508784</v>
      </c>
    </row>
    <row r="12482" hidden="1" spans="1:6">
      <c r="A12482" s="4" t="s">
        <v>32671</v>
      </c>
      <c r="B12482" s="4" t="s">
        <v>32672</v>
      </c>
      <c r="C12482" s="4" t="s">
        <v>8</v>
      </c>
      <c r="D12482" s="4" t="s">
        <v>32578</v>
      </c>
      <c r="E12482" s="4" t="s">
        <v>32642</v>
      </c>
      <c r="F12482" s="4">
        <v>0.702060869958997</v>
      </c>
    </row>
    <row r="12483" hidden="1" spans="1:6">
      <c r="A12483" s="4" t="s">
        <v>32673</v>
      </c>
      <c r="B12483" s="4" t="s">
        <v>32674</v>
      </c>
      <c r="C12483" s="4" t="s">
        <v>8</v>
      </c>
      <c r="D12483" s="4" t="s">
        <v>32578</v>
      </c>
      <c r="E12483" s="4" t="s">
        <v>32657</v>
      </c>
      <c r="F12483" s="4">
        <v>0.702133226110954</v>
      </c>
    </row>
    <row r="12484" hidden="1" spans="1:6">
      <c r="A12484" s="4" t="s">
        <v>32675</v>
      </c>
      <c r="B12484" s="4" t="s">
        <v>32676</v>
      </c>
      <c r="C12484" s="4" t="s">
        <v>8</v>
      </c>
      <c r="D12484" t="s">
        <v>32533</v>
      </c>
      <c r="E12484" t="s">
        <v>32677</v>
      </c>
      <c r="F12484">
        <v>0.702150475429314</v>
      </c>
    </row>
    <row r="12485" hidden="1" spans="1:6">
      <c r="A12485" s="4" t="s">
        <v>32678</v>
      </c>
      <c r="B12485" s="4" t="s">
        <v>32679</v>
      </c>
      <c r="C12485" s="4" t="s">
        <v>8</v>
      </c>
      <c r="D12485" s="4" t="s">
        <v>32665</v>
      </c>
      <c r="E12485" s="4" t="s">
        <v>32666</v>
      </c>
      <c r="F12485" s="4">
        <v>0.702260752257434</v>
      </c>
    </row>
    <row r="12486" hidden="1" spans="1:6">
      <c r="A12486" s="4" t="s">
        <v>32680</v>
      </c>
      <c r="B12486" s="4" t="s">
        <v>32681</v>
      </c>
      <c r="C12486" s="4" t="s">
        <v>8</v>
      </c>
      <c r="D12486" s="4" t="s">
        <v>32665</v>
      </c>
      <c r="E12486" s="4" t="s">
        <v>32666</v>
      </c>
      <c r="F12486" s="4">
        <v>0.702268632814844</v>
      </c>
    </row>
    <row r="12487" hidden="1" spans="1:6">
      <c r="A12487" s="4" t="s">
        <v>32682</v>
      </c>
      <c r="B12487" s="4" t="s">
        <v>32683</v>
      </c>
      <c r="C12487" s="4" t="s">
        <v>8</v>
      </c>
      <c r="D12487" s="4" t="s">
        <v>32665</v>
      </c>
      <c r="E12487" s="4" t="s">
        <v>32666</v>
      </c>
      <c r="F12487" s="4">
        <v>0.702306728228269</v>
      </c>
    </row>
    <row r="12488" hidden="1" spans="1:6">
      <c r="A12488" s="4" t="s">
        <v>32684</v>
      </c>
      <c r="B12488" s="4" t="s">
        <v>32685</v>
      </c>
      <c r="C12488" s="4" t="s">
        <v>8</v>
      </c>
      <c r="D12488" s="4" t="s">
        <v>32578</v>
      </c>
      <c r="E12488" s="4" t="s">
        <v>32642</v>
      </c>
      <c r="F12488" s="4">
        <v>0.702383296023774</v>
      </c>
    </row>
    <row r="12489" hidden="1" spans="1:6">
      <c r="A12489" s="4" t="s">
        <v>32686</v>
      </c>
      <c r="B12489" s="4" t="s">
        <v>32687</v>
      </c>
      <c r="C12489" s="4" t="s">
        <v>8</v>
      </c>
      <c r="D12489" s="4" t="s">
        <v>32578</v>
      </c>
      <c r="E12489" s="4" t="s">
        <v>32657</v>
      </c>
      <c r="F12489" s="4">
        <v>0.70248689271744</v>
      </c>
    </row>
    <row r="12490" hidden="1" spans="1:6">
      <c r="A12490" s="4" t="s">
        <v>32688</v>
      </c>
      <c r="B12490" s="4" t="s">
        <v>32689</v>
      </c>
      <c r="C12490" s="4" t="s">
        <v>8</v>
      </c>
      <c r="D12490" s="4" t="s">
        <v>32665</v>
      </c>
      <c r="E12490" s="4" t="s">
        <v>32666</v>
      </c>
      <c r="F12490" s="4">
        <v>0.702857935445984</v>
      </c>
    </row>
    <row r="12491" hidden="1" spans="1:6">
      <c r="A12491" s="4" t="s">
        <v>32690</v>
      </c>
      <c r="B12491" s="4" t="s">
        <v>32691</v>
      </c>
      <c r="C12491" s="4" t="s">
        <v>8</v>
      </c>
      <c r="D12491" s="4" t="s">
        <v>32665</v>
      </c>
      <c r="E12491" s="4" t="s">
        <v>32625</v>
      </c>
      <c r="F12491" s="4">
        <v>0.702926015854181</v>
      </c>
    </row>
    <row r="12492" hidden="1" spans="1:6">
      <c r="A12492" s="4" t="s">
        <v>32692</v>
      </c>
      <c r="B12492" s="4" t="s">
        <v>32693</v>
      </c>
      <c r="C12492" s="4" t="s">
        <v>8</v>
      </c>
      <c r="D12492" s="4" t="s">
        <v>32578</v>
      </c>
      <c r="E12492" s="4" t="s">
        <v>32662</v>
      </c>
      <c r="F12492" s="4">
        <v>0.703008079739245</v>
      </c>
    </row>
    <row r="12493" hidden="1" spans="1:6">
      <c r="A12493" s="4" t="s">
        <v>32694</v>
      </c>
      <c r="B12493" s="4" t="s">
        <v>32695</v>
      </c>
      <c r="C12493" s="4" t="s">
        <v>8</v>
      </c>
      <c r="D12493" t="s">
        <v>32578</v>
      </c>
      <c r="E12493" t="s">
        <v>32662</v>
      </c>
      <c r="F12493">
        <v>0.703061543454022</v>
      </c>
    </row>
    <row r="12494" hidden="1" spans="1:6">
      <c r="A12494" s="4" t="s">
        <v>32696</v>
      </c>
      <c r="B12494" s="4" t="s">
        <v>32697</v>
      </c>
      <c r="C12494" s="4" t="s">
        <v>8</v>
      </c>
      <c r="D12494" s="4" t="s">
        <v>32665</v>
      </c>
      <c r="E12494" s="4" t="s">
        <v>32698</v>
      </c>
      <c r="F12494" s="4">
        <v>0.70315028180962</v>
      </c>
    </row>
    <row r="12495" hidden="1" spans="1:6">
      <c r="A12495" s="4" t="s">
        <v>32699</v>
      </c>
      <c r="B12495" s="4" t="s">
        <v>32700</v>
      </c>
      <c r="C12495" s="4" t="s">
        <v>8</v>
      </c>
      <c r="D12495" s="4" t="s">
        <v>32665</v>
      </c>
      <c r="E12495" s="4" t="s">
        <v>32666</v>
      </c>
      <c r="F12495" s="4">
        <v>0.703349167126185</v>
      </c>
    </row>
    <row r="12496" hidden="1" spans="1:6">
      <c r="A12496" s="4" t="s">
        <v>32701</v>
      </c>
      <c r="B12496" s="4" t="s">
        <v>32702</v>
      </c>
      <c r="C12496" s="4" t="s">
        <v>8</v>
      </c>
      <c r="D12496" s="4" t="s">
        <v>32665</v>
      </c>
      <c r="E12496" s="4" t="s">
        <v>32625</v>
      </c>
      <c r="F12496" s="4">
        <v>0.703420496650176</v>
      </c>
    </row>
    <row r="12497" hidden="1" spans="1:6">
      <c r="A12497" s="4" t="s">
        <v>32703</v>
      </c>
      <c r="B12497" s="4" t="s">
        <v>32704</v>
      </c>
      <c r="C12497" s="4" t="s">
        <v>8</v>
      </c>
      <c r="D12497" s="4" t="s">
        <v>32705</v>
      </c>
      <c r="E12497" s="4" t="s">
        <v>32706</v>
      </c>
      <c r="F12497" s="4">
        <v>0.703427163238475</v>
      </c>
    </row>
    <row r="12498" hidden="1" spans="1:6">
      <c r="A12498" s="4" t="s">
        <v>32707</v>
      </c>
      <c r="B12498" s="4" t="s">
        <v>32708</v>
      </c>
      <c r="C12498" s="4" t="s">
        <v>8</v>
      </c>
      <c r="D12498" s="4" t="s">
        <v>32578</v>
      </c>
      <c r="E12498" s="4" t="s">
        <v>32709</v>
      </c>
      <c r="F12498" s="4">
        <v>0.703502879864281</v>
      </c>
    </row>
    <row r="12499" hidden="1" spans="1:6">
      <c r="A12499" s="4" t="s">
        <v>32710</v>
      </c>
      <c r="B12499" s="4" t="s">
        <v>32711</v>
      </c>
      <c r="C12499" s="4" t="s">
        <v>8</v>
      </c>
      <c r="D12499" s="4" t="s">
        <v>32533</v>
      </c>
      <c r="E12499" s="4" t="s">
        <v>32712</v>
      </c>
      <c r="F12499" s="4">
        <v>0.703545488615098</v>
      </c>
    </row>
    <row r="12500" hidden="1" spans="1:6">
      <c r="A12500" s="4" t="s">
        <v>32713</v>
      </c>
      <c r="B12500" s="4" t="s">
        <v>32714</v>
      </c>
      <c r="C12500" s="4" t="s">
        <v>8</v>
      </c>
      <c r="D12500" s="4" t="s">
        <v>32665</v>
      </c>
      <c r="E12500" s="4" t="s">
        <v>32666</v>
      </c>
      <c r="F12500" s="4">
        <v>0.703579798418651</v>
      </c>
    </row>
    <row r="12501" hidden="1" spans="1:6">
      <c r="A12501" s="4" t="s">
        <v>32715</v>
      </c>
      <c r="B12501" s="4" t="s">
        <v>32716</v>
      </c>
      <c r="C12501" s="4" t="s">
        <v>8</v>
      </c>
      <c r="D12501" s="4" t="s">
        <v>32665</v>
      </c>
      <c r="E12501" s="4" t="s">
        <v>32677</v>
      </c>
      <c r="F12501" s="4">
        <v>0.703595541707979</v>
      </c>
    </row>
    <row r="12502" hidden="1" spans="1:6">
      <c r="A12502" s="4" t="s">
        <v>32717</v>
      </c>
      <c r="B12502" s="4" t="s">
        <v>32718</v>
      </c>
      <c r="C12502" s="4" t="s">
        <v>8</v>
      </c>
      <c r="D12502" s="4" t="s">
        <v>32665</v>
      </c>
      <c r="E12502" s="4" t="s">
        <v>32719</v>
      </c>
      <c r="F12502" s="4">
        <v>0.70360573030873</v>
      </c>
    </row>
    <row r="12503" hidden="1" spans="1:6">
      <c r="A12503" s="4" t="s">
        <v>32720</v>
      </c>
      <c r="B12503" s="4" t="s">
        <v>32721</v>
      </c>
      <c r="C12503" s="4" t="s">
        <v>8</v>
      </c>
      <c r="D12503" s="4" t="s">
        <v>32705</v>
      </c>
      <c r="E12503" s="4" t="s">
        <v>32706</v>
      </c>
      <c r="F12503" s="4">
        <v>0.703620943088319</v>
      </c>
    </row>
    <row r="12504" hidden="1" spans="1:6">
      <c r="A12504" s="4" t="s">
        <v>32722</v>
      </c>
      <c r="B12504" s="4" t="s">
        <v>32723</v>
      </c>
      <c r="C12504" s="4" t="s">
        <v>8</v>
      </c>
      <c r="D12504" s="4" t="s">
        <v>32458</v>
      </c>
      <c r="E12504" s="4" t="s">
        <v>32724</v>
      </c>
      <c r="F12504" s="4">
        <v>0.703634815726039</v>
      </c>
    </row>
    <row r="12505" hidden="1" spans="1:6">
      <c r="A12505" s="4" t="s">
        <v>32725</v>
      </c>
      <c r="B12505" s="4" t="s">
        <v>32726</v>
      </c>
      <c r="C12505" s="4" t="s">
        <v>8</v>
      </c>
      <c r="D12505" t="s">
        <v>32665</v>
      </c>
      <c r="E12505" t="s">
        <v>32666</v>
      </c>
      <c r="F12505">
        <v>0.703790455387141</v>
      </c>
    </row>
    <row r="12506" hidden="1" spans="1:6">
      <c r="A12506" s="4" t="s">
        <v>32727</v>
      </c>
      <c r="B12506" s="4" t="s">
        <v>32728</v>
      </c>
      <c r="C12506" s="4" t="s">
        <v>8</v>
      </c>
      <c r="D12506" t="s">
        <v>32665</v>
      </c>
      <c r="E12506" t="s">
        <v>32666</v>
      </c>
      <c r="F12506">
        <v>0.703853451082405</v>
      </c>
    </row>
    <row r="12507" hidden="1" spans="1:6">
      <c r="A12507" s="4" t="s">
        <v>32729</v>
      </c>
      <c r="B12507" s="4" t="s">
        <v>32730</v>
      </c>
      <c r="C12507" s="4" t="s">
        <v>8</v>
      </c>
      <c r="D12507" t="s">
        <v>32665</v>
      </c>
      <c r="E12507" t="s">
        <v>32677</v>
      </c>
      <c r="F12507">
        <v>0.703954153074281</v>
      </c>
    </row>
    <row r="12508" hidden="1" spans="1:6">
      <c r="A12508" s="4" t="s">
        <v>32731</v>
      </c>
      <c r="B12508" s="4" t="s">
        <v>32732</v>
      </c>
      <c r="C12508" s="4" t="s">
        <v>8</v>
      </c>
      <c r="D12508" s="4" t="s">
        <v>32705</v>
      </c>
      <c r="E12508" s="4" t="s">
        <v>32706</v>
      </c>
      <c r="F12508" s="4">
        <v>0.703961054987624</v>
      </c>
    </row>
    <row r="12509" hidden="1" spans="1:6">
      <c r="A12509" s="4" t="s">
        <v>32733</v>
      </c>
      <c r="B12509" s="4" t="s">
        <v>32734</v>
      </c>
      <c r="C12509" s="4" t="s">
        <v>8</v>
      </c>
      <c r="D12509" t="s">
        <v>32578</v>
      </c>
      <c r="E12509" t="s">
        <v>32735</v>
      </c>
      <c r="F12509">
        <v>0.704080146854949</v>
      </c>
    </row>
    <row r="12510" hidden="1" spans="1:6">
      <c r="A12510" s="4" t="s">
        <v>32736</v>
      </c>
      <c r="B12510" s="4" t="s">
        <v>32737</v>
      </c>
      <c r="C12510" s="4" t="s">
        <v>8</v>
      </c>
      <c r="D12510" t="s">
        <v>32665</v>
      </c>
      <c r="E12510" t="s">
        <v>32666</v>
      </c>
      <c r="F12510">
        <v>0.70419614589144</v>
      </c>
    </row>
    <row r="12511" hidden="1" spans="1:6">
      <c r="A12511" s="4" t="s">
        <v>32738</v>
      </c>
      <c r="B12511" s="4" t="s">
        <v>32739</v>
      </c>
      <c r="C12511" s="4" t="s">
        <v>8</v>
      </c>
      <c r="D12511" s="4" t="s">
        <v>32705</v>
      </c>
      <c r="E12511" s="4" t="s">
        <v>32740</v>
      </c>
      <c r="F12511" s="4">
        <v>0.70434056486016</v>
      </c>
    </row>
    <row r="12512" hidden="1" spans="1:6">
      <c r="A12512" s="4" t="s">
        <v>32741</v>
      </c>
      <c r="B12512" s="4" t="s">
        <v>32742</v>
      </c>
      <c r="C12512" s="4" t="s">
        <v>8</v>
      </c>
      <c r="D12512" s="4" t="s">
        <v>32665</v>
      </c>
      <c r="E12512" s="4" t="s">
        <v>32712</v>
      </c>
      <c r="F12512" s="4">
        <v>0.704407715973562</v>
      </c>
    </row>
    <row r="12513" hidden="1" spans="1:6">
      <c r="A12513" s="4" t="s">
        <v>32743</v>
      </c>
      <c r="B12513" s="4" t="s">
        <v>32744</v>
      </c>
      <c r="C12513" s="4" t="s">
        <v>8</v>
      </c>
      <c r="D12513" s="4" t="s">
        <v>32665</v>
      </c>
      <c r="E12513" s="4" t="s">
        <v>32719</v>
      </c>
      <c r="F12513" s="4">
        <v>0.704431285425138</v>
      </c>
    </row>
    <row r="12514" hidden="1" spans="1:6">
      <c r="A12514" s="4" t="s">
        <v>32745</v>
      </c>
      <c r="B12514" s="4" t="s">
        <v>32746</v>
      </c>
      <c r="C12514" s="4" t="s">
        <v>8</v>
      </c>
      <c r="D12514" s="4" t="s">
        <v>32665</v>
      </c>
      <c r="E12514" s="4" t="s">
        <v>32719</v>
      </c>
      <c r="F12514" s="4">
        <v>0.704486783252225</v>
      </c>
    </row>
    <row r="12515" hidden="1" spans="1:6">
      <c r="A12515" s="4" t="s">
        <v>32747</v>
      </c>
      <c r="B12515" s="4" t="s">
        <v>32748</v>
      </c>
      <c r="C12515" s="4" t="s">
        <v>8</v>
      </c>
      <c r="D12515" s="4" t="s">
        <v>32665</v>
      </c>
      <c r="E12515" s="4" t="s">
        <v>32677</v>
      </c>
      <c r="F12515" s="4">
        <v>0.704499305539719</v>
      </c>
    </row>
    <row r="12516" hidden="1" spans="1:6">
      <c r="A12516" s="4" t="s">
        <v>32749</v>
      </c>
      <c r="B12516" s="4" t="s">
        <v>32750</v>
      </c>
      <c r="C12516" s="4" t="s">
        <v>8</v>
      </c>
      <c r="D12516" s="4" t="s">
        <v>32705</v>
      </c>
      <c r="E12516" s="4" t="s">
        <v>32740</v>
      </c>
      <c r="F12516" s="4">
        <v>0.704509392960271</v>
      </c>
    </row>
    <row r="12517" hidden="1" spans="1:6">
      <c r="A12517" s="4" t="s">
        <v>32751</v>
      </c>
      <c r="B12517" s="4" t="s">
        <v>32752</v>
      </c>
      <c r="C12517" s="4" t="s">
        <v>8</v>
      </c>
      <c r="D12517" s="4" t="s">
        <v>32705</v>
      </c>
      <c r="E12517" s="4" t="s">
        <v>32662</v>
      </c>
      <c r="F12517" s="4">
        <v>0.704622625922743</v>
      </c>
    </row>
    <row r="12518" hidden="1" spans="1:6">
      <c r="A12518" s="4" t="s">
        <v>32753</v>
      </c>
      <c r="B12518" s="4" t="s">
        <v>32754</v>
      </c>
      <c r="C12518" s="4" t="s">
        <v>8</v>
      </c>
      <c r="D12518" s="4" t="s">
        <v>32665</v>
      </c>
      <c r="E12518" s="4" t="s">
        <v>32755</v>
      </c>
      <c r="F12518" s="4">
        <v>0.704678749967699</v>
      </c>
    </row>
    <row r="12519" hidden="1" spans="1:6">
      <c r="A12519" s="4" t="s">
        <v>32756</v>
      </c>
      <c r="B12519" s="4" t="s">
        <v>32757</v>
      </c>
      <c r="C12519" s="4" t="s">
        <v>8</v>
      </c>
      <c r="D12519" s="4" t="s">
        <v>32705</v>
      </c>
      <c r="E12519" s="4" t="s">
        <v>32758</v>
      </c>
      <c r="F12519" s="4">
        <v>0.704907324003973</v>
      </c>
    </row>
    <row r="12520" hidden="1" spans="1:6">
      <c r="A12520" s="4" t="s">
        <v>32759</v>
      </c>
      <c r="B12520" s="4" t="s">
        <v>32760</v>
      </c>
      <c r="C12520" s="4" t="s">
        <v>8</v>
      </c>
      <c r="D12520" t="s">
        <v>32665</v>
      </c>
      <c r="E12520" t="s">
        <v>32761</v>
      </c>
      <c r="F12520">
        <v>0.705055153627868</v>
      </c>
    </row>
    <row r="12521" hidden="1" spans="1:6">
      <c r="A12521" s="4" t="s">
        <v>32762</v>
      </c>
      <c r="B12521" s="4" t="s">
        <v>32763</v>
      </c>
      <c r="C12521" s="4" t="s">
        <v>8</v>
      </c>
      <c r="D12521" s="4" t="s">
        <v>32705</v>
      </c>
      <c r="E12521" s="4" t="s">
        <v>32764</v>
      </c>
      <c r="F12521" s="4">
        <v>0.705202751658321</v>
      </c>
    </row>
    <row r="12522" hidden="1" spans="1:6">
      <c r="A12522" s="4" t="s">
        <v>32765</v>
      </c>
      <c r="B12522" s="4" t="s">
        <v>32766</v>
      </c>
      <c r="C12522" s="4" t="s">
        <v>8</v>
      </c>
      <c r="D12522" s="4" t="s">
        <v>32665</v>
      </c>
      <c r="E12522" s="4" t="s">
        <v>32719</v>
      </c>
      <c r="F12522" s="4">
        <v>0.705236665705578</v>
      </c>
    </row>
    <row r="12523" hidden="1" spans="1:6">
      <c r="A12523" s="4" t="s">
        <v>32767</v>
      </c>
      <c r="B12523" s="4" t="s">
        <v>32768</v>
      </c>
      <c r="C12523" s="4" t="s">
        <v>8</v>
      </c>
      <c r="D12523" s="4" t="s">
        <v>32705</v>
      </c>
      <c r="E12523" s="4" t="s">
        <v>32740</v>
      </c>
      <c r="F12523" s="4">
        <v>0.705320627324959</v>
      </c>
    </row>
    <row r="12524" hidden="1" spans="1:6">
      <c r="A12524" s="4" t="s">
        <v>32769</v>
      </c>
      <c r="B12524" s="4" t="s">
        <v>32770</v>
      </c>
      <c r="C12524" s="4" t="s">
        <v>8</v>
      </c>
      <c r="D12524" t="s">
        <v>32665</v>
      </c>
      <c r="E12524" t="s">
        <v>32771</v>
      </c>
      <c r="F12524">
        <v>0.705417263302379</v>
      </c>
    </row>
    <row r="12525" hidden="1" spans="1:6">
      <c r="A12525" s="4" t="s">
        <v>32772</v>
      </c>
      <c r="B12525" s="4" t="s">
        <v>32773</v>
      </c>
      <c r="C12525" s="4" t="s">
        <v>8</v>
      </c>
      <c r="D12525" s="4" t="s">
        <v>32705</v>
      </c>
      <c r="E12525" s="4" t="s">
        <v>32774</v>
      </c>
      <c r="F12525" s="4">
        <v>0.705521448184488</v>
      </c>
    </row>
    <row r="12526" hidden="1" spans="1:6">
      <c r="A12526" s="4" t="s">
        <v>32775</v>
      </c>
      <c r="B12526" s="4" t="s">
        <v>32776</v>
      </c>
      <c r="C12526" s="4" t="s">
        <v>8</v>
      </c>
      <c r="D12526" s="4" t="s">
        <v>32777</v>
      </c>
      <c r="E12526" s="4" t="s">
        <v>32719</v>
      </c>
      <c r="F12526" s="4">
        <v>0.705704774523313</v>
      </c>
    </row>
    <row r="12527" hidden="1" spans="1:6">
      <c r="A12527" s="4" t="s">
        <v>32778</v>
      </c>
      <c r="B12527" s="4" t="s">
        <v>32779</v>
      </c>
      <c r="C12527" s="4" t="s">
        <v>8</v>
      </c>
      <c r="D12527" s="4" t="s">
        <v>32665</v>
      </c>
      <c r="E12527" s="4" t="s">
        <v>32780</v>
      </c>
      <c r="F12527" s="4">
        <v>0.705721961411069</v>
      </c>
    </row>
    <row r="12528" hidden="1" spans="1:6">
      <c r="A12528" s="4" t="s">
        <v>32781</v>
      </c>
      <c r="B12528" s="4" t="s">
        <v>32782</v>
      </c>
      <c r="C12528" s="4" t="s">
        <v>8</v>
      </c>
      <c r="D12528" s="4" t="s">
        <v>32665</v>
      </c>
      <c r="E12528" s="4" t="s">
        <v>32698</v>
      </c>
      <c r="F12528" s="4">
        <v>0.70575491527375</v>
      </c>
    </row>
    <row r="12529" hidden="1" spans="1:6">
      <c r="A12529" s="4" t="s">
        <v>32783</v>
      </c>
      <c r="B12529" s="4" t="s">
        <v>32784</v>
      </c>
      <c r="C12529" s="4" t="s">
        <v>8</v>
      </c>
      <c r="D12529" s="4" t="s">
        <v>32665</v>
      </c>
      <c r="E12529" s="4" t="s">
        <v>32785</v>
      </c>
      <c r="F12529" s="4">
        <v>0.705962335629836</v>
      </c>
    </row>
    <row r="12530" hidden="1" spans="1:6">
      <c r="A12530" s="4" t="s">
        <v>32786</v>
      </c>
      <c r="B12530" s="4" t="s">
        <v>32787</v>
      </c>
      <c r="C12530" s="4" t="s">
        <v>8</v>
      </c>
      <c r="D12530" t="s">
        <v>32665</v>
      </c>
      <c r="E12530" t="s">
        <v>32698</v>
      </c>
      <c r="F12530">
        <v>0.705999008464534</v>
      </c>
    </row>
    <row r="12531" hidden="1" spans="1:6">
      <c r="A12531" s="4" t="s">
        <v>32788</v>
      </c>
      <c r="B12531" s="4" t="s">
        <v>32789</v>
      </c>
      <c r="C12531" s="4" t="s">
        <v>8</v>
      </c>
      <c r="D12531" s="4" t="s">
        <v>32705</v>
      </c>
      <c r="E12531" s="4" t="s">
        <v>32740</v>
      </c>
      <c r="F12531" s="4">
        <v>0.706036959684211</v>
      </c>
    </row>
    <row r="12532" hidden="1" spans="1:6">
      <c r="A12532" s="4" t="s">
        <v>32790</v>
      </c>
      <c r="B12532" s="4" t="s">
        <v>32791</v>
      </c>
      <c r="C12532" s="4" t="s">
        <v>8</v>
      </c>
      <c r="D12532" s="4" t="s">
        <v>32705</v>
      </c>
      <c r="E12532" s="4" t="s">
        <v>32792</v>
      </c>
      <c r="F12532" s="4">
        <v>0.706126838900798</v>
      </c>
    </row>
    <row r="12533" hidden="1" spans="1:6">
      <c r="A12533" s="4" t="s">
        <v>32793</v>
      </c>
      <c r="B12533" s="4" t="s">
        <v>32794</v>
      </c>
      <c r="C12533" s="4" t="s">
        <v>8</v>
      </c>
      <c r="D12533" s="4" t="s">
        <v>32777</v>
      </c>
      <c r="E12533" s="4" t="s">
        <v>32761</v>
      </c>
      <c r="F12533" s="4">
        <v>0.706207722432307</v>
      </c>
    </row>
    <row r="12534" hidden="1" spans="1:6">
      <c r="A12534" s="4" t="s">
        <v>32795</v>
      </c>
      <c r="B12534" s="4" t="s">
        <v>32796</v>
      </c>
      <c r="C12534" s="4" t="s">
        <v>8</v>
      </c>
      <c r="D12534" s="4" t="s">
        <v>32777</v>
      </c>
      <c r="E12534" s="4" t="s">
        <v>32797</v>
      </c>
      <c r="F12534" s="4">
        <v>0.706312055945619</v>
      </c>
    </row>
    <row r="12535" hidden="1" spans="1:6">
      <c r="A12535" s="4" t="s">
        <v>32798</v>
      </c>
      <c r="B12535" s="4" t="s">
        <v>32799</v>
      </c>
      <c r="C12535" s="4" t="s">
        <v>8</v>
      </c>
      <c r="D12535" s="4" t="s">
        <v>32665</v>
      </c>
      <c r="E12535" s="4" t="s">
        <v>32785</v>
      </c>
      <c r="F12535" s="4">
        <v>0.706374020329111</v>
      </c>
    </row>
    <row r="12536" hidden="1" spans="1:6">
      <c r="A12536" s="4" t="s">
        <v>32800</v>
      </c>
      <c r="B12536" s="4" t="s">
        <v>32801</v>
      </c>
      <c r="C12536" s="4" t="s">
        <v>8</v>
      </c>
      <c r="D12536" s="4" t="s">
        <v>32777</v>
      </c>
      <c r="E12536" s="4" t="s">
        <v>32802</v>
      </c>
      <c r="F12536" s="4">
        <v>0.706392170529312</v>
      </c>
    </row>
    <row r="12537" hidden="1" spans="1:6">
      <c r="A12537" s="4" t="s">
        <v>32803</v>
      </c>
      <c r="B12537" s="4" t="s">
        <v>32804</v>
      </c>
      <c r="C12537" s="4" t="s">
        <v>8</v>
      </c>
      <c r="D12537" s="4" t="s">
        <v>32777</v>
      </c>
      <c r="E12537" s="4" t="s">
        <v>32755</v>
      </c>
      <c r="F12537" s="4">
        <v>0.706425266106839</v>
      </c>
    </row>
    <row r="12538" hidden="1" spans="1:6">
      <c r="A12538" s="4" t="s">
        <v>32805</v>
      </c>
      <c r="B12538" s="4" t="s">
        <v>32806</v>
      </c>
      <c r="C12538" s="4" t="s">
        <v>8</v>
      </c>
      <c r="D12538" t="s">
        <v>32777</v>
      </c>
      <c r="E12538" t="s">
        <v>32807</v>
      </c>
      <c r="F12538">
        <v>0.706459620809951</v>
      </c>
    </row>
    <row r="12539" hidden="1" spans="1:6">
      <c r="A12539" s="4" t="s">
        <v>32808</v>
      </c>
      <c r="B12539" s="4" t="s">
        <v>32809</v>
      </c>
      <c r="C12539" s="4" t="s">
        <v>8</v>
      </c>
      <c r="D12539" s="4" t="s">
        <v>32777</v>
      </c>
      <c r="E12539" s="4" t="s">
        <v>32761</v>
      </c>
      <c r="F12539" s="4">
        <v>0.706519244289299</v>
      </c>
    </row>
    <row r="12540" hidden="1" spans="1:6">
      <c r="A12540" s="4" t="s">
        <v>32810</v>
      </c>
      <c r="B12540" s="4" t="s">
        <v>32811</v>
      </c>
      <c r="C12540" s="4" t="s">
        <v>8</v>
      </c>
      <c r="D12540" s="4" t="s">
        <v>32705</v>
      </c>
      <c r="E12540" s="4" t="s">
        <v>32740</v>
      </c>
      <c r="F12540" s="4">
        <v>0.706627938464804</v>
      </c>
    </row>
    <row r="12541" hidden="1" spans="1:6">
      <c r="A12541" s="4" t="s">
        <v>32812</v>
      </c>
      <c r="B12541" s="4" t="s">
        <v>32813</v>
      </c>
      <c r="C12541" s="4" t="s">
        <v>8</v>
      </c>
      <c r="D12541" s="4" t="s">
        <v>32665</v>
      </c>
      <c r="E12541" s="4" t="s">
        <v>32814</v>
      </c>
      <c r="F12541" s="4">
        <v>0.706822512135519</v>
      </c>
    </row>
    <row r="12542" hidden="1" spans="1:6">
      <c r="A12542" s="4" t="s">
        <v>32815</v>
      </c>
      <c r="B12542" s="4" t="s">
        <v>32816</v>
      </c>
      <c r="C12542" s="4" t="s">
        <v>8</v>
      </c>
      <c r="D12542" t="s">
        <v>32705</v>
      </c>
      <c r="E12542" t="s">
        <v>32792</v>
      </c>
      <c r="F12542">
        <v>0.707061324366015</v>
      </c>
    </row>
    <row r="12543" hidden="1" spans="1:6">
      <c r="A12543" s="4" t="s">
        <v>32817</v>
      </c>
      <c r="B12543" s="4" t="s">
        <v>32818</v>
      </c>
      <c r="C12543" s="4" t="s">
        <v>8</v>
      </c>
      <c r="D12543" s="4" t="s">
        <v>32819</v>
      </c>
      <c r="E12543" s="4" t="s">
        <v>32820</v>
      </c>
      <c r="F12543" s="4">
        <v>0.70706996165821</v>
      </c>
    </row>
    <row r="12544" hidden="1" spans="1:6">
      <c r="A12544" s="4" t="s">
        <v>32821</v>
      </c>
      <c r="B12544" s="4" t="s">
        <v>32822</v>
      </c>
      <c r="C12544" s="4" t="s">
        <v>8</v>
      </c>
      <c r="D12544" s="4" t="s">
        <v>32777</v>
      </c>
      <c r="E12544" s="4" t="s">
        <v>32755</v>
      </c>
      <c r="F12544" s="4">
        <v>0.70721736832852</v>
      </c>
    </row>
    <row r="12545" hidden="1" spans="1:6">
      <c r="A12545" s="4" t="s">
        <v>32823</v>
      </c>
      <c r="B12545" s="4" t="s">
        <v>32824</v>
      </c>
      <c r="C12545" s="4" t="s">
        <v>8</v>
      </c>
      <c r="D12545" s="4" t="s">
        <v>32777</v>
      </c>
      <c r="E12545" s="4" t="s">
        <v>32802</v>
      </c>
      <c r="F12545" s="4">
        <v>0.707317442788563</v>
      </c>
    </row>
    <row r="12546" hidden="1" spans="1:6">
      <c r="A12546" s="4" t="s">
        <v>32825</v>
      </c>
      <c r="B12546" s="4" t="s">
        <v>32826</v>
      </c>
      <c r="C12546" s="4" t="s">
        <v>8</v>
      </c>
      <c r="D12546" s="4" t="s">
        <v>32705</v>
      </c>
      <c r="E12546" s="4" t="s">
        <v>32827</v>
      </c>
      <c r="F12546" s="4">
        <v>0.707320699085597</v>
      </c>
    </row>
    <row r="12547" hidden="1" spans="1:6">
      <c r="A12547" s="4" t="s">
        <v>32828</v>
      </c>
      <c r="B12547" s="4" t="s">
        <v>32829</v>
      </c>
      <c r="C12547" s="4" t="s">
        <v>8</v>
      </c>
      <c r="D12547" s="4" t="s">
        <v>32705</v>
      </c>
      <c r="E12547" s="4" t="s">
        <v>32830</v>
      </c>
      <c r="F12547" s="4">
        <v>0.707323024554212</v>
      </c>
    </row>
    <row r="12548" hidden="1" spans="1:6">
      <c r="A12548" s="4" t="s">
        <v>32831</v>
      </c>
      <c r="B12548" s="4" t="s">
        <v>32832</v>
      </c>
      <c r="C12548" s="4" t="s">
        <v>8</v>
      </c>
      <c r="D12548" s="4" t="s">
        <v>32705</v>
      </c>
      <c r="E12548" s="4" t="s">
        <v>32792</v>
      </c>
      <c r="F12548" s="4">
        <v>0.707345364465214</v>
      </c>
    </row>
    <row r="12549" hidden="1" spans="1:6">
      <c r="A12549" s="4" t="s">
        <v>32833</v>
      </c>
      <c r="B12549" s="4" t="s">
        <v>32834</v>
      </c>
      <c r="C12549" s="4" t="s">
        <v>8</v>
      </c>
      <c r="D12549" s="4" t="s">
        <v>32705</v>
      </c>
      <c r="E12549" s="4" t="s">
        <v>32827</v>
      </c>
      <c r="F12549" s="4">
        <v>0.70737767074435</v>
      </c>
    </row>
    <row r="12550" hidden="1" spans="1:6">
      <c r="A12550" s="4" t="s">
        <v>32835</v>
      </c>
      <c r="B12550" s="4" t="s">
        <v>32836</v>
      </c>
      <c r="C12550" s="4" t="s">
        <v>8</v>
      </c>
      <c r="D12550" s="4" t="s">
        <v>32705</v>
      </c>
      <c r="E12550" s="4" t="s">
        <v>32792</v>
      </c>
      <c r="F12550" s="4">
        <v>0.707438879408906</v>
      </c>
    </row>
    <row r="12551" hidden="1" spans="1:6">
      <c r="A12551" s="4" t="s">
        <v>32837</v>
      </c>
      <c r="B12551" s="4" t="s">
        <v>32838</v>
      </c>
      <c r="C12551" s="4" t="s">
        <v>8</v>
      </c>
      <c r="D12551" s="4" t="s">
        <v>32777</v>
      </c>
      <c r="E12551" s="4" t="s">
        <v>32839</v>
      </c>
      <c r="F12551" s="4">
        <v>0.707681529004242</v>
      </c>
    </row>
    <row r="12552" hidden="1" spans="1:6">
      <c r="A12552" s="4" t="s">
        <v>32840</v>
      </c>
      <c r="B12552" s="4" t="s">
        <v>32841</v>
      </c>
      <c r="C12552" s="4" t="s">
        <v>8</v>
      </c>
      <c r="D12552" s="4" t="s">
        <v>32819</v>
      </c>
      <c r="E12552" s="4" t="s">
        <v>32820</v>
      </c>
      <c r="F12552" s="4">
        <v>0.707781834672339</v>
      </c>
    </row>
    <row r="12553" hidden="1" spans="1:6">
      <c r="A12553" s="4" t="s">
        <v>32842</v>
      </c>
      <c r="B12553" s="4" t="s">
        <v>32843</v>
      </c>
      <c r="C12553" s="4" t="s">
        <v>8</v>
      </c>
      <c r="D12553" s="4" t="s">
        <v>32777</v>
      </c>
      <c r="E12553" s="4" t="s">
        <v>32802</v>
      </c>
      <c r="F12553" s="4">
        <v>0.707798448074873</v>
      </c>
    </row>
    <row r="12554" hidden="1" spans="1:6">
      <c r="A12554" s="4" t="s">
        <v>32844</v>
      </c>
      <c r="B12554" s="4" t="s">
        <v>32845</v>
      </c>
      <c r="C12554" s="4" t="s">
        <v>8</v>
      </c>
      <c r="D12554" t="s">
        <v>32819</v>
      </c>
      <c r="E12554" t="s">
        <v>32820</v>
      </c>
      <c r="F12554">
        <v>0.707851240771979</v>
      </c>
    </row>
    <row r="12555" hidden="1" spans="1:6">
      <c r="A12555" s="4" t="s">
        <v>32846</v>
      </c>
      <c r="B12555" s="4" t="s">
        <v>32847</v>
      </c>
      <c r="C12555" s="4" t="s">
        <v>8</v>
      </c>
      <c r="D12555" s="4" t="s">
        <v>32819</v>
      </c>
      <c r="E12555" s="4" t="s">
        <v>32792</v>
      </c>
      <c r="F12555" s="4">
        <v>0.707901396488998</v>
      </c>
    </row>
    <row r="12556" hidden="1" spans="1:6">
      <c r="A12556" s="4" t="s">
        <v>32848</v>
      </c>
      <c r="B12556" s="4" t="s">
        <v>32849</v>
      </c>
      <c r="C12556" s="4" t="s">
        <v>8</v>
      </c>
      <c r="D12556" s="4" t="s">
        <v>32705</v>
      </c>
      <c r="E12556" s="4" t="s">
        <v>32827</v>
      </c>
      <c r="F12556" s="4">
        <v>0.707963814312161</v>
      </c>
    </row>
    <row r="12557" hidden="1" spans="1:6">
      <c r="A12557" s="4" t="s">
        <v>32850</v>
      </c>
      <c r="B12557" s="4" t="s">
        <v>32851</v>
      </c>
      <c r="C12557" s="4" t="s">
        <v>8</v>
      </c>
      <c r="D12557" s="4" t="s">
        <v>32777</v>
      </c>
      <c r="E12557" s="4" t="s">
        <v>32797</v>
      </c>
      <c r="F12557" s="4">
        <v>0.707971964309001</v>
      </c>
    </row>
    <row r="12558" hidden="1" spans="1:6">
      <c r="A12558" s="4" t="s">
        <v>32852</v>
      </c>
      <c r="B12558" s="4" t="s">
        <v>32853</v>
      </c>
      <c r="C12558" s="4" t="s">
        <v>8</v>
      </c>
      <c r="D12558" s="4" t="s">
        <v>32777</v>
      </c>
      <c r="E12558" s="4" t="s">
        <v>32802</v>
      </c>
      <c r="F12558" s="4">
        <v>0.708032765739657</v>
      </c>
    </row>
    <row r="12559" hidden="1" spans="1:6">
      <c r="A12559" s="4" t="s">
        <v>32854</v>
      </c>
      <c r="B12559" s="4" t="s">
        <v>32855</v>
      </c>
      <c r="C12559" s="4" t="s">
        <v>8</v>
      </c>
      <c r="D12559" s="4" t="s">
        <v>32777</v>
      </c>
      <c r="E12559" s="4" t="s">
        <v>32856</v>
      </c>
      <c r="F12559" s="4">
        <v>0.708086396115351</v>
      </c>
    </row>
    <row r="12560" hidden="1" spans="1:6">
      <c r="A12560" s="4" t="s">
        <v>32857</v>
      </c>
      <c r="B12560" s="4" t="s">
        <v>32858</v>
      </c>
      <c r="C12560" s="4" t="s">
        <v>8</v>
      </c>
      <c r="D12560" s="4" t="s">
        <v>32819</v>
      </c>
      <c r="E12560" s="4" t="s">
        <v>32859</v>
      </c>
      <c r="F12560" s="4">
        <v>0.708128786186597</v>
      </c>
    </row>
    <row r="12561" hidden="1" spans="1:6">
      <c r="A12561" s="4" t="s">
        <v>32860</v>
      </c>
      <c r="B12561" s="4" t="s">
        <v>32861</v>
      </c>
      <c r="C12561" s="4" t="s">
        <v>8</v>
      </c>
      <c r="D12561" s="4" t="s">
        <v>32777</v>
      </c>
      <c r="E12561" s="4" t="s">
        <v>32797</v>
      </c>
      <c r="F12561" s="4">
        <v>0.708146261249044</v>
      </c>
    </row>
    <row r="12562" hidden="1" spans="1:6">
      <c r="A12562" s="4" t="s">
        <v>32862</v>
      </c>
      <c r="B12562" s="4" t="s">
        <v>32863</v>
      </c>
      <c r="C12562" s="4" t="s">
        <v>8</v>
      </c>
      <c r="D12562" s="4" t="s">
        <v>32705</v>
      </c>
      <c r="E12562" s="4" t="s">
        <v>32864</v>
      </c>
      <c r="F12562" s="4">
        <v>0.708180808421863</v>
      </c>
    </row>
    <row r="12563" hidden="1" spans="1:6">
      <c r="A12563" s="4" t="s">
        <v>32865</v>
      </c>
      <c r="B12563" s="4" t="s">
        <v>32866</v>
      </c>
      <c r="C12563" s="4" t="s">
        <v>8</v>
      </c>
      <c r="D12563" s="4" t="s">
        <v>32777</v>
      </c>
      <c r="E12563" s="4" t="s">
        <v>32867</v>
      </c>
      <c r="F12563" s="4">
        <v>0.708229937878791</v>
      </c>
    </row>
    <row r="12564" hidden="1" spans="1:6">
      <c r="A12564" s="4" t="s">
        <v>32868</v>
      </c>
      <c r="B12564" s="4" t="s">
        <v>32869</v>
      </c>
      <c r="C12564" s="4" t="s">
        <v>8</v>
      </c>
      <c r="D12564" t="s">
        <v>32777</v>
      </c>
      <c r="E12564" t="s">
        <v>32839</v>
      </c>
      <c r="F12564">
        <v>0.708256430143527</v>
      </c>
    </row>
    <row r="12565" hidden="1" spans="1:6">
      <c r="A12565" s="4" t="s">
        <v>32870</v>
      </c>
      <c r="B12565" s="4" t="s">
        <v>32871</v>
      </c>
      <c r="C12565" s="4" t="s">
        <v>8</v>
      </c>
      <c r="D12565" s="4" t="s">
        <v>32777</v>
      </c>
      <c r="E12565" s="4" t="s">
        <v>32802</v>
      </c>
      <c r="F12565" s="4">
        <v>0.708321532747668</v>
      </c>
    </row>
    <row r="12566" hidden="1" spans="1:6">
      <c r="A12566" s="4" t="s">
        <v>32872</v>
      </c>
      <c r="B12566" s="4" t="s">
        <v>32873</v>
      </c>
      <c r="C12566" s="4" t="s">
        <v>8</v>
      </c>
      <c r="D12566" t="s">
        <v>32777</v>
      </c>
      <c r="E12566" t="s">
        <v>32797</v>
      </c>
      <c r="F12566">
        <v>0.708453184612371</v>
      </c>
    </row>
    <row r="12567" hidden="1" spans="1:6">
      <c r="A12567" s="4" t="s">
        <v>32874</v>
      </c>
      <c r="B12567" s="4" t="s">
        <v>32875</v>
      </c>
      <c r="C12567" s="4" t="s">
        <v>8</v>
      </c>
      <c r="D12567" t="s">
        <v>32777</v>
      </c>
      <c r="E12567" t="s">
        <v>32856</v>
      </c>
      <c r="F12567">
        <v>0.708575210232229</v>
      </c>
    </row>
    <row r="12568" hidden="1" spans="1:6">
      <c r="A12568" s="4" t="s">
        <v>32876</v>
      </c>
      <c r="B12568" s="4" t="s">
        <v>32877</v>
      </c>
      <c r="C12568" s="4" t="s">
        <v>8</v>
      </c>
      <c r="D12568" s="4" t="s">
        <v>32819</v>
      </c>
      <c r="E12568" s="4" t="s">
        <v>32878</v>
      </c>
      <c r="F12568" s="4">
        <v>0.708686749708041</v>
      </c>
    </row>
    <row r="12569" hidden="1" spans="1:6">
      <c r="A12569" s="4" t="s">
        <v>32879</v>
      </c>
      <c r="B12569" s="4" t="s">
        <v>32880</v>
      </c>
      <c r="C12569" s="4" t="s">
        <v>8</v>
      </c>
      <c r="D12569" s="4" t="s">
        <v>32777</v>
      </c>
      <c r="E12569" s="4" t="s">
        <v>32802</v>
      </c>
      <c r="F12569" s="4">
        <v>0.708701790978485</v>
      </c>
    </row>
    <row r="12570" hidden="1" spans="1:6">
      <c r="A12570" s="4" t="s">
        <v>32881</v>
      </c>
      <c r="B12570" s="4" t="s">
        <v>32882</v>
      </c>
      <c r="C12570" s="4" t="s">
        <v>8</v>
      </c>
      <c r="D12570" s="4" t="s">
        <v>32705</v>
      </c>
      <c r="E12570" s="4" t="s">
        <v>32830</v>
      </c>
      <c r="F12570" s="4">
        <v>0.708711781899494</v>
      </c>
    </row>
    <row r="12571" hidden="1" spans="1:6">
      <c r="A12571" s="4" t="s">
        <v>32883</v>
      </c>
      <c r="B12571" s="4" t="s">
        <v>32884</v>
      </c>
      <c r="C12571" s="4" t="s">
        <v>8</v>
      </c>
      <c r="D12571" s="4" t="s">
        <v>32705</v>
      </c>
      <c r="E12571" s="4" t="s">
        <v>32885</v>
      </c>
      <c r="F12571" s="4">
        <v>0.708745723758803</v>
      </c>
    </row>
    <row r="12572" hidden="1" spans="1:6">
      <c r="A12572" s="4" t="s">
        <v>32886</v>
      </c>
      <c r="B12572" s="4" t="s">
        <v>32887</v>
      </c>
      <c r="C12572" s="4" t="s">
        <v>8</v>
      </c>
      <c r="D12572" t="s">
        <v>32819</v>
      </c>
      <c r="E12572" t="s">
        <v>32859</v>
      </c>
      <c r="F12572">
        <v>0.708813849676613</v>
      </c>
    </row>
    <row r="12573" hidden="1" spans="1:6">
      <c r="A12573" s="4" t="s">
        <v>32888</v>
      </c>
      <c r="B12573" s="4" t="s">
        <v>32889</v>
      </c>
      <c r="C12573" s="4" t="s">
        <v>8</v>
      </c>
      <c r="D12573" s="4" t="s">
        <v>32705</v>
      </c>
      <c r="E12573" s="4" t="s">
        <v>32890</v>
      </c>
      <c r="F12573" s="4">
        <v>0.708821070309294</v>
      </c>
    </row>
    <row r="12574" hidden="1" spans="1:6">
      <c r="A12574" s="4" t="s">
        <v>32891</v>
      </c>
      <c r="B12574" s="4" t="s">
        <v>32892</v>
      </c>
      <c r="C12574" s="4" t="s">
        <v>8</v>
      </c>
      <c r="D12574" s="4" t="s">
        <v>32777</v>
      </c>
      <c r="E12574" s="4" t="s">
        <v>32797</v>
      </c>
      <c r="F12574" s="4">
        <v>0.70886801166203</v>
      </c>
    </row>
    <row r="12575" hidden="1" spans="1:6">
      <c r="A12575" s="4" t="s">
        <v>32893</v>
      </c>
      <c r="B12575" s="4" t="s">
        <v>32894</v>
      </c>
      <c r="C12575" s="4" t="s">
        <v>8</v>
      </c>
      <c r="D12575" s="4" t="s">
        <v>32819</v>
      </c>
      <c r="E12575" s="4" t="s">
        <v>32859</v>
      </c>
      <c r="F12575" s="4">
        <v>0.708914781068149</v>
      </c>
    </row>
    <row r="12576" hidden="1" spans="1:6">
      <c r="A12576" s="4" t="s">
        <v>32895</v>
      </c>
      <c r="B12576" s="4" t="s">
        <v>32896</v>
      </c>
      <c r="C12576" s="4" t="s">
        <v>8</v>
      </c>
      <c r="D12576" s="4" t="s">
        <v>32705</v>
      </c>
      <c r="E12576" s="4" t="s">
        <v>32885</v>
      </c>
      <c r="F12576" s="4">
        <v>0.708929841807695</v>
      </c>
    </row>
    <row r="12577" hidden="1" spans="1:6">
      <c r="A12577" s="4" t="s">
        <v>32897</v>
      </c>
      <c r="B12577" s="4" t="s">
        <v>32898</v>
      </c>
      <c r="C12577" s="4" t="s">
        <v>8</v>
      </c>
      <c r="D12577" s="4" t="s">
        <v>32777</v>
      </c>
      <c r="E12577" s="4" t="s">
        <v>32899</v>
      </c>
      <c r="F12577" s="4">
        <v>0.709009251112713</v>
      </c>
    </row>
    <row r="12578" hidden="1" spans="1:6">
      <c r="A12578" s="4" t="s">
        <v>32900</v>
      </c>
      <c r="B12578" s="4" t="s">
        <v>32901</v>
      </c>
      <c r="C12578" s="4" t="s">
        <v>8</v>
      </c>
      <c r="D12578" s="4" t="s">
        <v>32819</v>
      </c>
      <c r="E12578" s="4" t="s">
        <v>32859</v>
      </c>
      <c r="F12578" s="4">
        <v>0.709137298914914</v>
      </c>
    </row>
    <row r="12579" hidden="1" spans="1:6">
      <c r="A12579" s="4" t="s">
        <v>32902</v>
      </c>
      <c r="B12579" s="4" t="s">
        <v>32903</v>
      </c>
      <c r="C12579" s="4" t="s">
        <v>8</v>
      </c>
      <c r="D12579" s="4" t="s">
        <v>32819</v>
      </c>
      <c r="E12579" s="4" t="s">
        <v>32904</v>
      </c>
      <c r="F12579" s="4">
        <v>0.709334855954242</v>
      </c>
    </row>
    <row r="12580" hidden="1" spans="1:6">
      <c r="A12580" s="4" t="s">
        <v>32905</v>
      </c>
      <c r="B12580" s="4" t="s">
        <v>32906</v>
      </c>
      <c r="C12580" s="4" t="s">
        <v>8</v>
      </c>
      <c r="D12580" t="s">
        <v>32819</v>
      </c>
      <c r="E12580" t="s">
        <v>32859</v>
      </c>
      <c r="F12580">
        <v>0.709339530544964</v>
      </c>
    </row>
    <row r="12581" hidden="1" spans="1:6">
      <c r="A12581" s="4" t="s">
        <v>32907</v>
      </c>
      <c r="B12581" s="4" t="s">
        <v>32908</v>
      </c>
      <c r="C12581" s="4" t="s">
        <v>8</v>
      </c>
      <c r="D12581" s="4" t="s">
        <v>32777</v>
      </c>
      <c r="E12581" s="4" t="s">
        <v>32802</v>
      </c>
      <c r="F12581" s="4">
        <v>0.70935775054036</v>
      </c>
    </row>
    <row r="12582" hidden="1" spans="1:6">
      <c r="A12582" s="4" t="s">
        <v>32909</v>
      </c>
      <c r="B12582" s="4" t="s">
        <v>32910</v>
      </c>
      <c r="C12582" s="4" t="s">
        <v>8</v>
      </c>
      <c r="D12582" s="4" t="s">
        <v>32777</v>
      </c>
      <c r="E12582" s="4" t="s">
        <v>32911</v>
      </c>
      <c r="F12582" s="4">
        <v>0.709405422921923</v>
      </c>
    </row>
    <row r="12583" hidden="1" spans="1:6">
      <c r="A12583" s="4" t="s">
        <v>32912</v>
      </c>
      <c r="B12583" s="4" t="s">
        <v>32913</v>
      </c>
      <c r="C12583" s="4" t="s">
        <v>8</v>
      </c>
      <c r="D12583" s="4" t="s">
        <v>32819</v>
      </c>
      <c r="E12583" s="4" t="s">
        <v>32890</v>
      </c>
      <c r="F12583" s="4">
        <v>0.7094335353163</v>
      </c>
    </row>
    <row r="12584" hidden="1" spans="1:6">
      <c r="A12584" s="4" t="s">
        <v>32914</v>
      </c>
      <c r="B12584" s="4" t="s">
        <v>32915</v>
      </c>
      <c r="C12584" s="4" t="s">
        <v>8</v>
      </c>
      <c r="D12584" s="4" t="s">
        <v>32819</v>
      </c>
      <c r="E12584" s="4" t="s">
        <v>32859</v>
      </c>
      <c r="F12584" s="4">
        <v>0.709474216259953</v>
      </c>
    </row>
    <row r="12585" hidden="1" spans="1:6">
      <c r="A12585" s="4" t="s">
        <v>32916</v>
      </c>
      <c r="B12585" s="4" t="s">
        <v>32917</v>
      </c>
      <c r="C12585" s="4" t="s">
        <v>8</v>
      </c>
      <c r="D12585" s="4" t="s">
        <v>32918</v>
      </c>
      <c r="E12585" s="4" t="s">
        <v>32839</v>
      </c>
      <c r="F12585" s="4">
        <v>0.709557473517176</v>
      </c>
    </row>
    <row r="12586" hidden="1" spans="1:6">
      <c r="A12586" s="4" t="s">
        <v>32919</v>
      </c>
      <c r="B12586" s="4" t="s">
        <v>32920</v>
      </c>
      <c r="C12586" s="4" t="s">
        <v>8</v>
      </c>
      <c r="D12586" s="4" t="s">
        <v>32918</v>
      </c>
      <c r="E12586" s="4" t="s">
        <v>32802</v>
      </c>
      <c r="F12586" s="4">
        <v>0.709616277804147</v>
      </c>
    </row>
    <row r="12587" hidden="1" spans="1:6">
      <c r="A12587" s="4" t="s">
        <v>32921</v>
      </c>
      <c r="B12587" s="4" t="s">
        <v>32922</v>
      </c>
      <c r="C12587" s="4" t="s">
        <v>8</v>
      </c>
      <c r="D12587" t="s">
        <v>32819</v>
      </c>
      <c r="E12587" t="s">
        <v>32859</v>
      </c>
      <c r="F12587">
        <v>0.709624867514377</v>
      </c>
    </row>
    <row r="12588" hidden="1" spans="1:6">
      <c r="A12588" s="4" t="s">
        <v>32923</v>
      </c>
      <c r="B12588" s="4" t="s">
        <v>32924</v>
      </c>
      <c r="C12588" s="4" t="s">
        <v>8</v>
      </c>
      <c r="D12588" s="4" t="s">
        <v>32918</v>
      </c>
      <c r="E12588" s="4" t="s">
        <v>32925</v>
      </c>
      <c r="F12588" s="4">
        <v>0.709807979191414</v>
      </c>
    </row>
    <row r="12589" hidden="1" spans="1:6">
      <c r="A12589" s="4" t="s">
        <v>32926</v>
      </c>
      <c r="B12589" s="4" t="s">
        <v>32927</v>
      </c>
      <c r="C12589" s="4" t="s">
        <v>8</v>
      </c>
      <c r="D12589" s="4" t="s">
        <v>32918</v>
      </c>
      <c r="E12589" s="4" t="s">
        <v>32925</v>
      </c>
      <c r="F12589" s="4">
        <v>0.709938168750147</v>
      </c>
    </row>
    <row r="12590" hidden="1" spans="1:6">
      <c r="A12590" s="4" t="s">
        <v>32928</v>
      </c>
      <c r="B12590" s="4" t="s">
        <v>32929</v>
      </c>
      <c r="C12590" s="4" t="s">
        <v>8</v>
      </c>
      <c r="D12590" s="4" t="s">
        <v>32918</v>
      </c>
      <c r="E12590" s="4" t="s">
        <v>32930</v>
      </c>
      <c r="F12590" s="4">
        <v>0.709953761499801</v>
      </c>
    </row>
    <row r="12591" hidden="1" spans="1:6">
      <c r="A12591" s="4" t="s">
        <v>32931</v>
      </c>
      <c r="B12591" s="4" t="s">
        <v>32932</v>
      </c>
      <c r="C12591" s="4" t="s">
        <v>8</v>
      </c>
      <c r="D12591" s="4" t="s">
        <v>32918</v>
      </c>
      <c r="E12591" s="4" t="s">
        <v>32867</v>
      </c>
      <c r="F12591" s="4">
        <v>0.709985900727278</v>
      </c>
    </row>
    <row r="12592" hidden="1" spans="1:6">
      <c r="A12592" s="4" t="s">
        <v>32933</v>
      </c>
      <c r="B12592" s="4" t="s">
        <v>32934</v>
      </c>
      <c r="C12592" s="4" t="s">
        <v>8</v>
      </c>
      <c r="D12592" s="4" t="s">
        <v>32918</v>
      </c>
      <c r="E12592" s="4" t="s">
        <v>32925</v>
      </c>
      <c r="F12592" s="4">
        <v>0.710016060959575</v>
      </c>
    </row>
    <row r="12593" hidden="1" spans="1:6">
      <c r="A12593" s="4" t="s">
        <v>32935</v>
      </c>
      <c r="B12593" s="4" t="s">
        <v>32936</v>
      </c>
      <c r="C12593" s="4" t="s">
        <v>8</v>
      </c>
      <c r="D12593" s="4" t="s">
        <v>32819</v>
      </c>
      <c r="E12593" s="4" t="s">
        <v>32937</v>
      </c>
      <c r="F12593" s="4">
        <v>0.710264321069206</v>
      </c>
    </row>
    <row r="12594" hidden="1" spans="1:6">
      <c r="A12594" s="4" t="s">
        <v>32938</v>
      </c>
      <c r="B12594" s="4" t="s">
        <v>32939</v>
      </c>
      <c r="C12594" s="4" t="s">
        <v>8</v>
      </c>
      <c r="D12594" t="s">
        <v>32819</v>
      </c>
      <c r="E12594" t="s">
        <v>32878</v>
      </c>
      <c r="F12594">
        <v>0.710308167978991</v>
      </c>
    </row>
    <row r="12595" hidden="1" spans="1:6">
      <c r="A12595" s="4" t="s">
        <v>32940</v>
      </c>
      <c r="B12595" s="4" t="s">
        <v>32941</v>
      </c>
      <c r="C12595" s="4" t="s">
        <v>8</v>
      </c>
      <c r="D12595" s="4" t="s">
        <v>32819</v>
      </c>
      <c r="E12595" s="4" t="s">
        <v>32878</v>
      </c>
      <c r="F12595" s="4">
        <v>0.710384258075974</v>
      </c>
    </row>
    <row r="12596" hidden="1" spans="1:6">
      <c r="A12596" s="4" t="s">
        <v>32942</v>
      </c>
      <c r="B12596" s="4" t="s">
        <v>32943</v>
      </c>
      <c r="C12596" s="4" t="s">
        <v>8</v>
      </c>
      <c r="D12596" s="4" t="s">
        <v>32918</v>
      </c>
      <c r="E12596" s="4" t="s">
        <v>32944</v>
      </c>
      <c r="F12596" s="4">
        <v>0.710569246218993</v>
      </c>
    </row>
    <row r="12597" hidden="1" spans="1:6">
      <c r="A12597" s="4" t="s">
        <v>32945</v>
      </c>
      <c r="B12597" s="4" t="s">
        <v>32946</v>
      </c>
      <c r="C12597" s="4" t="s">
        <v>8</v>
      </c>
      <c r="D12597" s="4" t="s">
        <v>32819</v>
      </c>
      <c r="E12597" s="4" t="s">
        <v>32904</v>
      </c>
      <c r="F12597" s="4">
        <v>0.710595274192468</v>
      </c>
    </row>
    <row r="12598" hidden="1" spans="1:6">
      <c r="A12598" s="4" t="s">
        <v>32947</v>
      </c>
      <c r="B12598" s="4" t="s">
        <v>32948</v>
      </c>
      <c r="C12598" s="4" t="s">
        <v>8</v>
      </c>
      <c r="D12598" s="4" t="s">
        <v>32918</v>
      </c>
      <c r="E12598" s="4" t="s">
        <v>32839</v>
      </c>
      <c r="F12598" s="4">
        <v>0.710714761589174</v>
      </c>
    </row>
    <row r="12599" hidden="1" spans="1:6">
      <c r="A12599" s="4" t="s">
        <v>32949</v>
      </c>
      <c r="B12599" s="4" t="s">
        <v>32950</v>
      </c>
      <c r="C12599" s="4" t="s">
        <v>8</v>
      </c>
      <c r="D12599" s="4" t="s">
        <v>32918</v>
      </c>
      <c r="E12599" s="4" t="s">
        <v>32944</v>
      </c>
      <c r="F12599" s="4">
        <v>0.710846410006004</v>
      </c>
    </row>
    <row r="12600" hidden="1" spans="1:6">
      <c r="A12600" s="4" t="s">
        <v>32951</v>
      </c>
      <c r="B12600" s="4" t="s">
        <v>32952</v>
      </c>
      <c r="C12600" s="4" t="s">
        <v>8</v>
      </c>
      <c r="D12600" t="s">
        <v>32819</v>
      </c>
      <c r="E12600" t="s">
        <v>32953</v>
      </c>
      <c r="F12600">
        <v>0.710897857790655</v>
      </c>
    </row>
    <row r="12601" hidden="1" spans="1:6">
      <c r="A12601" s="4" t="s">
        <v>32954</v>
      </c>
      <c r="B12601" s="4" t="s">
        <v>32955</v>
      </c>
      <c r="C12601" s="4" t="s">
        <v>8</v>
      </c>
      <c r="D12601" t="s">
        <v>32956</v>
      </c>
      <c r="E12601" t="s">
        <v>32957</v>
      </c>
      <c r="F12601">
        <v>0.71103353136278</v>
      </c>
    </row>
    <row r="12602" hidden="1" spans="1:6">
      <c r="A12602" s="4" t="s">
        <v>32958</v>
      </c>
      <c r="B12602" s="4" t="s">
        <v>32959</v>
      </c>
      <c r="C12602" s="4" t="s">
        <v>8</v>
      </c>
      <c r="D12602" s="4" t="s">
        <v>32918</v>
      </c>
      <c r="E12602" s="4" t="s">
        <v>32960</v>
      </c>
      <c r="F12602" s="4">
        <v>0.711096055057846</v>
      </c>
    </row>
    <row r="12603" hidden="1" spans="1:6">
      <c r="A12603" s="4" t="s">
        <v>32961</v>
      </c>
      <c r="B12603" s="4" t="s">
        <v>32962</v>
      </c>
      <c r="C12603" s="4" t="s">
        <v>8</v>
      </c>
      <c r="D12603" s="4" t="s">
        <v>32918</v>
      </c>
      <c r="E12603" s="4" t="s">
        <v>32925</v>
      </c>
      <c r="F12603" s="4">
        <v>0.711133457560838</v>
      </c>
    </row>
    <row r="12604" hidden="1" spans="1:6">
      <c r="A12604" s="4" t="s">
        <v>32963</v>
      </c>
      <c r="B12604" s="4" t="s">
        <v>32964</v>
      </c>
      <c r="C12604" s="4" t="s">
        <v>8</v>
      </c>
      <c r="D12604" s="4" t="s">
        <v>32956</v>
      </c>
      <c r="E12604" s="4" t="s">
        <v>32937</v>
      </c>
      <c r="F12604" s="4">
        <v>0.711154413892034</v>
      </c>
    </row>
    <row r="12605" hidden="1" spans="1:6">
      <c r="A12605" s="4" t="s">
        <v>32965</v>
      </c>
      <c r="B12605" s="4" t="s">
        <v>32966</v>
      </c>
      <c r="C12605" s="4" t="s">
        <v>8</v>
      </c>
      <c r="D12605" s="4" t="s">
        <v>32819</v>
      </c>
      <c r="E12605" s="4" t="s">
        <v>32937</v>
      </c>
      <c r="F12605" s="4">
        <v>0.711246016695449</v>
      </c>
    </row>
    <row r="12606" hidden="1" spans="1:6">
      <c r="A12606" s="4" t="s">
        <v>32967</v>
      </c>
      <c r="B12606" s="4" t="s">
        <v>32968</v>
      </c>
      <c r="C12606" s="4" t="s">
        <v>8</v>
      </c>
      <c r="D12606" t="s">
        <v>32819</v>
      </c>
      <c r="E12606" t="s">
        <v>32969</v>
      </c>
      <c r="F12606">
        <v>0.711286816461866</v>
      </c>
    </row>
    <row r="12607" hidden="1" spans="1:6">
      <c r="A12607" s="4" t="s">
        <v>32970</v>
      </c>
      <c r="B12607" s="4" t="s">
        <v>32971</v>
      </c>
      <c r="C12607" s="4" t="s">
        <v>8</v>
      </c>
      <c r="D12607" s="4" t="s">
        <v>32956</v>
      </c>
      <c r="E12607" s="4" t="s">
        <v>32957</v>
      </c>
      <c r="F12607" s="4">
        <v>0.71129242342268</v>
      </c>
    </row>
    <row r="12608" hidden="1" spans="1:6">
      <c r="A12608" s="4" t="s">
        <v>32972</v>
      </c>
      <c r="B12608" s="4" t="s">
        <v>32973</v>
      </c>
      <c r="C12608" s="4" t="s">
        <v>8</v>
      </c>
      <c r="D12608" s="4" t="s">
        <v>32819</v>
      </c>
      <c r="E12608" s="4" t="s">
        <v>32974</v>
      </c>
      <c r="F12608" s="4">
        <v>0.711364049755489</v>
      </c>
    </row>
    <row r="12609" hidden="1" spans="1:6">
      <c r="A12609" s="4" t="s">
        <v>32975</v>
      </c>
      <c r="B12609" s="4" t="s">
        <v>32976</v>
      </c>
      <c r="C12609" s="4" t="s">
        <v>8</v>
      </c>
      <c r="D12609" s="4" t="s">
        <v>32819</v>
      </c>
      <c r="E12609" s="4" t="s">
        <v>32974</v>
      </c>
      <c r="F12609" s="4">
        <v>0.711450597865549</v>
      </c>
    </row>
    <row r="12610" hidden="1" spans="1:6">
      <c r="A12610" s="4" t="s">
        <v>32977</v>
      </c>
      <c r="B12610" s="4" t="s">
        <v>32978</v>
      </c>
      <c r="C12610" s="4" t="s">
        <v>8</v>
      </c>
      <c r="D12610" s="4" t="s">
        <v>32918</v>
      </c>
      <c r="E12610" s="4" t="s">
        <v>32930</v>
      </c>
      <c r="F12610" s="4">
        <v>0.711463918748012</v>
      </c>
    </row>
    <row r="12611" hidden="1" spans="1:6">
      <c r="A12611" s="4" t="s">
        <v>32979</v>
      </c>
      <c r="B12611" s="4" t="s">
        <v>32980</v>
      </c>
      <c r="C12611" s="4" t="s">
        <v>8</v>
      </c>
      <c r="D12611" s="4" t="s">
        <v>32819</v>
      </c>
      <c r="E12611" s="4" t="s">
        <v>32969</v>
      </c>
      <c r="F12611" s="4">
        <v>0.711483859650496</v>
      </c>
    </row>
    <row r="12612" hidden="1" spans="1:6">
      <c r="A12612" s="4" t="s">
        <v>32981</v>
      </c>
      <c r="B12612" s="4" t="s">
        <v>32982</v>
      </c>
      <c r="C12612" s="4" t="s">
        <v>8</v>
      </c>
      <c r="D12612" s="4" t="s">
        <v>32918</v>
      </c>
      <c r="E12612" s="4" t="s">
        <v>32983</v>
      </c>
      <c r="F12612" s="4">
        <v>0.711517753615877</v>
      </c>
    </row>
    <row r="12613" hidden="1" spans="1:6">
      <c r="A12613" s="4" t="s">
        <v>32984</v>
      </c>
      <c r="B12613" s="4" t="s">
        <v>32985</v>
      </c>
      <c r="C12613" s="4" t="s">
        <v>8</v>
      </c>
      <c r="D12613" t="s">
        <v>32918</v>
      </c>
      <c r="E12613" t="s">
        <v>32925</v>
      </c>
      <c r="F12613">
        <v>0.711567993503714</v>
      </c>
    </row>
    <row r="12614" hidden="1" spans="1:6">
      <c r="A12614" s="4" t="s">
        <v>32986</v>
      </c>
      <c r="B12614" s="4" t="s">
        <v>32987</v>
      </c>
      <c r="C12614" s="4" t="s">
        <v>8</v>
      </c>
      <c r="D12614" s="4" t="s">
        <v>32956</v>
      </c>
      <c r="E12614" s="4" t="s">
        <v>32957</v>
      </c>
      <c r="F12614" s="4">
        <v>0.711577735078163</v>
      </c>
    </row>
    <row r="12615" hidden="1" spans="1:6">
      <c r="A12615" s="4" t="s">
        <v>32988</v>
      </c>
      <c r="B12615" s="4" t="s">
        <v>32989</v>
      </c>
      <c r="C12615" s="4" t="s">
        <v>8</v>
      </c>
      <c r="D12615" s="4" t="s">
        <v>32918</v>
      </c>
      <c r="E12615" s="4" t="s">
        <v>32990</v>
      </c>
      <c r="F12615" s="4">
        <v>0.711625824936771</v>
      </c>
    </row>
    <row r="12616" hidden="1" spans="1:6">
      <c r="A12616" s="4" t="s">
        <v>32991</v>
      </c>
      <c r="B12616" s="4" t="s">
        <v>32992</v>
      </c>
      <c r="C12616" s="4" t="s">
        <v>8</v>
      </c>
      <c r="D12616" s="4" t="s">
        <v>32918</v>
      </c>
      <c r="E12616" s="4" t="s">
        <v>32993</v>
      </c>
      <c r="F12616" s="4">
        <v>0.711891078904477</v>
      </c>
    </row>
    <row r="12617" hidden="1" spans="1:6">
      <c r="A12617" s="4" t="s">
        <v>32994</v>
      </c>
      <c r="B12617" s="4" t="s">
        <v>32995</v>
      </c>
      <c r="C12617" s="4" t="s">
        <v>8</v>
      </c>
      <c r="D12617" s="4" t="s">
        <v>32819</v>
      </c>
      <c r="E12617" s="4" t="s">
        <v>32904</v>
      </c>
      <c r="F12617" s="4">
        <v>0.711900855277698</v>
      </c>
    </row>
    <row r="12618" hidden="1" spans="1:6">
      <c r="A12618" s="4" t="s">
        <v>32996</v>
      </c>
      <c r="B12618" s="4" t="s">
        <v>32997</v>
      </c>
      <c r="C12618" s="4" t="s">
        <v>8</v>
      </c>
      <c r="D12618" s="4" t="s">
        <v>32956</v>
      </c>
      <c r="E12618" s="4" t="s">
        <v>32957</v>
      </c>
      <c r="F12618" s="4">
        <v>0.711978635265524</v>
      </c>
    </row>
    <row r="12619" hidden="1" spans="1:6">
      <c r="A12619" s="4" t="s">
        <v>32998</v>
      </c>
      <c r="B12619" s="4" t="s">
        <v>32999</v>
      </c>
      <c r="C12619" s="4" t="s">
        <v>8</v>
      </c>
      <c r="D12619" s="4" t="s">
        <v>32956</v>
      </c>
      <c r="E12619" s="4" t="s">
        <v>33000</v>
      </c>
      <c r="F12619" s="4">
        <v>0.711992518429986</v>
      </c>
    </row>
    <row r="12620" hidden="1" spans="1:6">
      <c r="A12620" s="4" t="s">
        <v>33001</v>
      </c>
      <c r="B12620" s="4" t="s">
        <v>33002</v>
      </c>
      <c r="C12620" s="4" t="s">
        <v>8</v>
      </c>
      <c r="D12620" t="s">
        <v>32918</v>
      </c>
      <c r="E12620" t="s">
        <v>33003</v>
      </c>
      <c r="F12620">
        <v>0.712072911288222</v>
      </c>
    </row>
    <row r="12621" hidden="1" spans="1:6">
      <c r="A12621" s="4" t="s">
        <v>33004</v>
      </c>
      <c r="B12621" s="4" t="s">
        <v>33005</v>
      </c>
      <c r="C12621" s="4" t="s">
        <v>8</v>
      </c>
      <c r="D12621" s="4" t="s">
        <v>32918</v>
      </c>
      <c r="E12621" s="4" t="s">
        <v>32993</v>
      </c>
      <c r="F12621" s="4">
        <v>0.712096976970556</v>
      </c>
    </row>
    <row r="12622" hidden="1" spans="1:6">
      <c r="A12622" s="4" t="s">
        <v>33006</v>
      </c>
      <c r="B12622" s="4" t="s">
        <v>33007</v>
      </c>
      <c r="C12622" s="4" t="s">
        <v>8</v>
      </c>
      <c r="D12622" s="4" t="s">
        <v>32918</v>
      </c>
      <c r="E12622" s="4" t="s">
        <v>32944</v>
      </c>
      <c r="F12622" s="4">
        <v>0.712097498162495</v>
      </c>
    </row>
    <row r="12623" hidden="1" spans="1:6">
      <c r="A12623" s="4" t="s">
        <v>33008</v>
      </c>
      <c r="B12623" s="4" t="s">
        <v>33009</v>
      </c>
      <c r="C12623" s="4" t="s">
        <v>8</v>
      </c>
      <c r="D12623" s="4" t="s">
        <v>32918</v>
      </c>
      <c r="E12623" s="4" t="s">
        <v>32944</v>
      </c>
      <c r="F12623" s="4">
        <v>0.71245406781301</v>
      </c>
    </row>
    <row r="12624" hidden="1" spans="1:6">
      <c r="A12624" s="4" t="s">
        <v>33010</v>
      </c>
      <c r="B12624" s="4" t="s">
        <v>33011</v>
      </c>
      <c r="C12624" s="4" t="s">
        <v>8</v>
      </c>
      <c r="D12624" t="s">
        <v>32918</v>
      </c>
      <c r="E12624" t="s">
        <v>32930</v>
      </c>
      <c r="F12624">
        <v>0.712508770109704</v>
      </c>
    </row>
    <row r="12625" hidden="1" spans="1:6">
      <c r="A12625" s="4" t="s">
        <v>33012</v>
      </c>
      <c r="B12625" s="4" t="s">
        <v>33013</v>
      </c>
      <c r="C12625" s="4" t="s">
        <v>8</v>
      </c>
      <c r="D12625" s="4" t="s">
        <v>32918</v>
      </c>
      <c r="E12625" s="4" t="s">
        <v>33014</v>
      </c>
      <c r="F12625" s="4">
        <v>0.712669935746467</v>
      </c>
    </row>
    <row r="12626" hidden="1" spans="1:6">
      <c r="A12626" s="4" t="s">
        <v>33015</v>
      </c>
      <c r="B12626" s="4" t="s">
        <v>33016</v>
      </c>
      <c r="C12626" s="4" t="s">
        <v>8</v>
      </c>
      <c r="D12626" s="4" t="s">
        <v>33017</v>
      </c>
      <c r="E12626" s="4" t="s">
        <v>33018</v>
      </c>
      <c r="F12626" s="4">
        <v>0.71275553903961</v>
      </c>
    </row>
    <row r="12627" hidden="1" spans="1:6">
      <c r="A12627" s="4" t="s">
        <v>33019</v>
      </c>
      <c r="B12627" s="4" t="s">
        <v>33020</v>
      </c>
      <c r="C12627" s="4" t="s">
        <v>8</v>
      </c>
      <c r="D12627" s="4" t="s">
        <v>32918</v>
      </c>
      <c r="E12627" s="4" t="s">
        <v>32930</v>
      </c>
      <c r="F12627" s="4">
        <v>0.712810766233582</v>
      </c>
    </row>
    <row r="12628" hidden="1" spans="1:6">
      <c r="A12628" s="4" t="s">
        <v>33021</v>
      </c>
      <c r="B12628" s="4" t="s">
        <v>33022</v>
      </c>
      <c r="C12628" s="4" t="s">
        <v>8</v>
      </c>
      <c r="D12628" t="s">
        <v>32918</v>
      </c>
      <c r="E12628" t="s">
        <v>33023</v>
      </c>
      <c r="F12628">
        <v>0.712949048142281</v>
      </c>
    </row>
    <row r="12629" hidden="1" spans="1:6">
      <c r="A12629" s="4" t="s">
        <v>33024</v>
      </c>
      <c r="B12629" s="4" t="s">
        <v>33025</v>
      </c>
      <c r="C12629" s="4" t="s">
        <v>8</v>
      </c>
      <c r="D12629" s="4" t="s">
        <v>32956</v>
      </c>
      <c r="E12629" s="4" t="s">
        <v>32974</v>
      </c>
      <c r="F12629" s="4">
        <v>0.712978952730734</v>
      </c>
    </row>
    <row r="12630" hidden="1" spans="1:6">
      <c r="A12630" s="4" t="s">
        <v>33026</v>
      </c>
      <c r="B12630" s="4" t="s">
        <v>33027</v>
      </c>
      <c r="C12630" s="4" t="s">
        <v>8</v>
      </c>
      <c r="D12630" s="4" t="s">
        <v>32918</v>
      </c>
      <c r="E12630" s="4" t="s">
        <v>33028</v>
      </c>
      <c r="F12630" s="4">
        <v>0.712999108083022</v>
      </c>
    </row>
    <row r="12631" hidden="1" spans="1:6">
      <c r="A12631" s="4" t="s">
        <v>33029</v>
      </c>
      <c r="B12631" s="4" t="s">
        <v>33030</v>
      </c>
      <c r="C12631" s="4" t="s">
        <v>8</v>
      </c>
      <c r="D12631" s="4" t="s">
        <v>32918</v>
      </c>
      <c r="E12631" s="4" t="s">
        <v>33031</v>
      </c>
      <c r="F12631" s="4">
        <v>0.713027163873451</v>
      </c>
    </row>
    <row r="12632" hidden="1" spans="1:6">
      <c r="A12632" s="4" t="s">
        <v>33032</v>
      </c>
      <c r="B12632" s="4" t="s">
        <v>33033</v>
      </c>
      <c r="C12632" s="4" t="s">
        <v>8</v>
      </c>
      <c r="D12632" s="4" t="s">
        <v>33017</v>
      </c>
      <c r="E12632" s="4" t="s">
        <v>32993</v>
      </c>
      <c r="F12632" s="4">
        <v>0.713050860790228</v>
      </c>
    </row>
    <row r="12633" hidden="1" spans="1:6">
      <c r="A12633" s="4" t="s">
        <v>33034</v>
      </c>
      <c r="B12633" s="4" t="s">
        <v>33035</v>
      </c>
      <c r="C12633" s="4" t="s">
        <v>8</v>
      </c>
      <c r="D12633" t="s">
        <v>33017</v>
      </c>
      <c r="E12633" t="s">
        <v>32993</v>
      </c>
      <c r="F12633">
        <v>0.713082279499857</v>
      </c>
    </row>
    <row r="12634" hidden="1" spans="1:6">
      <c r="A12634" s="4" t="s">
        <v>33036</v>
      </c>
      <c r="B12634" s="4" t="s">
        <v>33037</v>
      </c>
      <c r="C12634" s="4" t="s">
        <v>8</v>
      </c>
      <c r="D12634" s="4" t="s">
        <v>32918</v>
      </c>
      <c r="E12634" s="4" t="s">
        <v>33014</v>
      </c>
      <c r="F12634" s="4">
        <v>0.713193951259833</v>
      </c>
    </row>
    <row r="12635" hidden="1" spans="1:6">
      <c r="A12635" s="4" t="s">
        <v>33038</v>
      </c>
      <c r="B12635" s="4" t="s">
        <v>33039</v>
      </c>
      <c r="C12635" s="4" t="s">
        <v>8</v>
      </c>
      <c r="D12635" s="4" t="s">
        <v>33017</v>
      </c>
      <c r="E12635" s="4" t="s">
        <v>32993</v>
      </c>
      <c r="F12635" s="4">
        <v>0.713380149281473</v>
      </c>
    </row>
    <row r="12636" hidden="1" spans="1:6">
      <c r="A12636" s="4" t="s">
        <v>33040</v>
      </c>
      <c r="B12636" s="4" t="s">
        <v>33041</v>
      </c>
      <c r="C12636" s="4" t="s">
        <v>8</v>
      </c>
      <c r="D12636" s="4" t="s">
        <v>32918</v>
      </c>
      <c r="E12636" s="4" t="s">
        <v>33042</v>
      </c>
      <c r="F12636" s="4">
        <v>0.713390524844386</v>
      </c>
    </row>
    <row r="12637" hidden="1" spans="1:6">
      <c r="A12637" s="4" t="s">
        <v>33043</v>
      </c>
      <c r="B12637" s="4" t="s">
        <v>33044</v>
      </c>
      <c r="C12637" s="4" t="s">
        <v>8</v>
      </c>
      <c r="D12637" t="s">
        <v>32918</v>
      </c>
      <c r="E12637" t="s">
        <v>33003</v>
      </c>
      <c r="F12637">
        <v>0.713433769279502</v>
      </c>
    </row>
    <row r="12638" hidden="1" spans="1:6">
      <c r="A12638" s="4" t="s">
        <v>33045</v>
      </c>
      <c r="B12638" s="4" t="s">
        <v>33046</v>
      </c>
      <c r="C12638" s="4" t="s">
        <v>8</v>
      </c>
      <c r="D12638" s="4" t="s">
        <v>33017</v>
      </c>
      <c r="E12638" s="4" t="s">
        <v>33028</v>
      </c>
      <c r="F12638" s="4">
        <v>0.713491542139598</v>
      </c>
    </row>
    <row r="12639" hidden="1" spans="1:6">
      <c r="A12639" s="4" t="s">
        <v>33047</v>
      </c>
      <c r="B12639" s="4" t="s">
        <v>33048</v>
      </c>
      <c r="C12639" s="4" t="s">
        <v>8</v>
      </c>
      <c r="D12639" s="4" t="s">
        <v>33017</v>
      </c>
      <c r="E12639" s="4" t="s">
        <v>33018</v>
      </c>
      <c r="F12639" s="4">
        <v>0.713602359774032</v>
      </c>
    </row>
    <row r="12640" hidden="1" spans="1:6">
      <c r="A12640" s="4" t="s">
        <v>33049</v>
      </c>
      <c r="B12640" s="4" t="s">
        <v>33050</v>
      </c>
      <c r="C12640" s="4" t="s">
        <v>8</v>
      </c>
      <c r="D12640" s="4" t="s">
        <v>33017</v>
      </c>
      <c r="E12640" s="4" t="s">
        <v>33028</v>
      </c>
      <c r="F12640" s="4">
        <v>0.713629645628409</v>
      </c>
    </row>
    <row r="12641" hidden="1" spans="1:6">
      <c r="A12641" s="4" t="s">
        <v>33051</v>
      </c>
      <c r="B12641" s="4" t="s">
        <v>33052</v>
      </c>
      <c r="C12641" s="4" t="s">
        <v>8</v>
      </c>
      <c r="D12641" s="4" t="s">
        <v>33017</v>
      </c>
      <c r="E12641" s="4" t="s">
        <v>32993</v>
      </c>
      <c r="F12641" s="4">
        <v>0.713789587057565</v>
      </c>
    </row>
    <row r="12642" hidden="1" spans="1:6">
      <c r="A12642" s="4" t="s">
        <v>33053</v>
      </c>
      <c r="B12642" s="4" t="s">
        <v>33054</v>
      </c>
      <c r="C12642" s="4" t="s">
        <v>8</v>
      </c>
      <c r="D12642" s="4" t="s">
        <v>32956</v>
      </c>
      <c r="E12642" s="4" t="s">
        <v>33055</v>
      </c>
      <c r="F12642" s="4">
        <v>0.713893066642357</v>
      </c>
    </row>
    <row r="12643" hidden="1" spans="1:6">
      <c r="A12643" s="4" t="s">
        <v>33056</v>
      </c>
      <c r="B12643" s="4" t="s">
        <v>33057</v>
      </c>
      <c r="C12643" s="4" t="s">
        <v>8</v>
      </c>
      <c r="D12643" s="4" t="s">
        <v>32918</v>
      </c>
      <c r="E12643" s="4" t="s">
        <v>33058</v>
      </c>
      <c r="F12643" s="4">
        <v>0.713919496946216</v>
      </c>
    </row>
    <row r="12644" hidden="1" spans="1:6">
      <c r="A12644" s="4" t="s">
        <v>33059</v>
      </c>
      <c r="B12644" s="4" t="s">
        <v>33060</v>
      </c>
      <c r="C12644" s="4" t="s">
        <v>8</v>
      </c>
      <c r="D12644" t="s">
        <v>32956</v>
      </c>
      <c r="E12644" t="s">
        <v>33061</v>
      </c>
      <c r="F12644">
        <v>0.71393413522557</v>
      </c>
    </row>
    <row r="12645" hidden="1" spans="1:6">
      <c r="A12645" s="4" t="s">
        <v>33062</v>
      </c>
      <c r="B12645" s="4" t="s">
        <v>33063</v>
      </c>
      <c r="C12645" s="4" t="s">
        <v>8</v>
      </c>
      <c r="D12645" s="4" t="s">
        <v>32956</v>
      </c>
      <c r="E12645" s="4" t="s">
        <v>33064</v>
      </c>
      <c r="F12645" s="4">
        <v>0.713940353195048</v>
      </c>
    </row>
    <row r="12646" hidden="1" spans="1:6">
      <c r="A12646" s="4" t="s">
        <v>33065</v>
      </c>
      <c r="B12646" s="4" t="s">
        <v>33066</v>
      </c>
      <c r="C12646" s="4" t="s">
        <v>8</v>
      </c>
      <c r="D12646" s="4" t="s">
        <v>33017</v>
      </c>
      <c r="E12646" s="4" t="s">
        <v>32993</v>
      </c>
      <c r="F12646" s="4">
        <v>0.713981499486885</v>
      </c>
    </row>
    <row r="12647" hidden="1" spans="1:6">
      <c r="A12647" s="4" t="s">
        <v>33067</v>
      </c>
      <c r="B12647" s="4" t="s">
        <v>33068</v>
      </c>
      <c r="C12647" s="4" t="s">
        <v>8</v>
      </c>
      <c r="D12647" s="4" t="s">
        <v>32956</v>
      </c>
      <c r="E12647" s="4" t="s">
        <v>32974</v>
      </c>
      <c r="F12647" s="4">
        <v>0.714009231476833</v>
      </c>
    </row>
    <row r="12648" hidden="1" spans="1:6">
      <c r="A12648" s="4" t="s">
        <v>33069</v>
      </c>
      <c r="B12648" s="4" t="s">
        <v>33070</v>
      </c>
      <c r="C12648" s="4" t="s">
        <v>8</v>
      </c>
      <c r="D12648" s="4" t="s">
        <v>33017</v>
      </c>
      <c r="E12648" s="4" t="s">
        <v>33071</v>
      </c>
      <c r="F12648" s="4">
        <v>0.714097294544754</v>
      </c>
    </row>
    <row r="12649" hidden="1" spans="1:6">
      <c r="A12649" s="4" t="s">
        <v>33072</v>
      </c>
      <c r="B12649" s="4" t="s">
        <v>33073</v>
      </c>
      <c r="C12649" s="4" t="s">
        <v>8</v>
      </c>
      <c r="D12649" s="4" t="s">
        <v>33017</v>
      </c>
      <c r="E12649" s="4" t="s">
        <v>33018</v>
      </c>
      <c r="F12649" s="4">
        <v>0.714164877894542</v>
      </c>
    </row>
    <row r="12650" hidden="1" spans="1:6">
      <c r="A12650" s="4" t="s">
        <v>33074</v>
      </c>
      <c r="B12650" s="4" t="s">
        <v>33075</v>
      </c>
      <c r="C12650" s="4" t="s">
        <v>8</v>
      </c>
      <c r="D12650" s="4" t="s">
        <v>32956</v>
      </c>
      <c r="E12650" s="4" t="s">
        <v>33055</v>
      </c>
      <c r="F12650" s="4">
        <v>0.71416779430674</v>
      </c>
    </row>
    <row r="12651" hidden="1" spans="1:6">
      <c r="A12651" s="4" t="s">
        <v>33076</v>
      </c>
      <c r="B12651" s="4" t="s">
        <v>33077</v>
      </c>
      <c r="C12651" s="4" t="s">
        <v>8</v>
      </c>
      <c r="D12651" s="4" t="s">
        <v>32956</v>
      </c>
      <c r="E12651" s="4" t="s">
        <v>33064</v>
      </c>
      <c r="F12651" s="4">
        <v>0.71419329713806</v>
      </c>
    </row>
    <row r="12652" hidden="1" spans="1:6">
      <c r="A12652" s="4" t="s">
        <v>33078</v>
      </c>
      <c r="B12652" s="4" t="s">
        <v>33079</v>
      </c>
      <c r="C12652" s="4" t="s">
        <v>8</v>
      </c>
      <c r="D12652" s="4" t="s">
        <v>33017</v>
      </c>
      <c r="E12652" s="4" t="s">
        <v>33014</v>
      </c>
      <c r="F12652" s="4">
        <v>0.714265160308996</v>
      </c>
    </row>
    <row r="12653" hidden="1" spans="1:6">
      <c r="A12653" s="4" t="s">
        <v>33080</v>
      </c>
      <c r="B12653" s="4" t="s">
        <v>33081</v>
      </c>
      <c r="C12653" s="4" t="s">
        <v>8</v>
      </c>
      <c r="D12653" s="4" t="s">
        <v>33017</v>
      </c>
      <c r="E12653" s="4" t="s">
        <v>33018</v>
      </c>
      <c r="F12653" s="4">
        <v>0.714270533732874</v>
      </c>
    </row>
    <row r="12654" hidden="1" spans="1:6">
      <c r="A12654" s="4" t="s">
        <v>33082</v>
      </c>
      <c r="B12654" s="4" t="s">
        <v>33083</v>
      </c>
      <c r="C12654" s="4" t="s">
        <v>8</v>
      </c>
      <c r="D12654" t="s">
        <v>33017</v>
      </c>
      <c r="E12654" t="s">
        <v>32993</v>
      </c>
      <c r="F12654">
        <v>0.714334486228041</v>
      </c>
    </row>
    <row r="12655" hidden="1" spans="1:6">
      <c r="A12655" s="4" t="s">
        <v>33084</v>
      </c>
      <c r="B12655" s="4" t="s">
        <v>33085</v>
      </c>
      <c r="C12655" s="4" t="s">
        <v>8</v>
      </c>
      <c r="D12655" s="4" t="s">
        <v>33017</v>
      </c>
      <c r="E12655" s="4" t="s">
        <v>33018</v>
      </c>
      <c r="F12655" s="4">
        <v>0.714578658856584</v>
      </c>
    </row>
    <row r="12656" hidden="1" spans="1:6">
      <c r="A12656" s="4" t="s">
        <v>33086</v>
      </c>
      <c r="B12656" s="4" t="s">
        <v>33087</v>
      </c>
      <c r="C12656" s="4" t="s">
        <v>8</v>
      </c>
      <c r="D12656" s="4" t="s">
        <v>33017</v>
      </c>
      <c r="E12656" s="4" t="s">
        <v>33018</v>
      </c>
      <c r="F12656" s="4">
        <v>0.71469680827496</v>
      </c>
    </row>
    <row r="12657" hidden="1" spans="1:6">
      <c r="A12657" s="4" t="s">
        <v>33088</v>
      </c>
      <c r="B12657" s="4" t="s">
        <v>33089</v>
      </c>
      <c r="C12657" s="4" t="s">
        <v>8</v>
      </c>
      <c r="D12657" s="4" t="s">
        <v>32956</v>
      </c>
      <c r="E12657" s="4" t="s">
        <v>33061</v>
      </c>
      <c r="F12657" s="4">
        <v>0.71472184147732</v>
      </c>
    </row>
    <row r="12658" hidden="1" spans="1:6">
      <c r="A12658" s="4" t="s">
        <v>33090</v>
      </c>
      <c r="B12658" s="4" t="s">
        <v>33091</v>
      </c>
      <c r="C12658" s="4" t="s">
        <v>8</v>
      </c>
      <c r="D12658" s="4" t="s">
        <v>33017</v>
      </c>
      <c r="E12658" s="4" t="s">
        <v>33071</v>
      </c>
      <c r="F12658" s="4">
        <v>0.714935395501301</v>
      </c>
    </row>
    <row r="12659" hidden="1" spans="1:6">
      <c r="A12659" s="4" t="s">
        <v>33092</v>
      </c>
      <c r="B12659" s="4" t="s">
        <v>33093</v>
      </c>
      <c r="C12659" s="4" t="s">
        <v>8</v>
      </c>
      <c r="D12659" t="s">
        <v>32956</v>
      </c>
      <c r="E12659" t="s">
        <v>33094</v>
      </c>
      <c r="F12659">
        <v>0.714955277412454</v>
      </c>
    </row>
    <row r="12660" hidden="1" spans="1:6">
      <c r="A12660" s="4" t="s">
        <v>33095</v>
      </c>
      <c r="B12660" s="4" t="s">
        <v>33096</v>
      </c>
      <c r="C12660" s="4" t="s">
        <v>8</v>
      </c>
      <c r="D12660" s="4" t="s">
        <v>32956</v>
      </c>
      <c r="E12660" s="4" t="s">
        <v>33061</v>
      </c>
      <c r="F12660" s="4">
        <v>0.71507201801282</v>
      </c>
    </row>
    <row r="12661" hidden="1" spans="1:6">
      <c r="A12661" s="4" t="s">
        <v>33097</v>
      </c>
      <c r="B12661" s="4" t="s">
        <v>33098</v>
      </c>
      <c r="C12661" s="4" t="s">
        <v>8</v>
      </c>
      <c r="D12661" s="4" t="s">
        <v>33017</v>
      </c>
      <c r="E12661" s="4" t="s">
        <v>33099</v>
      </c>
      <c r="F12661" s="4">
        <v>0.715099642647696</v>
      </c>
    </row>
    <row r="12662" hidden="1" spans="1:6">
      <c r="A12662" s="4" t="s">
        <v>33100</v>
      </c>
      <c r="B12662" s="4" t="s">
        <v>33101</v>
      </c>
      <c r="C12662" s="4" t="s">
        <v>8</v>
      </c>
      <c r="D12662" s="4" t="s">
        <v>32956</v>
      </c>
      <c r="E12662" s="4" t="s">
        <v>33102</v>
      </c>
      <c r="F12662" s="4">
        <v>0.715193232282315</v>
      </c>
    </row>
    <row r="12663" hidden="1" spans="1:6">
      <c r="A12663" s="4" t="s">
        <v>33103</v>
      </c>
      <c r="B12663" s="4" t="s">
        <v>33104</v>
      </c>
      <c r="C12663" s="4" t="s">
        <v>8</v>
      </c>
      <c r="D12663" t="s">
        <v>33017</v>
      </c>
      <c r="E12663" t="s">
        <v>33105</v>
      </c>
      <c r="F12663">
        <v>0.715216176122066</v>
      </c>
    </row>
    <row r="12664" hidden="1" spans="1:6">
      <c r="A12664" s="4" t="s">
        <v>33106</v>
      </c>
      <c r="B12664" s="4" t="s">
        <v>33107</v>
      </c>
      <c r="C12664" s="4" t="s">
        <v>8</v>
      </c>
      <c r="D12664" s="4" t="s">
        <v>32956</v>
      </c>
      <c r="E12664" s="4" t="s">
        <v>33055</v>
      </c>
      <c r="F12664" s="4">
        <v>0.715346430112022</v>
      </c>
    </row>
    <row r="12665" hidden="1" spans="1:6">
      <c r="A12665" s="4" t="s">
        <v>33108</v>
      </c>
      <c r="B12665" s="4" t="s">
        <v>33109</v>
      </c>
      <c r="C12665" s="4" t="s">
        <v>8</v>
      </c>
      <c r="D12665" s="4" t="s">
        <v>32956</v>
      </c>
      <c r="E12665" s="4" t="s">
        <v>33102</v>
      </c>
      <c r="F12665" s="4">
        <v>0.715443839786468</v>
      </c>
    </row>
    <row r="12666" hidden="1" spans="1:6">
      <c r="A12666" s="4" t="s">
        <v>33110</v>
      </c>
      <c r="B12666" s="4" t="s">
        <v>33111</v>
      </c>
      <c r="C12666" s="4" t="s">
        <v>8</v>
      </c>
      <c r="D12666" s="4" t="s">
        <v>33017</v>
      </c>
      <c r="E12666" s="4" t="s">
        <v>33071</v>
      </c>
      <c r="F12666" s="4">
        <v>0.71552426116911</v>
      </c>
    </row>
    <row r="12667" hidden="1" spans="1:6">
      <c r="A12667" s="4" t="s">
        <v>33112</v>
      </c>
      <c r="B12667" s="4" t="s">
        <v>33113</v>
      </c>
      <c r="C12667" s="4" t="s">
        <v>8</v>
      </c>
      <c r="D12667" s="4" t="s">
        <v>33017</v>
      </c>
      <c r="E12667" s="4" t="s">
        <v>33099</v>
      </c>
      <c r="F12667" s="4">
        <v>0.715732079859563</v>
      </c>
    </row>
    <row r="12668" hidden="1" spans="1:6">
      <c r="A12668" s="4" t="s">
        <v>33114</v>
      </c>
      <c r="B12668" s="4" t="s">
        <v>33115</v>
      </c>
      <c r="C12668" s="4" t="s">
        <v>8</v>
      </c>
      <c r="D12668" s="4" t="s">
        <v>33017</v>
      </c>
      <c r="E12668" s="4" t="s">
        <v>33018</v>
      </c>
      <c r="F12668" s="4">
        <v>0.715807192966924</v>
      </c>
    </row>
    <row r="12669" hidden="1" spans="1:6">
      <c r="A12669" s="4" t="s">
        <v>33116</v>
      </c>
      <c r="B12669" s="4" t="s">
        <v>33117</v>
      </c>
      <c r="C12669" s="4" t="s">
        <v>8</v>
      </c>
      <c r="D12669" s="4" t="s">
        <v>32956</v>
      </c>
      <c r="E12669" s="4" t="s">
        <v>33118</v>
      </c>
      <c r="F12669" s="4">
        <v>0.715897683091017</v>
      </c>
    </row>
    <row r="12670" hidden="1" spans="1:6">
      <c r="A12670" s="4" t="s">
        <v>33119</v>
      </c>
      <c r="B12670" s="4" t="s">
        <v>33120</v>
      </c>
      <c r="C12670" s="4" t="s">
        <v>8</v>
      </c>
      <c r="D12670" s="4" t="s">
        <v>33121</v>
      </c>
      <c r="E12670" s="4" t="s">
        <v>33071</v>
      </c>
      <c r="F12670" s="4">
        <v>0.715923296866672</v>
      </c>
    </row>
    <row r="12671" hidden="1" spans="1:6">
      <c r="A12671" s="4" t="s">
        <v>33122</v>
      </c>
      <c r="B12671" s="4" t="s">
        <v>33123</v>
      </c>
      <c r="C12671" s="4" t="s">
        <v>8</v>
      </c>
      <c r="D12671" s="4" t="s">
        <v>33121</v>
      </c>
      <c r="E12671" s="4" t="s">
        <v>33071</v>
      </c>
      <c r="F12671" s="4">
        <v>0.716034201634864</v>
      </c>
    </row>
    <row r="12672" hidden="1" spans="1:6">
      <c r="A12672" s="4" t="s">
        <v>33124</v>
      </c>
      <c r="B12672" s="4" t="s">
        <v>33125</v>
      </c>
      <c r="C12672" s="4" t="s">
        <v>8</v>
      </c>
      <c r="D12672" s="4" t="s">
        <v>32956</v>
      </c>
      <c r="E12672" s="4" t="s">
        <v>33118</v>
      </c>
      <c r="F12672" s="4">
        <v>0.716090846651496</v>
      </c>
    </row>
    <row r="12673" hidden="1" spans="1:6">
      <c r="A12673" s="4" t="s">
        <v>33126</v>
      </c>
      <c r="B12673" s="4" t="s">
        <v>33127</v>
      </c>
      <c r="C12673" s="4" t="s">
        <v>8</v>
      </c>
      <c r="D12673" s="4" t="s">
        <v>33017</v>
      </c>
      <c r="E12673" s="4" t="s">
        <v>33128</v>
      </c>
      <c r="F12673" s="4">
        <v>0.716235792290524</v>
      </c>
    </row>
    <row r="12674" hidden="1" spans="1:6">
      <c r="A12674" s="4" t="s">
        <v>33129</v>
      </c>
      <c r="B12674" s="4" t="s">
        <v>33130</v>
      </c>
      <c r="C12674" s="4" t="s">
        <v>8</v>
      </c>
      <c r="D12674" s="4" t="s">
        <v>33017</v>
      </c>
      <c r="E12674" s="4" t="s">
        <v>33128</v>
      </c>
      <c r="F12674" s="4">
        <v>0.71624752020063</v>
      </c>
    </row>
    <row r="12675" hidden="1" spans="1:6">
      <c r="A12675" s="4" t="s">
        <v>33131</v>
      </c>
      <c r="B12675" s="4" t="s">
        <v>33132</v>
      </c>
      <c r="C12675" s="4" t="s">
        <v>8</v>
      </c>
      <c r="D12675" s="4" t="s">
        <v>33121</v>
      </c>
      <c r="E12675" s="4" t="s">
        <v>33128</v>
      </c>
      <c r="F12675" s="4">
        <v>0.716365852791964</v>
      </c>
    </row>
    <row r="12676" hidden="1" spans="1:6">
      <c r="A12676" s="4" t="s">
        <v>33133</v>
      </c>
      <c r="B12676" s="4" t="s">
        <v>33134</v>
      </c>
      <c r="C12676" s="4" t="s">
        <v>8</v>
      </c>
      <c r="D12676" s="4" t="s">
        <v>33135</v>
      </c>
      <c r="E12676" s="4" t="s">
        <v>33136</v>
      </c>
      <c r="F12676" s="4">
        <v>0.716510011072557</v>
      </c>
    </row>
    <row r="12677" hidden="1" spans="1:6">
      <c r="A12677" s="4" t="s">
        <v>33137</v>
      </c>
      <c r="B12677" s="4" t="s">
        <v>33138</v>
      </c>
      <c r="C12677" s="4" t="s">
        <v>8</v>
      </c>
      <c r="D12677" s="4" t="s">
        <v>33121</v>
      </c>
      <c r="E12677" s="4" t="s">
        <v>33071</v>
      </c>
      <c r="F12677" s="4">
        <v>0.716733594352446</v>
      </c>
    </row>
    <row r="12678" hidden="1" spans="1:6">
      <c r="A12678" s="4" t="s">
        <v>33139</v>
      </c>
      <c r="B12678" s="4" t="s">
        <v>33140</v>
      </c>
      <c r="C12678" s="4" t="s">
        <v>8</v>
      </c>
      <c r="D12678" s="4" t="s">
        <v>33135</v>
      </c>
      <c r="E12678" s="4" t="s">
        <v>33141</v>
      </c>
      <c r="F12678" s="4">
        <v>0.716842612692338</v>
      </c>
    </row>
    <row r="12679" hidden="1" spans="1:6">
      <c r="A12679" s="4" t="s">
        <v>33142</v>
      </c>
      <c r="B12679" s="4" t="s">
        <v>33143</v>
      </c>
      <c r="C12679" s="4" t="s">
        <v>8</v>
      </c>
      <c r="D12679" t="s">
        <v>33135</v>
      </c>
      <c r="E12679" t="s">
        <v>33144</v>
      </c>
      <c r="F12679">
        <v>0.716850704407234</v>
      </c>
    </row>
    <row r="12680" hidden="1" spans="1:6">
      <c r="A12680" s="4" t="s">
        <v>33145</v>
      </c>
      <c r="B12680" s="4" t="s">
        <v>33146</v>
      </c>
      <c r="C12680" s="4" t="s">
        <v>8</v>
      </c>
      <c r="D12680" s="4" t="s">
        <v>33135</v>
      </c>
      <c r="E12680" s="4" t="s">
        <v>33141</v>
      </c>
      <c r="F12680" s="4">
        <v>0.716963645021933</v>
      </c>
    </row>
    <row r="12681" hidden="1" spans="1:6">
      <c r="A12681" s="4" t="s">
        <v>33147</v>
      </c>
      <c r="B12681" s="4" t="s">
        <v>33148</v>
      </c>
      <c r="C12681" s="4" t="s">
        <v>8</v>
      </c>
      <c r="D12681" s="4" t="s">
        <v>33017</v>
      </c>
      <c r="E12681" s="4" t="s">
        <v>33149</v>
      </c>
      <c r="F12681" s="4">
        <v>0.71698154380521</v>
      </c>
    </row>
    <row r="12682" hidden="1" spans="1:6">
      <c r="A12682" s="4" t="s">
        <v>33150</v>
      </c>
      <c r="B12682" s="4" t="s">
        <v>33151</v>
      </c>
      <c r="C12682" s="4" t="s">
        <v>8</v>
      </c>
      <c r="D12682" s="4" t="s">
        <v>33121</v>
      </c>
      <c r="E12682" s="4" t="s">
        <v>33152</v>
      </c>
      <c r="F12682" s="4">
        <v>0.717104539430286</v>
      </c>
    </row>
    <row r="12683" hidden="1" spans="1:6">
      <c r="A12683" s="4" t="s">
        <v>33153</v>
      </c>
      <c r="B12683" s="4" t="s">
        <v>33154</v>
      </c>
      <c r="C12683" s="4" t="s">
        <v>8</v>
      </c>
      <c r="D12683" s="4" t="s">
        <v>33121</v>
      </c>
      <c r="E12683" s="4" t="s">
        <v>33152</v>
      </c>
      <c r="F12683" s="4">
        <v>0.717286594244668</v>
      </c>
    </row>
    <row r="12684" hidden="1" spans="1:6">
      <c r="A12684" s="4" t="s">
        <v>33155</v>
      </c>
      <c r="B12684" s="4" t="s">
        <v>33156</v>
      </c>
      <c r="C12684" s="4" t="s">
        <v>8</v>
      </c>
      <c r="D12684" s="4" t="s">
        <v>33135</v>
      </c>
      <c r="E12684" s="4" t="s">
        <v>33141</v>
      </c>
      <c r="F12684" s="4">
        <v>0.717373788098745</v>
      </c>
    </row>
    <row r="12685" hidden="1" spans="1:6">
      <c r="A12685" s="4" t="s">
        <v>33157</v>
      </c>
      <c r="B12685" s="4" t="s">
        <v>33158</v>
      </c>
      <c r="C12685" s="4" t="s">
        <v>8</v>
      </c>
      <c r="D12685" s="4" t="s">
        <v>33121</v>
      </c>
      <c r="E12685" s="4" t="s">
        <v>33152</v>
      </c>
      <c r="F12685" s="4">
        <v>0.717497368382435</v>
      </c>
    </row>
    <row r="12686" hidden="1" spans="1:6">
      <c r="A12686" s="4" t="s">
        <v>33159</v>
      </c>
      <c r="B12686" s="4" t="s">
        <v>33160</v>
      </c>
      <c r="C12686" s="4" t="s">
        <v>8</v>
      </c>
      <c r="D12686" s="4" t="s">
        <v>33135</v>
      </c>
      <c r="E12686" s="4" t="s">
        <v>33161</v>
      </c>
      <c r="F12686" s="4">
        <v>0.717559715576115</v>
      </c>
    </row>
    <row r="12687" hidden="1" spans="1:6">
      <c r="A12687" s="4" t="s">
        <v>33162</v>
      </c>
      <c r="B12687" s="4" t="s">
        <v>33163</v>
      </c>
      <c r="C12687" s="4" t="s">
        <v>8</v>
      </c>
      <c r="D12687" s="4" t="s">
        <v>32956</v>
      </c>
      <c r="E12687" s="4" t="s">
        <v>33164</v>
      </c>
      <c r="F12687" s="4">
        <v>0.717604606502296</v>
      </c>
    </row>
    <row r="12688" hidden="1" spans="1:6">
      <c r="A12688" s="4" t="s">
        <v>33165</v>
      </c>
      <c r="B12688" s="4" t="s">
        <v>33166</v>
      </c>
      <c r="C12688" s="4" t="s">
        <v>8</v>
      </c>
      <c r="D12688" s="4" t="s">
        <v>33121</v>
      </c>
      <c r="E12688" s="4" t="s">
        <v>33167</v>
      </c>
      <c r="F12688" s="4">
        <v>0.717663510453745</v>
      </c>
    </row>
    <row r="12689" hidden="1" spans="1:6">
      <c r="A12689" s="4" t="s">
        <v>33168</v>
      </c>
      <c r="B12689" s="4" t="s">
        <v>33169</v>
      </c>
      <c r="C12689" s="4" t="s">
        <v>8</v>
      </c>
      <c r="D12689" s="4" t="s">
        <v>33121</v>
      </c>
      <c r="E12689" s="4" t="s">
        <v>33152</v>
      </c>
      <c r="F12689" s="4">
        <v>0.717726959889593</v>
      </c>
    </row>
    <row r="12690" hidden="1" spans="1:6">
      <c r="A12690" s="4" t="s">
        <v>33170</v>
      </c>
      <c r="B12690" s="4" t="s">
        <v>33171</v>
      </c>
      <c r="C12690" s="4" t="s">
        <v>8</v>
      </c>
      <c r="D12690" t="s">
        <v>33135</v>
      </c>
      <c r="E12690" t="s">
        <v>33136</v>
      </c>
      <c r="F12690">
        <v>0.717822722547764</v>
      </c>
    </row>
    <row r="12691" hidden="1" spans="1:6">
      <c r="A12691" s="4" t="s">
        <v>33172</v>
      </c>
      <c r="B12691" s="4" t="s">
        <v>33173</v>
      </c>
      <c r="C12691" s="4" t="s">
        <v>8</v>
      </c>
      <c r="D12691" s="4" t="s">
        <v>33135</v>
      </c>
      <c r="E12691" s="4" t="s">
        <v>33136</v>
      </c>
      <c r="F12691" s="4">
        <v>0.717823213516511</v>
      </c>
    </row>
    <row r="12692" hidden="1" spans="1:6">
      <c r="A12692" s="4" t="s">
        <v>33174</v>
      </c>
      <c r="B12692" s="4" t="s">
        <v>33175</v>
      </c>
      <c r="C12692" s="4" t="s">
        <v>8</v>
      </c>
      <c r="D12692" s="4" t="s">
        <v>33121</v>
      </c>
      <c r="E12692" s="4" t="s">
        <v>33128</v>
      </c>
      <c r="F12692" s="4">
        <v>0.717868574149487</v>
      </c>
    </row>
    <row r="12693" hidden="1" spans="1:6">
      <c r="A12693" s="4" t="s">
        <v>33176</v>
      </c>
      <c r="B12693" s="4" t="s">
        <v>33177</v>
      </c>
      <c r="C12693" s="4" t="s">
        <v>8</v>
      </c>
      <c r="D12693" s="4" t="s">
        <v>33135</v>
      </c>
      <c r="E12693" s="4" t="s">
        <v>33136</v>
      </c>
      <c r="F12693" s="4">
        <v>0.718044540160311</v>
      </c>
    </row>
    <row r="12694" hidden="1" spans="1:6">
      <c r="A12694" s="4" t="s">
        <v>33178</v>
      </c>
      <c r="B12694" s="4" t="s">
        <v>33179</v>
      </c>
      <c r="C12694" s="4" t="s">
        <v>8</v>
      </c>
      <c r="D12694" s="4" t="s">
        <v>33135</v>
      </c>
      <c r="E12694" s="4" t="s">
        <v>33136</v>
      </c>
      <c r="F12694" s="4">
        <v>0.718075016915313</v>
      </c>
    </row>
    <row r="12695" hidden="1" spans="1:6">
      <c r="A12695" s="4" t="s">
        <v>33180</v>
      </c>
      <c r="B12695" s="4" t="s">
        <v>33181</v>
      </c>
      <c r="C12695" s="4" t="s">
        <v>8</v>
      </c>
      <c r="D12695" t="s">
        <v>33121</v>
      </c>
      <c r="E12695" t="s">
        <v>33182</v>
      </c>
      <c r="F12695">
        <v>0.718083098567353</v>
      </c>
    </row>
    <row r="12696" hidden="1" spans="1:6">
      <c r="A12696" s="4" t="s">
        <v>33183</v>
      </c>
      <c r="B12696" s="4" t="s">
        <v>33184</v>
      </c>
      <c r="C12696" s="4" t="s">
        <v>8</v>
      </c>
      <c r="D12696" s="4" t="s">
        <v>33135</v>
      </c>
      <c r="E12696" s="4" t="s">
        <v>33185</v>
      </c>
      <c r="F12696" s="4">
        <v>0.718087495827555</v>
      </c>
    </row>
    <row r="12697" hidden="1" spans="1:6">
      <c r="A12697" s="4" t="s">
        <v>33186</v>
      </c>
      <c r="B12697" s="4" t="s">
        <v>33187</v>
      </c>
      <c r="C12697" s="4" t="s">
        <v>8</v>
      </c>
      <c r="D12697" t="s">
        <v>33135</v>
      </c>
      <c r="E12697" t="s">
        <v>33188</v>
      </c>
      <c r="F12697">
        <v>0.718176502704925</v>
      </c>
    </row>
    <row r="12698" hidden="1" spans="1:6">
      <c r="A12698" s="4" t="s">
        <v>33189</v>
      </c>
      <c r="B12698" s="4" t="s">
        <v>33190</v>
      </c>
      <c r="C12698" s="4" t="s">
        <v>8</v>
      </c>
      <c r="D12698" s="4" t="s">
        <v>33135</v>
      </c>
      <c r="E12698" s="4" t="s">
        <v>33191</v>
      </c>
      <c r="F12698" s="4">
        <v>0.718233559670528</v>
      </c>
    </row>
    <row r="12699" hidden="1" spans="1:6">
      <c r="A12699" s="4" t="s">
        <v>33192</v>
      </c>
      <c r="B12699" s="4" t="s">
        <v>33193</v>
      </c>
      <c r="C12699" s="4" t="s">
        <v>8</v>
      </c>
      <c r="D12699" s="4" t="s">
        <v>33121</v>
      </c>
      <c r="E12699" s="4" t="s">
        <v>33194</v>
      </c>
      <c r="F12699" s="4">
        <v>0.718371516457234</v>
      </c>
    </row>
    <row r="12700" hidden="1" spans="1:6">
      <c r="A12700" s="4" t="s">
        <v>33195</v>
      </c>
      <c r="B12700" s="4" t="s">
        <v>33196</v>
      </c>
      <c r="C12700" s="4" t="s">
        <v>8</v>
      </c>
      <c r="D12700" s="4" t="s">
        <v>33135</v>
      </c>
      <c r="E12700" s="4" t="s">
        <v>33141</v>
      </c>
      <c r="F12700" s="4">
        <v>0.71840391694224</v>
      </c>
    </row>
    <row r="12701" hidden="1" spans="1:6">
      <c r="A12701" s="4" t="s">
        <v>33197</v>
      </c>
      <c r="B12701" s="4" t="s">
        <v>33198</v>
      </c>
      <c r="C12701" s="4" t="s">
        <v>8</v>
      </c>
      <c r="D12701" s="4" t="s">
        <v>33135</v>
      </c>
      <c r="E12701" s="4" t="s">
        <v>33141</v>
      </c>
      <c r="F12701" s="4">
        <v>0.718471076762003</v>
      </c>
    </row>
    <row r="12702" hidden="1" spans="1:6">
      <c r="A12702" s="4" t="s">
        <v>33199</v>
      </c>
      <c r="B12702" s="4" t="s">
        <v>33200</v>
      </c>
      <c r="C12702" s="4" t="s">
        <v>8</v>
      </c>
      <c r="D12702" t="s">
        <v>33121</v>
      </c>
      <c r="E12702" t="s">
        <v>33128</v>
      </c>
      <c r="F12702">
        <v>0.718491759385098</v>
      </c>
    </row>
    <row r="12703" hidden="1" spans="1:6">
      <c r="A12703" s="4" t="s">
        <v>33201</v>
      </c>
      <c r="B12703" s="4" t="s">
        <v>33202</v>
      </c>
      <c r="C12703" s="4" t="s">
        <v>8</v>
      </c>
      <c r="D12703" s="4" t="s">
        <v>33121</v>
      </c>
      <c r="E12703" s="4" t="s">
        <v>33203</v>
      </c>
      <c r="F12703" s="4">
        <v>0.718595185861652</v>
      </c>
    </row>
    <row r="12704" hidden="1" spans="1:6">
      <c r="A12704" s="4" t="s">
        <v>33204</v>
      </c>
      <c r="B12704" s="4" t="s">
        <v>33205</v>
      </c>
      <c r="C12704" s="4" t="s">
        <v>8</v>
      </c>
      <c r="D12704" t="s">
        <v>33135</v>
      </c>
      <c r="E12704" t="s">
        <v>33206</v>
      </c>
      <c r="F12704">
        <v>0.718838112197403</v>
      </c>
    </row>
    <row r="12705" hidden="1" spans="1:6">
      <c r="A12705" s="4" t="s">
        <v>33207</v>
      </c>
      <c r="B12705" s="4" t="s">
        <v>33208</v>
      </c>
      <c r="C12705" s="4" t="s">
        <v>8</v>
      </c>
      <c r="D12705" s="4" t="s">
        <v>33135</v>
      </c>
      <c r="E12705" s="4" t="s">
        <v>33209</v>
      </c>
      <c r="F12705" s="4">
        <v>0.718866502956804</v>
      </c>
    </row>
    <row r="12706" hidden="1" spans="1:6">
      <c r="A12706" s="4" t="s">
        <v>33210</v>
      </c>
      <c r="B12706" s="4" t="s">
        <v>33211</v>
      </c>
      <c r="C12706" s="4" t="s">
        <v>8</v>
      </c>
      <c r="D12706" s="4" t="s">
        <v>33121</v>
      </c>
      <c r="E12706" s="4" t="s">
        <v>33212</v>
      </c>
      <c r="F12706" s="4">
        <v>0.718873751587172</v>
      </c>
    </row>
    <row r="12707" hidden="1" spans="1:6">
      <c r="A12707" s="4" t="s">
        <v>33213</v>
      </c>
      <c r="B12707" s="4" t="s">
        <v>33214</v>
      </c>
      <c r="C12707" s="4" t="s">
        <v>8</v>
      </c>
      <c r="D12707" s="4" t="s">
        <v>33135</v>
      </c>
      <c r="E12707" s="4" t="s">
        <v>33136</v>
      </c>
      <c r="F12707" s="4">
        <v>0.719067090121734</v>
      </c>
    </row>
    <row r="12708" hidden="1" spans="1:6">
      <c r="A12708" s="4" t="s">
        <v>33215</v>
      </c>
      <c r="B12708" s="4" t="s">
        <v>33216</v>
      </c>
      <c r="C12708" s="4" t="s">
        <v>8</v>
      </c>
      <c r="D12708" s="4" t="s">
        <v>33135</v>
      </c>
      <c r="E12708" s="4" t="s">
        <v>33185</v>
      </c>
      <c r="F12708" s="4">
        <v>0.719135311428156</v>
      </c>
    </row>
    <row r="12709" hidden="1" spans="1:6">
      <c r="A12709" s="4" t="s">
        <v>33217</v>
      </c>
      <c r="B12709" s="4" t="s">
        <v>33218</v>
      </c>
      <c r="C12709" s="4" t="s">
        <v>8</v>
      </c>
      <c r="D12709" t="s">
        <v>33121</v>
      </c>
      <c r="E12709" t="s">
        <v>33219</v>
      </c>
      <c r="F12709">
        <v>0.719235871794958</v>
      </c>
    </row>
    <row r="12710" hidden="1" spans="1:6">
      <c r="A12710" s="4" t="s">
        <v>33220</v>
      </c>
      <c r="B12710" s="4" t="s">
        <v>33221</v>
      </c>
      <c r="C12710" s="4" t="s">
        <v>8</v>
      </c>
      <c r="D12710" t="s">
        <v>33222</v>
      </c>
      <c r="E12710" t="s">
        <v>33185</v>
      </c>
      <c r="F12710">
        <v>0.719349025466485</v>
      </c>
    </row>
    <row r="12711" hidden="1" spans="1:6">
      <c r="A12711" s="4" t="s">
        <v>33223</v>
      </c>
      <c r="B12711" s="4" t="s">
        <v>33224</v>
      </c>
      <c r="C12711" s="4" t="s">
        <v>8</v>
      </c>
      <c r="D12711" s="4" t="s">
        <v>33121</v>
      </c>
      <c r="E12711" s="4" t="s">
        <v>33194</v>
      </c>
      <c r="F12711" s="4">
        <v>0.719365424745718</v>
      </c>
    </row>
    <row r="12712" hidden="1" spans="1:6">
      <c r="A12712" s="4" t="s">
        <v>33225</v>
      </c>
      <c r="B12712" s="4" t="s">
        <v>33226</v>
      </c>
      <c r="C12712" s="4" t="s">
        <v>8</v>
      </c>
      <c r="D12712" t="s">
        <v>33135</v>
      </c>
      <c r="E12712" t="s">
        <v>33227</v>
      </c>
      <c r="F12712">
        <v>0.719372317470048</v>
      </c>
    </row>
    <row r="12713" hidden="1" spans="1:6">
      <c r="A12713" s="4" t="s">
        <v>33228</v>
      </c>
      <c r="B12713" s="4" t="s">
        <v>33229</v>
      </c>
      <c r="C12713" s="4" t="s">
        <v>8</v>
      </c>
      <c r="D12713" s="4" t="s">
        <v>33121</v>
      </c>
      <c r="E12713" s="4" t="s">
        <v>33152</v>
      </c>
      <c r="F12713" s="4">
        <v>0.719402407051164</v>
      </c>
    </row>
    <row r="12714" hidden="1" spans="1:6">
      <c r="A12714" s="4" t="s">
        <v>33230</v>
      </c>
      <c r="B12714" s="4" t="s">
        <v>33231</v>
      </c>
      <c r="C12714" s="4" t="s">
        <v>8</v>
      </c>
      <c r="D12714" s="4" t="s">
        <v>33121</v>
      </c>
      <c r="E12714" s="4" t="s">
        <v>33152</v>
      </c>
      <c r="F12714" s="4">
        <v>0.719413581211774</v>
      </c>
    </row>
    <row r="12715" hidden="1" spans="1:6">
      <c r="A12715" s="4" t="s">
        <v>33232</v>
      </c>
      <c r="B12715" s="4" t="s">
        <v>33233</v>
      </c>
      <c r="C12715" s="4" t="s">
        <v>8</v>
      </c>
      <c r="D12715" s="4" t="s">
        <v>33222</v>
      </c>
      <c r="E12715" s="4" t="s">
        <v>33234</v>
      </c>
      <c r="F12715" s="4">
        <v>0.719432566594885</v>
      </c>
    </row>
    <row r="12716" hidden="1" spans="1:6">
      <c r="A12716" s="4" t="s">
        <v>33235</v>
      </c>
      <c r="B12716" s="4" t="s">
        <v>33236</v>
      </c>
      <c r="C12716" s="4" t="s">
        <v>8</v>
      </c>
      <c r="D12716" s="4" t="s">
        <v>33121</v>
      </c>
      <c r="E12716" s="4" t="s">
        <v>33194</v>
      </c>
      <c r="F12716" s="4">
        <v>0.719438431574162</v>
      </c>
    </row>
    <row r="12717" hidden="1" spans="1:6">
      <c r="A12717" s="4" t="s">
        <v>33237</v>
      </c>
      <c r="B12717" s="4" t="s">
        <v>33238</v>
      </c>
      <c r="C12717" s="4" t="s">
        <v>8</v>
      </c>
      <c r="D12717" s="4" t="s">
        <v>33135</v>
      </c>
      <c r="E12717" s="4" t="s">
        <v>33136</v>
      </c>
      <c r="F12717" s="4">
        <v>0.719485603978108</v>
      </c>
    </row>
    <row r="12718" hidden="1" spans="1:6">
      <c r="A12718" s="4" t="s">
        <v>33239</v>
      </c>
      <c r="B12718" s="4" t="s">
        <v>33240</v>
      </c>
      <c r="C12718" s="4" t="s">
        <v>8</v>
      </c>
      <c r="D12718" s="4" t="s">
        <v>33222</v>
      </c>
      <c r="E12718" s="4" t="s">
        <v>33234</v>
      </c>
      <c r="F12718" s="4">
        <v>0.719616023329925</v>
      </c>
    </row>
    <row r="12719" hidden="1" spans="1:6">
      <c r="A12719" s="4" t="s">
        <v>33241</v>
      </c>
      <c r="B12719" s="4" t="s">
        <v>33242</v>
      </c>
      <c r="C12719" s="4" t="s">
        <v>8</v>
      </c>
      <c r="D12719" s="4" t="s">
        <v>33121</v>
      </c>
      <c r="E12719" s="4" t="s">
        <v>33243</v>
      </c>
      <c r="F12719" s="4">
        <v>0.719724529136834</v>
      </c>
    </row>
    <row r="12720" hidden="1" spans="1:6">
      <c r="A12720" s="4" t="s">
        <v>33244</v>
      </c>
      <c r="B12720" s="4" t="s">
        <v>33245</v>
      </c>
      <c r="C12720" s="4" t="s">
        <v>8</v>
      </c>
      <c r="D12720" t="s">
        <v>33246</v>
      </c>
      <c r="E12720" t="s">
        <v>33194</v>
      </c>
      <c r="F12720">
        <v>0.719794112086277</v>
      </c>
    </row>
    <row r="12721" hidden="1" spans="1:6">
      <c r="A12721" s="4" t="s">
        <v>33247</v>
      </c>
      <c r="B12721" s="4" t="s">
        <v>33248</v>
      </c>
      <c r="C12721" s="4" t="s">
        <v>8</v>
      </c>
      <c r="D12721" s="4" t="s">
        <v>33246</v>
      </c>
      <c r="E12721" s="4" t="s">
        <v>33203</v>
      </c>
      <c r="F12721" s="4">
        <v>0.719849107342146</v>
      </c>
    </row>
    <row r="12722" hidden="1" spans="1:6">
      <c r="A12722" s="4" t="s">
        <v>33249</v>
      </c>
      <c r="B12722" s="4" t="s">
        <v>33250</v>
      </c>
      <c r="C12722" s="4" t="s">
        <v>8</v>
      </c>
      <c r="D12722" s="4" t="s">
        <v>33222</v>
      </c>
      <c r="E12722" s="4" t="s">
        <v>33234</v>
      </c>
      <c r="F12722" s="4">
        <v>0.719921504953566</v>
      </c>
    </row>
    <row r="12723" hidden="1" spans="1:6">
      <c r="A12723" s="4" t="s">
        <v>33251</v>
      </c>
      <c r="B12723" s="4" t="s">
        <v>33252</v>
      </c>
      <c r="C12723" s="4" t="s">
        <v>8</v>
      </c>
      <c r="D12723" s="4" t="s">
        <v>33135</v>
      </c>
      <c r="E12723" s="4" t="s">
        <v>33253</v>
      </c>
      <c r="F12723" s="4">
        <v>0.720055433177611</v>
      </c>
    </row>
    <row r="12724" hidden="1" spans="1:6">
      <c r="A12724" s="4" t="s">
        <v>33254</v>
      </c>
      <c r="B12724" s="4" t="s">
        <v>33255</v>
      </c>
      <c r="C12724" s="4" t="s">
        <v>8</v>
      </c>
      <c r="D12724" s="4" t="s">
        <v>33222</v>
      </c>
      <c r="E12724" s="4" t="s">
        <v>33234</v>
      </c>
      <c r="F12724" s="4">
        <v>0.720102901062647</v>
      </c>
    </row>
    <row r="12725" hidden="1" spans="1:6">
      <c r="A12725" s="4" t="s">
        <v>33256</v>
      </c>
      <c r="B12725" s="4" t="s">
        <v>33257</v>
      </c>
      <c r="C12725" s="4" t="s">
        <v>8</v>
      </c>
      <c r="D12725" t="s">
        <v>33222</v>
      </c>
      <c r="E12725" t="s">
        <v>33209</v>
      </c>
      <c r="F12725">
        <v>0.720128153567</v>
      </c>
    </row>
    <row r="12726" hidden="1" spans="1:6">
      <c r="A12726" s="4" t="s">
        <v>33258</v>
      </c>
      <c r="B12726" s="4" t="s">
        <v>33259</v>
      </c>
      <c r="C12726" s="4" t="s">
        <v>8</v>
      </c>
      <c r="D12726" s="4" t="s">
        <v>33246</v>
      </c>
      <c r="E12726" s="4" t="s">
        <v>33194</v>
      </c>
      <c r="F12726" s="4">
        <v>0.720146090639749</v>
      </c>
    </row>
    <row r="12727" hidden="1" spans="1:6">
      <c r="A12727" s="4" t="s">
        <v>33260</v>
      </c>
      <c r="B12727" s="4" t="s">
        <v>33261</v>
      </c>
      <c r="C12727" s="4" t="s">
        <v>8</v>
      </c>
      <c r="D12727" s="4" t="s">
        <v>33246</v>
      </c>
      <c r="E12727" s="4" t="s">
        <v>33203</v>
      </c>
      <c r="F12727" s="4">
        <v>0.720174177557288</v>
      </c>
    </row>
    <row r="12728" hidden="1" spans="1:6">
      <c r="A12728" s="4" t="s">
        <v>33262</v>
      </c>
      <c r="B12728" s="4" t="s">
        <v>33263</v>
      </c>
      <c r="C12728" s="4" t="s">
        <v>8</v>
      </c>
      <c r="D12728" s="4" t="s">
        <v>33246</v>
      </c>
      <c r="E12728" s="4" t="s">
        <v>33203</v>
      </c>
      <c r="F12728" s="4">
        <v>0.720286683036096</v>
      </c>
    </row>
    <row r="12729" hidden="1" spans="1:6">
      <c r="A12729" s="4" t="s">
        <v>33264</v>
      </c>
      <c r="B12729" s="4" t="s">
        <v>33265</v>
      </c>
      <c r="C12729" s="4" t="s">
        <v>8</v>
      </c>
      <c r="D12729" s="4" t="s">
        <v>33121</v>
      </c>
      <c r="E12729" s="4" t="s">
        <v>33266</v>
      </c>
      <c r="F12729" s="4">
        <v>0.720293868651828</v>
      </c>
    </row>
    <row r="12730" hidden="1" spans="1:6">
      <c r="A12730" s="4" t="s">
        <v>33267</v>
      </c>
      <c r="B12730" s="4" t="s">
        <v>33268</v>
      </c>
      <c r="C12730" s="4" t="s">
        <v>8</v>
      </c>
      <c r="D12730" s="4" t="s">
        <v>33222</v>
      </c>
      <c r="E12730" s="4" t="s">
        <v>33209</v>
      </c>
      <c r="F12730" s="4">
        <v>0.720305476775868</v>
      </c>
    </row>
    <row r="12731" hidden="1" spans="1:6">
      <c r="A12731" s="4" t="s">
        <v>33269</v>
      </c>
      <c r="B12731" s="4" t="s">
        <v>33270</v>
      </c>
      <c r="C12731" s="4" t="s">
        <v>8</v>
      </c>
      <c r="D12731" s="4" t="s">
        <v>33246</v>
      </c>
      <c r="E12731" s="4" t="s">
        <v>33271</v>
      </c>
      <c r="F12731" s="4">
        <v>0.720334877809301</v>
      </c>
    </row>
    <row r="12732" hidden="1" spans="1:6">
      <c r="A12732" s="4" t="s">
        <v>33272</v>
      </c>
      <c r="B12732" s="4" t="s">
        <v>33273</v>
      </c>
      <c r="C12732" s="4" t="s">
        <v>8</v>
      </c>
      <c r="D12732" s="4" t="s">
        <v>33222</v>
      </c>
      <c r="E12732" s="4" t="s">
        <v>33185</v>
      </c>
      <c r="F12732" s="4">
        <v>0.720447760152448</v>
      </c>
    </row>
    <row r="12733" hidden="1" spans="1:6">
      <c r="A12733" s="4" t="s">
        <v>33274</v>
      </c>
      <c r="B12733" s="4" t="s">
        <v>33275</v>
      </c>
      <c r="C12733" s="4" t="s">
        <v>8</v>
      </c>
      <c r="D12733" s="4" t="s">
        <v>33246</v>
      </c>
      <c r="E12733" s="4" t="s">
        <v>33271</v>
      </c>
      <c r="F12733" s="4">
        <v>0.720477084929469</v>
      </c>
    </row>
    <row r="12734" hidden="1" spans="1:6">
      <c r="A12734" s="4" t="s">
        <v>33276</v>
      </c>
      <c r="B12734" s="4" t="s">
        <v>33277</v>
      </c>
      <c r="C12734" s="4" t="s">
        <v>8</v>
      </c>
      <c r="D12734" s="4" t="s">
        <v>33222</v>
      </c>
      <c r="E12734" s="4" t="s">
        <v>33234</v>
      </c>
      <c r="F12734" s="4">
        <v>0.72048048426896</v>
      </c>
    </row>
    <row r="12735" hidden="1" spans="1:6">
      <c r="A12735" s="4" t="s">
        <v>33278</v>
      </c>
      <c r="B12735" s="4" t="s">
        <v>33279</v>
      </c>
      <c r="C12735" s="4" t="s">
        <v>8</v>
      </c>
      <c r="D12735" s="4" t="s">
        <v>33222</v>
      </c>
      <c r="E12735" s="4" t="s">
        <v>33234</v>
      </c>
      <c r="F12735" s="4">
        <v>0.720610975987574</v>
      </c>
    </row>
    <row r="12736" hidden="1" spans="1:6">
      <c r="A12736" s="4" t="s">
        <v>33280</v>
      </c>
      <c r="B12736" s="4" t="s">
        <v>33281</v>
      </c>
      <c r="C12736" s="4" t="s">
        <v>8</v>
      </c>
      <c r="D12736" s="4" t="s">
        <v>33222</v>
      </c>
      <c r="E12736" s="4" t="s">
        <v>33234</v>
      </c>
      <c r="F12736" s="4">
        <v>0.720628335745088</v>
      </c>
    </row>
    <row r="12737" hidden="1" spans="1:6">
      <c r="A12737" s="4" t="s">
        <v>33282</v>
      </c>
      <c r="B12737" s="4" t="s">
        <v>33283</v>
      </c>
      <c r="C12737" s="4" t="s">
        <v>8</v>
      </c>
      <c r="D12737" s="4" t="s">
        <v>33246</v>
      </c>
      <c r="E12737" s="4" t="s">
        <v>33194</v>
      </c>
      <c r="F12737" s="4">
        <v>0.720818723084227</v>
      </c>
    </row>
    <row r="12738" hidden="1" spans="1:6">
      <c r="A12738" s="4" t="s">
        <v>33284</v>
      </c>
      <c r="B12738" s="4" t="s">
        <v>33285</v>
      </c>
      <c r="C12738" s="4" t="s">
        <v>8</v>
      </c>
      <c r="D12738" t="s">
        <v>33222</v>
      </c>
      <c r="E12738" t="s">
        <v>33286</v>
      </c>
      <c r="F12738">
        <v>0.721003675133345</v>
      </c>
    </row>
    <row r="12739" hidden="1" spans="1:6">
      <c r="A12739" s="4" t="s">
        <v>33287</v>
      </c>
      <c r="B12739" s="4" t="s">
        <v>33288</v>
      </c>
      <c r="C12739" s="4" t="s">
        <v>8</v>
      </c>
      <c r="D12739" s="4" t="s">
        <v>33246</v>
      </c>
      <c r="E12739" s="4" t="s">
        <v>33289</v>
      </c>
      <c r="F12739" s="4">
        <v>0.721473719117801</v>
      </c>
    </row>
    <row r="12740" hidden="1" spans="1:6">
      <c r="A12740" s="4" t="s">
        <v>33290</v>
      </c>
      <c r="B12740" s="4" t="s">
        <v>33291</v>
      </c>
      <c r="C12740" s="4" t="s">
        <v>8</v>
      </c>
      <c r="D12740" s="4" t="s">
        <v>33222</v>
      </c>
      <c r="E12740" s="4" t="s">
        <v>33234</v>
      </c>
      <c r="F12740" s="4">
        <v>0.721474373602979</v>
      </c>
    </row>
    <row r="12741" hidden="1" spans="1:6">
      <c r="A12741" s="4" t="s">
        <v>33292</v>
      </c>
      <c r="B12741" s="4" t="s">
        <v>33293</v>
      </c>
      <c r="C12741" s="4" t="s">
        <v>8</v>
      </c>
      <c r="D12741" s="4" t="s">
        <v>33222</v>
      </c>
      <c r="E12741" s="4" t="s">
        <v>33253</v>
      </c>
      <c r="F12741" s="4">
        <v>0.721538477941121</v>
      </c>
    </row>
    <row r="12742" hidden="1" spans="1:6">
      <c r="A12742" s="4" t="s">
        <v>33294</v>
      </c>
      <c r="B12742" s="4" t="s">
        <v>33295</v>
      </c>
      <c r="C12742" s="4" t="s">
        <v>8</v>
      </c>
      <c r="D12742" s="4" t="s">
        <v>33246</v>
      </c>
      <c r="E12742" s="4" t="s">
        <v>33203</v>
      </c>
      <c r="F12742" s="4">
        <v>0.721627888803117</v>
      </c>
    </row>
    <row r="12743" hidden="1" spans="1:6">
      <c r="A12743" s="4" t="s">
        <v>33296</v>
      </c>
      <c r="B12743" s="4" t="s">
        <v>33297</v>
      </c>
      <c r="C12743" s="4" t="s">
        <v>8</v>
      </c>
      <c r="D12743" s="4" t="s">
        <v>33222</v>
      </c>
      <c r="E12743" s="4" t="s">
        <v>33253</v>
      </c>
      <c r="F12743" s="4">
        <v>0.721633302369452</v>
      </c>
    </row>
    <row r="12744" hidden="1" spans="1:6">
      <c r="A12744" s="4" t="s">
        <v>33298</v>
      </c>
      <c r="B12744" s="4" t="s">
        <v>33299</v>
      </c>
      <c r="C12744" s="4" t="s">
        <v>8</v>
      </c>
      <c r="D12744" s="4" t="s">
        <v>33222</v>
      </c>
      <c r="E12744" s="4" t="s">
        <v>33300</v>
      </c>
      <c r="F12744" s="4">
        <v>0.721682949979783</v>
      </c>
    </row>
    <row r="12745" hidden="1" spans="1:6">
      <c r="A12745" s="4" t="s">
        <v>33301</v>
      </c>
      <c r="B12745" s="4" t="s">
        <v>33302</v>
      </c>
      <c r="C12745" s="4" t="s">
        <v>8</v>
      </c>
      <c r="D12745" s="4" t="s">
        <v>33222</v>
      </c>
      <c r="E12745" s="4" t="s">
        <v>33234</v>
      </c>
      <c r="F12745" s="4">
        <v>0.721750830637793</v>
      </c>
    </row>
    <row r="12746" hidden="1" spans="1:6">
      <c r="A12746" s="4" t="s">
        <v>33303</v>
      </c>
      <c r="B12746" s="4" t="s">
        <v>33304</v>
      </c>
      <c r="C12746" s="4" t="s">
        <v>8</v>
      </c>
      <c r="D12746" t="s">
        <v>33222</v>
      </c>
      <c r="E12746" t="s">
        <v>33300</v>
      </c>
      <c r="F12746">
        <v>0.721766253158448</v>
      </c>
    </row>
    <row r="12747" hidden="1" spans="1:6">
      <c r="A12747" s="4" t="s">
        <v>33305</v>
      </c>
      <c r="B12747" s="4" t="s">
        <v>33306</v>
      </c>
      <c r="C12747" s="4" t="s">
        <v>8</v>
      </c>
      <c r="D12747" t="s">
        <v>33246</v>
      </c>
      <c r="E12747" t="s">
        <v>33307</v>
      </c>
      <c r="F12747">
        <v>0.721772660434484</v>
      </c>
    </row>
    <row r="12748" hidden="1" spans="1:6">
      <c r="A12748" s="4" t="s">
        <v>33308</v>
      </c>
      <c r="B12748" s="4" t="s">
        <v>33309</v>
      </c>
      <c r="C12748" s="4" t="s">
        <v>8</v>
      </c>
      <c r="D12748" s="4" t="s">
        <v>33246</v>
      </c>
      <c r="E12748" s="4" t="s">
        <v>33310</v>
      </c>
      <c r="F12748" s="4">
        <v>0.721816391009646</v>
      </c>
    </row>
    <row r="12749" hidden="1" spans="1:6">
      <c r="A12749" s="4" t="s">
        <v>33311</v>
      </c>
      <c r="B12749" s="4" t="s">
        <v>33312</v>
      </c>
      <c r="C12749" s="4" t="s">
        <v>8</v>
      </c>
      <c r="D12749" s="4" t="s">
        <v>33246</v>
      </c>
      <c r="E12749" s="4" t="s">
        <v>33266</v>
      </c>
      <c r="F12749" s="4">
        <v>0.721956945734717</v>
      </c>
    </row>
    <row r="12750" hidden="1" spans="1:6">
      <c r="A12750" s="4" t="s">
        <v>33313</v>
      </c>
      <c r="B12750" s="4" t="s">
        <v>33314</v>
      </c>
      <c r="C12750" s="4" t="s">
        <v>8</v>
      </c>
      <c r="D12750" s="4" t="s">
        <v>33222</v>
      </c>
      <c r="E12750" s="4" t="s">
        <v>33315</v>
      </c>
      <c r="F12750" s="4">
        <v>0.722056536795373</v>
      </c>
    </row>
    <row r="12751" hidden="1" spans="1:6">
      <c r="A12751" s="4" t="s">
        <v>33316</v>
      </c>
      <c r="B12751" s="4" t="s">
        <v>33317</v>
      </c>
      <c r="C12751" s="4" t="s">
        <v>8</v>
      </c>
      <c r="D12751" s="4" t="s">
        <v>33246</v>
      </c>
      <c r="E12751" s="4" t="s">
        <v>33310</v>
      </c>
      <c r="F12751" s="4">
        <v>0.722089173796084</v>
      </c>
    </row>
    <row r="12752" hidden="1" spans="1:6">
      <c r="A12752" s="4" t="s">
        <v>33318</v>
      </c>
      <c r="B12752" s="4" t="s">
        <v>33319</v>
      </c>
      <c r="C12752" s="4" t="s">
        <v>8</v>
      </c>
      <c r="D12752" s="4" t="s">
        <v>33246</v>
      </c>
      <c r="E12752" s="4" t="s">
        <v>33310</v>
      </c>
      <c r="F12752" s="4">
        <v>0.722095171697728</v>
      </c>
    </row>
    <row r="12753" hidden="1" spans="1:6">
      <c r="A12753" s="4" t="s">
        <v>33320</v>
      </c>
      <c r="B12753" s="4" t="s">
        <v>33321</v>
      </c>
      <c r="C12753" s="4" t="s">
        <v>8</v>
      </c>
      <c r="D12753" s="4" t="s">
        <v>33246</v>
      </c>
      <c r="E12753" s="4" t="s">
        <v>33310</v>
      </c>
      <c r="F12753" s="4">
        <v>0.72213897653252</v>
      </c>
    </row>
    <row r="12754" hidden="1" spans="1:6">
      <c r="A12754" s="4" t="s">
        <v>33322</v>
      </c>
      <c r="B12754" s="4" t="s">
        <v>33323</v>
      </c>
      <c r="C12754" s="4" t="s">
        <v>8</v>
      </c>
      <c r="D12754" s="4" t="s">
        <v>33246</v>
      </c>
      <c r="E12754" s="4" t="s">
        <v>33307</v>
      </c>
      <c r="F12754" s="4">
        <v>0.722146053186331</v>
      </c>
    </row>
    <row r="12755" hidden="1" spans="1:6">
      <c r="A12755" s="4" t="s">
        <v>33324</v>
      </c>
      <c r="B12755" s="4" t="s">
        <v>33325</v>
      </c>
      <c r="C12755" s="4" t="s">
        <v>8</v>
      </c>
      <c r="D12755" s="4" t="s">
        <v>33246</v>
      </c>
      <c r="E12755" s="4" t="s">
        <v>33326</v>
      </c>
      <c r="F12755" s="4">
        <v>0.722204764357466</v>
      </c>
    </row>
    <row r="12756" hidden="1" spans="1:6">
      <c r="A12756" s="4" t="s">
        <v>33327</v>
      </c>
      <c r="B12756" s="4" t="s">
        <v>33328</v>
      </c>
      <c r="C12756" s="4" t="s">
        <v>8</v>
      </c>
      <c r="D12756" s="4" t="s">
        <v>33222</v>
      </c>
      <c r="E12756" s="4" t="s">
        <v>33286</v>
      </c>
      <c r="F12756" s="4">
        <v>0.722273855096894</v>
      </c>
    </row>
    <row r="12757" hidden="1" spans="1:6">
      <c r="A12757" s="4" t="s">
        <v>33329</v>
      </c>
      <c r="B12757" s="4" t="s">
        <v>33330</v>
      </c>
      <c r="C12757" s="4" t="s">
        <v>8</v>
      </c>
      <c r="D12757" s="4" t="s">
        <v>33222</v>
      </c>
      <c r="E12757" s="4" t="s">
        <v>33300</v>
      </c>
      <c r="F12757" s="4">
        <v>0.722396324476394</v>
      </c>
    </row>
    <row r="12758" hidden="1" spans="1:6">
      <c r="A12758" s="4" t="s">
        <v>33331</v>
      </c>
      <c r="B12758" s="4" t="s">
        <v>33332</v>
      </c>
      <c r="C12758" s="4" t="s">
        <v>8</v>
      </c>
      <c r="D12758" s="4" t="s">
        <v>33246</v>
      </c>
      <c r="E12758" s="4" t="s">
        <v>33310</v>
      </c>
      <c r="F12758" s="4">
        <v>0.722407947324716</v>
      </c>
    </row>
    <row r="12759" hidden="1" spans="1:6">
      <c r="A12759" s="4" t="s">
        <v>33333</v>
      </c>
      <c r="B12759" s="4" t="s">
        <v>33334</v>
      </c>
      <c r="C12759" s="4" t="s">
        <v>8</v>
      </c>
      <c r="D12759" s="4" t="s">
        <v>33135</v>
      </c>
      <c r="E12759" s="4" t="s">
        <v>33335</v>
      </c>
      <c r="F12759" s="4">
        <v>0.722434227732998</v>
      </c>
    </row>
    <row r="12760" hidden="1" spans="1:6">
      <c r="A12760" s="4" t="s">
        <v>33336</v>
      </c>
      <c r="B12760" s="4" t="s">
        <v>33337</v>
      </c>
      <c r="C12760" s="4" t="s">
        <v>8</v>
      </c>
      <c r="D12760" s="4" t="s">
        <v>33222</v>
      </c>
      <c r="E12760" s="4" t="s">
        <v>33338</v>
      </c>
      <c r="F12760" s="4">
        <v>0.722476553074981</v>
      </c>
    </row>
    <row r="12761" hidden="1" spans="1:6">
      <c r="A12761" s="4" t="s">
        <v>33339</v>
      </c>
      <c r="B12761" s="4" t="s">
        <v>33340</v>
      </c>
      <c r="C12761" s="4" t="s">
        <v>8</v>
      </c>
      <c r="D12761" s="4" t="s">
        <v>33246</v>
      </c>
      <c r="E12761" s="4" t="s">
        <v>33307</v>
      </c>
      <c r="F12761" s="4">
        <v>0.722488561838798</v>
      </c>
    </row>
    <row r="12762" hidden="1" spans="1:6">
      <c r="A12762" s="4" t="s">
        <v>33341</v>
      </c>
      <c r="B12762" s="4" t="s">
        <v>33342</v>
      </c>
      <c r="C12762" s="4" t="s">
        <v>8</v>
      </c>
      <c r="D12762" s="4" t="s">
        <v>33222</v>
      </c>
      <c r="E12762" s="4" t="s">
        <v>33300</v>
      </c>
      <c r="F12762" s="4">
        <v>0.722520120016865</v>
      </c>
    </row>
    <row r="12763" hidden="1" spans="1:6">
      <c r="A12763" s="4" t="s">
        <v>33343</v>
      </c>
      <c r="B12763" s="4" t="s">
        <v>33344</v>
      </c>
      <c r="C12763" s="4" t="s">
        <v>8</v>
      </c>
      <c r="D12763" t="s">
        <v>33246</v>
      </c>
      <c r="E12763" t="s">
        <v>33307</v>
      </c>
      <c r="F12763">
        <v>0.722532228680549</v>
      </c>
    </row>
    <row r="12764" hidden="1" spans="1:6">
      <c r="A12764" s="4" t="s">
        <v>33345</v>
      </c>
      <c r="B12764" s="4" t="s">
        <v>33346</v>
      </c>
      <c r="C12764" s="4" t="s">
        <v>8</v>
      </c>
      <c r="D12764" s="4" t="s">
        <v>33222</v>
      </c>
      <c r="E12764" s="4" t="s">
        <v>33338</v>
      </c>
      <c r="F12764" s="4">
        <v>0.722562595207398</v>
      </c>
    </row>
    <row r="12765" hidden="1" spans="1:6">
      <c r="A12765" s="4" t="s">
        <v>33347</v>
      </c>
      <c r="B12765" s="4" t="s">
        <v>33348</v>
      </c>
      <c r="C12765" s="4" t="s">
        <v>8</v>
      </c>
      <c r="D12765" s="4" t="s">
        <v>33246</v>
      </c>
      <c r="E12765" s="4" t="s">
        <v>33349</v>
      </c>
      <c r="F12765" s="4">
        <v>0.722569984748716</v>
      </c>
    </row>
    <row r="12766" hidden="1" spans="1:6">
      <c r="A12766" s="4" t="s">
        <v>33350</v>
      </c>
      <c r="B12766" s="4" t="s">
        <v>33351</v>
      </c>
      <c r="C12766" s="4" t="s">
        <v>8</v>
      </c>
      <c r="D12766" s="4" t="s">
        <v>33246</v>
      </c>
      <c r="E12766" s="4" t="s">
        <v>33352</v>
      </c>
      <c r="F12766" s="4">
        <v>0.722614705469612</v>
      </c>
    </row>
    <row r="12767" hidden="1" spans="1:6">
      <c r="A12767" s="4" t="s">
        <v>33353</v>
      </c>
      <c r="B12767" s="4" t="s">
        <v>33354</v>
      </c>
      <c r="C12767" s="4" t="s">
        <v>8</v>
      </c>
      <c r="D12767" t="s">
        <v>33222</v>
      </c>
      <c r="E12767" t="s">
        <v>33234</v>
      </c>
      <c r="F12767">
        <v>0.722695209570851</v>
      </c>
    </row>
    <row r="12768" hidden="1" spans="1:6">
      <c r="A12768" s="4" t="s">
        <v>33355</v>
      </c>
      <c r="B12768" s="4" t="s">
        <v>33356</v>
      </c>
      <c r="C12768" s="4" t="s">
        <v>8</v>
      </c>
      <c r="D12768" s="4" t="s">
        <v>33246</v>
      </c>
      <c r="E12768" s="4" t="s">
        <v>33357</v>
      </c>
      <c r="F12768" s="4">
        <v>0.722710885235412</v>
      </c>
    </row>
    <row r="12769" hidden="1" spans="1:6">
      <c r="A12769" s="4" t="s">
        <v>33358</v>
      </c>
      <c r="B12769" s="4" t="s">
        <v>33359</v>
      </c>
      <c r="C12769" s="4" t="s">
        <v>8</v>
      </c>
      <c r="D12769" s="4" t="s">
        <v>33246</v>
      </c>
      <c r="E12769" s="4" t="s">
        <v>33310</v>
      </c>
      <c r="F12769" s="4">
        <v>0.722769425469442</v>
      </c>
    </row>
    <row r="12770" hidden="1" spans="1:6">
      <c r="A12770" s="4" t="s">
        <v>33360</v>
      </c>
      <c r="B12770" s="4" t="s">
        <v>33361</v>
      </c>
      <c r="C12770" s="4" t="s">
        <v>8</v>
      </c>
      <c r="D12770" s="4" t="s">
        <v>33362</v>
      </c>
      <c r="E12770" s="4" t="s">
        <v>33363</v>
      </c>
      <c r="F12770" s="4">
        <v>0.722886294755755</v>
      </c>
    </row>
    <row r="12771" hidden="1" spans="1:6">
      <c r="A12771" s="4" t="s">
        <v>33364</v>
      </c>
      <c r="B12771" s="4" t="s">
        <v>33365</v>
      </c>
      <c r="C12771" s="4" t="s">
        <v>8</v>
      </c>
      <c r="D12771" t="s">
        <v>33222</v>
      </c>
      <c r="E12771" t="s">
        <v>33300</v>
      </c>
      <c r="F12771">
        <v>0.722913697202865</v>
      </c>
    </row>
    <row r="12772" hidden="1" spans="1:6">
      <c r="A12772" s="4" t="s">
        <v>33366</v>
      </c>
      <c r="B12772" s="4" t="s">
        <v>33367</v>
      </c>
      <c r="C12772" s="4" t="s">
        <v>8</v>
      </c>
      <c r="D12772" s="4" t="s">
        <v>33246</v>
      </c>
      <c r="E12772" s="4" t="s">
        <v>33310</v>
      </c>
      <c r="F12772" s="4">
        <v>0.722968831759706</v>
      </c>
    </row>
    <row r="12773" hidden="1" spans="1:6">
      <c r="A12773" s="4" t="s">
        <v>33368</v>
      </c>
      <c r="B12773" s="4" t="s">
        <v>33369</v>
      </c>
      <c r="C12773" s="4" t="s">
        <v>8</v>
      </c>
      <c r="D12773" s="4" t="s">
        <v>33246</v>
      </c>
      <c r="E12773" s="4" t="s">
        <v>33307</v>
      </c>
      <c r="F12773" s="4">
        <v>0.723031325942568</v>
      </c>
    </row>
    <row r="12774" hidden="1" spans="1:6">
      <c r="A12774" s="4" t="s">
        <v>33370</v>
      </c>
      <c r="B12774" s="4" t="s">
        <v>33371</v>
      </c>
      <c r="C12774" s="4" t="s">
        <v>8</v>
      </c>
      <c r="D12774" s="4" t="s">
        <v>33222</v>
      </c>
      <c r="E12774" s="4" t="s">
        <v>33300</v>
      </c>
      <c r="F12774" s="4">
        <v>0.723035053426879</v>
      </c>
    </row>
    <row r="12775" hidden="1" spans="1:6">
      <c r="A12775" s="4" t="s">
        <v>33372</v>
      </c>
      <c r="B12775" s="4" t="s">
        <v>33373</v>
      </c>
      <c r="C12775" s="4" t="s">
        <v>8</v>
      </c>
      <c r="D12775" s="4" t="s">
        <v>33246</v>
      </c>
      <c r="E12775" s="4" t="s">
        <v>33357</v>
      </c>
      <c r="F12775" s="4">
        <v>0.723111073243548</v>
      </c>
    </row>
    <row r="12776" hidden="1" spans="1:6">
      <c r="A12776" s="4" t="s">
        <v>33374</v>
      </c>
      <c r="B12776" s="4" t="s">
        <v>33375</v>
      </c>
      <c r="C12776" s="4" t="s">
        <v>8</v>
      </c>
      <c r="D12776" s="4" t="s">
        <v>33376</v>
      </c>
      <c r="E12776" s="4" t="s">
        <v>33300</v>
      </c>
      <c r="F12776" s="4">
        <v>0.723226912900586</v>
      </c>
    </row>
    <row r="12777" hidden="1" spans="1:6">
      <c r="A12777" s="4" t="s">
        <v>33377</v>
      </c>
      <c r="B12777" s="4" t="s">
        <v>33378</v>
      </c>
      <c r="C12777" s="4" t="s">
        <v>8</v>
      </c>
      <c r="D12777" t="s">
        <v>33246</v>
      </c>
      <c r="E12777" t="s">
        <v>33310</v>
      </c>
      <c r="F12777">
        <v>0.723251180729697</v>
      </c>
    </row>
    <row r="12778" hidden="1" spans="1:6">
      <c r="A12778" s="4" t="s">
        <v>33379</v>
      </c>
      <c r="B12778" s="4" t="s">
        <v>33380</v>
      </c>
      <c r="C12778" s="4" t="s">
        <v>8</v>
      </c>
      <c r="D12778" s="4" t="s">
        <v>33376</v>
      </c>
      <c r="E12778" s="4" t="s">
        <v>33300</v>
      </c>
      <c r="F12778" s="4">
        <v>0.723271954137495</v>
      </c>
    </row>
    <row r="12779" hidden="1" spans="1:6">
      <c r="A12779" s="4" t="s">
        <v>33381</v>
      </c>
      <c r="B12779" s="4" t="s">
        <v>33382</v>
      </c>
      <c r="C12779" s="4" t="s">
        <v>8</v>
      </c>
      <c r="D12779" s="4" t="s">
        <v>33362</v>
      </c>
      <c r="E12779" s="4" t="s">
        <v>33352</v>
      </c>
      <c r="F12779" s="4">
        <v>0.723282020653807</v>
      </c>
    </row>
    <row r="12780" hidden="1" spans="1:6">
      <c r="A12780" s="4" t="s">
        <v>33383</v>
      </c>
      <c r="B12780" s="4" t="s">
        <v>33384</v>
      </c>
      <c r="C12780" s="4" t="s">
        <v>8</v>
      </c>
      <c r="D12780" s="4" t="s">
        <v>33246</v>
      </c>
      <c r="E12780" s="4" t="s">
        <v>33326</v>
      </c>
      <c r="F12780" s="4">
        <v>0.723322993305535</v>
      </c>
    </row>
    <row r="12781" hidden="1" spans="1:6">
      <c r="A12781" s="4" t="s">
        <v>33385</v>
      </c>
      <c r="B12781" s="4" t="s">
        <v>33386</v>
      </c>
      <c r="C12781" s="4" t="s">
        <v>8</v>
      </c>
      <c r="D12781" s="4" t="s">
        <v>33222</v>
      </c>
      <c r="E12781" s="4" t="s">
        <v>33387</v>
      </c>
      <c r="F12781" s="4">
        <v>0.723328315282177</v>
      </c>
    </row>
    <row r="12782" hidden="1" spans="1:6">
      <c r="A12782" s="4" t="s">
        <v>33388</v>
      </c>
      <c r="B12782" s="4" t="s">
        <v>33389</v>
      </c>
      <c r="C12782" s="4" t="s">
        <v>8</v>
      </c>
      <c r="D12782" t="s">
        <v>33362</v>
      </c>
      <c r="E12782" t="s">
        <v>33352</v>
      </c>
      <c r="F12782">
        <v>0.723334958207235</v>
      </c>
    </row>
    <row r="12783" hidden="1" spans="1:6">
      <c r="A12783" s="4" t="s">
        <v>33390</v>
      </c>
      <c r="B12783" s="4" t="s">
        <v>33391</v>
      </c>
      <c r="C12783" s="4" t="s">
        <v>8</v>
      </c>
      <c r="D12783" s="4" t="s">
        <v>33222</v>
      </c>
      <c r="E12783" s="4" t="s">
        <v>33338</v>
      </c>
      <c r="F12783" s="4">
        <v>0.723412432726871</v>
      </c>
    </row>
    <row r="12784" hidden="1" spans="1:6">
      <c r="A12784" s="4" t="s">
        <v>33392</v>
      </c>
      <c r="B12784" s="4" t="s">
        <v>33393</v>
      </c>
      <c r="C12784" s="4" t="s">
        <v>8</v>
      </c>
      <c r="D12784" s="4" t="s">
        <v>33376</v>
      </c>
      <c r="E12784" s="4" t="s">
        <v>33300</v>
      </c>
      <c r="F12784" s="4">
        <v>0.723421098209732</v>
      </c>
    </row>
    <row r="12785" hidden="1" spans="1:6">
      <c r="A12785" s="4" t="s">
        <v>33394</v>
      </c>
      <c r="B12785" s="4" t="s">
        <v>33395</v>
      </c>
      <c r="C12785" s="4" t="s">
        <v>8</v>
      </c>
      <c r="D12785" t="s">
        <v>33222</v>
      </c>
      <c r="E12785" t="s">
        <v>33396</v>
      </c>
      <c r="F12785">
        <v>0.723689106739437</v>
      </c>
    </row>
    <row r="12786" hidden="1" spans="1:6">
      <c r="A12786" s="4" t="s">
        <v>33397</v>
      </c>
      <c r="B12786" s="4" t="s">
        <v>33398</v>
      </c>
      <c r="C12786" s="4" t="s">
        <v>8</v>
      </c>
      <c r="D12786" s="4" t="s">
        <v>33362</v>
      </c>
      <c r="E12786" s="4" t="s">
        <v>33307</v>
      </c>
      <c r="F12786" s="4">
        <v>0.723914617767327</v>
      </c>
    </row>
    <row r="12787" hidden="1" spans="1:6">
      <c r="A12787" s="4" t="s">
        <v>33399</v>
      </c>
      <c r="B12787" s="4" t="s">
        <v>33400</v>
      </c>
      <c r="C12787" s="4" t="s">
        <v>8</v>
      </c>
      <c r="D12787" s="4" t="s">
        <v>33376</v>
      </c>
      <c r="E12787" s="4" t="s">
        <v>33401</v>
      </c>
      <c r="F12787" s="4">
        <v>0.724357555737549</v>
      </c>
    </row>
    <row r="12788" hidden="1" spans="1:6">
      <c r="A12788" s="4" t="s">
        <v>33402</v>
      </c>
      <c r="B12788" s="4" t="s">
        <v>33403</v>
      </c>
      <c r="C12788" s="4" t="s">
        <v>8</v>
      </c>
      <c r="D12788" s="4" t="s">
        <v>33376</v>
      </c>
      <c r="E12788" s="4" t="s">
        <v>33404</v>
      </c>
      <c r="F12788" s="4">
        <v>0.724384964139948</v>
      </c>
    </row>
    <row r="12789" hidden="1" spans="1:6">
      <c r="A12789" s="4" t="s">
        <v>33405</v>
      </c>
      <c r="B12789" s="4" t="s">
        <v>33406</v>
      </c>
      <c r="C12789" s="4" t="s">
        <v>8</v>
      </c>
      <c r="D12789" s="4" t="s">
        <v>33376</v>
      </c>
      <c r="E12789" s="4" t="s">
        <v>33407</v>
      </c>
      <c r="F12789" s="4">
        <v>0.724392987233802</v>
      </c>
    </row>
    <row r="12790" hidden="1" spans="1:6">
      <c r="A12790" s="4" t="s">
        <v>33408</v>
      </c>
      <c r="B12790" s="4" t="s">
        <v>33409</v>
      </c>
      <c r="C12790" s="4" t="s">
        <v>8</v>
      </c>
      <c r="D12790" t="s">
        <v>33376</v>
      </c>
      <c r="E12790" t="s">
        <v>33338</v>
      </c>
      <c r="F12790">
        <v>0.724445320575438</v>
      </c>
    </row>
    <row r="12791" hidden="1" spans="1:6">
      <c r="A12791" s="4" t="s">
        <v>33410</v>
      </c>
      <c r="B12791" s="4" t="s">
        <v>33411</v>
      </c>
      <c r="C12791" s="4" t="s">
        <v>8</v>
      </c>
      <c r="D12791" s="4" t="s">
        <v>33376</v>
      </c>
      <c r="E12791" s="4" t="s">
        <v>33401</v>
      </c>
      <c r="F12791" s="4">
        <v>0.724485461089059</v>
      </c>
    </row>
    <row r="12792" hidden="1" spans="1:6">
      <c r="A12792" s="4" t="s">
        <v>33412</v>
      </c>
      <c r="B12792" s="4" t="s">
        <v>33413</v>
      </c>
      <c r="C12792" s="4" t="s">
        <v>8</v>
      </c>
      <c r="D12792" s="4" t="s">
        <v>33246</v>
      </c>
      <c r="E12792" s="4" t="s">
        <v>33414</v>
      </c>
      <c r="F12792" s="4">
        <v>0.724504253977065</v>
      </c>
    </row>
    <row r="12793" hidden="1" spans="1:6">
      <c r="A12793" s="4" t="s">
        <v>33415</v>
      </c>
      <c r="B12793" s="4" t="s">
        <v>33416</v>
      </c>
      <c r="C12793" s="4" t="s">
        <v>8</v>
      </c>
      <c r="D12793" s="4" t="s">
        <v>33135</v>
      </c>
      <c r="E12793" s="4" t="s">
        <v>33417</v>
      </c>
      <c r="F12793" s="4">
        <v>0.724559141221</v>
      </c>
    </row>
    <row r="12794" hidden="1" spans="1:6">
      <c r="A12794" s="4" t="s">
        <v>33418</v>
      </c>
      <c r="B12794" s="4" t="s">
        <v>33419</v>
      </c>
      <c r="C12794" s="4" t="s">
        <v>8</v>
      </c>
      <c r="D12794" s="4" t="s">
        <v>33376</v>
      </c>
      <c r="E12794" s="4" t="s">
        <v>33338</v>
      </c>
      <c r="F12794" s="4">
        <v>0.724622806092541</v>
      </c>
    </row>
    <row r="12795" hidden="1" spans="1:6">
      <c r="A12795" s="4" t="s">
        <v>33420</v>
      </c>
      <c r="B12795" s="4" t="s">
        <v>33421</v>
      </c>
      <c r="C12795" s="4" t="s">
        <v>8</v>
      </c>
      <c r="D12795" s="4" t="s">
        <v>33222</v>
      </c>
      <c r="E12795" s="4" t="s">
        <v>33422</v>
      </c>
      <c r="F12795" s="4">
        <v>0.724628912736299</v>
      </c>
    </row>
    <row r="12796" hidden="1" spans="1:6">
      <c r="A12796" s="4" t="s">
        <v>33423</v>
      </c>
      <c r="B12796" s="4" t="s">
        <v>33424</v>
      </c>
      <c r="C12796" s="4" t="s">
        <v>8</v>
      </c>
      <c r="D12796" t="s">
        <v>33376</v>
      </c>
      <c r="E12796" t="s">
        <v>33404</v>
      </c>
      <c r="F12796">
        <v>0.724696921463549</v>
      </c>
    </row>
    <row r="12797" hidden="1" spans="1:6">
      <c r="A12797" s="4" t="s">
        <v>33425</v>
      </c>
      <c r="B12797" s="4" t="s">
        <v>33426</v>
      </c>
      <c r="C12797" s="4" t="s">
        <v>8</v>
      </c>
      <c r="D12797" s="4" t="s">
        <v>33362</v>
      </c>
      <c r="E12797" s="4" t="s">
        <v>33352</v>
      </c>
      <c r="F12797" s="4">
        <v>0.724731241805675</v>
      </c>
    </row>
    <row r="12798" hidden="1" spans="1:6">
      <c r="A12798" s="4" t="s">
        <v>33427</v>
      </c>
      <c r="B12798" s="4" t="s">
        <v>33428</v>
      </c>
      <c r="C12798" s="4" t="s">
        <v>8</v>
      </c>
      <c r="D12798" s="4" t="s">
        <v>33362</v>
      </c>
      <c r="E12798" s="4" t="s">
        <v>33429</v>
      </c>
      <c r="F12798" s="4">
        <v>0.724807368233045</v>
      </c>
    </row>
    <row r="12799" hidden="1" spans="1:6">
      <c r="A12799" s="4" t="s">
        <v>33430</v>
      </c>
      <c r="B12799" s="4" t="s">
        <v>33431</v>
      </c>
      <c r="C12799" s="4" t="s">
        <v>8</v>
      </c>
      <c r="D12799" s="4" t="s">
        <v>33362</v>
      </c>
      <c r="E12799" s="4" t="s">
        <v>33352</v>
      </c>
      <c r="F12799" s="4">
        <v>0.724915727400246</v>
      </c>
    </row>
    <row r="12800" hidden="1" spans="1:6">
      <c r="A12800" s="4" t="s">
        <v>33432</v>
      </c>
      <c r="B12800" s="4" t="s">
        <v>33433</v>
      </c>
      <c r="C12800" s="4" t="s">
        <v>8</v>
      </c>
      <c r="D12800" s="4" t="s">
        <v>33222</v>
      </c>
      <c r="E12800" s="4" t="s">
        <v>33434</v>
      </c>
      <c r="F12800" s="4">
        <v>0.725087101304969</v>
      </c>
    </row>
    <row r="12801" hidden="1" spans="1:6">
      <c r="A12801" s="4" t="s">
        <v>33435</v>
      </c>
      <c r="B12801" s="4" t="s">
        <v>33436</v>
      </c>
      <c r="C12801" s="4" t="s">
        <v>8</v>
      </c>
      <c r="D12801" s="4" t="s">
        <v>33362</v>
      </c>
      <c r="E12801" s="4" t="s">
        <v>33437</v>
      </c>
      <c r="F12801" s="4">
        <v>0.725129251618331</v>
      </c>
    </row>
    <row r="12802" hidden="1" spans="1:6">
      <c r="A12802" s="4" t="s">
        <v>33438</v>
      </c>
      <c r="B12802" s="4" t="s">
        <v>33439</v>
      </c>
      <c r="C12802" s="4" t="s">
        <v>8</v>
      </c>
      <c r="D12802" s="4" t="s">
        <v>33376</v>
      </c>
      <c r="E12802" s="4" t="s">
        <v>33407</v>
      </c>
      <c r="F12802" s="4">
        <v>0.725416401137811</v>
      </c>
    </row>
    <row r="12803" hidden="1" spans="1:6">
      <c r="A12803" s="4" t="s">
        <v>33440</v>
      </c>
      <c r="B12803" s="4" t="s">
        <v>33441</v>
      </c>
      <c r="C12803" s="4" t="s">
        <v>8</v>
      </c>
      <c r="D12803" s="4" t="s">
        <v>33362</v>
      </c>
      <c r="E12803" s="4" t="s">
        <v>33442</v>
      </c>
      <c r="F12803" s="4">
        <v>0.725420022850085</v>
      </c>
    </row>
    <row r="12804" hidden="1" spans="1:6">
      <c r="A12804" s="4" t="s">
        <v>33443</v>
      </c>
      <c r="B12804" s="4" t="s">
        <v>33444</v>
      </c>
      <c r="C12804" s="4" t="s">
        <v>8</v>
      </c>
      <c r="D12804" s="4" t="s">
        <v>33376</v>
      </c>
      <c r="E12804" s="4" t="s">
        <v>33407</v>
      </c>
      <c r="F12804" s="4">
        <v>0.725634660111592</v>
      </c>
    </row>
    <row r="12805" hidden="1" spans="1:6">
      <c r="A12805" s="4" t="s">
        <v>33445</v>
      </c>
      <c r="B12805" s="4" t="s">
        <v>33446</v>
      </c>
      <c r="C12805" s="4" t="s">
        <v>8</v>
      </c>
      <c r="D12805" t="s">
        <v>33376</v>
      </c>
      <c r="E12805" t="s">
        <v>33447</v>
      </c>
      <c r="F12805">
        <v>0.725679496059438</v>
      </c>
    </row>
    <row r="12806" hidden="1" spans="1:6">
      <c r="A12806" s="4" t="s">
        <v>33448</v>
      </c>
      <c r="B12806" s="4" t="s">
        <v>33449</v>
      </c>
      <c r="C12806" s="4" t="s">
        <v>8</v>
      </c>
      <c r="D12806" s="4" t="s">
        <v>33362</v>
      </c>
      <c r="E12806" s="4" t="s">
        <v>33450</v>
      </c>
      <c r="F12806" s="4">
        <v>0.725720851866078</v>
      </c>
    </row>
    <row r="12807" hidden="1" spans="1:6">
      <c r="A12807" s="4" t="s">
        <v>33451</v>
      </c>
      <c r="B12807" s="4" t="s">
        <v>33452</v>
      </c>
      <c r="C12807" s="4" t="s">
        <v>8</v>
      </c>
      <c r="D12807" s="4" t="s">
        <v>33376</v>
      </c>
      <c r="E12807" s="4" t="s">
        <v>33407</v>
      </c>
      <c r="F12807" s="4">
        <v>0.725931147587355</v>
      </c>
    </row>
    <row r="12808" hidden="1" spans="1:6">
      <c r="A12808" s="4" t="s">
        <v>33453</v>
      </c>
      <c r="B12808" s="4" t="s">
        <v>33454</v>
      </c>
      <c r="C12808" s="4" t="s">
        <v>8</v>
      </c>
      <c r="D12808" s="4" t="s">
        <v>33362</v>
      </c>
      <c r="E12808" s="4" t="s">
        <v>33455</v>
      </c>
      <c r="F12808" s="4">
        <v>0.725932424478712</v>
      </c>
    </row>
    <row r="12809" hidden="1" spans="1:6">
      <c r="A12809" s="4" t="s">
        <v>33456</v>
      </c>
      <c r="B12809" s="4" t="s">
        <v>33457</v>
      </c>
      <c r="C12809" s="4" t="s">
        <v>8</v>
      </c>
      <c r="D12809" s="4" t="s">
        <v>33376</v>
      </c>
      <c r="E12809" s="4" t="s">
        <v>33422</v>
      </c>
      <c r="F12809" s="4">
        <v>0.726032438052502</v>
      </c>
    </row>
    <row r="12810" hidden="1" spans="1:6">
      <c r="A12810" s="4" t="s">
        <v>33458</v>
      </c>
      <c r="B12810" s="4" t="s">
        <v>33459</v>
      </c>
      <c r="C12810" s="4" t="s">
        <v>8</v>
      </c>
      <c r="D12810" s="4" t="s">
        <v>33362</v>
      </c>
      <c r="E12810" s="4" t="s">
        <v>33460</v>
      </c>
      <c r="F12810" s="4">
        <v>0.726117459392885</v>
      </c>
    </row>
    <row r="12811" hidden="1" spans="1:6">
      <c r="A12811" s="4" t="s">
        <v>33461</v>
      </c>
      <c r="B12811" s="4" t="s">
        <v>33462</v>
      </c>
      <c r="C12811" s="4" t="s">
        <v>8</v>
      </c>
      <c r="D12811" s="4" t="s">
        <v>33362</v>
      </c>
      <c r="E12811" s="4" t="s">
        <v>33455</v>
      </c>
      <c r="F12811" s="4">
        <v>0.726163357000815</v>
      </c>
    </row>
    <row r="12812" hidden="1" spans="1:6">
      <c r="A12812" s="4" t="s">
        <v>33463</v>
      </c>
      <c r="B12812" s="4" t="s">
        <v>33464</v>
      </c>
      <c r="C12812" s="4" t="s">
        <v>8</v>
      </c>
      <c r="D12812" s="4" t="s">
        <v>33362</v>
      </c>
      <c r="E12812" s="4" t="s">
        <v>33437</v>
      </c>
      <c r="F12812" s="4">
        <v>0.726220480764203</v>
      </c>
    </row>
    <row r="12813" hidden="1" spans="1:6">
      <c r="A12813" s="4" t="s">
        <v>33465</v>
      </c>
      <c r="B12813" s="4" t="s">
        <v>33466</v>
      </c>
      <c r="C12813" s="4" t="s">
        <v>8</v>
      </c>
      <c r="D12813" s="4" t="s">
        <v>33376</v>
      </c>
      <c r="E12813" s="4" t="s">
        <v>33434</v>
      </c>
      <c r="F12813" s="4">
        <v>0.726230124617718</v>
      </c>
    </row>
    <row r="12814" hidden="1" spans="1:6">
      <c r="A12814" s="4" t="s">
        <v>33467</v>
      </c>
      <c r="B12814" s="4" t="s">
        <v>33468</v>
      </c>
      <c r="C12814" s="4" t="s">
        <v>8</v>
      </c>
      <c r="D12814" s="4" t="s">
        <v>33376</v>
      </c>
      <c r="E12814" s="4" t="s">
        <v>33447</v>
      </c>
      <c r="F12814" s="4">
        <v>0.726304904528147</v>
      </c>
    </row>
    <row r="12815" hidden="1" spans="1:6">
      <c r="A12815" s="4" t="s">
        <v>33469</v>
      </c>
      <c r="B12815" s="4" t="s">
        <v>33470</v>
      </c>
      <c r="C12815" s="4" t="s">
        <v>8</v>
      </c>
      <c r="D12815" s="4" t="s">
        <v>33376</v>
      </c>
      <c r="E12815" s="4" t="s">
        <v>33471</v>
      </c>
      <c r="F12815" s="4">
        <v>0.726482015761922</v>
      </c>
    </row>
    <row r="12816" hidden="1" spans="1:6">
      <c r="A12816" s="4" t="s">
        <v>33472</v>
      </c>
      <c r="B12816" s="4" t="s">
        <v>33473</v>
      </c>
      <c r="C12816" s="4" t="s">
        <v>8</v>
      </c>
      <c r="D12816" s="4" t="s">
        <v>33474</v>
      </c>
      <c r="E12816" s="4" t="s">
        <v>33429</v>
      </c>
      <c r="F12816" s="4">
        <v>0.72651707957482</v>
      </c>
    </row>
    <row r="12817" hidden="1" spans="1:6">
      <c r="A12817" s="4" t="s">
        <v>33475</v>
      </c>
      <c r="B12817" s="4" t="s">
        <v>33476</v>
      </c>
      <c r="C12817" s="4" t="s">
        <v>8</v>
      </c>
      <c r="D12817" s="4" t="s">
        <v>33376</v>
      </c>
      <c r="E12817" s="4" t="s">
        <v>33477</v>
      </c>
      <c r="F12817" s="4">
        <v>0.726524238031804</v>
      </c>
    </row>
    <row r="12818" hidden="1" spans="1:6">
      <c r="A12818" s="4" t="s">
        <v>33478</v>
      </c>
      <c r="B12818" s="4" t="s">
        <v>33479</v>
      </c>
      <c r="C12818" s="4" t="s">
        <v>8</v>
      </c>
      <c r="D12818" s="4" t="s">
        <v>33376</v>
      </c>
      <c r="E12818" s="4" t="s">
        <v>33477</v>
      </c>
      <c r="F12818" s="4">
        <v>0.726573950066987</v>
      </c>
    </row>
    <row r="12819" hidden="1" spans="1:6">
      <c r="A12819" s="4" t="s">
        <v>33480</v>
      </c>
      <c r="B12819" s="4" t="s">
        <v>33481</v>
      </c>
      <c r="C12819" s="4" t="s">
        <v>8</v>
      </c>
      <c r="D12819" s="4" t="s">
        <v>33362</v>
      </c>
      <c r="E12819" s="4" t="s">
        <v>33429</v>
      </c>
      <c r="F12819" s="4">
        <v>0.726580478155285</v>
      </c>
    </row>
    <row r="12820" hidden="1" spans="1:6">
      <c r="A12820" s="4" t="s">
        <v>33482</v>
      </c>
      <c r="B12820" s="4" t="s">
        <v>33483</v>
      </c>
      <c r="C12820" s="4" t="s">
        <v>8</v>
      </c>
      <c r="D12820" s="4" t="s">
        <v>33376</v>
      </c>
      <c r="E12820" s="4" t="s">
        <v>33484</v>
      </c>
      <c r="F12820" s="4">
        <v>0.726588533936318</v>
      </c>
    </row>
    <row r="12821" hidden="1" spans="1:6">
      <c r="A12821" s="4" t="s">
        <v>33485</v>
      </c>
      <c r="B12821" s="4" t="s">
        <v>33486</v>
      </c>
      <c r="C12821" s="4" t="s">
        <v>8</v>
      </c>
      <c r="D12821" s="4" t="s">
        <v>33362</v>
      </c>
      <c r="E12821" s="4" t="s">
        <v>33460</v>
      </c>
      <c r="F12821" s="4">
        <v>0.726589603633706</v>
      </c>
    </row>
    <row r="12822" hidden="1" spans="1:6">
      <c r="A12822" s="4" t="s">
        <v>33487</v>
      </c>
      <c r="B12822" s="4" t="s">
        <v>33488</v>
      </c>
      <c r="C12822" s="4" t="s">
        <v>8</v>
      </c>
      <c r="D12822" s="4" t="s">
        <v>33362</v>
      </c>
      <c r="E12822" s="4" t="s">
        <v>33489</v>
      </c>
      <c r="F12822" s="4">
        <v>0.726649647912974</v>
      </c>
    </row>
    <row r="12823" hidden="1" spans="1:6">
      <c r="A12823" s="4" t="s">
        <v>33490</v>
      </c>
      <c r="B12823" s="4" t="s">
        <v>33491</v>
      </c>
      <c r="C12823" s="4" t="s">
        <v>8</v>
      </c>
      <c r="D12823" s="4" t="s">
        <v>33376</v>
      </c>
      <c r="E12823" s="4" t="s">
        <v>33477</v>
      </c>
      <c r="F12823" s="4">
        <v>0.726662936801725</v>
      </c>
    </row>
    <row r="12824" hidden="1" spans="1:6">
      <c r="A12824" s="4" t="s">
        <v>33492</v>
      </c>
      <c r="B12824" s="4" t="s">
        <v>33493</v>
      </c>
      <c r="C12824" s="4" t="s">
        <v>8</v>
      </c>
      <c r="D12824" s="4" t="s">
        <v>33474</v>
      </c>
      <c r="E12824" s="4" t="s">
        <v>33429</v>
      </c>
      <c r="F12824" s="4">
        <v>0.726692136825451</v>
      </c>
    </row>
    <row r="12825" hidden="1" spans="1:6">
      <c r="A12825" s="4" t="s">
        <v>33494</v>
      </c>
      <c r="B12825" s="4" t="s">
        <v>33495</v>
      </c>
      <c r="C12825" s="4" t="s">
        <v>8</v>
      </c>
      <c r="D12825" s="4" t="s">
        <v>33362</v>
      </c>
      <c r="E12825" s="4" t="s">
        <v>33496</v>
      </c>
      <c r="F12825" s="4">
        <v>0.726726156977591</v>
      </c>
    </row>
    <row r="12826" hidden="1" spans="1:6">
      <c r="A12826" s="4" t="s">
        <v>33497</v>
      </c>
      <c r="B12826" s="4" t="s">
        <v>33498</v>
      </c>
      <c r="C12826" s="4" t="s">
        <v>8</v>
      </c>
      <c r="D12826" s="4" t="s">
        <v>33376</v>
      </c>
      <c r="E12826" s="4" t="s">
        <v>33434</v>
      </c>
      <c r="F12826" s="4">
        <v>0.726729220282502</v>
      </c>
    </row>
    <row r="12827" hidden="1" spans="1:6">
      <c r="A12827" s="4" t="s">
        <v>33499</v>
      </c>
      <c r="B12827" s="4" t="s">
        <v>33500</v>
      </c>
      <c r="C12827" s="4" t="s">
        <v>8</v>
      </c>
      <c r="D12827" s="4" t="s">
        <v>33376</v>
      </c>
      <c r="E12827" s="4" t="s">
        <v>33501</v>
      </c>
      <c r="F12827" s="4">
        <v>0.726748413456883</v>
      </c>
    </row>
    <row r="12828" hidden="1" spans="1:6">
      <c r="A12828" s="4" t="s">
        <v>33502</v>
      </c>
      <c r="B12828" s="4" t="s">
        <v>33503</v>
      </c>
      <c r="C12828" s="4" t="s">
        <v>8</v>
      </c>
      <c r="D12828" t="s">
        <v>33362</v>
      </c>
      <c r="E12828" t="s">
        <v>33455</v>
      </c>
      <c r="F12828">
        <v>0.726782051304293</v>
      </c>
    </row>
    <row r="12829" hidden="1" spans="1:6">
      <c r="A12829" s="4" t="s">
        <v>33504</v>
      </c>
      <c r="B12829" s="4" t="s">
        <v>33505</v>
      </c>
      <c r="C12829" s="4" t="s">
        <v>8</v>
      </c>
      <c r="D12829" t="s">
        <v>33376</v>
      </c>
      <c r="E12829" t="s">
        <v>33447</v>
      </c>
      <c r="F12829">
        <v>0.726877652225486</v>
      </c>
    </row>
    <row r="12830" hidden="1" spans="1:6">
      <c r="A12830" s="4" t="s">
        <v>33506</v>
      </c>
      <c r="B12830" s="4" t="s">
        <v>33507</v>
      </c>
      <c r="C12830" s="4" t="s">
        <v>8</v>
      </c>
      <c r="D12830" t="s">
        <v>33376</v>
      </c>
      <c r="E12830" t="s">
        <v>33471</v>
      </c>
      <c r="F12830">
        <v>0.726910166171812</v>
      </c>
    </row>
    <row r="12831" hidden="1" spans="1:6">
      <c r="A12831" s="4" t="s">
        <v>33508</v>
      </c>
      <c r="B12831" s="4" t="s">
        <v>33509</v>
      </c>
      <c r="C12831" s="4" t="s">
        <v>8</v>
      </c>
      <c r="D12831" s="4" t="s">
        <v>33474</v>
      </c>
      <c r="E12831" s="4" t="s">
        <v>33450</v>
      </c>
      <c r="F12831" s="4">
        <v>0.726958132196967</v>
      </c>
    </row>
    <row r="12832" hidden="1" spans="1:6">
      <c r="A12832" s="4" t="s">
        <v>33510</v>
      </c>
      <c r="B12832" s="4" t="s">
        <v>33511</v>
      </c>
      <c r="C12832" s="4" t="s">
        <v>8</v>
      </c>
      <c r="D12832" s="4" t="s">
        <v>33474</v>
      </c>
      <c r="E12832" s="4" t="s">
        <v>33489</v>
      </c>
      <c r="F12832" s="4">
        <v>0.726966366035065</v>
      </c>
    </row>
    <row r="12833" hidden="1" spans="1:6">
      <c r="A12833" s="4" t="s">
        <v>33512</v>
      </c>
      <c r="B12833" s="4" t="s">
        <v>33513</v>
      </c>
      <c r="C12833" s="4" t="s">
        <v>8</v>
      </c>
      <c r="D12833" s="4" t="s">
        <v>33474</v>
      </c>
      <c r="E12833" s="4" t="s">
        <v>33429</v>
      </c>
      <c r="F12833" s="4">
        <v>0.727042238359882</v>
      </c>
    </row>
    <row r="12834" hidden="1" spans="1:6">
      <c r="A12834" s="4" t="s">
        <v>33514</v>
      </c>
      <c r="B12834" s="4" t="s">
        <v>33515</v>
      </c>
      <c r="C12834" s="4" t="s">
        <v>8</v>
      </c>
      <c r="D12834" s="4" t="s">
        <v>33362</v>
      </c>
      <c r="E12834" s="4" t="s">
        <v>33455</v>
      </c>
      <c r="F12834" s="4">
        <v>0.727098170847292</v>
      </c>
    </row>
    <row r="12835" hidden="1" spans="1:6">
      <c r="A12835" s="4" t="s">
        <v>33516</v>
      </c>
      <c r="B12835" s="4" t="s">
        <v>33517</v>
      </c>
      <c r="C12835" s="4" t="s">
        <v>8</v>
      </c>
      <c r="D12835" t="s">
        <v>33474</v>
      </c>
      <c r="E12835" t="s">
        <v>33489</v>
      </c>
      <c r="F12835">
        <v>0.727226444238042</v>
      </c>
    </row>
    <row r="12836" hidden="1" spans="1:6">
      <c r="A12836" s="4" t="s">
        <v>33518</v>
      </c>
      <c r="B12836" s="4" t="s">
        <v>33519</v>
      </c>
      <c r="C12836" s="4" t="s">
        <v>8</v>
      </c>
      <c r="D12836" s="4" t="s">
        <v>33474</v>
      </c>
      <c r="E12836" s="4" t="s">
        <v>33489</v>
      </c>
      <c r="F12836" s="4">
        <v>0.727348632452574</v>
      </c>
    </row>
    <row r="12837" hidden="1" spans="1:6">
      <c r="A12837" s="4" t="s">
        <v>33520</v>
      </c>
      <c r="B12837" s="4" t="s">
        <v>33521</v>
      </c>
      <c r="C12837" s="4" t="s">
        <v>8</v>
      </c>
      <c r="D12837" s="4" t="s">
        <v>33522</v>
      </c>
      <c r="E12837" s="4" t="s">
        <v>33447</v>
      </c>
      <c r="F12837" s="4">
        <v>0.7273797640173</v>
      </c>
    </row>
    <row r="12838" hidden="1" spans="1:6">
      <c r="A12838" s="4" t="s">
        <v>33523</v>
      </c>
      <c r="B12838" s="4" t="s">
        <v>33524</v>
      </c>
      <c r="C12838" s="4" t="s">
        <v>8</v>
      </c>
      <c r="D12838" s="4" t="s">
        <v>33474</v>
      </c>
      <c r="E12838" s="4" t="s">
        <v>33460</v>
      </c>
      <c r="F12838" s="4">
        <v>0.727443288300205</v>
      </c>
    </row>
    <row r="12839" hidden="1" spans="1:6">
      <c r="A12839" s="4" t="s">
        <v>33525</v>
      </c>
      <c r="B12839" s="4" t="s">
        <v>33526</v>
      </c>
      <c r="C12839" s="4" t="s">
        <v>8</v>
      </c>
      <c r="D12839" s="4" t="s">
        <v>33376</v>
      </c>
      <c r="E12839" s="4" t="s">
        <v>33527</v>
      </c>
      <c r="F12839" s="4">
        <v>0.727480802217954</v>
      </c>
    </row>
    <row r="12840" hidden="1" spans="1:6">
      <c r="A12840" s="4" t="s">
        <v>33528</v>
      </c>
      <c r="B12840" s="4" t="s">
        <v>33529</v>
      </c>
      <c r="C12840" s="4" t="s">
        <v>8</v>
      </c>
      <c r="D12840" t="s">
        <v>33474</v>
      </c>
      <c r="E12840" t="s">
        <v>33530</v>
      </c>
      <c r="F12840">
        <v>0.727594061060519</v>
      </c>
    </row>
    <row r="12841" hidden="1" spans="1:6">
      <c r="A12841" s="4" t="s">
        <v>33531</v>
      </c>
      <c r="B12841" s="4" t="s">
        <v>33532</v>
      </c>
      <c r="C12841" s="4" t="s">
        <v>8</v>
      </c>
      <c r="D12841" s="4" t="s">
        <v>33474</v>
      </c>
      <c r="E12841" s="4" t="s">
        <v>33489</v>
      </c>
      <c r="F12841" s="4">
        <v>0.727623460908032</v>
      </c>
    </row>
    <row r="12842" hidden="1" spans="1:6">
      <c r="A12842" s="4" t="s">
        <v>33533</v>
      </c>
      <c r="B12842" s="4" t="s">
        <v>33534</v>
      </c>
      <c r="C12842" s="4" t="s">
        <v>8</v>
      </c>
      <c r="D12842" s="4" t="s">
        <v>33474</v>
      </c>
      <c r="E12842" s="4" t="s">
        <v>33450</v>
      </c>
      <c r="F12842" s="4">
        <v>0.727655464234776</v>
      </c>
    </row>
    <row r="12843" hidden="1" spans="1:6">
      <c r="A12843" s="4" t="s">
        <v>33535</v>
      </c>
      <c r="B12843" s="4" t="s">
        <v>33536</v>
      </c>
      <c r="C12843" s="4" t="s">
        <v>8</v>
      </c>
      <c r="D12843" s="4" t="s">
        <v>33474</v>
      </c>
      <c r="E12843" s="4" t="s">
        <v>33450</v>
      </c>
      <c r="F12843" s="4">
        <v>0.727658474515036</v>
      </c>
    </row>
    <row r="12844" hidden="1" spans="1:6">
      <c r="A12844" s="4" t="s">
        <v>33537</v>
      </c>
      <c r="B12844" s="4" t="s">
        <v>33538</v>
      </c>
      <c r="C12844" s="4" t="s">
        <v>8</v>
      </c>
      <c r="D12844" t="s">
        <v>33474</v>
      </c>
      <c r="E12844" t="s">
        <v>33450</v>
      </c>
      <c r="F12844">
        <v>0.727693031098528</v>
      </c>
    </row>
    <row r="12845" hidden="1" spans="1:6">
      <c r="A12845" s="4" t="s">
        <v>33539</v>
      </c>
      <c r="B12845" s="4" t="s">
        <v>33540</v>
      </c>
      <c r="C12845" s="4" t="s">
        <v>8</v>
      </c>
      <c r="D12845" s="4" t="s">
        <v>33376</v>
      </c>
      <c r="E12845" s="4" t="s">
        <v>33541</v>
      </c>
      <c r="F12845" s="4">
        <v>0.727695215069031</v>
      </c>
    </row>
    <row r="12846" hidden="1" spans="1:6">
      <c r="A12846" s="4" t="s">
        <v>33542</v>
      </c>
      <c r="B12846" s="4" t="s">
        <v>33543</v>
      </c>
      <c r="C12846" s="4" t="s">
        <v>8</v>
      </c>
      <c r="D12846" s="4" t="s">
        <v>33376</v>
      </c>
      <c r="E12846" s="4" t="s">
        <v>33501</v>
      </c>
      <c r="F12846" s="4">
        <v>0.72774874553521</v>
      </c>
    </row>
    <row r="12847" hidden="1" spans="1:6">
      <c r="A12847" s="4" t="s">
        <v>33544</v>
      </c>
      <c r="B12847" s="4" t="s">
        <v>33545</v>
      </c>
      <c r="C12847" s="4" t="s">
        <v>8</v>
      </c>
      <c r="D12847" s="4" t="s">
        <v>33376</v>
      </c>
      <c r="E12847" s="4" t="s">
        <v>33471</v>
      </c>
      <c r="F12847" s="4">
        <v>0.727752708130789</v>
      </c>
    </row>
    <row r="12848" hidden="1" spans="1:6">
      <c r="A12848" s="4" t="s">
        <v>33546</v>
      </c>
      <c r="B12848" s="4" t="s">
        <v>33547</v>
      </c>
      <c r="C12848" s="4" t="s">
        <v>8</v>
      </c>
      <c r="D12848" t="s">
        <v>33474</v>
      </c>
      <c r="E12848" t="s">
        <v>33548</v>
      </c>
      <c r="F12848">
        <v>0.727852008162645</v>
      </c>
    </row>
    <row r="12849" hidden="1" spans="1:6">
      <c r="A12849" s="4" t="s">
        <v>33549</v>
      </c>
      <c r="B12849" s="4" t="s">
        <v>33550</v>
      </c>
      <c r="C12849" s="4" t="s">
        <v>8</v>
      </c>
      <c r="D12849" s="4" t="s">
        <v>33522</v>
      </c>
      <c r="E12849" s="4" t="s">
        <v>33477</v>
      </c>
      <c r="F12849" s="4">
        <v>0.72808711697612</v>
      </c>
    </row>
    <row r="12850" hidden="1" spans="1:6">
      <c r="A12850" s="4" t="s">
        <v>33551</v>
      </c>
      <c r="B12850" s="4" t="s">
        <v>33552</v>
      </c>
      <c r="C12850" s="4" t="s">
        <v>8</v>
      </c>
      <c r="D12850" s="4" t="s">
        <v>33362</v>
      </c>
      <c r="E12850" s="4" t="s">
        <v>33553</v>
      </c>
      <c r="F12850" s="4">
        <v>0.728143579959729</v>
      </c>
    </row>
    <row r="12851" hidden="1" spans="1:6">
      <c r="A12851" s="4" t="s">
        <v>33554</v>
      </c>
      <c r="B12851" s="4" t="s">
        <v>33555</v>
      </c>
      <c r="C12851" s="4" t="s">
        <v>8</v>
      </c>
      <c r="D12851" s="4" t="s">
        <v>33474</v>
      </c>
      <c r="E12851" s="4" t="s">
        <v>33548</v>
      </c>
      <c r="F12851" s="4">
        <v>0.728158654029545</v>
      </c>
    </row>
    <row r="12852" hidden="1" spans="1:6">
      <c r="A12852" s="4" t="s">
        <v>33556</v>
      </c>
      <c r="B12852" s="4" t="s">
        <v>33557</v>
      </c>
      <c r="C12852" s="4" t="s">
        <v>8</v>
      </c>
      <c r="D12852" s="4" t="s">
        <v>33376</v>
      </c>
      <c r="E12852" s="4" t="s">
        <v>33484</v>
      </c>
      <c r="F12852" s="4">
        <v>0.72817254354747</v>
      </c>
    </row>
    <row r="12853" hidden="1" spans="1:6">
      <c r="A12853" s="4" t="s">
        <v>33558</v>
      </c>
      <c r="B12853" s="4" t="s">
        <v>33559</v>
      </c>
      <c r="C12853" s="4" t="s">
        <v>8</v>
      </c>
      <c r="D12853" s="4" t="s">
        <v>33222</v>
      </c>
      <c r="E12853" s="4" t="s">
        <v>33560</v>
      </c>
      <c r="F12853" s="4">
        <v>0.728199472631488</v>
      </c>
    </row>
    <row r="12854" hidden="1" spans="1:6">
      <c r="A12854" s="4" t="s">
        <v>33561</v>
      </c>
      <c r="B12854" s="4" t="s">
        <v>33562</v>
      </c>
      <c r="C12854" s="4" t="s">
        <v>8</v>
      </c>
      <c r="D12854" s="4" t="s">
        <v>33522</v>
      </c>
      <c r="E12854" s="4" t="s">
        <v>33477</v>
      </c>
      <c r="F12854" s="4">
        <v>0.728353562122153</v>
      </c>
    </row>
    <row r="12855" hidden="1" spans="1:6">
      <c r="A12855" s="4" t="s">
        <v>33563</v>
      </c>
      <c r="B12855" s="4" t="s">
        <v>33564</v>
      </c>
      <c r="C12855" s="4" t="s">
        <v>8</v>
      </c>
      <c r="D12855" s="4" t="s">
        <v>33362</v>
      </c>
      <c r="E12855" s="4" t="s">
        <v>33565</v>
      </c>
      <c r="F12855" s="4">
        <v>0.728369012269741</v>
      </c>
    </row>
    <row r="12856" hidden="1" spans="1:6">
      <c r="A12856" s="4" t="s">
        <v>33566</v>
      </c>
      <c r="B12856" s="4" t="s">
        <v>33567</v>
      </c>
      <c r="C12856" s="4" t="s">
        <v>8</v>
      </c>
      <c r="D12856" t="s">
        <v>33474</v>
      </c>
      <c r="E12856" t="s">
        <v>33489</v>
      </c>
      <c r="F12856">
        <v>0.728430204996476</v>
      </c>
    </row>
    <row r="12857" hidden="1" spans="1:6">
      <c r="A12857" s="4" t="s">
        <v>33568</v>
      </c>
      <c r="B12857" s="4" t="s">
        <v>33569</v>
      </c>
      <c r="C12857" s="4" t="s">
        <v>8</v>
      </c>
      <c r="D12857" s="4" t="s">
        <v>33474</v>
      </c>
      <c r="E12857" s="4" t="s">
        <v>33548</v>
      </c>
      <c r="F12857" s="4">
        <v>0.7285003038997</v>
      </c>
    </row>
    <row r="12858" hidden="1" spans="1:6">
      <c r="A12858" s="4" t="s">
        <v>33570</v>
      </c>
      <c r="B12858" s="4" t="s">
        <v>33571</v>
      </c>
      <c r="C12858" s="4" t="s">
        <v>8</v>
      </c>
      <c r="D12858" s="4" t="s">
        <v>33474</v>
      </c>
      <c r="E12858" s="4" t="s">
        <v>33548</v>
      </c>
      <c r="F12858" s="4">
        <v>0.728671220121279</v>
      </c>
    </row>
    <row r="12859" hidden="1" spans="1:6">
      <c r="A12859" s="4" t="s">
        <v>33572</v>
      </c>
      <c r="B12859" s="4" t="s">
        <v>33573</v>
      </c>
      <c r="C12859" s="4" t="s">
        <v>8</v>
      </c>
      <c r="D12859" s="4" t="s">
        <v>33522</v>
      </c>
      <c r="E12859" s="4" t="s">
        <v>33574</v>
      </c>
      <c r="F12859" s="4">
        <v>0.728674022736161</v>
      </c>
    </row>
    <row r="12860" hidden="1" spans="1:6">
      <c r="A12860" s="4" t="s">
        <v>33575</v>
      </c>
      <c r="B12860" s="4" t="s">
        <v>33576</v>
      </c>
      <c r="C12860" s="4" t="s">
        <v>8</v>
      </c>
      <c r="D12860" s="4" t="s">
        <v>33474</v>
      </c>
      <c r="E12860" s="4" t="s">
        <v>33577</v>
      </c>
      <c r="F12860" s="4">
        <v>0.728695532146834</v>
      </c>
    </row>
    <row r="12861" hidden="1" spans="1:6">
      <c r="A12861" s="4" t="s">
        <v>33578</v>
      </c>
      <c r="B12861" s="4" t="s">
        <v>33579</v>
      </c>
      <c r="C12861" s="4" t="s">
        <v>8</v>
      </c>
      <c r="D12861" t="s">
        <v>33474</v>
      </c>
      <c r="E12861" t="s">
        <v>33489</v>
      </c>
      <c r="F12861">
        <v>0.728808477265306</v>
      </c>
    </row>
    <row r="12862" hidden="1" spans="1:6">
      <c r="A12862" s="4" t="s">
        <v>33580</v>
      </c>
      <c r="B12862" s="4" t="s">
        <v>33581</v>
      </c>
      <c r="C12862" s="4" t="s">
        <v>8</v>
      </c>
      <c r="D12862" s="4" t="s">
        <v>33474</v>
      </c>
      <c r="E12862" s="4" t="s">
        <v>33489</v>
      </c>
      <c r="F12862" s="4">
        <v>0.728924389569577</v>
      </c>
    </row>
    <row r="12863" hidden="1" spans="1:6">
      <c r="A12863" s="4" t="s">
        <v>33582</v>
      </c>
      <c r="B12863" s="4" t="s">
        <v>33583</v>
      </c>
      <c r="C12863" s="4" t="s">
        <v>8</v>
      </c>
      <c r="D12863" s="4" t="s">
        <v>33376</v>
      </c>
      <c r="E12863" s="4" t="s">
        <v>33584</v>
      </c>
      <c r="F12863" s="4">
        <v>0.729012174546402</v>
      </c>
    </row>
    <row r="12864" hidden="1" spans="1:6">
      <c r="A12864" s="4" t="s">
        <v>33585</v>
      </c>
      <c r="B12864" s="4" t="s">
        <v>33586</v>
      </c>
      <c r="C12864" s="4" t="s">
        <v>8</v>
      </c>
      <c r="D12864" s="4" t="s">
        <v>33474</v>
      </c>
      <c r="E12864" s="4" t="s">
        <v>33548</v>
      </c>
      <c r="F12864" s="4">
        <v>0.729040617037689</v>
      </c>
    </row>
    <row r="12865" hidden="1" spans="1:6">
      <c r="A12865" s="4" t="s">
        <v>33587</v>
      </c>
      <c r="B12865" s="4" t="s">
        <v>33588</v>
      </c>
      <c r="C12865" s="4" t="s">
        <v>8</v>
      </c>
      <c r="D12865" s="4" t="s">
        <v>33474</v>
      </c>
      <c r="E12865" s="4" t="s">
        <v>33589</v>
      </c>
      <c r="F12865" s="4">
        <v>0.7290424377593</v>
      </c>
    </row>
    <row r="12866" hidden="1" spans="1:6">
      <c r="A12866" s="4" t="s">
        <v>33590</v>
      </c>
      <c r="B12866" s="4" t="s">
        <v>33591</v>
      </c>
      <c r="C12866" s="4" t="s">
        <v>8</v>
      </c>
      <c r="D12866" s="4" t="s">
        <v>33474</v>
      </c>
      <c r="E12866" s="4" t="s">
        <v>33530</v>
      </c>
      <c r="F12866" s="4">
        <v>0.72917289564558</v>
      </c>
    </row>
    <row r="12867" hidden="1" spans="1:6">
      <c r="A12867" s="4" t="s">
        <v>33592</v>
      </c>
      <c r="B12867" s="4" t="s">
        <v>33593</v>
      </c>
      <c r="C12867" s="4" t="s">
        <v>8</v>
      </c>
      <c r="D12867" s="4" t="s">
        <v>33474</v>
      </c>
      <c r="E12867" s="4" t="s">
        <v>33548</v>
      </c>
      <c r="F12867" s="4">
        <v>0.729184389228267</v>
      </c>
    </row>
    <row r="12868" hidden="1" spans="1:6">
      <c r="A12868" s="4" t="s">
        <v>33594</v>
      </c>
      <c r="B12868" s="4" t="s">
        <v>33595</v>
      </c>
      <c r="C12868" s="4" t="s">
        <v>8</v>
      </c>
      <c r="D12868" s="4" t="s">
        <v>33522</v>
      </c>
      <c r="E12868" s="4" t="s">
        <v>33484</v>
      </c>
      <c r="F12868" s="4">
        <v>0.729302654147079</v>
      </c>
    </row>
    <row r="12869" hidden="1" spans="1:6">
      <c r="A12869" s="4" t="s">
        <v>33596</v>
      </c>
      <c r="B12869" s="4" t="s">
        <v>33597</v>
      </c>
      <c r="C12869" s="4" t="s">
        <v>8</v>
      </c>
      <c r="D12869" s="4" t="s">
        <v>33474</v>
      </c>
      <c r="E12869" s="4" t="s">
        <v>33589</v>
      </c>
      <c r="F12869" s="4">
        <v>0.729401358881759</v>
      </c>
    </row>
    <row r="12870" hidden="1" spans="1:6">
      <c r="A12870" s="4" t="s">
        <v>33598</v>
      </c>
      <c r="B12870" s="4" t="s">
        <v>33599</v>
      </c>
      <c r="C12870" s="4" t="s">
        <v>8</v>
      </c>
      <c r="D12870" s="4" t="s">
        <v>33522</v>
      </c>
      <c r="E12870" s="4" t="s">
        <v>33527</v>
      </c>
      <c r="F12870" s="4">
        <v>0.729443795460845</v>
      </c>
    </row>
    <row r="12871" hidden="1" spans="1:6">
      <c r="A12871" s="4" t="s">
        <v>33600</v>
      </c>
      <c r="B12871" s="4" t="s">
        <v>33601</v>
      </c>
      <c r="C12871" s="4" t="s">
        <v>8</v>
      </c>
      <c r="D12871" t="s">
        <v>33522</v>
      </c>
      <c r="E12871" t="s">
        <v>33574</v>
      </c>
      <c r="F12871">
        <v>0.729579110126335</v>
      </c>
    </row>
    <row r="12872" hidden="1" spans="1:6">
      <c r="A12872" s="4" t="s">
        <v>33602</v>
      </c>
      <c r="B12872" s="4" t="s">
        <v>33603</v>
      </c>
      <c r="C12872" s="4" t="s">
        <v>8</v>
      </c>
      <c r="D12872" s="4" t="s">
        <v>33522</v>
      </c>
      <c r="E12872" s="4" t="s">
        <v>33477</v>
      </c>
      <c r="F12872" s="4">
        <v>0.729610440842923</v>
      </c>
    </row>
    <row r="12873" hidden="1" spans="1:6">
      <c r="A12873" s="4" t="s">
        <v>33604</v>
      </c>
      <c r="B12873" s="4" t="s">
        <v>33605</v>
      </c>
      <c r="C12873" s="4" t="s">
        <v>8</v>
      </c>
      <c r="D12873" s="4" t="s">
        <v>33474</v>
      </c>
      <c r="E12873" s="4" t="s">
        <v>33606</v>
      </c>
      <c r="F12873" s="4">
        <v>0.729611361372751</v>
      </c>
    </row>
    <row r="12874" hidden="1" spans="1:6">
      <c r="A12874" s="4" t="s">
        <v>33607</v>
      </c>
      <c r="B12874" s="4" t="s">
        <v>33608</v>
      </c>
      <c r="C12874" s="4" t="s">
        <v>8</v>
      </c>
      <c r="D12874" s="4" t="s">
        <v>33474</v>
      </c>
      <c r="E12874" s="4" t="s">
        <v>33589</v>
      </c>
      <c r="F12874" s="4">
        <v>0.729651225648592</v>
      </c>
    </row>
    <row r="12875" hidden="1" spans="1:6">
      <c r="A12875" s="4" t="s">
        <v>33609</v>
      </c>
      <c r="B12875" s="4" t="s">
        <v>33610</v>
      </c>
      <c r="C12875" s="4" t="s">
        <v>8</v>
      </c>
      <c r="D12875" s="4" t="s">
        <v>33474</v>
      </c>
      <c r="E12875" s="4" t="s">
        <v>33611</v>
      </c>
      <c r="F12875" s="4">
        <v>0.729663546129313</v>
      </c>
    </row>
    <row r="12876" hidden="1" spans="1:6">
      <c r="A12876" s="4" t="s">
        <v>33612</v>
      </c>
      <c r="B12876" s="4" t="s">
        <v>33613</v>
      </c>
      <c r="C12876" s="4" t="s">
        <v>8</v>
      </c>
      <c r="D12876" s="4" t="s">
        <v>33522</v>
      </c>
      <c r="E12876" s="4" t="s">
        <v>33574</v>
      </c>
      <c r="F12876" s="4">
        <v>0.729684334648187</v>
      </c>
    </row>
    <row r="12877" hidden="1" spans="1:6">
      <c r="A12877" s="4" t="s">
        <v>33614</v>
      </c>
      <c r="B12877" s="4" t="s">
        <v>33615</v>
      </c>
      <c r="C12877" s="4" t="s">
        <v>8</v>
      </c>
      <c r="D12877" s="4" t="s">
        <v>33522</v>
      </c>
      <c r="E12877" s="4" t="s">
        <v>33616</v>
      </c>
      <c r="F12877" s="4">
        <v>0.729705914841013</v>
      </c>
    </row>
    <row r="12878" hidden="1" spans="1:6">
      <c r="A12878" s="4" t="s">
        <v>33617</v>
      </c>
      <c r="B12878" s="4" t="s">
        <v>33618</v>
      </c>
      <c r="C12878" s="4" t="s">
        <v>8</v>
      </c>
      <c r="D12878" s="4" t="s">
        <v>33474</v>
      </c>
      <c r="E12878" s="4" t="s">
        <v>33548</v>
      </c>
      <c r="F12878" s="4">
        <v>0.729723409736711</v>
      </c>
    </row>
    <row r="12879" hidden="1" spans="1:6">
      <c r="A12879" s="4" t="s">
        <v>33619</v>
      </c>
      <c r="B12879" s="4" t="s">
        <v>33620</v>
      </c>
      <c r="C12879" s="4" t="s">
        <v>8</v>
      </c>
      <c r="D12879" s="4" t="s">
        <v>33522</v>
      </c>
      <c r="E12879" s="4" t="s">
        <v>33574</v>
      </c>
      <c r="F12879" s="4">
        <v>0.729751004046859</v>
      </c>
    </row>
    <row r="12880" hidden="1" spans="1:6">
      <c r="A12880" s="4" t="s">
        <v>33621</v>
      </c>
      <c r="B12880" s="4" t="s">
        <v>33622</v>
      </c>
      <c r="C12880" s="4" t="s">
        <v>8</v>
      </c>
      <c r="D12880" s="4" t="s">
        <v>33474</v>
      </c>
      <c r="E12880" s="4" t="s">
        <v>33611</v>
      </c>
      <c r="F12880" s="4">
        <v>0.729774581204888</v>
      </c>
    </row>
    <row r="12881" hidden="1" spans="1:6">
      <c r="A12881" s="4" t="s">
        <v>33623</v>
      </c>
      <c r="B12881" s="4" t="s">
        <v>33624</v>
      </c>
      <c r="C12881" s="4" t="s">
        <v>8</v>
      </c>
      <c r="D12881" s="4" t="s">
        <v>33474</v>
      </c>
      <c r="E12881" s="4" t="s">
        <v>33489</v>
      </c>
      <c r="F12881" s="4">
        <v>0.729810982588367</v>
      </c>
    </row>
    <row r="12882" hidden="1" spans="1:6">
      <c r="A12882" s="4" t="s">
        <v>33625</v>
      </c>
      <c r="B12882" s="4" t="s">
        <v>33626</v>
      </c>
      <c r="C12882" s="4" t="s">
        <v>8</v>
      </c>
      <c r="D12882" s="4" t="s">
        <v>33474</v>
      </c>
      <c r="E12882" s="4" t="s">
        <v>33627</v>
      </c>
      <c r="F12882" s="4">
        <v>0.729844731235588</v>
      </c>
    </row>
    <row r="12883" hidden="1" spans="1:6">
      <c r="A12883" s="4" t="s">
        <v>33628</v>
      </c>
      <c r="B12883" s="4" t="s">
        <v>33629</v>
      </c>
      <c r="C12883" s="4" t="s">
        <v>8</v>
      </c>
      <c r="D12883" t="s">
        <v>33474</v>
      </c>
      <c r="E12883" t="s">
        <v>33530</v>
      </c>
      <c r="F12883">
        <v>0.729883373203428</v>
      </c>
    </row>
    <row r="12884" hidden="1" spans="1:6">
      <c r="A12884" s="4" t="s">
        <v>33630</v>
      </c>
      <c r="B12884" s="4" t="s">
        <v>33631</v>
      </c>
      <c r="C12884" s="4" t="s">
        <v>8</v>
      </c>
      <c r="D12884" s="4" t="s">
        <v>33474</v>
      </c>
      <c r="E12884" s="4" t="s">
        <v>33548</v>
      </c>
      <c r="F12884" s="4">
        <v>0.729913681190058</v>
      </c>
    </row>
    <row r="12885" hidden="1" spans="1:6">
      <c r="A12885" s="4" t="s">
        <v>33632</v>
      </c>
      <c r="B12885" s="4" t="s">
        <v>33633</v>
      </c>
      <c r="C12885" s="4" t="s">
        <v>8</v>
      </c>
      <c r="D12885" s="4" t="s">
        <v>33474</v>
      </c>
      <c r="E12885" s="4" t="s">
        <v>33611</v>
      </c>
      <c r="F12885" s="4">
        <v>0.729968116630771</v>
      </c>
    </row>
    <row r="12886" hidden="1" spans="1:6">
      <c r="A12886" s="4" t="s">
        <v>33634</v>
      </c>
      <c r="B12886" s="4" t="s">
        <v>33635</v>
      </c>
      <c r="C12886" s="4" t="s">
        <v>8</v>
      </c>
      <c r="D12886" s="4" t="s">
        <v>33376</v>
      </c>
      <c r="E12886" s="4" t="s">
        <v>33636</v>
      </c>
      <c r="F12886" s="4">
        <v>0.730038132760797</v>
      </c>
    </row>
    <row r="12887" hidden="1" spans="1:6">
      <c r="A12887" s="4" t="s">
        <v>33637</v>
      </c>
      <c r="B12887" s="4" t="s">
        <v>33638</v>
      </c>
      <c r="C12887" s="4" t="s">
        <v>8</v>
      </c>
      <c r="D12887" s="4" t="s">
        <v>33639</v>
      </c>
      <c r="E12887" s="4" t="s">
        <v>33611</v>
      </c>
      <c r="F12887" s="4">
        <v>0.730047908551544</v>
      </c>
    </row>
    <row r="12888" hidden="1" spans="1:6">
      <c r="A12888" s="4" t="s">
        <v>33640</v>
      </c>
      <c r="B12888" s="4" t="s">
        <v>33641</v>
      </c>
      <c r="C12888" s="4" t="s">
        <v>8</v>
      </c>
      <c r="D12888" s="4" t="s">
        <v>33522</v>
      </c>
      <c r="E12888" s="4" t="s">
        <v>33574</v>
      </c>
      <c r="F12888" s="4">
        <v>0.73006298361423</v>
      </c>
    </row>
    <row r="12889" hidden="1" spans="1:6">
      <c r="A12889" s="4" t="s">
        <v>33642</v>
      </c>
      <c r="B12889" s="4" t="s">
        <v>33643</v>
      </c>
      <c r="C12889" s="4" t="s">
        <v>8</v>
      </c>
      <c r="D12889" s="4" t="s">
        <v>33474</v>
      </c>
      <c r="E12889" s="4" t="s">
        <v>33627</v>
      </c>
      <c r="F12889" s="4">
        <v>0.730105389313468</v>
      </c>
    </row>
    <row r="12890" hidden="1" spans="1:6">
      <c r="A12890" s="4" t="s">
        <v>33644</v>
      </c>
      <c r="B12890" s="4" t="s">
        <v>33645</v>
      </c>
      <c r="C12890" s="4" t="s">
        <v>8</v>
      </c>
      <c r="D12890" s="4" t="s">
        <v>33474</v>
      </c>
      <c r="E12890" s="4" t="s">
        <v>33548</v>
      </c>
      <c r="F12890" s="4">
        <v>0.73021540866611</v>
      </c>
    </row>
    <row r="12891" hidden="1" spans="1:6">
      <c r="A12891" s="4" t="s">
        <v>33646</v>
      </c>
      <c r="B12891" s="4" t="s">
        <v>33647</v>
      </c>
      <c r="C12891" s="4" t="s">
        <v>8</v>
      </c>
      <c r="D12891" s="4" t="s">
        <v>33639</v>
      </c>
      <c r="E12891" s="4" t="s">
        <v>33611</v>
      </c>
      <c r="F12891" s="4">
        <v>0.730238792545335</v>
      </c>
    </row>
    <row r="12892" hidden="1" spans="1:6">
      <c r="A12892" s="4" t="s">
        <v>33648</v>
      </c>
      <c r="B12892" s="4" t="s">
        <v>33649</v>
      </c>
      <c r="C12892" s="4" t="s">
        <v>8</v>
      </c>
      <c r="D12892" s="4" t="s">
        <v>33376</v>
      </c>
      <c r="E12892" s="4" t="s">
        <v>33650</v>
      </c>
      <c r="F12892" s="4">
        <v>0.730346541037918</v>
      </c>
    </row>
    <row r="12893" hidden="1" spans="1:6">
      <c r="A12893" s="4" t="s">
        <v>33651</v>
      </c>
      <c r="B12893" s="4" t="s">
        <v>33652</v>
      </c>
      <c r="C12893" s="4" t="s">
        <v>8</v>
      </c>
      <c r="D12893" s="4" t="s">
        <v>33522</v>
      </c>
      <c r="E12893" s="4" t="s">
        <v>33616</v>
      </c>
      <c r="F12893" s="4">
        <v>0.730348634974655</v>
      </c>
    </row>
    <row r="12894" hidden="1" spans="1:6">
      <c r="A12894" s="4" t="s">
        <v>33653</v>
      </c>
      <c r="B12894" s="4" t="s">
        <v>33654</v>
      </c>
      <c r="C12894" s="4" t="s">
        <v>8</v>
      </c>
      <c r="D12894" s="4" t="s">
        <v>33639</v>
      </c>
      <c r="E12894" s="4" t="s">
        <v>33611</v>
      </c>
      <c r="F12894" s="4">
        <v>0.730431625614196</v>
      </c>
    </row>
    <row r="12895" hidden="1" spans="1:6">
      <c r="A12895" s="4" t="s">
        <v>33655</v>
      </c>
      <c r="B12895" s="4" t="s">
        <v>33656</v>
      </c>
      <c r="C12895" s="4" t="s">
        <v>8</v>
      </c>
      <c r="D12895" s="4" t="s">
        <v>33522</v>
      </c>
      <c r="E12895" s="4" t="s">
        <v>33574</v>
      </c>
      <c r="F12895" s="4">
        <v>0.730602543693865</v>
      </c>
    </row>
    <row r="12896" hidden="1" spans="1:6">
      <c r="A12896" s="4" t="s">
        <v>33657</v>
      </c>
      <c r="B12896" s="4" t="s">
        <v>33658</v>
      </c>
      <c r="C12896" s="4" t="s">
        <v>8</v>
      </c>
      <c r="D12896" s="4" t="s">
        <v>33639</v>
      </c>
      <c r="E12896" s="4" t="s">
        <v>33611</v>
      </c>
      <c r="F12896" s="4">
        <v>0.730620895157296</v>
      </c>
    </row>
    <row r="12897" hidden="1" spans="1:6">
      <c r="A12897" s="4" t="s">
        <v>33659</v>
      </c>
      <c r="B12897" s="4" t="s">
        <v>33660</v>
      </c>
      <c r="C12897" s="4" t="s">
        <v>8</v>
      </c>
      <c r="D12897" s="4" t="s">
        <v>33639</v>
      </c>
      <c r="E12897" s="4" t="s">
        <v>33661</v>
      </c>
      <c r="F12897" s="4">
        <v>0.730647187282025</v>
      </c>
    </row>
    <row r="12898" hidden="1" spans="1:6">
      <c r="A12898" s="4" t="s">
        <v>33662</v>
      </c>
      <c r="B12898" s="4" t="s">
        <v>33663</v>
      </c>
      <c r="C12898" s="4" t="s">
        <v>8</v>
      </c>
      <c r="D12898" s="4" t="s">
        <v>33639</v>
      </c>
      <c r="E12898" s="4" t="s">
        <v>33664</v>
      </c>
      <c r="F12898" s="4">
        <v>0.730657692529468</v>
      </c>
    </row>
    <row r="12899" hidden="1" spans="1:6">
      <c r="A12899" s="4" t="s">
        <v>33665</v>
      </c>
      <c r="B12899" s="4" t="s">
        <v>33666</v>
      </c>
      <c r="C12899" s="4" t="s">
        <v>8</v>
      </c>
      <c r="D12899" s="4" t="s">
        <v>33474</v>
      </c>
      <c r="E12899" s="4" t="s">
        <v>33606</v>
      </c>
      <c r="F12899" s="4">
        <v>0.73066109873328</v>
      </c>
    </row>
    <row r="12900" hidden="1" spans="1:6">
      <c r="A12900" s="4" t="s">
        <v>33667</v>
      </c>
      <c r="B12900" s="4" t="s">
        <v>33668</v>
      </c>
      <c r="C12900" s="4" t="s">
        <v>8</v>
      </c>
      <c r="D12900" t="s">
        <v>33474</v>
      </c>
      <c r="E12900" t="s">
        <v>33669</v>
      </c>
      <c r="F12900">
        <v>0.73072519122908</v>
      </c>
    </row>
    <row r="12901" hidden="1" spans="1:6">
      <c r="A12901" s="4" t="s">
        <v>33670</v>
      </c>
      <c r="B12901" s="4" t="s">
        <v>33671</v>
      </c>
      <c r="C12901" s="4" t="s">
        <v>8</v>
      </c>
      <c r="D12901" s="4" t="s">
        <v>33474</v>
      </c>
      <c r="E12901" s="4" t="s">
        <v>33606</v>
      </c>
      <c r="F12901" s="4">
        <v>0.730740393653583</v>
      </c>
    </row>
    <row r="12902" hidden="1" spans="1:6">
      <c r="A12902" s="4" t="s">
        <v>33672</v>
      </c>
      <c r="B12902" s="4" t="s">
        <v>33673</v>
      </c>
      <c r="C12902" s="4" t="s">
        <v>8</v>
      </c>
      <c r="D12902" s="4" t="s">
        <v>33639</v>
      </c>
      <c r="E12902" s="4" t="s">
        <v>33661</v>
      </c>
      <c r="F12902" s="4">
        <v>0.730887230885068</v>
      </c>
    </row>
    <row r="12903" hidden="1" spans="1:6">
      <c r="A12903" s="4" t="s">
        <v>33674</v>
      </c>
      <c r="B12903" s="4" t="s">
        <v>33675</v>
      </c>
      <c r="C12903" s="4" t="s">
        <v>8</v>
      </c>
      <c r="D12903" s="4" t="s">
        <v>33522</v>
      </c>
      <c r="E12903" s="4" t="s">
        <v>33676</v>
      </c>
      <c r="F12903" s="4">
        <v>0.73096916344018</v>
      </c>
    </row>
    <row r="12904" hidden="1" spans="1:6">
      <c r="A12904" s="4" t="s">
        <v>33677</v>
      </c>
      <c r="B12904" s="4" t="s">
        <v>33678</v>
      </c>
      <c r="C12904" s="4" t="s">
        <v>8</v>
      </c>
      <c r="D12904" t="s">
        <v>33639</v>
      </c>
      <c r="E12904" t="s">
        <v>33661</v>
      </c>
      <c r="F12904">
        <v>0.730985449886629</v>
      </c>
    </row>
    <row r="12905" hidden="1" spans="1:6">
      <c r="A12905" s="4" t="s">
        <v>33679</v>
      </c>
      <c r="B12905" s="4" t="s">
        <v>33680</v>
      </c>
      <c r="C12905" s="4" t="s">
        <v>8</v>
      </c>
      <c r="D12905" s="4" t="s">
        <v>33522</v>
      </c>
      <c r="E12905" s="4" t="s">
        <v>33681</v>
      </c>
      <c r="F12905" s="4">
        <v>0.731008100422684</v>
      </c>
    </row>
    <row r="12906" hidden="1" spans="1:6">
      <c r="A12906" s="4" t="s">
        <v>33682</v>
      </c>
      <c r="B12906" s="4" t="s">
        <v>33683</v>
      </c>
      <c r="C12906" s="4" t="s">
        <v>8</v>
      </c>
      <c r="D12906" s="4" t="s">
        <v>33522</v>
      </c>
      <c r="E12906" s="4" t="s">
        <v>33676</v>
      </c>
      <c r="F12906" s="4">
        <v>0.731090723861285</v>
      </c>
    </row>
    <row r="12907" hidden="1" spans="1:6">
      <c r="A12907" s="4" t="s">
        <v>33684</v>
      </c>
      <c r="B12907" s="4" t="s">
        <v>33685</v>
      </c>
      <c r="C12907" s="4" t="s">
        <v>8</v>
      </c>
      <c r="D12907" t="s">
        <v>33474</v>
      </c>
      <c r="E12907" t="s">
        <v>33669</v>
      </c>
      <c r="F12907">
        <v>0.731226514724814</v>
      </c>
    </row>
    <row r="12908" hidden="1" spans="1:6">
      <c r="A12908" s="4" t="s">
        <v>33686</v>
      </c>
      <c r="B12908" s="4" t="s">
        <v>33687</v>
      </c>
      <c r="C12908" s="4" t="s">
        <v>8</v>
      </c>
      <c r="D12908" s="4" t="s">
        <v>33474</v>
      </c>
      <c r="E12908" s="4" t="s">
        <v>33688</v>
      </c>
      <c r="F12908" s="4">
        <v>0.731233724150146</v>
      </c>
    </row>
    <row r="12909" hidden="1" spans="1:6">
      <c r="A12909" s="4" t="s">
        <v>33689</v>
      </c>
      <c r="B12909" s="4" t="s">
        <v>33690</v>
      </c>
      <c r="C12909" s="4" t="s">
        <v>8</v>
      </c>
      <c r="D12909" t="s">
        <v>33691</v>
      </c>
      <c r="E12909" t="s">
        <v>33692</v>
      </c>
      <c r="F12909">
        <v>0.731283065470784</v>
      </c>
    </row>
    <row r="12910" hidden="1" spans="1:6">
      <c r="A12910" s="4" t="s">
        <v>33693</v>
      </c>
      <c r="B12910" s="4" t="s">
        <v>33694</v>
      </c>
      <c r="C12910" s="4" t="s">
        <v>8</v>
      </c>
      <c r="D12910" s="4" t="s">
        <v>33522</v>
      </c>
      <c r="E12910" s="4" t="s">
        <v>33676</v>
      </c>
      <c r="F12910" s="4">
        <v>0.731395732180696</v>
      </c>
    </row>
    <row r="12911" hidden="1" spans="1:6">
      <c r="A12911" s="4" t="s">
        <v>33695</v>
      </c>
      <c r="B12911" s="4" t="s">
        <v>33696</v>
      </c>
      <c r="C12911" s="4" t="s">
        <v>8</v>
      </c>
      <c r="D12911" t="s">
        <v>33522</v>
      </c>
      <c r="E12911" t="s">
        <v>33697</v>
      </c>
      <c r="F12911">
        <v>0.731509267783613</v>
      </c>
    </row>
    <row r="12912" hidden="1" spans="1:6">
      <c r="A12912" s="4" t="s">
        <v>33698</v>
      </c>
      <c r="B12912" s="4" t="s">
        <v>33699</v>
      </c>
      <c r="C12912" s="4" t="s">
        <v>8</v>
      </c>
      <c r="D12912" s="4" t="s">
        <v>33639</v>
      </c>
      <c r="E12912" s="4" t="s">
        <v>33627</v>
      </c>
      <c r="F12912" s="4">
        <v>0.731543803843956</v>
      </c>
    </row>
    <row r="12913" hidden="1" spans="1:6">
      <c r="A12913" s="4" t="s">
        <v>33700</v>
      </c>
      <c r="B12913" s="4" t="s">
        <v>33701</v>
      </c>
      <c r="C12913" s="4" t="s">
        <v>8</v>
      </c>
      <c r="D12913" s="4" t="s">
        <v>33639</v>
      </c>
      <c r="E12913" s="4" t="s">
        <v>33611</v>
      </c>
      <c r="F12913" s="4">
        <v>0.731566404304031</v>
      </c>
    </row>
    <row r="12914" hidden="1" spans="1:6">
      <c r="A12914" s="4" t="s">
        <v>33702</v>
      </c>
      <c r="B12914" s="4" t="s">
        <v>33703</v>
      </c>
      <c r="C12914" s="4" t="s">
        <v>8</v>
      </c>
      <c r="D12914" s="4" t="s">
        <v>33639</v>
      </c>
      <c r="E12914" s="4" t="s">
        <v>33611</v>
      </c>
      <c r="F12914" s="4">
        <v>0.731717686413235</v>
      </c>
    </row>
    <row r="12915" hidden="1" spans="1:6">
      <c r="A12915" s="4" t="s">
        <v>33704</v>
      </c>
      <c r="B12915" s="4" t="s">
        <v>33705</v>
      </c>
      <c r="C12915" s="4" t="s">
        <v>8</v>
      </c>
      <c r="D12915" t="s">
        <v>33639</v>
      </c>
      <c r="E12915" t="s">
        <v>33627</v>
      </c>
      <c r="F12915">
        <v>0.731758258014225</v>
      </c>
    </row>
    <row r="12916" hidden="1" spans="1:6">
      <c r="A12916" s="4" t="s">
        <v>33706</v>
      </c>
      <c r="B12916" s="4" t="s">
        <v>33707</v>
      </c>
      <c r="C12916" s="4" t="s">
        <v>8</v>
      </c>
      <c r="D12916" s="4" t="s">
        <v>33639</v>
      </c>
      <c r="E12916" s="4" t="s">
        <v>33661</v>
      </c>
      <c r="F12916" s="4">
        <v>0.731794268522217</v>
      </c>
    </row>
    <row r="12917" hidden="1" spans="1:6">
      <c r="A12917" s="4" t="s">
        <v>33708</v>
      </c>
      <c r="B12917" s="4" t="s">
        <v>33709</v>
      </c>
      <c r="C12917" s="4" t="s">
        <v>8</v>
      </c>
      <c r="D12917" s="4" t="s">
        <v>33522</v>
      </c>
      <c r="E12917" s="4" t="s">
        <v>33710</v>
      </c>
      <c r="F12917" s="4">
        <v>0.731805963844103</v>
      </c>
    </row>
    <row r="12918" hidden="1" spans="1:6">
      <c r="A12918" s="4" t="s">
        <v>33711</v>
      </c>
      <c r="B12918" s="4" t="s">
        <v>33712</v>
      </c>
      <c r="C12918" s="4" t="s">
        <v>8</v>
      </c>
      <c r="D12918" s="4" t="s">
        <v>33639</v>
      </c>
      <c r="E12918" s="4" t="s">
        <v>33611</v>
      </c>
      <c r="F12918" s="4">
        <v>0.731891395107297</v>
      </c>
    </row>
    <row r="12919" hidden="1" spans="1:6">
      <c r="A12919" s="4" t="s">
        <v>33713</v>
      </c>
      <c r="B12919" s="4" t="s">
        <v>33714</v>
      </c>
      <c r="C12919" s="4" t="s">
        <v>8</v>
      </c>
      <c r="D12919" s="4" t="s">
        <v>33639</v>
      </c>
      <c r="E12919" s="4" t="s">
        <v>33661</v>
      </c>
      <c r="F12919" s="4">
        <v>0.731939964632745</v>
      </c>
    </row>
    <row r="12920" hidden="1" spans="1:6">
      <c r="A12920" s="4" t="s">
        <v>33715</v>
      </c>
      <c r="B12920" s="4" t="s">
        <v>33716</v>
      </c>
      <c r="C12920" s="4" t="s">
        <v>8</v>
      </c>
      <c r="D12920" s="4" t="s">
        <v>33691</v>
      </c>
      <c r="E12920" s="4" t="s">
        <v>33692</v>
      </c>
      <c r="F12920" s="4">
        <v>0.732190157477167</v>
      </c>
    </row>
    <row r="12921" hidden="1" spans="1:6">
      <c r="A12921" s="4" t="s">
        <v>33717</v>
      </c>
      <c r="B12921" s="4" t="s">
        <v>33718</v>
      </c>
      <c r="C12921" s="4" t="s">
        <v>8</v>
      </c>
      <c r="D12921" s="4" t="s">
        <v>33639</v>
      </c>
      <c r="E12921" s="4" t="s">
        <v>33627</v>
      </c>
      <c r="F12921" s="4">
        <v>0.732252128701028</v>
      </c>
    </row>
    <row r="12922" hidden="1" spans="1:6">
      <c r="A12922" s="4" t="s">
        <v>33719</v>
      </c>
      <c r="B12922" s="4" t="s">
        <v>33720</v>
      </c>
      <c r="C12922" s="4" t="s">
        <v>8</v>
      </c>
      <c r="D12922" t="s">
        <v>33639</v>
      </c>
      <c r="E12922" t="s">
        <v>33627</v>
      </c>
      <c r="F12922">
        <v>0.732270941398944</v>
      </c>
    </row>
    <row r="12923" hidden="1" spans="1:6">
      <c r="A12923" s="4" t="s">
        <v>33721</v>
      </c>
      <c r="B12923" s="4" t="s">
        <v>33722</v>
      </c>
      <c r="C12923" s="4" t="s">
        <v>8</v>
      </c>
      <c r="D12923" s="4" t="s">
        <v>33522</v>
      </c>
      <c r="E12923" s="4" t="s">
        <v>33723</v>
      </c>
      <c r="F12923" s="4">
        <v>0.732301281316976</v>
      </c>
    </row>
    <row r="12924" hidden="1" spans="1:6">
      <c r="A12924" s="4" t="s">
        <v>33724</v>
      </c>
      <c r="B12924" s="4" t="s">
        <v>33725</v>
      </c>
      <c r="C12924" s="4" t="s">
        <v>8</v>
      </c>
      <c r="D12924" s="4" t="s">
        <v>33522</v>
      </c>
      <c r="E12924" s="4" t="s">
        <v>33676</v>
      </c>
      <c r="F12924" s="4">
        <v>0.732426389550264</v>
      </c>
    </row>
    <row r="12925" hidden="1" spans="1:6">
      <c r="A12925" s="4" t="s">
        <v>33726</v>
      </c>
      <c r="B12925" s="4" t="s">
        <v>33727</v>
      </c>
      <c r="C12925" s="4" t="s">
        <v>8</v>
      </c>
      <c r="D12925" s="4" t="s">
        <v>33691</v>
      </c>
      <c r="E12925" s="4" t="s">
        <v>33728</v>
      </c>
      <c r="F12925" s="4">
        <v>0.732436754614628</v>
      </c>
    </row>
    <row r="12926" hidden="1" spans="1:6">
      <c r="A12926" s="4" t="s">
        <v>33729</v>
      </c>
      <c r="B12926" s="4" t="s">
        <v>33730</v>
      </c>
      <c r="C12926" s="4" t="s">
        <v>8</v>
      </c>
      <c r="D12926" s="4" t="s">
        <v>33691</v>
      </c>
      <c r="E12926" s="4" t="s">
        <v>33692</v>
      </c>
      <c r="F12926" s="4">
        <v>0.73244001119389</v>
      </c>
    </row>
    <row r="12927" hidden="1" spans="1:6">
      <c r="A12927" s="4" t="s">
        <v>33731</v>
      </c>
      <c r="B12927" s="4" t="s">
        <v>33732</v>
      </c>
      <c r="C12927" s="4" t="s">
        <v>8</v>
      </c>
      <c r="D12927" s="4" t="s">
        <v>33639</v>
      </c>
      <c r="E12927" s="4" t="s">
        <v>33733</v>
      </c>
      <c r="F12927" s="4">
        <v>0.732516290828284</v>
      </c>
    </row>
    <row r="12928" hidden="1" spans="1:6">
      <c r="A12928" s="4" t="s">
        <v>33734</v>
      </c>
      <c r="B12928" s="4" t="s">
        <v>33735</v>
      </c>
      <c r="C12928" s="4" t="s">
        <v>8</v>
      </c>
      <c r="D12928" s="4" t="s">
        <v>33691</v>
      </c>
      <c r="E12928" s="4" t="s">
        <v>33681</v>
      </c>
      <c r="F12928" s="4">
        <v>0.732589184980947</v>
      </c>
    </row>
    <row r="12929" hidden="1" spans="1:6">
      <c r="A12929" s="4" t="s">
        <v>33736</v>
      </c>
      <c r="B12929" s="4" t="s">
        <v>33737</v>
      </c>
      <c r="C12929" s="4" t="s">
        <v>8</v>
      </c>
      <c r="D12929" s="4" t="s">
        <v>33522</v>
      </c>
      <c r="E12929" s="4" t="s">
        <v>33738</v>
      </c>
      <c r="F12929" s="4">
        <v>0.732644785387336</v>
      </c>
    </row>
    <row r="12930" hidden="1" spans="1:6">
      <c r="A12930" s="4" t="s">
        <v>33739</v>
      </c>
      <c r="B12930" s="4" t="s">
        <v>33740</v>
      </c>
      <c r="C12930" s="4" t="s">
        <v>8</v>
      </c>
      <c r="D12930" s="4" t="s">
        <v>33691</v>
      </c>
      <c r="E12930" s="4" t="s">
        <v>33741</v>
      </c>
      <c r="F12930" s="4">
        <v>0.732914532763769</v>
      </c>
    </row>
    <row r="12931" hidden="1" spans="1:6">
      <c r="A12931" s="4" t="s">
        <v>33742</v>
      </c>
      <c r="B12931" s="4" t="s">
        <v>33743</v>
      </c>
      <c r="C12931" s="4" t="s">
        <v>8</v>
      </c>
      <c r="D12931" s="4" t="s">
        <v>33639</v>
      </c>
      <c r="E12931" s="4" t="s">
        <v>33744</v>
      </c>
      <c r="F12931" s="4">
        <v>0.73299735714009</v>
      </c>
    </row>
    <row r="12932" hidden="1" spans="1:6">
      <c r="A12932" s="4" t="s">
        <v>33745</v>
      </c>
      <c r="B12932" s="4" t="s">
        <v>33746</v>
      </c>
      <c r="C12932" s="4" t="s">
        <v>8</v>
      </c>
      <c r="D12932" s="4" t="s">
        <v>33639</v>
      </c>
      <c r="E12932" s="4" t="s">
        <v>33747</v>
      </c>
      <c r="F12932" s="4">
        <v>0.733017690551274</v>
      </c>
    </row>
    <row r="12933" hidden="1" spans="1:6">
      <c r="A12933" s="4" t="s">
        <v>33748</v>
      </c>
      <c r="B12933" s="4" t="s">
        <v>33749</v>
      </c>
      <c r="C12933" s="4" t="s">
        <v>8</v>
      </c>
      <c r="D12933" t="s">
        <v>33639</v>
      </c>
      <c r="E12933" t="s">
        <v>33750</v>
      </c>
      <c r="F12933">
        <v>0.733148027381812</v>
      </c>
    </row>
    <row r="12934" hidden="1" spans="1:6">
      <c r="A12934" s="4" t="s">
        <v>33751</v>
      </c>
      <c r="B12934" s="4" t="s">
        <v>33752</v>
      </c>
      <c r="C12934" s="4" t="s">
        <v>8</v>
      </c>
      <c r="D12934" s="4" t="s">
        <v>33639</v>
      </c>
      <c r="E12934" s="4" t="s">
        <v>33753</v>
      </c>
      <c r="F12934" s="4">
        <v>0.733298813909096</v>
      </c>
    </row>
    <row r="12935" hidden="1" spans="1:6">
      <c r="A12935" s="4" t="s">
        <v>33754</v>
      </c>
      <c r="B12935" s="4" t="s">
        <v>33755</v>
      </c>
      <c r="C12935" s="4" t="s">
        <v>8</v>
      </c>
      <c r="D12935" s="4" t="s">
        <v>33639</v>
      </c>
      <c r="E12935" s="4" t="s">
        <v>33733</v>
      </c>
      <c r="F12935" s="4">
        <v>0.733319545708936</v>
      </c>
    </row>
    <row r="12936" hidden="1" spans="1:6">
      <c r="A12936" s="4" t="s">
        <v>33756</v>
      </c>
      <c r="B12936" s="4" t="s">
        <v>33757</v>
      </c>
      <c r="C12936" s="4" t="s">
        <v>8</v>
      </c>
      <c r="D12936" s="4" t="s">
        <v>33639</v>
      </c>
      <c r="E12936" s="4" t="s">
        <v>33758</v>
      </c>
      <c r="F12936" s="4">
        <v>0.733328503170679</v>
      </c>
    </row>
    <row r="12937" hidden="1" spans="1:6">
      <c r="A12937" s="4" t="s">
        <v>33759</v>
      </c>
      <c r="B12937" s="4" t="s">
        <v>33760</v>
      </c>
      <c r="C12937" s="4" t="s">
        <v>8</v>
      </c>
      <c r="D12937" s="4" t="s">
        <v>33639</v>
      </c>
      <c r="E12937" s="4" t="s">
        <v>33761</v>
      </c>
      <c r="F12937" s="4">
        <v>0.733416871673976</v>
      </c>
    </row>
    <row r="12938" hidden="1" spans="1:6">
      <c r="A12938" s="4" t="s">
        <v>33762</v>
      </c>
      <c r="B12938" s="4" t="s">
        <v>33763</v>
      </c>
      <c r="C12938" s="4" t="s">
        <v>8</v>
      </c>
      <c r="D12938" s="4" t="s">
        <v>33639</v>
      </c>
      <c r="E12938" s="4" t="s">
        <v>33627</v>
      </c>
      <c r="F12938" s="4">
        <v>0.733435643344442</v>
      </c>
    </row>
    <row r="12939" hidden="1" spans="1:6">
      <c r="A12939" s="4" t="s">
        <v>33764</v>
      </c>
      <c r="B12939" s="4" t="s">
        <v>33765</v>
      </c>
      <c r="C12939" s="4" t="s">
        <v>8</v>
      </c>
      <c r="D12939" s="4" t="s">
        <v>33691</v>
      </c>
      <c r="E12939" s="4" t="s">
        <v>33741</v>
      </c>
      <c r="F12939" s="4">
        <v>0.733450768747284</v>
      </c>
    </row>
    <row r="12940" hidden="1" spans="1:6">
      <c r="A12940" s="4" t="s">
        <v>33766</v>
      </c>
      <c r="B12940" s="4" t="s">
        <v>33767</v>
      </c>
      <c r="C12940" s="4" t="s">
        <v>8</v>
      </c>
      <c r="D12940" s="4" t="s">
        <v>33639</v>
      </c>
      <c r="E12940" s="4" t="s">
        <v>33733</v>
      </c>
      <c r="F12940" s="4">
        <v>0.733520781124134</v>
      </c>
    </row>
    <row r="12941" hidden="1" spans="1:6">
      <c r="A12941" s="4" t="s">
        <v>33768</v>
      </c>
      <c r="B12941" s="4" t="s">
        <v>33769</v>
      </c>
      <c r="C12941" s="4" t="s">
        <v>8</v>
      </c>
      <c r="D12941" s="4" t="s">
        <v>33639</v>
      </c>
      <c r="E12941" s="4" t="s">
        <v>33747</v>
      </c>
      <c r="F12941" s="4">
        <v>0.733557380822565</v>
      </c>
    </row>
    <row r="12942" hidden="1" spans="1:6">
      <c r="A12942" s="4" t="s">
        <v>33770</v>
      </c>
      <c r="B12942" s="4" t="s">
        <v>33771</v>
      </c>
      <c r="C12942" s="4" t="s">
        <v>8</v>
      </c>
      <c r="D12942" s="4" t="s">
        <v>33691</v>
      </c>
      <c r="E12942" s="4" t="s">
        <v>33772</v>
      </c>
      <c r="F12942" s="4">
        <v>0.733631658437822</v>
      </c>
    </row>
    <row r="12943" hidden="1" spans="1:6">
      <c r="A12943" s="4" t="s">
        <v>33773</v>
      </c>
      <c r="B12943" s="4" t="s">
        <v>33774</v>
      </c>
      <c r="C12943" s="4" t="s">
        <v>8</v>
      </c>
      <c r="D12943" s="4" t="s">
        <v>33691</v>
      </c>
      <c r="E12943" s="4" t="s">
        <v>33692</v>
      </c>
      <c r="F12943" s="4">
        <v>0.733633974192129</v>
      </c>
    </row>
    <row r="12944" hidden="1" spans="1:6">
      <c r="A12944" s="4" t="s">
        <v>33775</v>
      </c>
      <c r="B12944" s="4" t="s">
        <v>33776</v>
      </c>
      <c r="C12944" s="4" t="s">
        <v>8</v>
      </c>
      <c r="D12944" s="4" t="s">
        <v>33522</v>
      </c>
      <c r="E12944" s="4" t="s">
        <v>33738</v>
      </c>
      <c r="F12944" s="4">
        <v>0.733692760290242</v>
      </c>
    </row>
    <row r="12945" hidden="1" spans="1:6">
      <c r="A12945" s="4" t="s">
        <v>33777</v>
      </c>
      <c r="B12945" s="4" t="s">
        <v>33778</v>
      </c>
      <c r="C12945" s="4" t="s">
        <v>8</v>
      </c>
      <c r="D12945" s="4" t="s">
        <v>33639</v>
      </c>
      <c r="E12945" s="4" t="s">
        <v>33664</v>
      </c>
      <c r="F12945" s="4">
        <v>0.733812652152273</v>
      </c>
    </row>
    <row r="12946" hidden="1" spans="1:6">
      <c r="A12946" s="4" t="s">
        <v>33779</v>
      </c>
      <c r="B12946" s="4" t="s">
        <v>33780</v>
      </c>
      <c r="C12946" s="4" t="s">
        <v>8</v>
      </c>
      <c r="D12946" s="4" t="s">
        <v>33691</v>
      </c>
      <c r="E12946" s="4" t="s">
        <v>33781</v>
      </c>
      <c r="F12946" s="4">
        <v>0.733896855827589</v>
      </c>
    </row>
    <row r="12947" hidden="1" spans="1:6">
      <c r="A12947" s="4" t="s">
        <v>33782</v>
      </c>
      <c r="B12947" s="4" t="s">
        <v>33783</v>
      </c>
      <c r="C12947" s="4" t="s">
        <v>8</v>
      </c>
      <c r="D12947" s="4" t="s">
        <v>33639</v>
      </c>
      <c r="E12947" s="4" t="s">
        <v>33784</v>
      </c>
      <c r="F12947" s="4">
        <v>0.73395969902591</v>
      </c>
    </row>
    <row r="12948" hidden="1" spans="1:6">
      <c r="A12948" s="4" t="s">
        <v>33785</v>
      </c>
      <c r="B12948" s="4" t="s">
        <v>33786</v>
      </c>
      <c r="C12948" s="4" t="s">
        <v>8</v>
      </c>
      <c r="D12948" s="4" t="s">
        <v>33691</v>
      </c>
      <c r="E12948" s="4" t="s">
        <v>33741</v>
      </c>
      <c r="F12948" s="4">
        <v>0.733987911006683</v>
      </c>
    </row>
    <row r="12949" hidden="1" spans="1:6">
      <c r="A12949" s="4" t="s">
        <v>33787</v>
      </c>
      <c r="B12949" s="4" t="s">
        <v>33788</v>
      </c>
      <c r="C12949" s="4" t="s">
        <v>8</v>
      </c>
      <c r="D12949" t="s">
        <v>33789</v>
      </c>
      <c r="E12949" t="s">
        <v>33747</v>
      </c>
      <c r="F12949">
        <v>0.733992546530814</v>
      </c>
    </row>
    <row r="12950" hidden="1" spans="1:6">
      <c r="A12950" s="4" t="s">
        <v>33790</v>
      </c>
      <c r="B12950" s="4" t="s">
        <v>33791</v>
      </c>
      <c r="C12950" s="4" t="s">
        <v>8</v>
      </c>
      <c r="D12950" s="4" t="s">
        <v>33474</v>
      </c>
      <c r="E12950" s="4" t="s">
        <v>33792</v>
      </c>
      <c r="F12950" s="4">
        <v>0.734031670091162</v>
      </c>
    </row>
    <row r="12951" hidden="1" spans="1:6">
      <c r="A12951" s="4" t="s">
        <v>33793</v>
      </c>
      <c r="B12951" s="4" t="s">
        <v>33794</v>
      </c>
      <c r="C12951" s="4" t="s">
        <v>8</v>
      </c>
      <c r="D12951" t="s">
        <v>33691</v>
      </c>
      <c r="E12951" t="s">
        <v>33741</v>
      </c>
      <c r="F12951">
        <v>0.73404681720647</v>
      </c>
    </row>
    <row r="12952" hidden="1" spans="1:6">
      <c r="A12952" s="4" t="s">
        <v>33795</v>
      </c>
      <c r="B12952" s="4" t="s">
        <v>33796</v>
      </c>
      <c r="C12952" s="4" t="s">
        <v>8</v>
      </c>
      <c r="D12952" s="4" t="s">
        <v>33639</v>
      </c>
      <c r="E12952" s="4" t="s">
        <v>33750</v>
      </c>
      <c r="F12952" s="4">
        <v>0.734106027647704</v>
      </c>
    </row>
    <row r="12953" hidden="1" spans="1:6">
      <c r="A12953" s="4" t="s">
        <v>33797</v>
      </c>
      <c r="B12953" s="4" t="s">
        <v>33798</v>
      </c>
      <c r="C12953" s="4" t="s">
        <v>8</v>
      </c>
      <c r="D12953" s="4" t="s">
        <v>33789</v>
      </c>
      <c r="E12953" s="4" t="s">
        <v>33761</v>
      </c>
      <c r="F12953" s="4">
        <v>0.734118431211175</v>
      </c>
    </row>
    <row r="12954" hidden="1" spans="1:6">
      <c r="A12954" s="4" t="s">
        <v>33799</v>
      </c>
      <c r="B12954" s="4" t="s">
        <v>33800</v>
      </c>
      <c r="C12954" s="4" t="s">
        <v>8</v>
      </c>
      <c r="D12954" s="4" t="s">
        <v>33789</v>
      </c>
      <c r="E12954" s="4" t="s">
        <v>33761</v>
      </c>
      <c r="F12954" s="4">
        <v>0.734153826559427</v>
      </c>
    </row>
    <row r="12955" hidden="1" spans="1:6">
      <c r="A12955" s="4" t="s">
        <v>33801</v>
      </c>
      <c r="B12955" s="4" t="s">
        <v>33802</v>
      </c>
      <c r="C12955" s="4" t="s">
        <v>8</v>
      </c>
      <c r="D12955" t="s">
        <v>33691</v>
      </c>
      <c r="E12955" t="s">
        <v>33803</v>
      </c>
      <c r="F12955">
        <v>0.734157127977183</v>
      </c>
    </row>
    <row r="12956" hidden="1" spans="1:6">
      <c r="A12956" s="4" t="s">
        <v>33804</v>
      </c>
      <c r="B12956" s="4" t="s">
        <v>33805</v>
      </c>
      <c r="C12956" s="4" t="s">
        <v>8</v>
      </c>
      <c r="D12956" s="4" t="s">
        <v>33691</v>
      </c>
      <c r="E12956" s="4" t="s">
        <v>33738</v>
      </c>
      <c r="F12956" s="4">
        <v>0.73427188204658</v>
      </c>
    </row>
    <row r="12957" hidden="1" spans="1:6">
      <c r="A12957" s="4" t="s">
        <v>33806</v>
      </c>
      <c r="B12957" s="4" t="s">
        <v>33807</v>
      </c>
      <c r="C12957" s="4" t="s">
        <v>8</v>
      </c>
      <c r="D12957" s="4" t="s">
        <v>33691</v>
      </c>
      <c r="E12957" s="4" t="s">
        <v>33741</v>
      </c>
      <c r="F12957" s="4">
        <v>0.734573753849349</v>
      </c>
    </row>
    <row r="12958" hidden="1" spans="1:6">
      <c r="A12958" s="4" t="s">
        <v>33808</v>
      </c>
      <c r="B12958" s="4" t="s">
        <v>33809</v>
      </c>
      <c r="C12958" s="4" t="s">
        <v>8</v>
      </c>
      <c r="D12958" s="4" t="s">
        <v>33789</v>
      </c>
      <c r="E12958" s="4" t="s">
        <v>33761</v>
      </c>
      <c r="F12958" s="4">
        <v>0.734602089462835</v>
      </c>
    </row>
    <row r="12959" hidden="1" spans="1:6">
      <c r="A12959" s="4" t="s">
        <v>33810</v>
      </c>
      <c r="B12959" s="4" t="s">
        <v>33811</v>
      </c>
      <c r="C12959" s="4" t="s">
        <v>8</v>
      </c>
      <c r="D12959" s="4" t="s">
        <v>33691</v>
      </c>
      <c r="E12959" s="4" t="s">
        <v>33772</v>
      </c>
      <c r="F12959" s="4">
        <v>0.734646710267727</v>
      </c>
    </row>
    <row r="12960" hidden="1" spans="1:6">
      <c r="A12960" s="4" t="s">
        <v>33812</v>
      </c>
      <c r="B12960" s="4" t="s">
        <v>33813</v>
      </c>
      <c r="C12960" s="4" t="s">
        <v>8</v>
      </c>
      <c r="D12960" s="4" t="s">
        <v>33789</v>
      </c>
      <c r="E12960" s="4" t="s">
        <v>33747</v>
      </c>
      <c r="F12960" s="4">
        <v>0.734673589287339</v>
      </c>
    </row>
    <row r="12961" hidden="1" spans="1:6">
      <c r="A12961" s="4" t="s">
        <v>33814</v>
      </c>
      <c r="B12961" s="4" t="s">
        <v>33815</v>
      </c>
      <c r="C12961" s="4" t="s">
        <v>8</v>
      </c>
      <c r="D12961" s="4" t="s">
        <v>33522</v>
      </c>
      <c r="E12961" s="4" t="s">
        <v>33816</v>
      </c>
      <c r="F12961" s="4">
        <v>0.73467743210752</v>
      </c>
    </row>
    <row r="12962" hidden="1" spans="1:6">
      <c r="A12962" s="4" t="s">
        <v>33817</v>
      </c>
      <c r="B12962" s="4" t="s">
        <v>33818</v>
      </c>
      <c r="C12962" s="4" t="s">
        <v>8</v>
      </c>
      <c r="D12962" s="4" t="s">
        <v>33691</v>
      </c>
      <c r="E12962" s="4" t="s">
        <v>33772</v>
      </c>
      <c r="F12962" s="4">
        <v>0.734831611442031</v>
      </c>
    </row>
    <row r="12963" hidden="1" spans="1:6">
      <c r="A12963" s="4" t="s">
        <v>33819</v>
      </c>
      <c r="B12963" s="4" t="s">
        <v>33820</v>
      </c>
      <c r="C12963" s="4" t="s">
        <v>8</v>
      </c>
      <c r="D12963" s="4" t="s">
        <v>33789</v>
      </c>
      <c r="E12963" s="4" t="s">
        <v>33761</v>
      </c>
      <c r="F12963" s="4">
        <v>0.73494141577596</v>
      </c>
    </row>
    <row r="12964" hidden="1" spans="1:6">
      <c r="A12964" s="4" t="s">
        <v>33821</v>
      </c>
      <c r="B12964" s="4" t="s">
        <v>33822</v>
      </c>
      <c r="C12964" s="4" t="s">
        <v>8</v>
      </c>
      <c r="D12964" s="4" t="s">
        <v>33691</v>
      </c>
      <c r="E12964" s="4" t="s">
        <v>33803</v>
      </c>
      <c r="F12964" s="4">
        <v>0.735093183947952</v>
      </c>
    </row>
    <row r="12965" hidden="1" spans="1:6">
      <c r="A12965" s="4" t="s">
        <v>33823</v>
      </c>
      <c r="B12965" s="4" t="s">
        <v>33824</v>
      </c>
      <c r="C12965" s="4" t="s">
        <v>8</v>
      </c>
      <c r="D12965" t="s">
        <v>33691</v>
      </c>
      <c r="E12965" t="s">
        <v>33772</v>
      </c>
      <c r="F12965">
        <v>0.735171628042466</v>
      </c>
    </row>
    <row r="12966" hidden="1" spans="1:6">
      <c r="A12966" s="4" t="s">
        <v>33825</v>
      </c>
      <c r="B12966" s="4" t="s">
        <v>33826</v>
      </c>
      <c r="C12966" s="4" t="s">
        <v>8</v>
      </c>
      <c r="D12966" s="4" t="s">
        <v>33691</v>
      </c>
      <c r="E12966" s="4" t="s">
        <v>33781</v>
      </c>
      <c r="F12966" s="4">
        <v>0.735266618469736</v>
      </c>
    </row>
    <row r="12967" hidden="1" spans="1:6">
      <c r="A12967" s="4" t="s">
        <v>33827</v>
      </c>
      <c r="B12967" s="4" t="s">
        <v>33828</v>
      </c>
      <c r="C12967" s="4" t="s">
        <v>8</v>
      </c>
      <c r="D12967" s="4" t="s">
        <v>33789</v>
      </c>
      <c r="E12967" s="4" t="s">
        <v>33829</v>
      </c>
      <c r="F12967" s="4">
        <v>0.73535828319137</v>
      </c>
    </row>
    <row r="12968" hidden="1" spans="1:6">
      <c r="A12968" s="4" t="s">
        <v>33830</v>
      </c>
      <c r="B12968" s="4" t="s">
        <v>33831</v>
      </c>
      <c r="C12968" s="4" t="s">
        <v>8</v>
      </c>
      <c r="D12968" s="4" t="s">
        <v>33789</v>
      </c>
      <c r="E12968" s="4" t="s">
        <v>33761</v>
      </c>
      <c r="F12968" s="4">
        <v>0.735376521078384</v>
      </c>
    </row>
    <row r="12969" hidden="1" spans="1:6">
      <c r="A12969" s="4" t="s">
        <v>33832</v>
      </c>
      <c r="B12969" s="4" t="s">
        <v>33833</v>
      </c>
      <c r="C12969" s="4" t="s">
        <v>8</v>
      </c>
      <c r="D12969" s="4" t="s">
        <v>33789</v>
      </c>
      <c r="E12969" s="4" t="s">
        <v>33747</v>
      </c>
      <c r="F12969" s="4">
        <v>0.735509243669799</v>
      </c>
    </row>
    <row r="12970" hidden="1" spans="1:6">
      <c r="A12970" s="4" t="s">
        <v>33834</v>
      </c>
      <c r="B12970" s="4" t="s">
        <v>33835</v>
      </c>
      <c r="C12970" s="4" t="s">
        <v>8</v>
      </c>
      <c r="D12970" s="4" t="s">
        <v>33789</v>
      </c>
      <c r="E12970" s="4" t="s">
        <v>33829</v>
      </c>
      <c r="F12970" s="4">
        <v>0.735554657567002</v>
      </c>
    </row>
    <row r="12971" hidden="1" spans="1:6">
      <c r="A12971" s="4" t="s">
        <v>33836</v>
      </c>
      <c r="B12971" s="4" t="s">
        <v>33837</v>
      </c>
      <c r="C12971" s="4" t="s">
        <v>8</v>
      </c>
      <c r="D12971" t="s">
        <v>33789</v>
      </c>
      <c r="E12971" t="s">
        <v>33761</v>
      </c>
      <c r="F12971">
        <v>0.735668373659212</v>
      </c>
    </row>
    <row r="12972" hidden="1" spans="1:6">
      <c r="A12972" s="4" t="s">
        <v>33838</v>
      </c>
      <c r="B12972" s="4" t="s">
        <v>33839</v>
      </c>
      <c r="C12972" s="4" t="s">
        <v>8</v>
      </c>
      <c r="D12972" s="4" t="s">
        <v>33840</v>
      </c>
      <c r="E12972" s="4" t="s">
        <v>33803</v>
      </c>
      <c r="F12972" s="4">
        <v>0.735685928618734</v>
      </c>
    </row>
    <row r="12973" hidden="1" spans="1:6">
      <c r="A12973" s="4" t="s">
        <v>33841</v>
      </c>
      <c r="B12973" s="4" t="s">
        <v>33842</v>
      </c>
      <c r="C12973" s="4" t="s">
        <v>8</v>
      </c>
      <c r="D12973" s="4" t="s">
        <v>33789</v>
      </c>
      <c r="E12973" s="4" t="s">
        <v>33761</v>
      </c>
      <c r="F12973" s="4">
        <v>0.73575223207112</v>
      </c>
    </row>
    <row r="12974" hidden="1" spans="1:6">
      <c r="A12974" s="4" t="s">
        <v>33843</v>
      </c>
      <c r="B12974" s="4" t="s">
        <v>33844</v>
      </c>
      <c r="C12974" s="4" t="s">
        <v>8</v>
      </c>
      <c r="D12974" s="4" t="s">
        <v>33789</v>
      </c>
      <c r="E12974" s="4" t="s">
        <v>33761</v>
      </c>
      <c r="F12974" s="4">
        <v>0.735792327908297</v>
      </c>
    </row>
    <row r="12975" hidden="1" spans="1:6">
      <c r="A12975" s="4" t="s">
        <v>33845</v>
      </c>
      <c r="B12975" s="4" t="s">
        <v>33846</v>
      </c>
      <c r="C12975" s="4" t="s">
        <v>8</v>
      </c>
      <c r="D12975" s="4" t="s">
        <v>33789</v>
      </c>
      <c r="E12975" s="4" t="s">
        <v>33829</v>
      </c>
      <c r="F12975" s="4">
        <v>0.735833331819188</v>
      </c>
    </row>
    <row r="12976" hidden="1" spans="1:6">
      <c r="A12976" s="4" t="s">
        <v>33847</v>
      </c>
      <c r="B12976" s="4" t="s">
        <v>33848</v>
      </c>
      <c r="C12976" s="4" t="s">
        <v>8</v>
      </c>
      <c r="D12976" s="4" t="s">
        <v>33789</v>
      </c>
      <c r="E12976" s="4" t="s">
        <v>33747</v>
      </c>
      <c r="F12976" s="4">
        <v>0.735868064401986</v>
      </c>
    </row>
    <row r="12977" hidden="1" spans="1:6">
      <c r="A12977" s="4" t="s">
        <v>33849</v>
      </c>
      <c r="B12977" s="4" t="s">
        <v>33850</v>
      </c>
      <c r="C12977" s="4" t="s">
        <v>8</v>
      </c>
      <c r="D12977" s="4" t="s">
        <v>33789</v>
      </c>
      <c r="E12977" s="4" t="s">
        <v>33761</v>
      </c>
      <c r="F12977" s="4">
        <v>0.736043320752268</v>
      </c>
    </row>
    <row r="12978" hidden="1" spans="1:6">
      <c r="A12978" s="4" t="s">
        <v>33851</v>
      </c>
      <c r="B12978" s="4" t="s">
        <v>33852</v>
      </c>
      <c r="C12978" s="4" t="s">
        <v>8</v>
      </c>
      <c r="D12978" s="4" t="s">
        <v>33691</v>
      </c>
      <c r="E12978" s="4" t="s">
        <v>33853</v>
      </c>
      <c r="F12978" s="4">
        <v>0.736112094128043</v>
      </c>
    </row>
    <row r="12979" hidden="1" spans="1:6">
      <c r="A12979" s="4" t="s">
        <v>33854</v>
      </c>
      <c r="B12979" s="4" t="s">
        <v>33855</v>
      </c>
      <c r="C12979" s="4" t="s">
        <v>8</v>
      </c>
      <c r="D12979" s="4" t="s">
        <v>33840</v>
      </c>
      <c r="E12979" s="4" t="s">
        <v>33853</v>
      </c>
      <c r="F12979" s="4">
        <v>0.736225342060563</v>
      </c>
    </row>
    <row r="12980" hidden="1" spans="1:6">
      <c r="A12980" s="4" t="s">
        <v>33856</v>
      </c>
      <c r="B12980" s="4" t="s">
        <v>33857</v>
      </c>
      <c r="C12980" s="4" t="s">
        <v>8</v>
      </c>
      <c r="D12980" s="4" t="s">
        <v>33639</v>
      </c>
      <c r="E12980" s="4" t="s">
        <v>33858</v>
      </c>
      <c r="F12980" s="4">
        <v>0.736228807942165</v>
      </c>
    </row>
    <row r="12981" hidden="1" spans="1:6">
      <c r="A12981" s="4" t="s">
        <v>33859</v>
      </c>
      <c r="B12981" s="4" t="s">
        <v>33860</v>
      </c>
      <c r="C12981" s="4" t="s">
        <v>8</v>
      </c>
      <c r="D12981" s="4" t="s">
        <v>33789</v>
      </c>
      <c r="E12981" s="4" t="s">
        <v>33829</v>
      </c>
      <c r="F12981" s="4">
        <v>0.736259573010485</v>
      </c>
    </row>
    <row r="12982" hidden="1" spans="1:6">
      <c r="A12982" s="4" t="s">
        <v>33861</v>
      </c>
      <c r="B12982" s="4" t="s">
        <v>33862</v>
      </c>
      <c r="C12982" s="4" t="s">
        <v>8</v>
      </c>
      <c r="D12982" s="4" t="s">
        <v>33691</v>
      </c>
      <c r="E12982" s="4" t="s">
        <v>33863</v>
      </c>
      <c r="F12982" s="4">
        <v>0.736422647698224</v>
      </c>
    </row>
    <row r="12983" hidden="1" spans="1:6">
      <c r="A12983" s="4" t="s">
        <v>33864</v>
      </c>
      <c r="B12983" s="4" t="s">
        <v>33865</v>
      </c>
      <c r="C12983" s="4" t="s">
        <v>8</v>
      </c>
      <c r="D12983" s="4" t="s">
        <v>33789</v>
      </c>
      <c r="E12983" s="4" t="s">
        <v>33866</v>
      </c>
      <c r="F12983" s="4">
        <v>0.736493876170688</v>
      </c>
    </row>
    <row r="12984" hidden="1" spans="1:6">
      <c r="A12984" s="4" t="s">
        <v>33867</v>
      </c>
      <c r="B12984" s="4" t="s">
        <v>33868</v>
      </c>
      <c r="C12984" s="4" t="s">
        <v>8</v>
      </c>
      <c r="D12984" s="4" t="s">
        <v>33789</v>
      </c>
      <c r="E12984" s="4" t="s">
        <v>33761</v>
      </c>
      <c r="F12984" s="4">
        <v>0.736763070595518</v>
      </c>
    </row>
    <row r="12985" hidden="1" spans="1:6">
      <c r="A12985" s="4" t="s">
        <v>33869</v>
      </c>
      <c r="B12985" s="4" t="s">
        <v>33870</v>
      </c>
      <c r="C12985" s="4" t="s">
        <v>8</v>
      </c>
      <c r="D12985" s="4" t="s">
        <v>33840</v>
      </c>
      <c r="E12985" s="4" t="s">
        <v>33871</v>
      </c>
      <c r="F12985" s="4">
        <v>0.736786140525695</v>
      </c>
    </row>
    <row r="12986" hidden="1" spans="1:6">
      <c r="A12986" s="4" t="s">
        <v>33872</v>
      </c>
      <c r="B12986" s="4" t="s">
        <v>33873</v>
      </c>
      <c r="C12986" s="4" t="s">
        <v>8</v>
      </c>
      <c r="D12986" s="4" t="s">
        <v>33789</v>
      </c>
      <c r="E12986" s="4" t="s">
        <v>33874</v>
      </c>
      <c r="F12986" s="4">
        <v>0.736789697099321</v>
      </c>
    </row>
    <row r="12987" hidden="1" spans="1:6">
      <c r="A12987" s="4" t="s">
        <v>33875</v>
      </c>
      <c r="B12987" s="4" t="s">
        <v>33876</v>
      </c>
      <c r="C12987" s="4" t="s">
        <v>8</v>
      </c>
      <c r="D12987" t="s">
        <v>33789</v>
      </c>
      <c r="E12987" t="s">
        <v>33877</v>
      </c>
      <c r="F12987">
        <v>0.736825735226445</v>
      </c>
    </row>
    <row r="12988" hidden="1" spans="1:6">
      <c r="A12988" s="4" t="s">
        <v>33878</v>
      </c>
      <c r="B12988" s="4" t="s">
        <v>33879</v>
      </c>
      <c r="C12988" s="4" t="s">
        <v>8</v>
      </c>
      <c r="D12988" s="4" t="s">
        <v>33840</v>
      </c>
      <c r="E12988" s="4" t="s">
        <v>33871</v>
      </c>
      <c r="F12988" s="4">
        <v>0.736896812122547</v>
      </c>
    </row>
    <row r="12989" hidden="1" spans="1:6">
      <c r="A12989" s="4" t="s">
        <v>33880</v>
      </c>
      <c r="B12989" s="4" t="s">
        <v>33881</v>
      </c>
      <c r="C12989" s="4" t="s">
        <v>8</v>
      </c>
      <c r="D12989" s="4" t="s">
        <v>33789</v>
      </c>
      <c r="E12989" s="4" t="s">
        <v>33882</v>
      </c>
      <c r="F12989" s="4">
        <v>0.737288439816606</v>
      </c>
    </row>
    <row r="12990" hidden="1" spans="1:6">
      <c r="A12990" s="4" t="s">
        <v>33883</v>
      </c>
      <c r="B12990" s="4" t="s">
        <v>33884</v>
      </c>
      <c r="C12990" s="4" t="s">
        <v>8</v>
      </c>
      <c r="D12990" s="4" t="s">
        <v>33840</v>
      </c>
      <c r="E12990" s="4" t="s">
        <v>33871</v>
      </c>
      <c r="F12990" s="4">
        <v>0.737353415278314</v>
      </c>
    </row>
    <row r="12991" hidden="1" spans="1:6">
      <c r="A12991" s="4" t="s">
        <v>33885</v>
      </c>
      <c r="B12991" s="4" t="s">
        <v>33886</v>
      </c>
      <c r="C12991" s="4" t="s">
        <v>8</v>
      </c>
      <c r="D12991" s="4" t="s">
        <v>33789</v>
      </c>
      <c r="E12991" s="4" t="s">
        <v>33866</v>
      </c>
      <c r="F12991" s="4">
        <v>0.737359579059475</v>
      </c>
    </row>
    <row r="12992" hidden="1" spans="1:6">
      <c r="A12992" s="4" t="s">
        <v>33887</v>
      </c>
      <c r="B12992" s="4" t="s">
        <v>33888</v>
      </c>
      <c r="C12992" s="4" t="s">
        <v>8</v>
      </c>
      <c r="D12992" s="4" t="s">
        <v>33889</v>
      </c>
      <c r="E12992" s="4" t="s">
        <v>33829</v>
      </c>
      <c r="F12992" s="4">
        <v>0.737369522587866</v>
      </c>
    </row>
    <row r="12993" hidden="1" spans="1:6">
      <c r="A12993" s="4" t="s">
        <v>33890</v>
      </c>
      <c r="B12993" s="4" t="s">
        <v>33891</v>
      </c>
      <c r="C12993" s="4" t="s">
        <v>8</v>
      </c>
      <c r="D12993" s="4" t="s">
        <v>33789</v>
      </c>
      <c r="E12993" s="4" t="s">
        <v>33892</v>
      </c>
      <c r="F12993" s="4">
        <v>0.737457462253447</v>
      </c>
    </row>
    <row r="12994" hidden="1" spans="1:6">
      <c r="A12994" s="4" t="s">
        <v>33893</v>
      </c>
      <c r="B12994" s="4" t="s">
        <v>33894</v>
      </c>
      <c r="C12994" s="4" t="s">
        <v>8</v>
      </c>
      <c r="D12994" s="4" t="s">
        <v>33889</v>
      </c>
      <c r="E12994" s="4" t="s">
        <v>33882</v>
      </c>
      <c r="F12994" s="4">
        <v>0.737511073100073</v>
      </c>
    </row>
    <row r="12995" hidden="1" spans="1:6">
      <c r="A12995" s="4" t="s">
        <v>33895</v>
      </c>
      <c r="B12995" s="4" t="s">
        <v>33896</v>
      </c>
      <c r="C12995" s="4" t="s">
        <v>8</v>
      </c>
      <c r="D12995" s="4" t="s">
        <v>33889</v>
      </c>
      <c r="E12995" s="4" t="s">
        <v>33829</v>
      </c>
      <c r="F12995" s="4">
        <v>0.737513046487986</v>
      </c>
    </row>
    <row r="12996" hidden="1" spans="1:6">
      <c r="A12996" s="4" t="s">
        <v>33897</v>
      </c>
      <c r="B12996" s="4" t="s">
        <v>33898</v>
      </c>
      <c r="C12996" s="4" t="s">
        <v>8</v>
      </c>
      <c r="D12996" t="s">
        <v>33840</v>
      </c>
      <c r="E12996" t="s">
        <v>33871</v>
      </c>
      <c r="F12996">
        <v>0.737605465924924</v>
      </c>
    </row>
    <row r="12997" hidden="1" spans="1:6">
      <c r="A12997" s="4" t="s">
        <v>33899</v>
      </c>
      <c r="B12997" s="4" t="s">
        <v>33900</v>
      </c>
      <c r="C12997" s="4" t="s">
        <v>8</v>
      </c>
      <c r="D12997" s="4" t="s">
        <v>33789</v>
      </c>
      <c r="E12997" s="4" t="s">
        <v>33901</v>
      </c>
      <c r="F12997" s="4">
        <v>0.737617191162741</v>
      </c>
    </row>
    <row r="12998" hidden="1" spans="1:6">
      <c r="A12998" s="4" t="s">
        <v>33902</v>
      </c>
      <c r="B12998" s="4" t="s">
        <v>33903</v>
      </c>
      <c r="C12998" s="4" t="s">
        <v>8</v>
      </c>
      <c r="D12998" s="4" t="s">
        <v>33789</v>
      </c>
      <c r="E12998" s="4" t="s">
        <v>33892</v>
      </c>
      <c r="F12998" s="4">
        <v>0.737623478697995</v>
      </c>
    </row>
    <row r="12999" hidden="1" spans="1:6">
      <c r="A12999" s="4" t="s">
        <v>33904</v>
      </c>
      <c r="B12999" s="4" t="s">
        <v>33905</v>
      </c>
      <c r="C12999" s="4" t="s">
        <v>8</v>
      </c>
      <c r="D12999" s="4" t="s">
        <v>33840</v>
      </c>
      <c r="E12999" s="4" t="s">
        <v>33906</v>
      </c>
      <c r="F12999" s="4">
        <v>0.737699161488311</v>
      </c>
    </row>
    <row r="13000" hidden="1" spans="1:6">
      <c r="A13000" s="4" t="s">
        <v>33907</v>
      </c>
      <c r="B13000" s="4" t="s">
        <v>33908</v>
      </c>
      <c r="C13000" s="4" t="s">
        <v>8</v>
      </c>
      <c r="D13000" s="4" t="s">
        <v>33889</v>
      </c>
      <c r="E13000" s="4" t="s">
        <v>33909</v>
      </c>
      <c r="F13000" s="4">
        <v>0.737720195158331</v>
      </c>
    </row>
    <row r="13001" hidden="1" spans="1:6">
      <c r="A13001" s="4" t="s">
        <v>33910</v>
      </c>
      <c r="B13001" s="4" t="s">
        <v>33911</v>
      </c>
      <c r="C13001" s="4" t="s">
        <v>8</v>
      </c>
      <c r="D13001" s="4" t="s">
        <v>33889</v>
      </c>
      <c r="E13001" s="4" t="s">
        <v>33882</v>
      </c>
      <c r="F13001" s="4">
        <v>0.737735304074336</v>
      </c>
    </row>
    <row r="13002" hidden="1" spans="1:6">
      <c r="A13002" s="4" t="s">
        <v>33912</v>
      </c>
      <c r="B13002" s="4" t="s">
        <v>33913</v>
      </c>
      <c r="C13002" s="4" t="s">
        <v>8</v>
      </c>
      <c r="D13002" s="4" t="s">
        <v>33889</v>
      </c>
      <c r="E13002" s="4" t="s">
        <v>33914</v>
      </c>
      <c r="F13002" s="4">
        <v>0.738083340992848</v>
      </c>
    </row>
    <row r="13003" hidden="1" spans="1:6">
      <c r="A13003" s="4" t="s">
        <v>33915</v>
      </c>
      <c r="B13003" s="4" t="s">
        <v>33916</v>
      </c>
      <c r="C13003" s="4" t="s">
        <v>8</v>
      </c>
      <c r="D13003" s="4" t="s">
        <v>33889</v>
      </c>
      <c r="E13003" s="4" t="s">
        <v>33914</v>
      </c>
      <c r="F13003" s="4">
        <v>0.738161457671337</v>
      </c>
    </row>
    <row r="13004" hidden="1" spans="1:6">
      <c r="A13004" s="4" t="s">
        <v>33917</v>
      </c>
      <c r="B13004" s="4" t="s">
        <v>33918</v>
      </c>
      <c r="C13004" s="4" t="s">
        <v>8</v>
      </c>
      <c r="D13004" s="4" t="s">
        <v>33840</v>
      </c>
      <c r="E13004" s="4" t="s">
        <v>33919</v>
      </c>
      <c r="F13004" s="4">
        <v>0.738311456633367</v>
      </c>
    </row>
    <row r="13005" hidden="1" spans="1:6">
      <c r="A13005" s="4" t="s">
        <v>33920</v>
      </c>
      <c r="B13005" s="4" t="s">
        <v>33921</v>
      </c>
      <c r="C13005" s="4" t="s">
        <v>8</v>
      </c>
      <c r="D13005" s="4" t="s">
        <v>33840</v>
      </c>
      <c r="E13005" s="4" t="s">
        <v>33919</v>
      </c>
      <c r="F13005" s="4">
        <v>0.738447236454896</v>
      </c>
    </row>
    <row r="13006" hidden="1" spans="1:6">
      <c r="A13006" s="4" t="s">
        <v>33922</v>
      </c>
      <c r="B13006" s="4" t="s">
        <v>33923</v>
      </c>
      <c r="C13006" s="4" t="s">
        <v>8</v>
      </c>
      <c r="D13006" s="4" t="s">
        <v>33840</v>
      </c>
      <c r="E13006" s="4" t="s">
        <v>33853</v>
      </c>
      <c r="F13006" s="4">
        <v>0.738472664327319</v>
      </c>
    </row>
    <row r="13007" hidden="1" spans="1:6">
      <c r="A13007" s="4" t="s">
        <v>33924</v>
      </c>
      <c r="B13007" s="4" t="s">
        <v>33925</v>
      </c>
      <c r="C13007" s="4" t="s">
        <v>8</v>
      </c>
      <c r="D13007" s="4" t="s">
        <v>33889</v>
      </c>
      <c r="E13007" s="4" t="s">
        <v>33909</v>
      </c>
      <c r="F13007" s="4">
        <v>0.738566443121165</v>
      </c>
    </row>
    <row r="13008" hidden="1" spans="1:6">
      <c r="A13008" s="4" t="s">
        <v>33926</v>
      </c>
      <c r="B13008" s="4" t="s">
        <v>33927</v>
      </c>
      <c r="C13008" s="4" t="s">
        <v>8</v>
      </c>
      <c r="D13008" s="4" t="s">
        <v>33840</v>
      </c>
      <c r="E13008" s="4" t="s">
        <v>33928</v>
      </c>
      <c r="F13008" s="4">
        <v>0.738623550181877</v>
      </c>
    </row>
    <row r="13009" hidden="1" spans="1:6">
      <c r="A13009" s="4" t="s">
        <v>33929</v>
      </c>
      <c r="B13009" s="4" t="s">
        <v>33930</v>
      </c>
      <c r="C13009" s="4" t="s">
        <v>8</v>
      </c>
      <c r="D13009" t="s">
        <v>33889</v>
      </c>
      <c r="E13009" t="s">
        <v>33909</v>
      </c>
      <c r="F13009">
        <v>0.738799372063599</v>
      </c>
    </row>
    <row r="13010" hidden="1" spans="1:6">
      <c r="A13010" s="4" t="s">
        <v>33931</v>
      </c>
      <c r="B13010" s="4" t="s">
        <v>33932</v>
      </c>
      <c r="C13010" s="4" t="s">
        <v>8</v>
      </c>
      <c r="D13010" s="4" t="s">
        <v>33840</v>
      </c>
      <c r="E13010" s="4" t="s">
        <v>33853</v>
      </c>
      <c r="F13010" s="4">
        <v>0.738922026208846</v>
      </c>
    </row>
    <row r="13011" hidden="1" spans="1:6">
      <c r="A13011" s="4" t="s">
        <v>33933</v>
      </c>
      <c r="B13011" s="4" t="s">
        <v>33934</v>
      </c>
      <c r="C13011" s="4" t="s">
        <v>8</v>
      </c>
      <c r="D13011" s="4" t="s">
        <v>33840</v>
      </c>
      <c r="E13011" s="4" t="s">
        <v>33935</v>
      </c>
      <c r="F13011" s="4">
        <v>0.73896125673823</v>
      </c>
    </row>
    <row r="13012" hidden="1" spans="1:6">
      <c r="A13012" s="4" t="s">
        <v>33936</v>
      </c>
      <c r="B13012" s="4" t="s">
        <v>33937</v>
      </c>
      <c r="C13012" s="4" t="s">
        <v>8</v>
      </c>
      <c r="D13012" s="4" t="s">
        <v>33789</v>
      </c>
      <c r="E13012" s="4" t="s">
        <v>33938</v>
      </c>
      <c r="F13012" s="4">
        <v>0.739056873639081</v>
      </c>
    </row>
    <row r="13013" hidden="1" spans="1:6">
      <c r="A13013" s="4" t="s">
        <v>33939</v>
      </c>
      <c r="B13013" s="4" t="s">
        <v>33940</v>
      </c>
      <c r="C13013" s="4" t="s">
        <v>8</v>
      </c>
      <c r="D13013" t="s">
        <v>33840</v>
      </c>
      <c r="E13013" t="s">
        <v>33935</v>
      </c>
      <c r="F13013">
        <v>0.739099544701413</v>
      </c>
    </row>
    <row r="13014" hidden="1" spans="1:6">
      <c r="A13014" s="4" t="s">
        <v>33941</v>
      </c>
      <c r="B13014" s="4" t="s">
        <v>33942</v>
      </c>
      <c r="C13014" s="4" t="s">
        <v>8</v>
      </c>
      <c r="D13014" s="4" t="s">
        <v>33889</v>
      </c>
      <c r="E13014" s="4" t="s">
        <v>33909</v>
      </c>
      <c r="F13014" s="4">
        <v>0.739149824154193</v>
      </c>
    </row>
    <row r="13015" hidden="1" spans="1:6">
      <c r="A13015" s="4" t="s">
        <v>33943</v>
      </c>
      <c r="B13015" s="4" t="s">
        <v>33944</v>
      </c>
      <c r="C13015" s="4" t="s">
        <v>8</v>
      </c>
      <c r="D13015" s="4" t="s">
        <v>33889</v>
      </c>
      <c r="E13015" s="4" t="s">
        <v>33945</v>
      </c>
      <c r="F13015" s="4">
        <v>0.739153295703181</v>
      </c>
    </row>
    <row r="13016" hidden="1" spans="1:6">
      <c r="A13016" s="4" t="s">
        <v>33946</v>
      </c>
      <c r="B13016" s="4" t="s">
        <v>33947</v>
      </c>
      <c r="C13016" s="4" t="s">
        <v>8</v>
      </c>
      <c r="D13016" s="4" t="s">
        <v>33889</v>
      </c>
      <c r="E13016" s="4" t="s">
        <v>33877</v>
      </c>
      <c r="F13016" s="4">
        <v>0.739231920817709</v>
      </c>
    </row>
    <row r="13017" hidden="1" spans="1:6">
      <c r="A13017" s="4" t="s">
        <v>33948</v>
      </c>
      <c r="B13017" s="4" t="s">
        <v>33949</v>
      </c>
      <c r="C13017" s="4" t="s">
        <v>8</v>
      </c>
      <c r="D13017" s="4" t="s">
        <v>33691</v>
      </c>
      <c r="E13017" s="4" t="s">
        <v>33950</v>
      </c>
      <c r="F13017" s="4">
        <v>0.739251300677684</v>
      </c>
    </row>
    <row r="13018" hidden="1" spans="1:6">
      <c r="A13018" s="4" t="s">
        <v>33951</v>
      </c>
      <c r="B13018" s="4" t="s">
        <v>33952</v>
      </c>
      <c r="C13018" s="4" t="s">
        <v>8</v>
      </c>
      <c r="D13018" s="4" t="s">
        <v>33840</v>
      </c>
      <c r="E13018" s="4" t="s">
        <v>33871</v>
      </c>
      <c r="F13018" s="4">
        <v>0.739276069140103</v>
      </c>
    </row>
    <row r="13019" hidden="1" spans="1:6">
      <c r="A13019" s="4" t="s">
        <v>33953</v>
      </c>
      <c r="B13019" s="4" t="s">
        <v>33954</v>
      </c>
      <c r="C13019" s="4" t="s">
        <v>8</v>
      </c>
      <c r="D13019" s="4" t="s">
        <v>33955</v>
      </c>
      <c r="E13019" s="4" t="s">
        <v>33919</v>
      </c>
      <c r="F13019" s="4">
        <v>0.739505810226799</v>
      </c>
    </row>
    <row r="13020" hidden="1" spans="1:6">
      <c r="A13020" s="4" t="s">
        <v>33956</v>
      </c>
      <c r="B13020" s="4" t="s">
        <v>33957</v>
      </c>
      <c r="C13020" s="4" t="s">
        <v>8</v>
      </c>
      <c r="D13020" s="4" t="s">
        <v>33789</v>
      </c>
      <c r="E13020" s="4" t="s">
        <v>33958</v>
      </c>
      <c r="F13020" s="4">
        <v>0.73951593606686</v>
      </c>
    </row>
    <row r="13021" hidden="1" spans="1:6">
      <c r="A13021" s="4" t="s">
        <v>33959</v>
      </c>
      <c r="B13021" s="4" t="s">
        <v>33960</v>
      </c>
      <c r="C13021" s="4" t="s">
        <v>8</v>
      </c>
      <c r="D13021" s="4" t="s">
        <v>33889</v>
      </c>
      <c r="E13021" s="4" t="s">
        <v>33882</v>
      </c>
      <c r="F13021" s="4">
        <v>0.739575488200236</v>
      </c>
    </row>
    <row r="13022" hidden="1" spans="1:6">
      <c r="A13022" s="4" t="s">
        <v>33961</v>
      </c>
      <c r="B13022" s="4" t="s">
        <v>33962</v>
      </c>
      <c r="C13022" s="4" t="s">
        <v>8</v>
      </c>
      <c r="D13022" s="4" t="s">
        <v>33889</v>
      </c>
      <c r="E13022" s="4" t="s">
        <v>33892</v>
      </c>
      <c r="F13022" s="4">
        <v>0.739581956108104</v>
      </c>
    </row>
    <row r="13023" hidden="1" spans="1:6">
      <c r="A13023" s="4" t="s">
        <v>33963</v>
      </c>
      <c r="B13023" s="4" t="s">
        <v>33964</v>
      </c>
      <c r="C13023" s="4" t="s">
        <v>8</v>
      </c>
      <c r="D13023" s="4" t="s">
        <v>33889</v>
      </c>
      <c r="E13023" s="4" t="s">
        <v>33945</v>
      </c>
      <c r="F13023" s="4">
        <v>0.739605466903921</v>
      </c>
    </row>
    <row r="13024" hidden="1" spans="1:6">
      <c r="A13024" s="4" t="s">
        <v>33965</v>
      </c>
      <c r="B13024" s="4" t="s">
        <v>33966</v>
      </c>
      <c r="C13024" s="4" t="s">
        <v>8</v>
      </c>
      <c r="D13024" s="4" t="s">
        <v>33889</v>
      </c>
      <c r="E13024" s="4" t="s">
        <v>33909</v>
      </c>
      <c r="F13024" s="4">
        <v>0.739622187111502</v>
      </c>
    </row>
    <row r="13025" hidden="1" spans="1:6">
      <c r="A13025" s="4" t="s">
        <v>33967</v>
      </c>
      <c r="B13025" s="4" t="s">
        <v>33968</v>
      </c>
      <c r="C13025" s="4" t="s">
        <v>8</v>
      </c>
      <c r="D13025" s="4" t="s">
        <v>33955</v>
      </c>
      <c r="E13025" s="4" t="s">
        <v>33871</v>
      </c>
      <c r="F13025" s="4">
        <v>0.739646166429215</v>
      </c>
    </row>
    <row r="13026" hidden="1" spans="1:6">
      <c r="A13026" s="4" t="s">
        <v>33969</v>
      </c>
      <c r="B13026" s="4" t="s">
        <v>33970</v>
      </c>
      <c r="C13026" s="4" t="s">
        <v>8</v>
      </c>
      <c r="D13026" s="4" t="s">
        <v>33889</v>
      </c>
      <c r="E13026" s="4" t="s">
        <v>33971</v>
      </c>
      <c r="F13026" s="4">
        <v>0.73968383885744</v>
      </c>
    </row>
    <row r="13027" hidden="1" spans="1:6">
      <c r="A13027" s="4" t="s">
        <v>33972</v>
      </c>
      <c r="B13027" s="4" t="s">
        <v>33973</v>
      </c>
      <c r="C13027" s="4" t="s">
        <v>8</v>
      </c>
      <c r="D13027" s="4" t="s">
        <v>33840</v>
      </c>
      <c r="E13027" s="4" t="s">
        <v>33935</v>
      </c>
      <c r="F13027" s="4">
        <v>0.739692990469152</v>
      </c>
    </row>
    <row r="13028" hidden="1" spans="1:6">
      <c r="A13028" s="4" t="s">
        <v>33974</v>
      </c>
      <c r="B13028" s="4" t="s">
        <v>33975</v>
      </c>
      <c r="C13028" s="4" t="s">
        <v>8</v>
      </c>
      <c r="D13028" s="4" t="s">
        <v>33840</v>
      </c>
      <c r="E13028" s="4" t="s">
        <v>33935</v>
      </c>
      <c r="F13028" s="4">
        <v>0.739733306606877</v>
      </c>
    </row>
    <row r="13029" hidden="1" spans="1:6">
      <c r="A13029" s="4" t="s">
        <v>33976</v>
      </c>
      <c r="B13029" s="4" t="s">
        <v>33977</v>
      </c>
      <c r="C13029" s="4" t="s">
        <v>8</v>
      </c>
      <c r="D13029" s="4" t="s">
        <v>33889</v>
      </c>
      <c r="E13029" s="4" t="s">
        <v>33978</v>
      </c>
      <c r="F13029" s="4">
        <v>0.739765656873583</v>
      </c>
    </row>
    <row r="13030" hidden="1" spans="1:6">
      <c r="A13030" s="4" t="s">
        <v>33979</v>
      </c>
      <c r="B13030" s="4" t="s">
        <v>33980</v>
      </c>
      <c r="C13030" s="4" t="s">
        <v>8</v>
      </c>
      <c r="D13030" s="4" t="s">
        <v>33889</v>
      </c>
      <c r="E13030" s="4" t="s">
        <v>33909</v>
      </c>
      <c r="F13030" s="4">
        <v>0.739813728082221</v>
      </c>
    </row>
    <row r="13031" hidden="1" spans="1:6">
      <c r="A13031" s="4" t="s">
        <v>33981</v>
      </c>
      <c r="B13031" s="4" t="s">
        <v>33982</v>
      </c>
      <c r="C13031" s="4" t="s">
        <v>8</v>
      </c>
      <c r="D13031" s="4" t="s">
        <v>33889</v>
      </c>
      <c r="E13031" s="4" t="s">
        <v>33945</v>
      </c>
      <c r="F13031" s="4">
        <v>0.739831236235242</v>
      </c>
    </row>
    <row r="13032" hidden="1" spans="1:6">
      <c r="A13032" s="4" t="s">
        <v>33983</v>
      </c>
      <c r="B13032" s="4" t="s">
        <v>33984</v>
      </c>
      <c r="C13032" s="4" t="s">
        <v>8</v>
      </c>
      <c r="D13032" t="s">
        <v>33889</v>
      </c>
      <c r="E13032" t="s">
        <v>33945</v>
      </c>
      <c r="F13032">
        <v>0.739841325031205</v>
      </c>
    </row>
    <row r="13033" hidden="1" spans="1:6">
      <c r="A13033" s="4" t="s">
        <v>33985</v>
      </c>
      <c r="B13033" s="4" t="s">
        <v>33986</v>
      </c>
      <c r="C13033" s="4" t="s">
        <v>8</v>
      </c>
      <c r="D13033" s="4" t="s">
        <v>33840</v>
      </c>
      <c r="E13033" s="4" t="s">
        <v>33987</v>
      </c>
      <c r="F13033" s="4">
        <v>0.739934685114024</v>
      </c>
    </row>
    <row r="13034" hidden="1" spans="1:6">
      <c r="A13034" s="4" t="s">
        <v>33988</v>
      </c>
      <c r="B13034" s="4" t="s">
        <v>33989</v>
      </c>
      <c r="C13034" s="4" t="s">
        <v>8</v>
      </c>
      <c r="D13034" s="4" t="s">
        <v>33955</v>
      </c>
      <c r="E13034" s="4" t="s">
        <v>33919</v>
      </c>
      <c r="F13034" s="4">
        <v>0.740066101352302</v>
      </c>
    </row>
    <row r="13035" hidden="1" spans="1:6">
      <c r="A13035" s="4" t="s">
        <v>33990</v>
      </c>
      <c r="B13035" s="4" t="s">
        <v>33991</v>
      </c>
      <c r="C13035" s="4" t="s">
        <v>8</v>
      </c>
      <c r="D13035" s="4" t="s">
        <v>33889</v>
      </c>
      <c r="E13035" s="4" t="s">
        <v>33945</v>
      </c>
      <c r="F13035" s="4">
        <v>0.740093856057403</v>
      </c>
    </row>
    <row r="13036" hidden="1" spans="1:6">
      <c r="A13036" s="4" t="s">
        <v>33992</v>
      </c>
      <c r="B13036" s="4" t="s">
        <v>33993</v>
      </c>
      <c r="C13036" s="4" t="s">
        <v>8</v>
      </c>
      <c r="D13036" s="4" t="s">
        <v>33955</v>
      </c>
      <c r="E13036" s="4" t="s">
        <v>33919</v>
      </c>
      <c r="F13036" s="4">
        <v>0.740100276272388</v>
      </c>
    </row>
    <row r="13037" hidden="1" spans="1:6">
      <c r="A13037" s="4" t="s">
        <v>33994</v>
      </c>
      <c r="B13037" s="4" t="s">
        <v>33995</v>
      </c>
      <c r="C13037" s="4" t="s">
        <v>8</v>
      </c>
      <c r="D13037" s="4" t="s">
        <v>33889</v>
      </c>
      <c r="E13037" s="4" t="s">
        <v>33945</v>
      </c>
      <c r="F13037" s="4">
        <v>0.74011434594776</v>
      </c>
    </row>
    <row r="13038" hidden="1" spans="1:6">
      <c r="A13038" s="4" t="s">
        <v>33996</v>
      </c>
      <c r="B13038" s="4" t="s">
        <v>33997</v>
      </c>
      <c r="C13038" s="4" t="s">
        <v>8</v>
      </c>
      <c r="D13038" t="s">
        <v>33840</v>
      </c>
      <c r="E13038" t="s">
        <v>33998</v>
      </c>
      <c r="F13038">
        <v>0.740201501879568</v>
      </c>
    </row>
    <row r="13039" hidden="1" spans="1:6">
      <c r="A13039" s="4" t="s">
        <v>33999</v>
      </c>
      <c r="B13039" s="4" t="s">
        <v>34000</v>
      </c>
      <c r="C13039" s="4" t="s">
        <v>8</v>
      </c>
      <c r="D13039" s="4" t="s">
        <v>33889</v>
      </c>
      <c r="E13039" s="4" t="s">
        <v>33945</v>
      </c>
      <c r="F13039" s="4">
        <v>0.740256554663318</v>
      </c>
    </row>
    <row r="13040" hidden="1" spans="1:6">
      <c r="A13040" s="4" t="s">
        <v>34001</v>
      </c>
      <c r="B13040" s="4" t="s">
        <v>34002</v>
      </c>
      <c r="C13040" s="4" t="s">
        <v>8</v>
      </c>
      <c r="D13040" s="4" t="s">
        <v>33889</v>
      </c>
      <c r="E13040" s="4" t="s">
        <v>33945</v>
      </c>
      <c r="F13040" s="4">
        <v>0.740310833267766</v>
      </c>
    </row>
    <row r="13041" hidden="1" spans="1:6">
      <c r="A13041" s="4" t="s">
        <v>34003</v>
      </c>
      <c r="B13041" s="4" t="s">
        <v>34004</v>
      </c>
      <c r="C13041" s="4" t="s">
        <v>8</v>
      </c>
      <c r="D13041" s="4" t="s">
        <v>33955</v>
      </c>
      <c r="E13041" s="4" t="s">
        <v>34005</v>
      </c>
      <c r="F13041" s="4">
        <v>0.740379454241078</v>
      </c>
    </row>
    <row r="13042" hidden="1" spans="1:6">
      <c r="A13042" s="4" t="s">
        <v>34006</v>
      </c>
      <c r="B13042" s="4" t="s">
        <v>34007</v>
      </c>
      <c r="C13042" s="4" t="s">
        <v>8</v>
      </c>
      <c r="D13042" s="4" t="s">
        <v>33889</v>
      </c>
      <c r="E13042" s="4" t="s">
        <v>33945</v>
      </c>
      <c r="F13042" s="4">
        <v>0.740385106276437</v>
      </c>
    </row>
    <row r="13043" hidden="1" spans="1:6">
      <c r="A13043" s="4" t="s">
        <v>34008</v>
      </c>
      <c r="B13043" s="4" t="s">
        <v>34009</v>
      </c>
      <c r="C13043" s="4" t="s">
        <v>8</v>
      </c>
      <c r="D13043" s="4" t="s">
        <v>33889</v>
      </c>
      <c r="E13043" s="4" t="s">
        <v>33945</v>
      </c>
      <c r="F13043" s="4">
        <v>0.740452030655975</v>
      </c>
    </row>
    <row r="13044" hidden="1" spans="1:6">
      <c r="A13044" s="4" t="s">
        <v>34010</v>
      </c>
      <c r="B13044" s="4" t="s">
        <v>34011</v>
      </c>
      <c r="C13044" s="4" t="s">
        <v>8</v>
      </c>
      <c r="D13044" s="4" t="s">
        <v>33955</v>
      </c>
      <c r="E13044" s="4" t="s">
        <v>33935</v>
      </c>
      <c r="F13044" s="4">
        <v>0.740466476019729</v>
      </c>
    </row>
    <row r="13045" hidden="1" spans="1:6">
      <c r="A13045" s="4" t="s">
        <v>34012</v>
      </c>
      <c r="B13045" s="4" t="s">
        <v>34013</v>
      </c>
      <c r="C13045" s="4" t="s">
        <v>8</v>
      </c>
      <c r="D13045" t="s">
        <v>33889</v>
      </c>
      <c r="E13045" t="s">
        <v>33945</v>
      </c>
      <c r="F13045">
        <v>0.740493595179394</v>
      </c>
    </row>
    <row r="13046" hidden="1" spans="1:6">
      <c r="A13046" s="4" t="s">
        <v>34014</v>
      </c>
      <c r="B13046" s="4" t="s">
        <v>34015</v>
      </c>
      <c r="C13046" s="4" t="s">
        <v>8</v>
      </c>
      <c r="D13046" s="4" t="s">
        <v>33889</v>
      </c>
      <c r="E13046" s="4" t="s">
        <v>33945</v>
      </c>
      <c r="F13046" s="4">
        <v>0.740543058166411</v>
      </c>
    </row>
    <row r="13047" hidden="1" spans="1:6">
      <c r="A13047" s="4" t="s">
        <v>34016</v>
      </c>
      <c r="B13047" s="4" t="s">
        <v>34017</v>
      </c>
      <c r="C13047" s="4" t="s">
        <v>8</v>
      </c>
      <c r="D13047" s="4" t="s">
        <v>33889</v>
      </c>
      <c r="E13047" s="4" t="s">
        <v>34018</v>
      </c>
      <c r="F13047" s="4">
        <v>0.740693125740871</v>
      </c>
    </row>
    <row r="13048" hidden="1" spans="1:6">
      <c r="A13048" s="4" t="s">
        <v>34019</v>
      </c>
      <c r="B13048" s="4" t="s">
        <v>34020</v>
      </c>
      <c r="C13048" s="4" t="s">
        <v>8</v>
      </c>
      <c r="D13048" s="4" t="s">
        <v>33889</v>
      </c>
      <c r="E13048" s="4" t="s">
        <v>34021</v>
      </c>
      <c r="F13048" s="4">
        <v>0.740839446302221</v>
      </c>
    </row>
    <row r="13049" hidden="1" spans="1:6">
      <c r="A13049" s="4" t="s">
        <v>34022</v>
      </c>
      <c r="B13049" s="4" t="s">
        <v>34023</v>
      </c>
      <c r="C13049" s="4" t="s">
        <v>8</v>
      </c>
      <c r="D13049" s="4" t="s">
        <v>33955</v>
      </c>
      <c r="E13049" s="4" t="s">
        <v>34005</v>
      </c>
      <c r="F13049" s="4">
        <v>0.740935956651175</v>
      </c>
    </row>
    <row r="13050" hidden="1" spans="1:6">
      <c r="A13050" s="4" t="s">
        <v>34024</v>
      </c>
      <c r="B13050" s="4" t="s">
        <v>34025</v>
      </c>
      <c r="C13050" s="4" t="s">
        <v>8</v>
      </c>
      <c r="D13050" s="4" t="s">
        <v>33955</v>
      </c>
      <c r="E13050" s="4" t="s">
        <v>34005</v>
      </c>
      <c r="F13050" s="4">
        <v>0.740978261133015</v>
      </c>
    </row>
    <row r="13051" hidden="1" spans="1:6">
      <c r="A13051" s="4" t="s">
        <v>34026</v>
      </c>
      <c r="B13051" s="4" t="s">
        <v>34027</v>
      </c>
      <c r="C13051" s="4" t="s">
        <v>8</v>
      </c>
      <c r="D13051" s="4" t="s">
        <v>34028</v>
      </c>
      <c r="E13051" s="4" t="s">
        <v>33909</v>
      </c>
      <c r="F13051" s="4">
        <v>0.74104991368795</v>
      </c>
    </row>
    <row r="13052" hidden="1" spans="1:6">
      <c r="A13052" s="4" t="s">
        <v>34029</v>
      </c>
      <c r="B13052" s="4" t="s">
        <v>34030</v>
      </c>
      <c r="C13052" s="4" t="s">
        <v>8</v>
      </c>
      <c r="D13052" s="4" t="s">
        <v>34028</v>
      </c>
      <c r="E13052" s="4" t="s">
        <v>33945</v>
      </c>
      <c r="F13052" s="4">
        <v>0.741130051952915</v>
      </c>
    </row>
    <row r="13053" hidden="1" spans="1:6">
      <c r="A13053" s="4" t="s">
        <v>34031</v>
      </c>
      <c r="B13053" s="4" t="s">
        <v>34032</v>
      </c>
      <c r="C13053" s="4" t="s">
        <v>8</v>
      </c>
      <c r="D13053" s="4" t="s">
        <v>33955</v>
      </c>
      <c r="E13053" s="4" t="s">
        <v>34005</v>
      </c>
      <c r="F13053" s="4">
        <v>0.741132115629323</v>
      </c>
    </row>
    <row r="13054" hidden="1" spans="1:6">
      <c r="A13054" s="4" t="s">
        <v>34033</v>
      </c>
      <c r="B13054" s="4" t="s">
        <v>34034</v>
      </c>
      <c r="C13054" s="4" t="s">
        <v>8</v>
      </c>
      <c r="D13054" s="4" t="s">
        <v>33889</v>
      </c>
      <c r="E13054" s="4" t="s">
        <v>34035</v>
      </c>
      <c r="F13054" s="4">
        <v>0.74117100197565</v>
      </c>
    </row>
    <row r="13055" hidden="1" spans="1:6">
      <c r="A13055" s="4" t="s">
        <v>34036</v>
      </c>
      <c r="B13055" s="4" t="s">
        <v>34037</v>
      </c>
      <c r="C13055" s="4" t="s">
        <v>8</v>
      </c>
      <c r="D13055" s="4" t="s">
        <v>33955</v>
      </c>
      <c r="E13055" s="4" t="s">
        <v>33998</v>
      </c>
      <c r="F13055" s="4">
        <v>0.741178104156461</v>
      </c>
    </row>
    <row r="13056" hidden="1" spans="1:6">
      <c r="A13056" s="4" t="s">
        <v>34038</v>
      </c>
      <c r="B13056" s="4" t="s">
        <v>34039</v>
      </c>
      <c r="C13056" s="4" t="s">
        <v>8</v>
      </c>
      <c r="D13056" s="4" t="s">
        <v>33840</v>
      </c>
      <c r="E13056" s="4" t="s">
        <v>34040</v>
      </c>
      <c r="F13056" s="4">
        <v>0.741224186433303</v>
      </c>
    </row>
    <row r="13057" hidden="1" spans="1:6">
      <c r="A13057" s="4" t="s">
        <v>34041</v>
      </c>
      <c r="B13057" s="4" t="s">
        <v>34042</v>
      </c>
      <c r="C13057" s="4" t="s">
        <v>8</v>
      </c>
      <c r="D13057" s="4" t="s">
        <v>33955</v>
      </c>
      <c r="E13057" s="4" t="s">
        <v>34005</v>
      </c>
      <c r="F13057" s="4">
        <v>0.741361235147018</v>
      </c>
    </row>
    <row r="13058" hidden="1" spans="1:6">
      <c r="A13058" s="4" t="s">
        <v>34043</v>
      </c>
      <c r="B13058" s="4" t="s">
        <v>34044</v>
      </c>
      <c r="C13058" s="4" t="s">
        <v>8</v>
      </c>
      <c r="D13058" s="4" t="s">
        <v>34028</v>
      </c>
      <c r="E13058" s="4" t="s">
        <v>34045</v>
      </c>
      <c r="F13058" s="4">
        <v>0.741429808078794</v>
      </c>
    </row>
    <row r="13059" hidden="1" spans="1:6">
      <c r="A13059" s="4" t="s">
        <v>34046</v>
      </c>
      <c r="B13059" s="4" t="s">
        <v>34047</v>
      </c>
      <c r="C13059" s="4" t="s">
        <v>8</v>
      </c>
      <c r="D13059" s="4" t="s">
        <v>33955</v>
      </c>
      <c r="E13059" s="4" t="s">
        <v>34005</v>
      </c>
      <c r="F13059" s="4">
        <v>0.741550820698405</v>
      </c>
    </row>
    <row r="13060" hidden="1" spans="1:6">
      <c r="A13060" s="4" t="s">
        <v>34048</v>
      </c>
      <c r="B13060" s="4" t="s">
        <v>34049</v>
      </c>
      <c r="C13060" s="4" t="s">
        <v>8</v>
      </c>
      <c r="D13060" s="4" t="s">
        <v>34028</v>
      </c>
      <c r="E13060" s="4" t="s">
        <v>33945</v>
      </c>
      <c r="F13060" s="4">
        <v>0.741568816127614</v>
      </c>
    </row>
    <row r="13061" hidden="1" spans="1:6">
      <c r="A13061" s="4" t="s">
        <v>34050</v>
      </c>
      <c r="B13061" s="4" t="s">
        <v>34051</v>
      </c>
      <c r="C13061" s="4" t="s">
        <v>8</v>
      </c>
      <c r="D13061" s="4" t="s">
        <v>34028</v>
      </c>
      <c r="E13061" s="4" t="s">
        <v>34045</v>
      </c>
      <c r="F13061" s="4">
        <v>0.741602638487219</v>
      </c>
    </row>
    <row r="13062" hidden="1" spans="1:6">
      <c r="A13062" s="4" t="s">
        <v>34052</v>
      </c>
      <c r="B13062" s="4" t="s">
        <v>34053</v>
      </c>
      <c r="C13062" s="4" t="s">
        <v>8</v>
      </c>
      <c r="D13062" s="4" t="s">
        <v>33955</v>
      </c>
      <c r="E13062" s="4" t="s">
        <v>34054</v>
      </c>
      <c r="F13062" s="4">
        <v>0.741760506567182</v>
      </c>
    </row>
    <row r="13063" hidden="1" spans="1:6">
      <c r="A13063" s="4" t="s">
        <v>34055</v>
      </c>
      <c r="B13063" s="4" t="s">
        <v>34056</v>
      </c>
      <c r="C13063" s="4" t="s">
        <v>8</v>
      </c>
      <c r="D13063" t="s">
        <v>34028</v>
      </c>
      <c r="E13063" t="s">
        <v>34057</v>
      </c>
      <c r="F13063">
        <v>0.741847823302135</v>
      </c>
    </row>
    <row r="13064" hidden="1" spans="1:6">
      <c r="A13064" s="4" t="s">
        <v>34058</v>
      </c>
      <c r="B13064" s="4" t="s">
        <v>34059</v>
      </c>
      <c r="C13064" s="4" t="s">
        <v>8</v>
      </c>
      <c r="D13064" s="4" t="s">
        <v>34028</v>
      </c>
      <c r="E13064" s="4" t="s">
        <v>34057</v>
      </c>
      <c r="F13064" s="4">
        <v>0.741937132220337</v>
      </c>
    </row>
    <row r="13065" hidden="1" spans="1:6">
      <c r="A13065" s="4" t="s">
        <v>34060</v>
      </c>
      <c r="B13065" s="4" t="s">
        <v>34061</v>
      </c>
      <c r="C13065" s="4" t="s">
        <v>8</v>
      </c>
      <c r="D13065" s="4" t="s">
        <v>33955</v>
      </c>
      <c r="E13065" s="4" t="s">
        <v>34054</v>
      </c>
      <c r="F13065" s="4">
        <v>0.741992469073001</v>
      </c>
    </row>
    <row r="13066" hidden="1" spans="1:6">
      <c r="A13066" s="4" t="s">
        <v>34062</v>
      </c>
      <c r="B13066" s="4" t="s">
        <v>34063</v>
      </c>
      <c r="C13066" s="4" t="s">
        <v>8</v>
      </c>
      <c r="D13066" s="4" t="s">
        <v>34028</v>
      </c>
      <c r="E13066" s="4" t="s">
        <v>34021</v>
      </c>
      <c r="F13066" s="4">
        <v>0.741999008653254</v>
      </c>
    </row>
    <row r="13067" hidden="1" spans="1:6">
      <c r="A13067" s="4" t="s">
        <v>34064</v>
      </c>
      <c r="B13067" s="4" t="s">
        <v>34065</v>
      </c>
      <c r="C13067" s="4" t="s">
        <v>8</v>
      </c>
      <c r="D13067" s="4" t="s">
        <v>33955</v>
      </c>
      <c r="E13067" s="4" t="s">
        <v>34005</v>
      </c>
      <c r="F13067" s="4">
        <v>0.742008584916645</v>
      </c>
    </row>
    <row r="13068" hidden="1" spans="1:6">
      <c r="A13068" s="4" t="s">
        <v>34066</v>
      </c>
      <c r="B13068" s="4" t="s">
        <v>34067</v>
      </c>
      <c r="C13068" s="4" t="s">
        <v>8</v>
      </c>
      <c r="D13068" s="4" t="s">
        <v>34028</v>
      </c>
      <c r="E13068" s="4" t="s">
        <v>34021</v>
      </c>
      <c r="F13068" s="4">
        <v>0.742044347942604</v>
      </c>
    </row>
    <row r="13069" hidden="1" spans="1:6">
      <c r="A13069" s="4" t="s">
        <v>34068</v>
      </c>
      <c r="B13069" s="4" t="s">
        <v>34069</v>
      </c>
      <c r="C13069" s="4" t="s">
        <v>8</v>
      </c>
      <c r="D13069" s="4" t="s">
        <v>33955</v>
      </c>
      <c r="E13069" s="4" t="s">
        <v>34070</v>
      </c>
      <c r="F13069" s="4">
        <v>0.742266922947381</v>
      </c>
    </row>
    <row r="13070" hidden="1" spans="1:6">
      <c r="A13070" s="4" t="s">
        <v>34071</v>
      </c>
      <c r="B13070" s="4" t="s">
        <v>34072</v>
      </c>
      <c r="C13070" s="4" t="s">
        <v>8</v>
      </c>
      <c r="D13070" s="4" t="s">
        <v>33955</v>
      </c>
      <c r="E13070" s="4" t="s">
        <v>33998</v>
      </c>
      <c r="F13070" s="4">
        <v>0.742336088858881</v>
      </c>
    </row>
    <row r="13071" hidden="1" spans="1:6">
      <c r="A13071" s="4" t="s">
        <v>34073</v>
      </c>
      <c r="B13071" s="4" t="s">
        <v>34074</v>
      </c>
      <c r="C13071" s="4" t="s">
        <v>8</v>
      </c>
      <c r="D13071" t="s">
        <v>33955</v>
      </c>
      <c r="E13071" t="s">
        <v>34005</v>
      </c>
      <c r="F13071">
        <v>0.742414765675677</v>
      </c>
    </row>
    <row r="13072" hidden="1" spans="1:6">
      <c r="A13072" s="4" t="s">
        <v>34075</v>
      </c>
      <c r="B13072" s="4" t="s">
        <v>34076</v>
      </c>
      <c r="C13072" s="4" t="s">
        <v>8</v>
      </c>
      <c r="D13072" s="4" t="s">
        <v>33955</v>
      </c>
      <c r="E13072" s="4" t="s">
        <v>34077</v>
      </c>
      <c r="F13072" s="4">
        <v>0.742449806089857</v>
      </c>
    </row>
    <row r="13073" hidden="1" spans="1:6">
      <c r="A13073" s="4" t="s">
        <v>34078</v>
      </c>
      <c r="B13073" s="4" t="s">
        <v>34079</v>
      </c>
      <c r="C13073" s="4" t="s">
        <v>8</v>
      </c>
      <c r="D13073" s="4" t="s">
        <v>34028</v>
      </c>
      <c r="E13073" s="4" t="s">
        <v>34021</v>
      </c>
      <c r="F13073" s="4">
        <v>0.74249275171502</v>
      </c>
    </row>
    <row r="13074" hidden="1" spans="1:6">
      <c r="A13074" s="4" t="s">
        <v>34080</v>
      </c>
      <c r="B13074" s="4" t="s">
        <v>34081</v>
      </c>
      <c r="C13074" s="4" t="s">
        <v>8</v>
      </c>
      <c r="D13074" s="4" t="s">
        <v>33955</v>
      </c>
      <c r="E13074" s="4" t="s">
        <v>34005</v>
      </c>
      <c r="F13074" s="4">
        <v>0.74252480028451</v>
      </c>
    </row>
    <row r="13075" hidden="1" spans="1:6">
      <c r="A13075" s="4" t="s">
        <v>34082</v>
      </c>
      <c r="B13075" s="4" t="s">
        <v>34083</v>
      </c>
      <c r="C13075" s="4" t="s">
        <v>8</v>
      </c>
      <c r="D13075" s="4" t="s">
        <v>34028</v>
      </c>
      <c r="E13075" s="4" t="s">
        <v>34057</v>
      </c>
      <c r="F13075" s="4">
        <v>0.742793672224139</v>
      </c>
    </row>
    <row r="13076" hidden="1" spans="1:6">
      <c r="A13076" s="4" t="s">
        <v>34084</v>
      </c>
      <c r="B13076" s="4" t="s">
        <v>34085</v>
      </c>
      <c r="C13076" s="4" t="s">
        <v>8</v>
      </c>
      <c r="D13076" s="4" t="s">
        <v>33955</v>
      </c>
      <c r="E13076" s="4" t="s">
        <v>34077</v>
      </c>
      <c r="F13076" s="4">
        <v>0.742795121058411</v>
      </c>
    </row>
    <row r="13077" hidden="1" spans="1:6">
      <c r="A13077" s="4" t="s">
        <v>34086</v>
      </c>
      <c r="B13077" s="4" t="s">
        <v>34087</v>
      </c>
      <c r="C13077" s="4" t="s">
        <v>8</v>
      </c>
      <c r="D13077" s="4" t="s">
        <v>33955</v>
      </c>
      <c r="E13077" s="4" t="s">
        <v>33987</v>
      </c>
      <c r="F13077" s="4">
        <v>0.742802769534631</v>
      </c>
    </row>
    <row r="13078" hidden="1" spans="1:6">
      <c r="A13078" s="4" t="s">
        <v>34088</v>
      </c>
      <c r="B13078" s="4" t="s">
        <v>34089</v>
      </c>
      <c r="C13078" s="4" t="s">
        <v>8</v>
      </c>
      <c r="D13078" s="4" t="s">
        <v>33955</v>
      </c>
      <c r="E13078" s="4" t="s">
        <v>34090</v>
      </c>
      <c r="F13078" s="4">
        <v>0.742921748276872</v>
      </c>
    </row>
    <row r="13079" hidden="1" spans="1:6">
      <c r="A13079" s="4" t="s">
        <v>34091</v>
      </c>
      <c r="B13079" s="4" t="s">
        <v>34092</v>
      </c>
      <c r="C13079" s="4" t="s">
        <v>8</v>
      </c>
      <c r="D13079" t="s">
        <v>33955</v>
      </c>
      <c r="E13079" t="s">
        <v>34090</v>
      </c>
      <c r="F13079">
        <v>0.742931241108748</v>
      </c>
    </row>
    <row r="13080" hidden="1" spans="1:6">
      <c r="A13080" s="4" t="s">
        <v>34093</v>
      </c>
      <c r="B13080" s="4" t="s">
        <v>34094</v>
      </c>
      <c r="C13080" s="4" t="s">
        <v>8</v>
      </c>
      <c r="D13080" s="4" t="s">
        <v>33955</v>
      </c>
      <c r="E13080" s="4" t="s">
        <v>34090</v>
      </c>
      <c r="F13080" s="4">
        <v>0.742948158611971</v>
      </c>
    </row>
    <row r="13081" hidden="1" spans="1:6">
      <c r="A13081" s="4" t="s">
        <v>34095</v>
      </c>
      <c r="B13081" s="4" t="s">
        <v>34096</v>
      </c>
      <c r="C13081" s="4" t="s">
        <v>8</v>
      </c>
      <c r="D13081" s="4" t="s">
        <v>33955</v>
      </c>
      <c r="E13081" s="4" t="s">
        <v>34077</v>
      </c>
      <c r="F13081" s="4">
        <v>0.74297413811906</v>
      </c>
    </row>
    <row r="13082" hidden="1" spans="1:6">
      <c r="A13082" s="4" t="s">
        <v>34097</v>
      </c>
      <c r="B13082" s="4" t="s">
        <v>34098</v>
      </c>
      <c r="C13082" s="4" t="s">
        <v>8</v>
      </c>
      <c r="D13082" s="4" t="s">
        <v>33955</v>
      </c>
      <c r="E13082" s="4" t="s">
        <v>34090</v>
      </c>
      <c r="F13082" s="4">
        <v>0.742975453852922</v>
      </c>
    </row>
    <row r="13083" hidden="1" spans="1:6">
      <c r="A13083" s="4" t="s">
        <v>34099</v>
      </c>
      <c r="B13083" s="4" t="s">
        <v>34100</v>
      </c>
      <c r="C13083" s="4" t="s">
        <v>8</v>
      </c>
      <c r="D13083" s="4" t="s">
        <v>33955</v>
      </c>
      <c r="E13083" s="4" t="s">
        <v>34054</v>
      </c>
      <c r="F13083" s="4">
        <v>0.742988230300647</v>
      </c>
    </row>
    <row r="13084" hidden="1" spans="1:6">
      <c r="A13084" s="4" t="s">
        <v>34101</v>
      </c>
      <c r="B13084" s="4" t="s">
        <v>34102</v>
      </c>
      <c r="C13084" s="4" t="s">
        <v>8</v>
      </c>
      <c r="D13084" s="4" t="s">
        <v>33955</v>
      </c>
      <c r="E13084" s="4" t="s">
        <v>34103</v>
      </c>
      <c r="F13084" s="4">
        <v>0.743071758802823</v>
      </c>
    </row>
    <row r="13085" hidden="1" spans="1:6">
      <c r="A13085" s="4" t="s">
        <v>34104</v>
      </c>
      <c r="B13085" s="4" t="s">
        <v>34105</v>
      </c>
      <c r="C13085" s="4" t="s">
        <v>8</v>
      </c>
      <c r="D13085" s="4" t="s">
        <v>34028</v>
      </c>
      <c r="E13085" s="4" t="s">
        <v>34106</v>
      </c>
      <c r="F13085" s="4">
        <v>0.743088784343427</v>
      </c>
    </row>
    <row r="13086" hidden="1" spans="1:6">
      <c r="A13086" s="4" t="s">
        <v>34107</v>
      </c>
      <c r="B13086" s="4" t="s">
        <v>34108</v>
      </c>
      <c r="C13086" s="4" t="s">
        <v>8</v>
      </c>
      <c r="D13086" t="s">
        <v>34028</v>
      </c>
      <c r="E13086" t="s">
        <v>34106</v>
      </c>
      <c r="F13086">
        <v>0.743099847392127</v>
      </c>
    </row>
    <row r="13087" hidden="1" spans="1:6">
      <c r="A13087" s="4" t="s">
        <v>34109</v>
      </c>
      <c r="B13087" s="4" t="s">
        <v>34110</v>
      </c>
      <c r="C13087" s="4" t="s">
        <v>8</v>
      </c>
      <c r="D13087" s="4" t="s">
        <v>33955</v>
      </c>
      <c r="E13087" s="4" t="s">
        <v>34077</v>
      </c>
      <c r="F13087" s="4">
        <v>0.743175559304516</v>
      </c>
    </row>
    <row r="13088" hidden="1" spans="1:6">
      <c r="A13088" s="4" t="s">
        <v>34111</v>
      </c>
      <c r="B13088" s="4" t="s">
        <v>34112</v>
      </c>
      <c r="C13088" s="4" t="s">
        <v>8</v>
      </c>
      <c r="D13088" s="4" t="s">
        <v>33955</v>
      </c>
      <c r="E13088" s="4" t="s">
        <v>34077</v>
      </c>
      <c r="F13088" s="4">
        <v>0.743247029278584</v>
      </c>
    </row>
    <row r="13089" hidden="1" spans="1:6">
      <c r="A13089" s="4" t="s">
        <v>34113</v>
      </c>
      <c r="B13089" s="4" t="s">
        <v>34114</v>
      </c>
      <c r="C13089" s="4" t="s">
        <v>8</v>
      </c>
      <c r="D13089" s="4" t="s">
        <v>34028</v>
      </c>
      <c r="E13089" s="4" t="s">
        <v>34057</v>
      </c>
      <c r="F13089" s="4">
        <v>0.743249686319734</v>
      </c>
    </row>
    <row r="13090" hidden="1" spans="1:6">
      <c r="A13090" s="4" t="s">
        <v>34115</v>
      </c>
      <c r="B13090" s="4" t="s">
        <v>34116</v>
      </c>
      <c r="C13090" s="4" t="s">
        <v>8</v>
      </c>
      <c r="D13090" s="4" t="s">
        <v>33955</v>
      </c>
      <c r="E13090" s="4" t="s">
        <v>34077</v>
      </c>
      <c r="F13090" s="4">
        <v>0.74337941156842</v>
      </c>
    </row>
    <row r="13091" hidden="1" spans="1:6">
      <c r="A13091" s="4" t="s">
        <v>34117</v>
      </c>
      <c r="B13091" s="4" t="s">
        <v>34118</v>
      </c>
      <c r="C13091" s="4" t="s">
        <v>8</v>
      </c>
      <c r="D13091" s="4" t="s">
        <v>34028</v>
      </c>
      <c r="E13091" s="4" t="s">
        <v>34057</v>
      </c>
      <c r="F13091" s="4">
        <v>0.743385433170167</v>
      </c>
    </row>
    <row r="13092" hidden="1" spans="1:6">
      <c r="A13092" s="4" t="s">
        <v>34119</v>
      </c>
      <c r="B13092" s="4" t="s">
        <v>34120</v>
      </c>
      <c r="C13092" s="4" t="s">
        <v>8</v>
      </c>
      <c r="D13092" s="4" t="s">
        <v>34028</v>
      </c>
      <c r="E13092" s="4" t="s">
        <v>34121</v>
      </c>
      <c r="F13092" s="4">
        <v>0.743542406539999</v>
      </c>
    </row>
    <row r="13093" hidden="1" spans="1:6">
      <c r="A13093" s="4" t="s">
        <v>34122</v>
      </c>
      <c r="B13093" s="4" t="s">
        <v>34123</v>
      </c>
      <c r="C13093" s="4" t="s">
        <v>8</v>
      </c>
      <c r="D13093" s="4" t="s">
        <v>33955</v>
      </c>
      <c r="E13093" s="4" t="s">
        <v>34124</v>
      </c>
      <c r="F13093" s="4">
        <v>0.743580968094998</v>
      </c>
    </row>
    <row r="13094" hidden="1" spans="1:6">
      <c r="A13094" s="4" t="s">
        <v>34125</v>
      </c>
      <c r="B13094" s="4" t="s">
        <v>34126</v>
      </c>
      <c r="C13094" s="4" t="s">
        <v>8</v>
      </c>
      <c r="D13094" s="4" t="s">
        <v>34028</v>
      </c>
      <c r="E13094" s="4" t="s">
        <v>34106</v>
      </c>
      <c r="F13094" s="4">
        <v>0.743715410694632</v>
      </c>
    </row>
    <row r="13095" hidden="1" spans="1:6">
      <c r="A13095" s="4" t="s">
        <v>34127</v>
      </c>
      <c r="B13095" s="4" t="s">
        <v>34128</v>
      </c>
      <c r="C13095" s="4" t="s">
        <v>8</v>
      </c>
      <c r="D13095" s="4" t="s">
        <v>34129</v>
      </c>
      <c r="E13095" s="4" t="s">
        <v>34077</v>
      </c>
      <c r="F13095" s="4">
        <v>0.743726597248124</v>
      </c>
    </row>
    <row r="13096" hidden="1" spans="1:6">
      <c r="A13096" s="4" t="s">
        <v>34130</v>
      </c>
      <c r="B13096" s="4" t="s">
        <v>34131</v>
      </c>
      <c r="C13096" s="4" t="s">
        <v>8</v>
      </c>
      <c r="D13096" s="4" t="s">
        <v>34129</v>
      </c>
      <c r="E13096" s="4" t="s">
        <v>34077</v>
      </c>
      <c r="F13096" s="4">
        <v>0.74374475334306</v>
      </c>
    </row>
    <row r="13097" hidden="1" spans="1:6">
      <c r="A13097" s="4" t="s">
        <v>34132</v>
      </c>
      <c r="B13097" s="4" t="s">
        <v>34133</v>
      </c>
      <c r="C13097" s="4" t="s">
        <v>8</v>
      </c>
      <c r="D13097" s="4" t="s">
        <v>34028</v>
      </c>
      <c r="E13097" s="4" t="s">
        <v>34121</v>
      </c>
      <c r="F13097" s="4">
        <v>0.744046097131671</v>
      </c>
    </row>
    <row r="13098" hidden="1" spans="1:6">
      <c r="A13098" s="4" t="s">
        <v>34134</v>
      </c>
      <c r="B13098" s="4" t="s">
        <v>34135</v>
      </c>
      <c r="C13098" s="4" t="s">
        <v>8</v>
      </c>
      <c r="D13098" s="4" t="s">
        <v>33955</v>
      </c>
      <c r="E13098" s="4" t="s">
        <v>34136</v>
      </c>
      <c r="F13098" s="4">
        <v>0.744079241124812</v>
      </c>
    </row>
    <row r="13099" hidden="1" spans="1:6">
      <c r="A13099" s="4" t="s">
        <v>34137</v>
      </c>
      <c r="B13099" s="4" t="s">
        <v>34138</v>
      </c>
      <c r="C13099" s="4" t="s">
        <v>8</v>
      </c>
      <c r="D13099" s="4" t="s">
        <v>34129</v>
      </c>
      <c r="E13099" s="4" t="s">
        <v>34077</v>
      </c>
      <c r="F13099" s="4">
        <v>0.74413927183166</v>
      </c>
    </row>
    <row r="13100" hidden="1" spans="1:6">
      <c r="A13100" s="4" t="s">
        <v>34139</v>
      </c>
      <c r="B13100" s="4" t="s">
        <v>34140</v>
      </c>
      <c r="C13100" s="4" t="s">
        <v>8</v>
      </c>
      <c r="D13100" s="4" t="s">
        <v>34028</v>
      </c>
      <c r="E13100" s="4" t="s">
        <v>34106</v>
      </c>
      <c r="F13100" s="4">
        <v>0.744219641652197</v>
      </c>
    </row>
    <row r="13101" hidden="1" spans="1:6">
      <c r="A13101" s="4" t="s">
        <v>34141</v>
      </c>
      <c r="B13101" s="4" t="s">
        <v>34142</v>
      </c>
      <c r="C13101" s="4" t="s">
        <v>8</v>
      </c>
      <c r="D13101" s="4" t="s">
        <v>34129</v>
      </c>
      <c r="E13101" s="4" t="s">
        <v>34143</v>
      </c>
      <c r="F13101" s="4">
        <v>0.744281041932794</v>
      </c>
    </row>
    <row r="13102" hidden="1" spans="1:6">
      <c r="A13102" s="4" t="s">
        <v>34144</v>
      </c>
      <c r="B13102" s="4" t="s">
        <v>34145</v>
      </c>
      <c r="C13102" s="4" t="s">
        <v>8</v>
      </c>
      <c r="D13102" s="4" t="s">
        <v>33955</v>
      </c>
      <c r="E13102" s="4" t="s">
        <v>34090</v>
      </c>
      <c r="F13102" s="4">
        <v>0.744329811768306</v>
      </c>
    </row>
    <row r="13103" hidden="1" spans="1:6">
      <c r="A13103" s="4" t="s">
        <v>34146</v>
      </c>
      <c r="B13103" s="4" t="s">
        <v>34147</v>
      </c>
      <c r="C13103" s="4" t="s">
        <v>8</v>
      </c>
      <c r="D13103" t="s">
        <v>34028</v>
      </c>
      <c r="E13103" t="s">
        <v>34148</v>
      </c>
      <c r="F13103">
        <v>0.744419715651602</v>
      </c>
    </row>
    <row r="13104" hidden="1" spans="1:6">
      <c r="A13104" s="4" t="s">
        <v>34149</v>
      </c>
      <c r="B13104" s="4" t="s">
        <v>34150</v>
      </c>
      <c r="C13104" s="4" t="s">
        <v>8</v>
      </c>
      <c r="D13104" t="s">
        <v>34151</v>
      </c>
      <c r="E13104" t="s">
        <v>34152</v>
      </c>
      <c r="F13104">
        <v>0.744432297537409</v>
      </c>
    </row>
    <row r="13105" hidden="1" spans="1:6">
      <c r="A13105" s="4" t="s">
        <v>34153</v>
      </c>
      <c r="B13105" s="4" t="s">
        <v>34154</v>
      </c>
      <c r="C13105" s="4" t="s">
        <v>8</v>
      </c>
      <c r="D13105" s="4" t="s">
        <v>34028</v>
      </c>
      <c r="E13105" s="4" t="s">
        <v>34155</v>
      </c>
      <c r="F13105" s="4">
        <v>0.744509258883254</v>
      </c>
    </row>
    <row r="13106" hidden="1" spans="1:6">
      <c r="A13106" s="4" t="s">
        <v>34156</v>
      </c>
      <c r="B13106" s="4" t="s">
        <v>34157</v>
      </c>
      <c r="C13106" s="4" t="s">
        <v>8</v>
      </c>
      <c r="D13106" s="4" t="s">
        <v>34151</v>
      </c>
      <c r="E13106" s="4" t="s">
        <v>34152</v>
      </c>
      <c r="F13106" s="4">
        <v>0.744546470063376</v>
      </c>
    </row>
    <row r="13107" hidden="1" spans="1:6">
      <c r="A13107" s="4" t="s">
        <v>34158</v>
      </c>
      <c r="B13107" s="4" t="s">
        <v>34159</v>
      </c>
      <c r="C13107" s="4" t="s">
        <v>8</v>
      </c>
      <c r="D13107" t="s">
        <v>34028</v>
      </c>
      <c r="E13107" t="s">
        <v>34160</v>
      </c>
      <c r="F13107">
        <v>0.74455690522231</v>
      </c>
    </row>
    <row r="13108" hidden="1" spans="1:6">
      <c r="A13108" s="4" t="s">
        <v>34161</v>
      </c>
      <c r="B13108" s="4" t="s">
        <v>34162</v>
      </c>
      <c r="C13108" s="4" t="s">
        <v>8</v>
      </c>
      <c r="D13108" s="4" t="s">
        <v>34151</v>
      </c>
      <c r="E13108" s="4" t="s">
        <v>34121</v>
      </c>
      <c r="F13108" s="4">
        <v>0.744577328742757</v>
      </c>
    </row>
    <row r="13109" hidden="1" spans="1:6">
      <c r="A13109" s="4" t="s">
        <v>34163</v>
      </c>
      <c r="B13109" s="4" t="s">
        <v>34164</v>
      </c>
      <c r="C13109" s="4" t="s">
        <v>8</v>
      </c>
      <c r="D13109" s="4" t="s">
        <v>34028</v>
      </c>
      <c r="E13109" s="4" t="s">
        <v>34148</v>
      </c>
      <c r="F13109" s="4">
        <v>0.744587993420194</v>
      </c>
    </row>
    <row r="13110" hidden="1" spans="1:6">
      <c r="A13110" s="4" t="s">
        <v>34165</v>
      </c>
      <c r="B13110" s="4" t="s">
        <v>34166</v>
      </c>
      <c r="C13110" s="4" t="s">
        <v>8</v>
      </c>
      <c r="D13110" s="4" t="s">
        <v>34151</v>
      </c>
      <c r="E13110" s="4" t="s">
        <v>34152</v>
      </c>
      <c r="F13110" s="4">
        <v>0.744641370742619</v>
      </c>
    </row>
    <row r="13111" hidden="1" spans="1:6">
      <c r="A13111" s="4" t="s">
        <v>34167</v>
      </c>
      <c r="B13111" s="4" t="s">
        <v>34168</v>
      </c>
      <c r="C13111" s="4" t="s">
        <v>8</v>
      </c>
      <c r="D13111" s="4" t="s">
        <v>34028</v>
      </c>
      <c r="E13111" s="4" t="s">
        <v>34148</v>
      </c>
      <c r="F13111" s="4">
        <v>0.744648192581756</v>
      </c>
    </row>
    <row r="13112" hidden="1" spans="1:6">
      <c r="A13112" s="4" t="s">
        <v>34169</v>
      </c>
      <c r="B13112" s="4" t="s">
        <v>34170</v>
      </c>
      <c r="C13112" s="4" t="s">
        <v>8</v>
      </c>
      <c r="D13112" s="4" t="s">
        <v>34151</v>
      </c>
      <c r="E13112" s="4" t="s">
        <v>34121</v>
      </c>
      <c r="F13112" s="4">
        <v>0.744742544976372</v>
      </c>
    </row>
    <row r="13113" hidden="1" spans="1:6">
      <c r="A13113" s="4" t="s">
        <v>34171</v>
      </c>
      <c r="B13113" s="4" t="s">
        <v>34172</v>
      </c>
      <c r="C13113" s="4" t="s">
        <v>8</v>
      </c>
      <c r="D13113" s="4" t="s">
        <v>34129</v>
      </c>
      <c r="E13113" s="4" t="s">
        <v>34077</v>
      </c>
      <c r="F13113" s="4">
        <v>0.74474820439423</v>
      </c>
    </row>
    <row r="13114" hidden="1" spans="1:6">
      <c r="A13114" s="4" t="s">
        <v>34173</v>
      </c>
      <c r="B13114" s="4" t="s">
        <v>34174</v>
      </c>
      <c r="C13114" s="4" t="s">
        <v>8</v>
      </c>
      <c r="D13114" s="4" t="s">
        <v>34129</v>
      </c>
      <c r="E13114" s="4" t="s">
        <v>34090</v>
      </c>
      <c r="F13114" s="4">
        <v>0.744822994324597</v>
      </c>
    </row>
    <row r="13115" hidden="1" spans="1:6">
      <c r="A13115" s="4" t="s">
        <v>34175</v>
      </c>
      <c r="B13115" s="4" t="s">
        <v>34176</v>
      </c>
      <c r="C13115" s="4" t="s">
        <v>8</v>
      </c>
      <c r="D13115" s="4" t="s">
        <v>34151</v>
      </c>
      <c r="E13115" s="4" t="s">
        <v>34152</v>
      </c>
      <c r="F13115" s="4">
        <v>0.744838933966335</v>
      </c>
    </row>
    <row r="13116" hidden="1" spans="1:6">
      <c r="A13116" s="4" t="s">
        <v>34177</v>
      </c>
      <c r="B13116" s="4" t="s">
        <v>34178</v>
      </c>
      <c r="C13116" s="4" t="s">
        <v>8</v>
      </c>
      <c r="D13116" t="s">
        <v>34028</v>
      </c>
      <c r="E13116" t="s">
        <v>34155</v>
      </c>
      <c r="F13116">
        <v>0.744845557630015</v>
      </c>
    </row>
    <row r="13117" hidden="1" spans="1:6">
      <c r="A13117" s="4" t="s">
        <v>34179</v>
      </c>
      <c r="B13117" s="4" t="s">
        <v>34180</v>
      </c>
      <c r="C13117" s="4" t="s">
        <v>8</v>
      </c>
      <c r="D13117" s="4" t="s">
        <v>33955</v>
      </c>
      <c r="E13117" s="4" t="s">
        <v>34103</v>
      </c>
      <c r="F13117" s="4">
        <v>0.744864972690999</v>
      </c>
    </row>
    <row r="13118" hidden="1" spans="1:6">
      <c r="A13118" s="4" t="s">
        <v>34181</v>
      </c>
      <c r="B13118" s="4" t="s">
        <v>34182</v>
      </c>
      <c r="C13118" s="4" t="s">
        <v>8</v>
      </c>
      <c r="D13118" s="4" t="s">
        <v>34129</v>
      </c>
      <c r="E13118" s="4" t="s">
        <v>34143</v>
      </c>
      <c r="F13118" s="4">
        <v>0.744920820052381</v>
      </c>
    </row>
    <row r="13119" hidden="1" spans="1:6">
      <c r="A13119" s="4" t="s">
        <v>34183</v>
      </c>
      <c r="B13119" s="4" t="s">
        <v>34184</v>
      </c>
      <c r="C13119" s="4" t="s">
        <v>8</v>
      </c>
      <c r="D13119" s="4" t="s">
        <v>34028</v>
      </c>
      <c r="E13119" s="4" t="s">
        <v>34185</v>
      </c>
      <c r="F13119" s="4">
        <v>0.745117613639139</v>
      </c>
    </row>
    <row r="13120" hidden="1" spans="1:6">
      <c r="A13120" s="4" t="s">
        <v>34186</v>
      </c>
      <c r="B13120" s="4" t="s">
        <v>34187</v>
      </c>
      <c r="C13120" s="4" t="s">
        <v>8</v>
      </c>
      <c r="D13120" s="4" t="s">
        <v>34129</v>
      </c>
      <c r="E13120" s="4" t="s">
        <v>34143</v>
      </c>
      <c r="F13120" s="4">
        <v>0.745159094039797</v>
      </c>
    </row>
    <row r="13121" hidden="1" spans="1:6">
      <c r="A13121" s="4" t="s">
        <v>34188</v>
      </c>
      <c r="B13121" s="4" t="s">
        <v>34189</v>
      </c>
      <c r="C13121" s="4" t="s">
        <v>8</v>
      </c>
      <c r="D13121" s="4" t="s">
        <v>34129</v>
      </c>
      <c r="E13121" s="4" t="s">
        <v>34143</v>
      </c>
      <c r="F13121" s="4">
        <v>0.745181342768016</v>
      </c>
    </row>
    <row r="13122" hidden="1" spans="1:6">
      <c r="A13122" s="4" t="s">
        <v>34190</v>
      </c>
      <c r="B13122" s="4" t="s">
        <v>34191</v>
      </c>
      <c r="C13122" s="4" t="s">
        <v>8</v>
      </c>
      <c r="D13122" s="4" t="s">
        <v>34129</v>
      </c>
      <c r="E13122" s="4" t="s">
        <v>34143</v>
      </c>
      <c r="F13122" s="4">
        <v>0.74522492801359</v>
      </c>
    </row>
    <row r="13123" hidden="1" spans="1:6">
      <c r="A13123" s="4" t="s">
        <v>34192</v>
      </c>
      <c r="B13123" s="4" t="s">
        <v>34193</v>
      </c>
      <c r="C13123" s="4" t="s">
        <v>8</v>
      </c>
      <c r="D13123" s="4" t="s">
        <v>34028</v>
      </c>
      <c r="E13123" s="4" t="s">
        <v>34185</v>
      </c>
      <c r="F13123" s="4">
        <v>0.745231771899831</v>
      </c>
    </row>
    <row r="13124" hidden="1" spans="1:6">
      <c r="A13124" s="4" t="s">
        <v>34194</v>
      </c>
      <c r="B13124" s="4" t="s">
        <v>34195</v>
      </c>
      <c r="C13124" s="4" t="s">
        <v>8</v>
      </c>
      <c r="D13124" s="4" t="s">
        <v>34129</v>
      </c>
      <c r="E13124" s="4" t="s">
        <v>34143</v>
      </c>
      <c r="F13124" s="4">
        <v>0.74524479067623</v>
      </c>
    </row>
    <row r="13125" hidden="1" spans="1:6">
      <c r="A13125" s="4" t="s">
        <v>34196</v>
      </c>
      <c r="B13125" s="4" t="s">
        <v>34197</v>
      </c>
      <c r="C13125" s="4" t="s">
        <v>8</v>
      </c>
      <c r="D13125" s="4" t="s">
        <v>33955</v>
      </c>
      <c r="E13125" s="4" t="s">
        <v>34198</v>
      </c>
      <c r="F13125" s="4">
        <v>0.745319554454608</v>
      </c>
    </row>
    <row r="13126" hidden="1" spans="1:6">
      <c r="A13126" s="4" t="s">
        <v>34199</v>
      </c>
      <c r="B13126" s="4" t="s">
        <v>34200</v>
      </c>
      <c r="C13126" s="4" t="s">
        <v>8</v>
      </c>
      <c r="D13126" t="s">
        <v>34129</v>
      </c>
      <c r="E13126" t="s">
        <v>34201</v>
      </c>
      <c r="F13126">
        <v>0.745321572648597</v>
      </c>
    </row>
    <row r="13127" hidden="1" spans="1:6">
      <c r="A13127" s="4" t="s">
        <v>34202</v>
      </c>
      <c r="B13127" s="4" t="s">
        <v>34203</v>
      </c>
      <c r="C13127" s="4" t="s">
        <v>8</v>
      </c>
      <c r="D13127" s="4" t="s">
        <v>34129</v>
      </c>
      <c r="E13127" s="4" t="s">
        <v>34090</v>
      </c>
      <c r="F13127" s="4">
        <v>0.74533897989197</v>
      </c>
    </row>
    <row r="13128" hidden="1" spans="1:6">
      <c r="A13128" s="4" t="s">
        <v>34204</v>
      </c>
      <c r="B13128" s="4" t="s">
        <v>34205</v>
      </c>
      <c r="C13128" s="4" t="s">
        <v>8</v>
      </c>
      <c r="D13128" s="4" t="s">
        <v>34151</v>
      </c>
      <c r="E13128" s="4" t="s">
        <v>34152</v>
      </c>
      <c r="F13128" s="4">
        <v>0.745409982016769</v>
      </c>
    </row>
    <row r="13129" hidden="1" spans="1:6">
      <c r="A13129" s="4" t="s">
        <v>34206</v>
      </c>
      <c r="B13129" s="4" t="s">
        <v>34207</v>
      </c>
      <c r="C13129" s="4" t="s">
        <v>8</v>
      </c>
      <c r="D13129" s="4" t="s">
        <v>34151</v>
      </c>
      <c r="E13129" s="4" t="s">
        <v>34208</v>
      </c>
      <c r="F13129" s="4">
        <v>0.745426029999243</v>
      </c>
    </row>
    <row r="13130" hidden="1" spans="1:6">
      <c r="A13130" s="4" t="s">
        <v>34209</v>
      </c>
      <c r="B13130" s="4" t="s">
        <v>34210</v>
      </c>
      <c r="C13130" s="4" t="s">
        <v>8</v>
      </c>
      <c r="D13130" t="s">
        <v>34151</v>
      </c>
      <c r="E13130" t="s">
        <v>34208</v>
      </c>
      <c r="F13130">
        <v>0.745479020561363</v>
      </c>
    </row>
    <row r="13131" hidden="1" spans="1:6">
      <c r="A13131" s="4" t="s">
        <v>34211</v>
      </c>
      <c r="B13131" s="4" t="s">
        <v>34212</v>
      </c>
      <c r="C13131" s="4" t="s">
        <v>8</v>
      </c>
      <c r="D13131" s="4" t="s">
        <v>34129</v>
      </c>
      <c r="E13131" s="4" t="s">
        <v>34090</v>
      </c>
      <c r="F13131" s="4">
        <v>0.745665995589597</v>
      </c>
    </row>
    <row r="13132" hidden="1" spans="1:6">
      <c r="A13132" s="4" t="s">
        <v>34213</v>
      </c>
      <c r="B13132" s="4" t="s">
        <v>34214</v>
      </c>
      <c r="C13132" s="4" t="s">
        <v>8</v>
      </c>
      <c r="D13132" s="4" t="s">
        <v>34151</v>
      </c>
      <c r="E13132" s="4" t="s">
        <v>34121</v>
      </c>
      <c r="F13132" s="4">
        <v>0.745671400175301</v>
      </c>
    </row>
    <row r="13133" hidden="1" spans="1:6">
      <c r="A13133" s="4" t="s">
        <v>34215</v>
      </c>
      <c r="B13133" s="4" t="s">
        <v>34216</v>
      </c>
      <c r="C13133" s="4" t="s">
        <v>8</v>
      </c>
      <c r="D13133" s="4" t="s">
        <v>34129</v>
      </c>
      <c r="E13133" s="4" t="s">
        <v>34201</v>
      </c>
      <c r="F13133" s="4">
        <v>0.745681043964605</v>
      </c>
    </row>
    <row r="13134" hidden="1" spans="1:6">
      <c r="A13134" s="4" t="s">
        <v>34217</v>
      </c>
      <c r="B13134" s="4" t="s">
        <v>34218</v>
      </c>
      <c r="C13134" s="4" t="s">
        <v>8</v>
      </c>
      <c r="D13134" s="4" t="s">
        <v>34151</v>
      </c>
      <c r="E13134" s="4" t="s">
        <v>34152</v>
      </c>
      <c r="F13134" s="4">
        <v>0.745757776835138</v>
      </c>
    </row>
    <row r="13135" hidden="1" spans="1:6">
      <c r="A13135" s="4" t="s">
        <v>34219</v>
      </c>
      <c r="B13135" s="4" t="s">
        <v>34220</v>
      </c>
      <c r="C13135" s="4" t="s">
        <v>8</v>
      </c>
      <c r="D13135" s="4" t="s">
        <v>34151</v>
      </c>
      <c r="E13135" s="4" t="s">
        <v>34221</v>
      </c>
      <c r="F13135" s="4">
        <v>0.745910585317142</v>
      </c>
    </row>
    <row r="13136" hidden="1" spans="1:6">
      <c r="A13136" s="4" t="s">
        <v>34222</v>
      </c>
      <c r="B13136" s="4" t="s">
        <v>34223</v>
      </c>
      <c r="C13136" s="4" t="s">
        <v>8</v>
      </c>
      <c r="D13136" t="s">
        <v>34129</v>
      </c>
      <c r="E13136" t="s">
        <v>34198</v>
      </c>
      <c r="F13136">
        <v>0.745989388695523</v>
      </c>
    </row>
    <row r="13137" hidden="1" spans="1:6">
      <c r="A13137" s="4" t="s">
        <v>34224</v>
      </c>
      <c r="B13137" s="4" t="s">
        <v>34225</v>
      </c>
      <c r="C13137" s="4" t="s">
        <v>8</v>
      </c>
      <c r="D13137" s="4" t="s">
        <v>34129</v>
      </c>
      <c r="E13137" s="4" t="s">
        <v>34143</v>
      </c>
      <c r="F13137" s="4">
        <v>0.746051709180939</v>
      </c>
    </row>
    <row r="13138" hidden="1" spans="1:6">
      <c r="A13138" s="4" t="s">
        <v>34226</v>
      </c>
      <c r="B13138" s="4" t="s">
        <v>34227</v>
      </c>
      <c r="C13138" s="4" t="s">
        <v>8</v>
      </c>
      <c r="D13138" s="4" t="s">
        <v>34129</v>
      </c>
      <c r="E13138" s="4" t="s">
        <v>34228</v>
      </c>
      <c r="F13138" s="4">
        <v>0.746087393651923</v>
      </c>
    </row>
    <row r="13139" hidden="1" spans="1:6">
      <c r="A13139" s="4" t="s">
        <v>34229</v>
      </c>
      <c r="B13139" s="4" t="s">
        <v>34230</v>
      </c>
      <c r="C13139" s="4" t="s">
        <v>8</v>
      </c>
      <c r="D13139" s="4" t="s">
        <v>34129</v>
      </c>
      <c r="E13139" s="4" t="s">
        <v>34143</v>
      </c>
      <c r="F13139" s="4">
        <v>0.746088293660964</v>
      </c>
    </row>
    <row r="13140" hidden="1" spans="1:6">
      <c r="A13140" s="4" t="s">
        <v>34231</v>
      </c>
      <c r="B13140" s="4" t="s">
        <v>34232</v>
      </c>
      <c r="C13140" s="4" t="s">
        <v>8</v>
      </c>
      <c r="D13140" t="s">
        <v>34151</v>
      </c>
      <c r="E13140" t="s">
        <v>34233</v>
      </c>
      <c r="F13140">
        <v>0.746250332042297</v>
      </c>
    </row>
    <row r="13141" hidden="1" spans="1:6">
      <c r="A13141" s="4" t="s">
        <v>34234</v>
      </c>
      <c r="B13141" s="4" t="s">
        <v>34235</v>
      </c>
      <c r="C13141" s="4" t="s">
        <v>8</v>
      </c>
      <c r="D13141" s="4" t="s">
        <v>34151</v>
      </c>
      <c r="E13141" s="4" t="s">
        <v>34221</v>
      </c>
      <c r="F13141" s="4">
        <v>0.746262337873465</v>
      </c>
    </row>
    <row r="13142" hidden="1" spans="1:6">
      <c r="A13142" s="4" t="s">
        <v>34236</v>
      </c>
      <c r="B13142" s="4" t="s">
        <v>34237</v>
      </c>
      <c r="C13142" s="4" t="s">
        <v>8</v>
      </c>
      <c r="D13142" s="4" t="s">
        <v>34151</v>
      </c>
      <c r="E13142" s="4" t="s">
        <v>34238</v>
      </c>
      <c r="F13142" s="4">
        <v>0.74638531015093</v>
      </c>
    </row>
    <row r="13143" hidden="1" spans="1:6">
      <c r="A13143" s="4" t="s">
        <v>34239</v>
      </c>
      <c r="B13143" s="4" t="s">
        <v>34240</v>
      </c>
      <c r="C13143" s="4" t="s">
        <v>8</v>
      </c>
      <c r="D13143" s="4" t="s">
        <v>34151</v>
      </c>
      <c r="E13143" s="4" t="s">
        <v>34152</v>
      </c>
      <c r="F13143" s="4">
        <v>0.746427374201852</v>
      </c>
    </row>
    <row r="13144" hidden="1" spans="1:6">
      <c r="A13144" s="4" t="s">
        <v>34241</v>
      </c>
      <c r="B13144" s="4" t="s">
        <v>34242</v>
      </c>
      <c r="C13144" s="4" t="s">
        <v>8</v>
      </c>
      <c r="D13144" s="4" t="s">
        <v>34151</v>
      </c>
      <c r="E13144" s="4" t="s">
        <v>34152</v>
      </c>
      <c r="F13144" s="4">
        <v>0.746475869023662</v>
      </c>
    </row>
    <row r="13145" hidden="1" spans="1:6">
      <c r="A13145" s="4" t="s">
        <v>34243</v>
      </c>
      <c r="B13145" s="4" t="s">
        <v>34244</v>
      </c>
      <c r="C13145" s="4" t="s">
        <v>8</v>
      </c>
      <c r="D13145" s="4" t="s">
        <v>34129</v>
      </c>
      <c r="E13145" s="4" t="s">
        <v>34245</v>
      </c>
      <c r="F13145" s="4">
        <v>0.746508349528885</v>
      </c>
    </row>
    <row r="13146" hidden="1" spans="1:6">
      <c r="A13146" s="4" t="s">
        <v>34246</v>
      </c>
      <c r="B13146" s="4" t="s">
        <v>34247</v>
      </c>
      <c r="C13146" s="4" t="s">
        <v>8</v>
      </c>
      <c r="D13146" s="4" t="s">
        <v>34129</v>
      </c>
      <c r="E13146" s="4" t="s">
        <v>34228</v>
      </c>
      <c r="F13146" s="4">
        <v>0.746597324931725</v>
      </c>
    </row>
    <row r="13147" hidden="1" spans="1:6">
      <c r="A13147" s="4" t="s">
        <v>34248</v>
      </c>
      <c r="B13147" s="4" t="s">
        <v>34249</v>
      </c>
      <c r="C13147" s="4" t="s">
        <v>8</v>
      </c>
      <c r="D13147" s="4" t="s">
        <v>34151</v>
      </c>
      <c r="E13147" s="4" t="s">
        <v>34221</v>
      </c>
      <c r="F13147" s="4">
        <v>0.746607905602079</v>
      </c>
    </row>
    <row r="13148" hidden="1" spans="1:6">
      <c r="A13148" s="4" t="s">
        <v>34250</v>
      </c>
      <c r="B13148" s="4" t="s">
        <v>34251</v>
      </c>
      <c r="C13148" s="4" t="s">
        <v>8</v>
      </c>
      <c r="D13148" s="4" t="s">
        <v>34151</v>
      </c>
      <c r="E13148" s="4" t="s">
        <v>34152</v>
      </c>
      <c r="F13148" s="4">
        <v>0.746793422135068</v>
      </c>
    </row>
    <row r="13149" hidden="1" spans="1:6">
      <c r="A13149" s="4" t="s">
        <v>34252</v>
      </c>
      <c r="B13149" s="4" t="s">
        <v>34253</v>
      </c>
      <c r="C13149" s="4" t="s">
        <v>8</v>
      </c>
      <c r="D13149" s="4" t="s">
        <v>34129</v>
      </c>
      <c r="E13149" s="4" t="s">
        <v>34143</v>
      </c>
      <c r="F13149" s="4">
        <v>0.746813390902708</v>
      </c>
    </row>
    <row r="13150" hidden="1" spans="1:6">
      <c r="A13150" s="4" t="s">
        <v>34254</v>
      </c>
      <c r="B13150" s="4" t="s">
        <v>34255</v>
      </c>
      <c r="C13150" s="4" t="s">
        <v>8</v>
      </c>
      <c r="D13150" s="4" t="s">
        <v>34151</v>
      </c>
      <c r="E13150" s="4" t="s">
        <v>34208</v>
      </c>
      <c r="F13150" s="4">
        <v>0.746916144411747</v>
      </c>
    </row>
    <row r="13151" hidden="1" spans="1:6">
      <c r="A13151" s="4" t="s">
        <v>34256</v>
      </c>
      <c r="B13151" s="4" t="s">
        <v>34257</v>
      </c>
      <c r="C13151" s="4" t="s">
        <v>8</v>
      </c>
      <c r="D13151" s="4" t="s">
        <v>34129</v>
      </c>
      <c r="E13151" s="4" t="s">
        <v>34258</v>
      </c>
      <c r="F13151" s="4">
        <v>0.746972776522837</v>
      </c>
    </row>
    <row r="13152" hidden="1" spans="1:6">
      <c r="A13152" s="4" t="s">
        <v>34259</v>
      </c>
      <c r="B13152" s="4" t="s">
        <v>34260</v>
      </c>
      <c r="C13152" s="4" t="s">
        <v>8</v>
      </c>
      <c r="D13152" s="4" t="s">
        <v>34151</v>
      </c>
      <c r="E13152" s="4" t="s">
        <v>34261</v>
      </c>
      <c r="F13152" s="4">
        <v>0.74700701020827</v>
      </c>
    </row>
    <row r="13153" hidden="1" spans="1:6">
      <c r="A13153" s="4" t="s">
        <v>34262</v>
      </c>
      <c r="B13153" s="4" t="s">
        <v>34263</v>
      </c>
      <c r="C13153" s="4" t="s">
        <v>8</v>
      </c>
      <c r="D13153" t="s">
        <v>34151</v>
      </c>
      <c r="E13153" t="s">
        <v>34264</v>
      </c>
      <c r="F13153">
        <v>0.747009792117137</v>
      </c>
    </row>
    <row r="13154" hidden="1" spans="1:6">
      <c r="A13154" s="4" t="s">
        <v>34265</v>
      </c>
      <c r="B13154" s="4" t="s">
        <v>34266</v>
      </c>
      <c r="C13154" s="4" t="s">
        <v>8</v>
      </c>
      <c r="D13154" s="4" t="s">
        <v>34151</v>
      </c>
      <c r="E13154" s="4" t="s">
        <v>34152</v>
      </c>
      <c r="F13154" s="4">
        <v>0.747113747076388</v>
      </c>
    </row>
    <row r="13155" hidden="1" spans="1:6">
      <c r="A13155" s="4" t="s">
        <v>34267</v>
      </c>
      <c r="B13155" s="4" t="s">
        <v>34268</v>
      </c>
      <c r="C13155" s="4" t="s">
        <v>8</v>
      </c>
      <c r="D13155" s="4" t="s">
        <v>34129</v>
      </c>
      <c r="E13155" s="4" t="s">
        <v>34269</v>
      </c>
      <c r="F13155" s="4">
        <v>0.747119783001797</v>
      </c>
    </row>
    <row r="13156" hidden="1" spans="1:6">
      <c r="A13156" s="4" t="s">
        <v>34270</v>
      </c>
      <c r="B13156" s="4" t="s">
        <v>34271</v>
      </c>
      <c r="C13156" s="4" t="s">
        <v>8</v>
      </c>
      <c r="D13156" s="4" t="s">
        <v>34129</v>
      </c>
      <c r="E13156" s="4" t="s">
        <v>34228</v>
      </c>
      <c r="F13156" s="4">
        <v>0.747146615993202</v>
      </c>
    </row>
    <row r="13157" hidden="1" spans="1:6">
      <c r="A13157" s="4" t="s">
        <v>34272</v>
      </c>
      <c r="B13157" s="4" t="s">
        <v>34273</v>
      </c>
      <c r="C13157" s="4" t="s">
        <v>8</v>
      </c>
      <c r="D13157" t="s">
        <v>34151</v>
      </c>
      <c r="E13157" t="s">
        <v>34221</v>
      </c>
      <c r="F13157">
        <v>0.747149774284433</v>
      </c>
    </row>
    <row r="13158" hidden="1" spans="1:6">
      <c r="A13158" s="4" t="s">
        <v>34274</v>
      </c>
      <c r="B13158" s="4" t="s">
        <v>34275</v>
      </c>
      <c r="C13158" s="4" t="s">
        <v>8</v>
      </c>
      <c r="D13158" s="4" t="s">
        <v>34151</v>
      </c>
      <c r="E13158" s="4" t="s">
        <v>34152</v>
      </c>
      <c r="F13158" s="4">
        <v>0.74721178607498</v>
      </c>
    </row>
    <row r="13159" hidden="1" spans="1:6">
      <c r="A13159" s="4" t="s">
        <v>34276</v>
      </c>
      <c r="B13159" s="4" t="s">
        <v>34277</v>
      </c>
      <c r="C13159" s="4" t="s">
        <v>8</v>
      </c>
      <c r="D13159" t="s">
        <v>34129</v>
      </c>
      <c r="E13159" t="s">
        <v>34228</v>
      </c>
      <c r="F13159">
        <v>0.74728811396533</v>
      </c>
    </row>
    <row r="13160" hidden="1" spans="1:6">
      <c r="A13160" s="4" t="s">
        <v>34278</v>
      </c>
      <c r="B13160" s="4" t="s">
        <v>34279</v>
      </c>
      <c r="C13160" s="4" t="s">
        <v>8</v>
      </c>
      <c r="D13160" s="4" t="s">
        <v>34129</v>
      </c>
      <c r="E13160" s="4" t="s">
        <v>34269</v>
      </c>
      <c r="F13160" s="4">
        <v>0.747303651484696</v>
      </c>
    </row>
    <row r="13161" hidden="1" spans="1:6">
      <c r="A13161" s="4" t="s">
        <v>34280</v>
      </c>
      <c r="B13161" s="4" t="s">
        <v>34281</v>
      </c>
      <c r="C13161" s="4" t="s">
        <v>8</v>
      </c>
      <c r="D13161" s="4" t="s">
        <v>34151</v>
      </c>
      <c r="E13161" s="4" t="s">
        <v>34282</v>
      </c>
      <c r="F13161" s="4">
        <v>0.747362172053337</v>
      </c>
    </row>
    <row r="13162" hidden="1" spans="1:6">
      <c r="A13162" s="4" t="s">
        <v>34283</v>
      </c>
      <c r="B13162" s="4" t="s">
        <v>34284</v>
      </c>
      <c r="C13162" s="4" t="s">
        <v>8</v>
      </c>
      <c r="D13162" s="4" t="s">
        <v>34151</v>
      </c>
      <c r="E13162" s="4" t="s">
        <v>34208</v>
      </c>
      <c r="F13162" s="4">
        <v>0.747601221648274</v>
      </c>
    </row>
    <row r="13163" hidden="1" spans="1:6">
      <c r="A13163" s="4" t="s">
        <v>34285</v>
      </c>
      <c r="B13163" s="4" t="s">
        <v>34286</v>
      </c>
      <c r="C13163" s="4" t="s">
        <v>8</v>
      </c>
      <c r="D13163" s="4" t="s">
        <v>34129</v>
      </c>
      <c r="E13163" s="4" t="s">
        <v>34201</v>
      </c>
      <c r="F13163" s="4">
        <v>0.747607038542283</v>
      </c>
    </row>
    <row r="13164" hidden="1" spans="1:6">
      <c r="A13164" s="4" t="s">
        <v>34287</v>
      </c>
      <c r="B13164" s="4" t="s">
        <v>34288</v>
      </c>
      <c r="C13164" s="4" t="s">
        <v>8</v>
      </c>
      <c r="D13164" t="s">
        <v>34129</v>
      </c>
      <c r="E13164" t="s">
        <v>34228</v>
      </c>
      <c r="F13164">
        <v>0.747621570890907</v>
      </c>
    </row>
    <row r="13165" hidden="1" spans="1:6">
      <c r="A13165" s="4" t="s">
        <v>34289</v>
      </c>
      <c r="B13165" s="4" t="s">
        <v>34290</v>
      </c>
      <c r="C13165" s="4" t="s">
        <v>8</v>
      </c>
      <c r="D13165" s="4" t="s">
        <v>34129</v>
      </c>
      <c r="E13165" s="4" t="s">
        <v>34201</v>
      </c>
      <c r="F13165" s="4">
        <v>0.747649058338783</v>
      </c>
    </row>
    <row r="13166" hidden="1" spans="1:6">
      <c r="A13166" s="4" t="s">
        <v>34291</v>
      </c>
      <c r="B13166" s="4" t="s">
        <v>34292</v>
      </c>
      <c r="C13166" s="4" t="s">
        <v>8</v>
      </c>
      <c r="D13166" s="4" t="s">
        <v>34151</v>
      </c>
      <c r="E13166" s="4" t="s">
        <v>34282</v>
      </c>
      <c r="F13166" s="4">
        <v>0.747742221048915</v>
      </c>
    </row>
    <row r="13167" hidden="1" spans="1:6">
      <c r="A13167" s="4" t="s">
        <v>34293</v>
      </c>
      <c r="B13167" s="4" t="s">
        <v>34294</v>
      </c>
      <c r="C13167" s="4" t="s">
        <v>8</v>
      </c>
      <c r="D13167" s="4" t="s">
        <v>34151</v>
      </c>
      <c r="E13167" s="4" t="s">
        <v>34282</v>
      </c>
      <c r="F13167" s="4">
        <v>0.747774794453667</v>
      </c>
    </row>
    <row r="13168" hidden="1" spans="1:6">
      <c r="A13168" s="4" t="s">
        <v>34295</v>
      </c>
      <c r="B13168" s="4" t="s">
        <v>34296</v>
      </c>
      <c r="C13168" s="4" t="s">
        <v>8</v>
      </c>
      <c r="D13168" s="4" t="s">
        <v>34151</v>
      </c>
      <c r="E13168" s="4" t="s">
        <v>34233</v>
      </c>
      <c r="F13168" s="4">
        <v>0.747829387506768</v>
      </c>
    </row>
    <row r="13169" hidden="1" spans="1:6">
      <c r="A13169" s="4" t="s">
        <v>34297</v>
      </c>
      <c r="B13169" s="4" t="s">
        <v>34298</v>
      </c>
      <c r="C13169" s="4" t="s">
        <v>8</v>
      </c>
      <c r="D13169" s="4" t="s">
        <v>34151</v>
      </c>
      <c r="E13169" s="4" t="s">
        <v>34233</v>
      </c>
      <c r="F13169" s="4">
        <v>0.747842114400288</v>
      </c>
    </row>
    <row r="13170" hidden="1" spans="1:6">
      <c r="A13170" s="4" t="s">
        <v>34299</v>
      </c>
      <c r="B13170" s="4" t="s">
        <v>34300</v>
      </c>
      <c r="C13170" s="4" t="s">
        <v>8</v>
      </c>
      <c r="D13170" s="4" t="s">
        <v>34301</v>
      </c>
      <c r="E13170" s="4" t="s">
        <v>34302</v>
      </c>
      <c r="F13170" s="4">
        <v>0.747854651263638</v>
      </c>
    </row>
    <row r="13171" hidden="1" spans="1:6">
      <c r="A13171" s="4" t="s">
        <v>34303</v>
      </c>
      <c r="B13171" s="4" t="s">
        <v>34304</v>
      </c>
      <c r="C13171" s="4" t="s">
        <v>8</v>
      </c>
      <c r="D13171" s="4" t="s">
        <v>34151</v>
      </c>
      <c r="E13171" s="4" t="s">
        <v>34282</v>
      </c>
      <c r="F13171" s="4">
        <v>0.747865207408598</v>
      </c>
    </row>
    <row r="13172" hidden="1" spans="1:6">
      <c r="A13172" s="4" t="s">
        <v>34305</v>
      </c>
      <c r="B13172" s="4" t="s">
        <v>34306</v>
      </c>
      <c r="C13172" s="4" t="s">
        <v>8</v>
      </c>
      <c r="D13172" s="4" t="s">
        <v>34028</v>
      </c>
      <c r="E13172" s="4" t="s">
        <v>34307</v>
      </c>
      <c r="F13172" s="4">
        <v>0.74798043458146</v>
      </c>
    </row>
    <row r="13173" hidden="1" spans="1:6">
      <c r="A13173" s="4" t="s">
        <v>34308</v>
      </c>
      <c r="B13173" s="4" t="s">
        <v>34309</v>
      </c>
      <c r="C13173" s="4" t="s">
        <v>8</v>
      </c>
      <c r="D13173" s="4" t="s">
        <v>34151</v>
      </c>
      <c r="E13173" s="4" t="s">
        <v>34221</v>
      </c>
      <c r="F13173" s="4">
        <v>0.748050762996271</v>
      </c>
    </row>
    <row r="13174" hidden="1" spans="1:6">
      <c r="A13174" s="4" t="s">
        <v>34310</v>
      </c>
      <c r="B13174" s="4" t="s">
        <v>34311</v>
      </c>
      <c r="C13174" s="4" t="s">
        <v>8</v>
      </c>
      <c r="D13174" s="4" t="s">
        <v>34129</v>
      </c>
      <c r="E13174" s="4" t="s">
        <v>34312</v>
      </c>
      <c r="F13174" s="4">
        <v>0.748057936513225</v>
      </c>
    </row>
    <row r="13175" hidden="1" spans="1:6">
      <c r="A13175" s="4" t="s">
        <v>34313</v>
      </c>
      <c r="B13175" s="4" t="s">
        <v>34314</v>
      </c>
      <c r="C13175" s="4" t="s">
        <v>8</v>
      </c>
      <c r="D13175" t="s">
        <v>34301</v>
      </c>
      <c r="E13175" t="s">
        <v>34302</v>
      </c>
      <c r="F13175">
        <v>0.748142559254713</v>
      </c>
    </row>
    <row r="13176" hidden="1" spans="1:6">
      <c r="A13176" s="4" t="s">
        <v>34315</v>
      </c>
      <c r="B13176" s="4" t="s">
        <v>34316</v>
      </c>
      <c r="C13176" s="4" t="s">
        <v>8</v>
      </c>
      <c r="D13176" t="s">
        <v>34151</v>
      </c>
      <c r="E13176" t="s">
        <v>34282</v>
      </c>
      <c r="F13176">
        <v>0.748145117842871</v>
      </c>
    </row>
    <row r="13177" hidden="1" spans="1:6">
      <c r="A13177" s="4" t="s">
        <v>34317</v>
      </c>
      <c r="B13177" s="4" t="s">
        <v>34318</v>
      </c>
      <c r="C13177" s="4" t="s">
        <v>8</v>
      </c>
      <c r="D13177" t="s">
        <v>34129</v>
      </c>
      <c r="E13177" t="s">
        <v>34269</v>
      </c>
      <c r="F13177">
        <v>0.748168966290607</v>
      </c>
    </row>
    <row r="13178" hidden="1" spans="1:6">
      <c r="A13178" s="4" t="s">
        <v>34319</v>
      </c>
      <c r="B13178" s="4" t="s">
        <v>34320</v>
      </c>
      <c r="C13178" s="4" t="s">
        <v>8</v>
      </c>
      <c r="D13178" s="4" t="s">
        <v>34301</v>
      </c>
      <c r="E13178" s="4" t="s">
        <v>34302</v>
      </c>
      <c r="F13178" s="4">
        <v>0.748198534839504</v>
      </c>
    </row>
    <row r="13179" hidden="1" spans="1:6">
      <c r="A13179" s="4" t="s">
        <v>34321</v>
      </c>
      <c r="B13179" s="4" t="s">
        <v>34322</v>
      </c>
      <c r="C13179" s="4" t="s">
        <v>8</v>
      </c>
      <c r="D13179" s="4" t="s">
        <v>34151</v>
      </c>
      <c r="E13179" s="4" t="s">
        <v>34221</v>
      </c>
      <c r="F13179" s="4">
        <v>0.748218705925607</v>
      </c>
    </row>
    <row r="13180" hidden="1" spans="1:6">
      <c r="A13180" s="4" t="s">
        <v>34323</v>
      </c>
      <c r="B13180" s="4" t="s">
        <v>34324</v>
      </c>
      <c r="C13180" s="4" t="s">
        <v>8</v>
      </c>
      <c r="D13180" t="s">
        <v>34325</v>
      </c>
      <c r="E13180" t="s">
        <v>34208</v>
      </c>
      <c r="F13180">
        <v>0.748228174993852</v>
      </c>
    </row>
    <row r="13181" hidden="1" spans="1:6">
      <c r="A13181" s="4" t="s">
        <v>34326</v>
      </c>
      <c r="B13181" s="4" t="s">
        <v>34327</v>
      </c>
      <c r="C13181" s="4" t="s">
        <v>8</v>
      </c>
      <c r="D13181" s="4" t="s">
        <v>34129</v>
      </c>
      <c r="E13181" s="4" t="s">
        <v>34245</v>
      </c>
      <c r="F13181" s="4">
        <v>0.748281075434122</v>
      </c>
    </row>
    <row r="13182" hidden="1" spans="1:6">
      <c r="A13182" s="4" t="s">
        <v>34328</v>
      </c>
      <c r="B13182" s="4" t="s">
        <v>34329</v>
      </c>
      <c r="C13182" s="4" t="s">
        <v>8</v>
      </c>
      <c r="D13182" s="4" t="s">
        <v>34151</v>
      </c>
      <c r="E13182" s="4" t="s">
        <v>34221</v>
      </c>
      <c r="F13182" s="4">
        <v>0.748343038562743</v>
      </c>
    </row>
    <row r="13183" hidden="1" spans="1:6">
      <c r="A13183" s="4" t="s">
        <v>34330</v>
      </c>
      <c r="B13183" s="4" t="s">
        <v>34331</v>
      </c>
      <c r="C13183" s="4" t="s">
        <v>8</v>
      </c>
      <c r="D13183" s="4" t="s">
        <v>34151</v>
      </c>
      <c r="E13183" s="4" t="s">
        <v>34221</v>
      </c>
      <c r="F13183" s="4">
        <v>0.748345717605037</v>
      </c>
    </row>
    <row r="13184" hidden="1" spans="1:6">
      <c r="A13184" s="4" t="s">
        <v>34332</v>
      </c>
      <c r="B13184" s="4" t="s">
        <v>34333</v>
      </c>
      <c r="C13184" s="4" t="s">
        <v>8</v>
      </c>
      <c r="D13184" s="4" t="s">
        <v>34151</v>
      </c>
      <c r="E13184" s="4" t="s">
        <v>34282</v>
      </c>
      <c r="F13184" s="4">
        <v>0.74837867937647</v>
      </c>
    </row>
    <row r="13185" hidden="1" spans="1:6">
      <c r="A13185" s="4" t="s">
        <v>34334</v>
      </c>
      <c r="B13185" s="4" t="s">
        <v>34335</v>
      </c>
      <c r="C13185" s="4" t="s">
        <v>8</v>
      </c>
      <c r="D13185" s="4" t="s">
        <v>34151</v>
      </c>
      <c r="E13185" s="4" t="s">
        <v>34336</v>
      </c>
      <c r="F13185" s="4">
        <v>0.74842468126432</v>
      </c>
    </row>
    <row r="13186" hidden="1" spans="1:6">
      <c r="A13186" s="4" t="s">
        <v>34337</v>
      </c>
      <c r="B13186" s="4" t="s">
        <v>34338</v>
      </c>
      <c r="C13186" s="4" t="s">
        <v>8</v>
      </c>
      <c r="D13186" s="4" t="s">
        <v>34301</v>
      </c>
      <c r="E13186" s="4" t="s">
        <v>34228</v>
      </c>
      <c r="F13186" s="4">
        <v>0.748600583913144</v>
      </c>
    </row>
    <row r="13187" hidden="1" spans="1:6">
      <c r="A13187" s="4" t="s">
        <v>34339</v>
      </c>
      <c r="B13187" s="4" t="s">
        <v>34340</v>
      </c>
      <c r="C13187" s="4" t="s">
        <v>8</v>
      </c>
      <c r="D13187" s="4" t="s">
        <v>34151</v>
      </c>
      <c r="E13187" s="4" t="s">
        <v>34341</v>
      </c>
      <c r="F13187" s="4">
        <v>0.748615529643576</v>
      </c>
    </row>
    <row r="13188" hidden="1" spans="1:6">
      <c r="A13188" s="4" t="s">
        <v>34342</v>
      </c>
      <c r="B13188" s="4" t="s">
        <v>34343</v>
      </c>
      <c r="C13188" s="4" t="s">
        <v>8</v>
      </c>
      <c r="D13188" t="s">
        <v>34301</v>
      </c>
      <c r="E13188" t="s">
        <v>34344</v>
      </c>
      <c r="F13188">
        <v>0.748743836354021</v>
      </c>
    </row>
    <row r="13189" hidden="1" spans="1:6">
      <c r="A13189" s="4" t="s">
        <v>34345</v>
      </c>
      <c r="B13189" s="4" t="s">
        <v>34346</v>
      </c>
      <c r="C13189" s="4" t="s">
        <v>8</v>
      </c>
      <c r="D13189" s="4" t="s">
        <v>34301</v>
      </c>
      <c r="E13189" s="4" t="s">
        <v>34302</v>
      </c>
      <c r="F13189" s="4">
        <v>0.74885091678271</v>
      </c>
    </row>
    <row r="13190" hidden="1" spans="1:6">
      <c r="A13190" s="4" t="s">
        <v>34347</v>
      </c>
      <c r="B13190" s="4" t="s">
        <v>34348</v>
      </c>
      <c r="C13190" s="4" t="s">
        <v>8</v>
      </c>
      <c r="D13190" s="4" t="s">
        <v>34301</v>
      </c>
      <c r="E13190" s="4" t="s">
        <v>34302</v>
      </c>
      <c r="F13190" s="4">
        <v>0.748964249895347</v>
      </c>
    </row>
    <row r="13191" hidden="1" spans="1:6">
      <c r="A13191" s="4" t="s">
        <v>34349</v>
      </c>
      <c r="B13191" s="4" t="s">
        <v>34350</v>
      </c>
      <c r="C13191" s="4" t="s">
        <v>8</v>
      </c>
      <c r="D13191" s="4" t="s">
        <v>34151</v>
      </c>
      <c r="E13191" s="4" t="s">
        <v>34351</v>
      </c>
      <c r="F13191" s="4">
        <v>0.749002685701015</v>
      </c>
    </row>
    <row r="13192" hidden="1" spans="1:6">
      <c r="A13192" s="4" t="s">
        <v>34352</v>
      </c>
      <c r="B13192" s="4" t="s">
        <v>34353</v>
      </c>
      <c r="C13192" s="4" t="s">
        <v>8</v>
      </c>
      <c r="D13192" t="s">
        <v>34301</v>
      </c>
      <c r="E13192" t="s">
        <v>34302</v>
      </c>
      <c r="F13192">
        <v>0.749141728308899</v>
      </c>
    </row>
    <row r="13193" hidden="1" spans="1:6">
      <c r="A13193" s="4" t="s">
        <v>34354</v>
      </c>
      <c r="B13193" s="4" t="s">
        <v>34355</v>
      </c>
      <c r="C13193" s="4" t="s">
        <v>8</v>
      </c>
      <c r="D13193" t="s">
        <v>34325</v>
      </c>
      <c r="E13193" t="s">
        <v>34356</v>
      </c>
      <c r="F13193">
        <v>0.749213758805663</v>
      </c>
    </row>
    <row r="13194" hidden="1" spans="1:6">
      <c r="A13194" s="4" t="s">
        <v>34357</v>
      </c>
      <c r="B13194" s="4" t="s">
        <v>34358</v>
      </c>
      <c r="C13194" s="4" t="s">
        <v>8</v>
      </c>
      <c r="D13194" s="4" t="s">
        <v>34325</v>
      </c>
      <c r="E13194" s="4" t="s">
        <v>34356</v>
      </c>
      <c r="F13194" s="4">
        <v>0.749271651609114</v>
      </c>
    </row>
    <row r="13195" hidden="1" spans="1:6">
      <c r="A13195" s="4" t="s">
        <v>34359</v>
      </c>
      <c r="B13195" s="4" t="s">
        <v>34360</v>
      </c>
      <c r="C13195" s="4" t="s">
        <v>8</v>
      </c>
      <c r="D13195" t="s">
        <v>34301</v>
      </c>
      <c r="E13195" t="s">
        <v>34302</v>
      </c>
      <c r="F13195">
        <v>0.74931499072504</v>
      </c>
    </row>
    <row r="13196" hidden="1" spans="1:6">
      <c r="A13196" s="4" t="s">
        <v>34361</v>
      </c>
      <c r="B13196" s="4" t="s">
        <v>34362</v>
      </c>
      <c r="C13196" s="4" t="s">
        <v>8</v>
      </c>
      <c r="D13196" s="4" t="s">
        <v>34301</v>
      </c>
      <c r="E13196" s="4" t="s">
        <v>34302</v>
      </c>
      <c r="F13196" s="4">
        <v>0.749480839886461</v>
      </c>
    </row>
    <row r="13197" hidden="1" spans="1:6">
      <c r="A13197" s="4" t="s">
        <v>34363</v>
      </c>
      <c r="B13197" s="4" t="s">
        <v>34364</v>
      </c>
      <c r="C13197" s="4" t="s">
        <v>8</v>
      </c>
      <c r="D13197" s="4" t="s">
        <v>34325</v>
      </c>
      <c r="E13197" s="4" t="s">
        <v>34365</v>
      </c>
      <c r="F13197" s="4">
        <v>0.749569901923223</v>
      </c>
    </row>
    <row r="13198" hidden="1" spans="1:6">
      <c r="A13198" s="4" t="s">
        <v>34366</v>
      </c>
      <c r="B13198" s="4" t="s">
        <v>34367</v>
      </c>
      <c r="C13198" s="4" t="s">
        <v>8</v>
      </c>
      <c r="D13198" s="4" t="s">
        <v>34301</v>
      </c>
      <c r="E13198" s="4" t="s">
        <v>34368</v>
      </c>
      <c r="F13198" s="4">
        <v>0.749621104184484</v>
      </c>
    </row>
    <row r="13199" hidden="1" spans="1:6">
      <c r="A13199" s="4" t="s">
        <v>34369</v>
      </c>
      <c r="B13199" s="4" t="s">
        <v>34370</v>
      </c>
      <c r="C13199" s="4" t="s">
        <v>8</v>
      </c>
      <c r="D13199" s="4" t="s">
        <v>34325</v>
      </c>
      <c r="E13199" s="4" t="s">
        <v>34371</v>
      </c>
      <c r="F13199" s="4">
        <v>0.74967689501491</v>
      </c>
    </row>
    <row r="13200" hidden="1" spans="1:6">
      <c r="A13200" s="4" t="s">
        <v>34372</v>
      </c>
      <c r="B13200" s="4" t="s">
        <v>34373</v>
      </c>
      <c r="C13200" s="4" t="s">
        <v>8</v>
      </c>
      <c r="D13200" s="4" t="s">
        <v>34129</v>
      </c>
      <c r="E13200" s="4" t="s">
        <v>34374</v>
      </c>
      <c r="F13200" s="4">
        <v>0.749771525119034</v>
      </c>
    </row>
    <row r="13201" hidden="1" spans="1:6">
      <c r="A13201" s="4" t="s">
        <v>34375</v>
      </c>
      <c r="B13201" s="4" t="s">
        <v>34376</v>
      </c>
      <c r="C13201" s="4" t="s">
        <v>8</v>
      </c>
      <c r="D13201" s="4" t="s">
        <v>34301</v>
      </c>
      <c r="E13201" s="4" t="s">
        <v>34312</v>
      </c>
      <c r="F13201" s="4">
        <v>0.749809695628031</v>
      </c>
    </row>
    <row r="13202" hidden="1" spans="1:6">
      <c r="A13202" s="4" t="s">
        <v>34377</v>
      </c>
      <c r="B13202" s="4" t="s">
        <v>34378</v>
      </c>
      <c r="C13202" s="4" t="s">
        <v>8</v>
      </c>
      <c r="D13202" s="4" t="s">
        <v>34301</v>
      </c>
      <c r="E13202" s="4" t="s">
        <v>34368</v>
      </c>
      <c r="F13202" s="4">
        <v>0.749816862148087</v>
      </c>
    </row>
    <row r="13203" hidden="1" spans="1:6">
      <c r="A13203" s="4" t="s">
        <v>34379</v>
      </c>
      <c r="B13203" s="4" t="s">
        <v>34380</v>
      </c>
      <c r="C13203" s="4" t="s">
        <v>8</v>
      </c>
      <c r="D13203" s="4" t="s">
        <v>34301</v>
      </c>
      <c r="E13203" s="4" t="s">
        <v>34344</v>
      </c>
      <c r="F13203" s="4">
        <v>0.749822945735642</v>
      </c>
    </row>
    <row r="13204" hidden="1" spans="1:6">
      <c r="A13204" s="4" t="s">
        <v>34381</v>
      </c>
      <c r="B13204" s="4" t="s">
        <v>34382</v>
      </c>
      <c r="C13204" s="4" t="s">
        <v>8</v>
      </c>
      <c r="D13204" s="4" t="s">
        <v>34325</v>
      </c>
      <c r="E13204" s="4" t="s">
        <v>34383</v>
      </c>
      <c r="F13204" s="4">
        <v>0.749898627595532</v>
      </c>
    </row>
    <row r="13205" hidden="1" spans="1:6">
      <c r="A13205" s="4" t="s">
        <v>34384</v>
      </c>
      <c r="B13205" s="4" t="s">
        <v>34385</v>
      </c>
      <c r="C13205" s="4" t="s">
        <v>8</v>
      </c>
      <c r="D13205" s="4" t="s">
        <v>34325</v>
      </c>
      <c r="E13205" s="4" t="s">
        <v>34365</v>
      </c>
      <c r="F13205" s="4">
        <v>0.749906177355854</v>
      </c>
    </row>
    <row r="13206" hidden="1" spans="1:6">
      <c r="A13206" s="4" t="s">
        <v>34386</v>
      </c>
      <c r="B13206" s="4" t="s">
        <v>34387</v>
      </c>
      <c r="C13206" s="4" t="s">
        <v>8</v>
      </c>
      <c r="D13206" s="4" t="s">
        <v>34301</v>
      </c>
      <c r="E13206" s="4" t="s">
        <v>34388</v>
      </c>
      <c r="F13206" s="4">
        <v>0.750077919036045</v>
      </c>
    </row>
    <row r="13207" hidden="1" spans="1:6">
      <c r="A13207" s="4" t="s">
        <v>34389</v>
      </c>
      <c r="B13207" s="4" t="s">
        <v>34390</v>
      </c>
      <c r="C13207" s="4" t="s">
        <v>8</v>
      </c>
      <c r="D13207" s="4" t="s">
        <v>34301</v>
      </c>
      <c r="E13207" s="4" t="s">
        <v>34312</v>
      </c>
      <c r="F13207" s="4">
        <v>0.750104083629096</v>
      </c>
    </row>
    <row r="13208" hidden="1" spans="1:6">
      <c r="A13208" s="4" t="s">
        <v>34391</v>
      </c>
      <c r="B13208" s="4" t="s">
        <v>34392</v>
      </c>
      <c r="C13208" s="4" t="s">
        <v>8</v>
      </c>
      <c r="D13208" s="4" t="s">
        <v>34325</v>
      </c>
      <c r="E13208" s="4" t="s">
        <v>34365</v>
      </c>
      <c r="F13208" s="4">
        <v>0.750128702498816</v>
      </c>
    </row>
    <row r="13209" hidden="1" spans="1:6">
      <c r="A13209" s="4" t="s">
        <v>34393</v>
      </c>
      <c r="B13209" s="4" t="s">
        <v>34394</v>
      </c>
      <c r="C13209" s="4" t="s">
        <v>8</v>
      </c>
      <c r="D13209" s="4" t="s">
        <v>34301</v>
      </c>
      <c r="E13209" s="4" t="s">
        <v>34302</v>
      </c>
      <c r="F13209" s="4">
        <v>0.750164775303563</v>
      </c>
    </row>
    <row r="13210" hidden="1" spans="1:6">
      <c r="A13210" s="4" t="s">
        <v>34395</v>
      </c>
      <c r="B13210" s="4" t="s">
        <v>34396</v>
      </c>
      <c r="C13210" s="4" t="s">
        <v>8</v>
      </c>
      <c r="D13210" s="4" t="s">
        <v>34325</v>
      </c>
      <c r="E13210" s="4" t="s">
        <v>34282</v>
      </c>
      <c r="F13210" s="4">
        <v>0.75025477133676</v>
      </c>
    </row>
    <row r="13211" hidden="1" spans="1:6">
      <c r="A13211" s="4" t="s">
        <v>34397</v>
      </c>
      <c r="B13211" s="4" t="s">
        <v>34398</v>
      </c>
      <c r="C13211" s="4" t="s">
        <v>8</v>
      </c>
      <c r="D13211" s="4" t="s">
        <v>34325</v>
      </c>
      <c r="E13211" s="4" t="s">
        <v>34383</v>
      </c>
      <c r="F13211" s="4">
        <v>0.750324389344586</v>
      </c>
    </row>
    <row r="13212" hidden="1" spans="1:6">
      <c r="A13212" s="4" t="s">
        <v>34399</v>
      </c>
      <c r="B13212" s="4" t="s">
        <v>34400</v>
      </c>
      <c r="C13212" s="4" t="s">
        <v>8</v>
      </c>
      <c r="D13212" s="4" t="s">
        <v>34301</v>
      </c>
      <c r="E13212" s="4" t="s">
        <v>34344</v>
      </c>
      <c r="F13212" s="4">
        <v>0.750348094855781</v>
      </c>
    </row>
    <row r="13213" hidden="1" spans="1:6">
      <c r="A13213" s="4" t="s">
        <v>34401</v>
      </c>
      <c r="B13213" s="4" t="s">
        <v>34402</v>
      </c>
      <c r="C13213" s="4" t="s">
        <v>8</v>
      </c>
      <c r="D13213" t="s">
        <v>34301</v>
      </c>
      <c r="E13213" t="s">
        <v>34388</v>
      </c>
      <c r="F13213">
        <v>0.750445283632816</v>
      </c>
    </row>
    <row r="13214" hidden="1" spans="1:6">
      <c r="A13214" s="4" t="s">
        <v>34403</v>
      </c>
      <c r="B13214" s="4" t="s">
        <v>34404</v>
      </c>
      <c r="C13214" s="4" t="s">
        <v>8</v>
      </c>
      <c r="D13214" s="4" t="s">
        <v>34301</v>
      </c>
      <c r="E13214" s="4" t="s">
        <v>34368</v>
      </c>
      <c r="F13214" s="4">
        <v>0.750483102421227</v>
      </c>
    </row>
    <row r="13215" hidden="1" spans="1:6">
      <c r="A13215" s="4" t="s">
        <v>34405</v>
      </c>
      <c r="B13215" s="4" t="s">
        <v>34406</v>
      </c>
      <c r="C13215" s="4" t="s">
        <v>8</v>
      </c>
      <c r="D13215" s="4" t="s">
        <v>34325</v>
      </c>
      <c r="E13215" s="4" t="s">
        <v>34407</v>
      </c>
      <c r="F13215" s="4">
        <v>0.750590878030235</v>
      </c>
    </row>
    <row r="13216" hidden="1" spans="1:6">
      <c r="A13216" s="4" t="s">
        <v>34408</v>
      </c>
      <c r="B13216" s="4" t="s">
        <v>34409</v>
      </c>
      <c r="C13216" s="4" t="s">
        <v>8</v>
      </c>
      <c r="D13216" s="4" t="s">
        <v>34301</v>
      </c>
      <c r="E13216" s="4" t="s">
        <v>34410</v>
      </c>
      <c r="F13216" s="4">
        <v>0.75082554040913</v>
      </c>
    </row>
    <row r="13217" hidden="1" spans="1:6">
      <c r="A13217" s="4" t="s">
        <v>34411</v>
      </c>
      <c r="B13217" s="4" t="s">
        <v>34412</v>
      </c>
      <c r="C13217" s="4" t="s">
        <v>8</v>
      </c>
      <c r="D13217" s="4" t="s">
        <v>34325</v>
      </c>
      <c r="E13217" s="4" t="s">
        <v>34413</v>
      </c>
      <c r="F13217" s="4">
        <v>0.750829798940301</v>
      </c>
    </row>
    <row r="13218" hidden="1" spans="1:6">
      <c r="A13218" s="4" t="s">
        <v>34414</v>
      </c>
      <c r="B13218" s="4" t="s">
        <v>34415</v>
      </c>
      <c r="C13218" s="4" t="s">
        <v>8</v>
      </c>
      <c r="D13218" t="s">
        <v>34325</v>
      </c>
      <c r="E13218" t="s">
        <v>34365</v>
      </c>
      <c r="F13218">
        <v>0.750873129694722</v>
      </c>
    </row>
    <row r="13219" hidden="1" spans="1:6">
      <c r="A13219" s="4" t="s">
        <v>34416</v>
      </c>
      <c r="B13219" s="4" t="s">
        <v>34417</v>
      </c>
      <c r="C13219" s="4" t="s">
        <v>8</v>
      </c>
      <c r="D13219" s="4" t="s">
        <v>34325</v>
      </c>
      <c r="E13219" s="4" t="s">
        <v>34365</v>
      </c>
      <c r="F13219" s="4">
        <v>0.750882137572801</v>
      </c>
    </row>
    <row r="13220" hidden="1" spans="1:6">
      <c r="A13220" s="4" t="s">
        <v>34418</v>
      </c>
      <c r="B13220" s="4" t="s">
        <v>34419</v>
      </c>
      <c r="C13220" s="4" t="s">
        <v>8</v>
      </c>
      <c r="D13220" s="4" t="s">
        <v>34325</v>
      </c>
      <c r="E13220" s="4" t="s">
        <v>34383</v>
      </c>
      <c r="F13220" s="4">
        <v>0.750966667586816</v>
      </c>
    </row>
    <row r="13221" hidden="1" spans="1:6">
      <c r="A13221" s="4" t="s">
        <v>34420</v>
      </c>
      <c r="B13221" s="4" t="s">
        <v>34421</v>
      </c>
      <c r="C13221" s="4" t="s">
        <v>8</v>
      </c>
      <c r="D13221" s="4" t="s">
        <v>34301</v>
      </c>
      <c r="E13221" s="4" t="s">
        <v>34312</v>
      </c>
      <c r="F13221" s="4">
        <v>0.750990071422951</v>
      </c>
    </row>
    <row r="13222" hidden="1" spans="1:6">
      <c r="A13222" s="4" t="s">
        <v>34422</v>
      </c>
      <c r="B13222" s="4" t="s">
        <v>34423</v>
      </c>
      <c r="C13222" s="4" t="s">
        <v>8</v>
      </c>
      <c r="D13222" s="4" t="s">
        <v>34301</v>
      </c>
      <c r="E13222" s="4" t="s">
        <v>34424</v>
      </c>
      <c r="F13222" s="4">
        <v>0.751046435337727</v>
      </c>
    </row>
    <row r="13223" hidden="1" spans="1:6">
      <c r="A13223" s="4" t="s">
        <v>34425</v>
      </c>
      <c r="B13223" s="4" t="s">
        <v>34426</v>
      </c>
      <c r="C13223" s="4" t="s">
        <v>8</v>
      </c>
      <c r="D13223" s="4" t="s">
        <v>34325</v>
      </c>
      <c r="E13223" s="4" t="s">
        <v>34407</v>
      </c>
      <c r="F13223" s="4">
        <v>0.751233506949863</v>
      </c>
    </row>
    <row r="13224" hidden="1" spans="1:6">
      <c r="A13224" s="4" t="s">
        <v>34427</v>
      </c>
      <c r="B13224" s="4" t="s">
        <v>34428</v>
      </c>
      <c r="C13224" s="4" t="s">
        <v>8</v>
      </c>
      <c r="D13224" s="4" t="s">
        <v>34429</v>
      </c>
      <c r="E13224" s="4" t="s">
        <v>34407</v>
      </c>
      <c r="F13224" s="4">
        <v>0.751302402542135</v>
      </c>
    </row>
    <row r="13225" hidden="1" spans="1:6">
      <c r="A13225" s="4" t="s">
        <v>34430</v>
      </c>
      <c r="B13225" s="4" t="s">
        <v>34431</v>
      </c>
      <c r="C13225" s="4" t="s">
        <v>8</v>
      </c>
      <c r="D13225" s="4" t="s">
        <v>34325</v>
      </c>
      <c r="E13225" s="4" t="s">
        <v>34432</v>
      </c>
      <c r="F13225" s="4">
        <v>0.751368039704876</v>
      </c>
    </row>
    <row r="13226" hidden="1" spans="1:6">
      <c r="A13226" s="4" t="s">
        <v>34433</v>
      </c>
      <c r="B13226" s="4" t="s">
        <v>34434</v>
      </c>
      <c r="C13226" s="4" t="s">
        <v>8</v>
      </c>
      <c r="D13226" s="4" t="s">
        <v>34301</v>
      </c>
      <c r="E13226" s="4" t="s">
        <v>34368</v>
      </c>
      <c r="F13226" s="4">
        <v>0.751397416842402</v>
      </c>
    </row>
    <row r="13227" hidden="1" spans="1:6">
      <c r="A13227" s="4" t="s">
        <v>34435</v>
      </c>
      <c r="B13227" s="4" t="s">
        <v>34436</v>
      </c>
      <c r="C13227" s="4" t="s">
        <v>8</v>
      </c>
      <c r="D13227" t="s">
        <v>34325</v>
      </c>
      <c r="E13227" t="s">
        <v>34365</v>
      </c>
      <c r="F13227">
        <v>0.751460579487128</v>
      </c>
    </row>
    <row r="13228" hidden="1" spans="1:6">
      <c r="A13228" s="4" t="s">
        <v>34437</v>
      </c>
      <c r="B13228" s="4" t="s">
        <v>34438</v>
      </c>
      <c r="C13228" s="4" t="s">
        <v>8</v>
      </c>
      <c r="D13228" s="4" t="s">
        <v>34301</v>
      </c>
      <c r="E13228" s="4" t="s">
        <v>34410</v>
      </c>
      <c r="F13228" s="4">
        <v>0.751587784839405</v>
      </c>
    </row>
    <row r="13229" hidden="1" spans="1:6">
      <c r="A13229" s="4" t="s">
        <v>34439</v>
      </c>
      <c r="B13229" s="4" t="s">
        <v>34440</v>
      </c>
      <c r="C13229" s="4" t="s">
        <v>8</v>
      </c>
      <c r="D13229" t="s">
        <v>34325</v>
      </c>
      <c r="E13229" t="s">
        <v>34432</v>
      </c>
      <c r="F13229">
        <v>0.751779655207126</v>
      </c>
    </row>
    <row r="13230" hidden="1" spans="1:6">
      <c r="A13230" s="4" t="s">
        <v>34441</v>
      </c>
      <c r="B13230" s="4" t="s">
        <v>34442</v>
      </c>
      <c r="C13230" s="4" t="s">
        <v>8</v>
      </c>
      <c r="D13230" s="4" t="s">
        <v>34301</v>
      </c>
      <c r="E13230" s="4" t="s">
        <v>34443</v>
      </c>
      <c r="F13230" s="4">
        <v>0.751831739826377</v>
      </c>
    </row>
    <row r="13231" hidden="1" spans="1:6">
      <c r="A13231" s="4" t="s">
        <v>34444</v>
      </c>
      <c r="B13231" s="4" t="s">
        <v>34445</v>
      </c>
      <c r="C13231" s="4" t="s">
        <v>8</v>
      </c>
      <c r="D13231" s="4" t="s">
        <v>34325</v>
      </c>
      <c r="E13231" s="4" t="s">
        <v>34371</v>
      </c>
      <c r="F13231" s="4">
        <v>0.751861924553009</v>
      </c>
    </row>
    <row r="13232" hidden="1" spans="1:6">
      <c r="A13232" s="4" t="s">
        <v>34446</v>
      </c>
      <c r="B13232" s="4" t="s">
        <v>34447</v>
      </c>
      <c r="C13232" s="4" t="s">
        <v>8</v>
      </c>
      <c r="D13232" s="4" t="s">
        <v>34301</v>
      </c>
      <c r="E13232" s="4" t="s">
        <v>34448</v>
      </c>
      <c r="F13232" s="4">
        <v>0.751949352744873</v>
      </c>
    </row>
    <row r="13233" hidden="1" spans="1:6">
      <c r="A13233" s="4" t="s">
        <v>34449</v>
      </c>
      <c r="B13233" s="4" t="s">
        <v>34450</v>
      </c>
      <c r="C13233" s="4" t="s">
        <v>8</v>
      </c>
      <c r="D13233" t="s">
        <v>34325</v>
      </c>
      <c r="E13233" t="s">
        <v>34451</v>
      </c>
      <c r="F13233">
        <v>0.751996039682341</v>
      </c>
    </row>
    <row r="13234" hidden="1" spans="1:6">
      <c r="A13234" s="4" t="s">
        <v>34452</v>
      </c>
      <c r="B13234" s="4" t="s">
        <v>34453</v>
      </c>
      <c r="C13234" s="4" t="s">
        <v>8</v>
      </c>
      <c r="D13234" s="4" t="s">
        <v>34454</v>
      </c>
      <c r="E13234" s="4" t="s">
        <v>34368</v>
      </c>
      <c r="F13234" s="4">
        <v>0.752005557201796</v>
      </c>
    </row>
    <row r="13235" hidden="1" spans="1:6">
      <c r="A13235" s="4" t="s">
        <v>34455</v>
      </c>
      <c r="B13235" s="4" t="s">
        <v>34456</v>
      </c>
      <c r="C13235" s="4" t="s">
        <v>8</v>
      </c>
      <c r="D13235" s="4" t="s">
        <v>34429</v>
      </c>
      <c r="E13235" s="4" t="s">
        <v>34457</v>
      </c>
      <c r="F13235" s="4">
        <v>0.752323251426125</v>
      </c>
    </row>
    <row r="13236" hidden="1" spans="1:6">
      <c r="A13236" s="4" t="s">
        <v>34458</v>
      </c>
      <c r="B13236" s="4" t="s">
        <v>34459</v>
      </c>
      <c r="C13236" s="4" t="s">
        <v>8</v>
      </c>
      <c r="D13236" s="4" t="s">
        <v>34454</v>
      </c>
      <c r="E13236" s="4" t="s">
        <v>34368</v>
      </c>
      <c r="F13236" s="4">
        <v>0.752342408718609</v>
      </c>
    </row>
    <row r="13237" hidden="1" spans="1:6">
      <c r="A13237" s="4" t="s">
        <v>34460</v>
      </c>
      <c r="B13237" s="4" t="s">
        <v>34461</v>
      </c>
      <c r="C13237" s="4" t="s">
        <v>8</v>
      </c>
      <c r="D13237" s="4" t="s">
        <v>34429</v>
      </c>
      <c r="E13237" s="4" t="s">
        <v>34462</v>
      </c>
      <c r="F13237" s="4">
        <v>0.752348823433166</v>
      </c>
    </row>
    <row r="13238" hidden="1" spans="1:6">
      <c r="A13238" s="4" t="s">
        <v>34463</v>
      </c>
      <c r="B13238" s="4" t="s">
        <v>34464</v>
      </c>
      <c r="C13238" s="4" t="s">
        <v>8</v>
      </c>
      <c r="D13238" s="4" t="s">
        <v>34429</v>
      </c>
      <c r="E13238" s="4" t="s">
        <v>34365</v>
      </c>
      <c r="F13238" s="4">
        <v>0.752447490295106</v>
      </c>
    </row>
    <row r="13239" hidden="1" spans="1:6">
      <c r="A13239" s="4" t="s">
        <v>34465</v>
      </c>
      <c r="B13239" s="4" t="s">
        <v>34466</v>
      </c>
      <c r="C13239" s="4" t="s">
        <v>8</v>
      </c>
      <c r="D13239" s="4" t="s">
        <v>34429</v>
      </c>
      <c r="E13239" s="4" t="s">
        <v>34462</v>
      </c>
      <c r="F13239" s="4">
        <v>0.752468932514373</v>
      </c>
    </row>
    <row r="13240" hidden="1" spans="1:6">
      <c r="A13240" s="4" t="s">
        <v>34467</v>
      </c>
      <c r="B13240" s="4" t="s">
        <v>34468</v>
      </c>
      <c r="C13240" s="4" t="s">
        <v>8</v>
      </c>
      <c r="D13240" s="4" t="s">
        <v>34454</v>
      </c>
      <c r="E13240" s="4" t="s">
        <v>34368</v>
      </c>
      <c r="F13240" s="4">
        <v>0.752554757497276</v>
      </c>
    </row>
    <row r="13241" hidden="1" spans="1:6">
      <c r="A13241" s="4" t="s">
        <v>34469</v>
      </c>
      <c r="B13241" s="4" t="s">
        <v>34470</v>
      </c>
      <c r="C13241" s="4" t="s">
        <v>8</v>
      </c>
      <c r="D13241" s="4" t="s">
        <v>34429</v>
      </c>
      <c r="E13241" s="4" t="s">
        <v>34432</v>
      </c>
      <c r="F13241" s="4">
        <v>0.752575020976905</v>
      </c>
    </row>
    <row r="13242" hidden="1" spans="1:6">
      <c r="A13242" s="4" t="s">
        <v>34471</v>
      </c>
      <c r="B13242" s="4" t="s">
        <v>34472</v>
      </c>
      <c r="C13242" s="4" t="s">
        <v>8</v>
      </c>
      <c r="D13242" s="4" t="s">
        <v>34429</v>
      </c>
      <c r="E13242" s="4" t="s">
        <v>34407</v>
      </c>
      <c r="F13242" s="4">
        <v>0.752577952775347</v>
      </c>
    </row>
    <row r="13243" hidden="1" spans="1:6">
      <c r="A13243" s="4" t="s">
        <v>34473</v>
      </c>
      <c r="B13243" s="4" t="s">
        <v>34474</v>
      </c>
      <c r="C13243" s="4" t="s">
        <v>8</v>
      </c>
      <c r="D13243" s="4" t="s">
        <v>34429</v>
      </c>
      <c r="E13243" s="4" t="s">
        <v>34407</v>
      </c>
      <c r="F13243" s="4">
        <v>0.752700226269722</v>
      </c>
    </row>
    <row r="13244" hidden="1" spans="1:6">
      <c r="A13244" s="4" t="s">
        <v>34475</v>
      </c>
      <c r="B13244" s="4" t="s">
        <v>34476</v>
      </c>
      <c r="C13244" s="4" t="s">
        <v>8</v>
      </c>
      <c r="D13244" s="4" t="s">
        <v>34454</v>
      </c>
      <c r="E13244" s="4" t="s">
        <v>34448</v>
      </c>
      <c r="F13244" s="4">
        <v>0.752872249116143</v>
      </c>
    </row>
    <row r="13245" hidden="1" spans="1:6">
      <c r="A13245" s="4" t="s">
        <v>34477</v>
      </c>
      <c r="B13245" s="4" t="s">
        <v>34478</v>
      </c>
      <c r="C13245" s="4" t="s">
        <v>8</v>
      </c>
      <c r="D13245" s="4" t="s">
        <v>34429</v>
      </c>
      <c r="E13245" s="4" t="s">
        <v>34479</v>
      </c>
      <c r="F13245" s="4">
        <v>0.75319208950715</v>
      </c>
    </row>
    <row r="13246" hidden="1" spans="1:6">
      <c r="A13246" s="4" t="s">
        <v>34480</v>
      </c>
      <c r="B13246" s="4" t="s">
        <v>34481</v>
      </c>
      <c r="C13246" s="4" t="s">
        <v>8</v>
      </c>
      <c r="D13246" s="4" t="s">
        <v>34429</v>
      </c>
      <c r="E13246" s="4" t="s">
        <v>34457</v>
      </c>
      <c r="F13246" s="4">
        <v>0.753284725364887</v>
      </c>
    </row>
    <row r="13247" hidden="1" spans="1:6">
      <c r="A13247" s="4" t="s">
        <v>34482</v>
      </c>
      <c r="B13247" s="4" t="s">
        <v>34483</v>
      </c>
      <c r="C13247" s="4" t="s">
        <v>8</v>
      </c>
      <c r="D13247" s="4" t="s">
        <v>34454</v>
      </c>
      <c r="E13247" s="4" t="s">
        <v>34484</v>
      </c>
      <c r="F13247" s="4">
        <v>0.753295539191587</v>
      </c>
    </row>
    <row r="13248" hidden="1" spans="1:6">
      <c r="A13248" s="4" t="s">
        <v>34485</v>
      </c>
      <c r="B13248" s="4" t="s">
        <v>34486</v>
      </c>
      <c r="C13248" s="4" t="s">
        <v>8</v>
      </c>
      <c r="D13248" s="4" t="s">
        <v>34454</v>
      </c>
      <c r="E13248" s="4" t="s">
        <v>34484</v>
      </c>
      <c r="F13248" s="4">
        <v>0.753368846146237</v>
      </c>
    </row>
    <row r="13249" hidden="1" spans="1:6">
      <c r="A13249" s="4" t="s">
        <v>34487</v>
      </c>
      <c r="B13249" s="4" t="s">
        <v>34488</v>
      </c>
      <c r="C13249" s="4" t="s">
        <v>8</v>
      </c>
      <c r="D13249" s="4" t="s">
        <v>34454</v>
      </c>
      <c r="E13249" s="4" t="s">
        <v>34489</v>
      </c>
      <c r="F13249" s="4">
        <v>0.753426106203801</v>
      </c>
    </row>
    <row r="13250" hidden="1" spans="1:6">
      <c r="A13250" s="4" t="s">
        <v>34490</v>
      </c>
      <c r="B13250" s="4" t="s">
        <v>34491</v>
      </c>
      <c r="C13250" s="4" t="s">
        <v>8</v>
      </c>
      <c r="D13250" s="4" t="s">
        <v>34454</v>
      </c>
      <c r="E13250" s="4" t="s">
        <v>34448</v>
      </c>
      <c r="F13250" s="4">
        <v>0.753434754848879</v>
      </c>
    </row>
    <row r="13251" hidden="1" spans="1:6">
      <c r="A13251" s="4" t="s">
        <v>34492</v>
      </c>
      <c r="B13251" s="4" t="s">
        <v>34493</v>
      </c>
      <c r="C13251" s="4" t="s">
        <v>8</v>
      </c>
      <c r="D13251" s="4" t="s">
        <v>34429</v>
      </c>
      <c r="E13251" s="4" t="s">
        <v>34457</v>
      </c>
      <c r="F13251" s="4">
        <v>0.753503943428041</v>
      </c>
    </row>
    <row r="13252" hidden="1" spans="1:6">
      <c r="A13252" s="4" t="s">
        <v>34494</v>
      </c>
      <c r="B13252" s="4" t="s">
        <v>34495</v>
      </c>
      <c r="C13252" s="4" t="s">
        <v>8</v>
      </c>
      <c r="D13252" t="s">
        <v>34454</v>
      </c>
      <c r="E13252" t="s">
        <v>34496</v>
      </c>
      <c r="F13252">
        <v>0.753560936815158</v>
      </c>
    </row>
    <row r="13253" hidden="1" spans="1:6">
      <c r="A13253" s="4" t="s">
        <v>34497</v>
      </c>
      <c r="B13253" s="4" t="s">
        <v>34498</v>
      </c>
      <c r="C13253" s="4" t="s">
        <v>8</v>
      </c>
      <c r="D13253" s="4" t="s">
        <v>34429</v>
      </c>
      <c r="E13253" s="4" t="s">
        <v>34432</v>
      </c>
      <c r="F13253" s="4">
        <v>0.753593039972006</v>
      </c>
    </row>
    <row r="13254" hidden="1" spans="1:6">
      <c r="A13254" s="4" t="s">
        <v>34499</v>
      </c>
      <c r="B13254" s="4" t="s">
        <v>34500</v>
      </c>
      <c r="C13254" s="4" t="s">
        <v>8</v>
      </c>
      <c r="D13254" s="4" t="s">
        <v>34301</v>
      </c>
      <c r="E13254" s="4" t="s">
        <v>34501</v>
      </c>
      <c r="F13254" s="4">
        <v>0.753637414675263</v>
      </c>
    </row>
    <row r="13255" hidden="1" spans="1:6">
      <c r="A13255" s="4" t="s">
        <v>34502</v>
      </c>
      <c r="B13255" s="4" t="s">
        <v>34503</v>
      </c>
      <c r="C13255" s="4" t="s">
        <v>8</v>
      </c>
      <c r="D13255" s="4" t="s">
        <v>34454</v>
      </c>
      <c r="E13255" s="4" t="s">
        <v>34484</v>
      </c>
      <c r="F13255" s="4">
        <v>0.753664551788949</v>
      </c>
    </row>
    <row r="13256" hidden="1" spans="1:6">
      <c r="A13256" s="4" t="s">
        <v>34504</v>
      </c>
      <c r="B13256" s="4" t="s">
        <v>34505</v>
      </c>
      <c r="C13256" s="4" t="s">
        <v>8</v>
      </c>
      <c r="D13256" s="4" t="s">
        <v>34454</v>
      </c>
      <c r="E13256" s="4" t="s">
        <v>34448</v>
      </c>
      <c r="F13256" s="4">
        <v>0.753691016179083</v>
      </c>
    </row>
    <row r="13257" hidden="1" spans="1:6">
      <c r="A13257" s="4" t="s">
        <v>34506</v>
      </c>
      <c r="B13257" s="4" t="s">
        <v>34507</v>
      </c>
      <c r="C13257" s="4" t="s">
        <v>8</v>
      </c>
      <c r="D13257" s="4" t="s">
        <v>34454</v>
      </c>
      <c r="E13257" s="4" t="s">
        <v>34496</v>
      </c>
      <c r="F13257" s="4">
        <v>0.75372285577833</v>
      </c>
    </row>
    <row r="13258" hidden="1" spans="1:6">
      <c r="A13258" s="4" t="s">
        <v>34508</v>
      </c>
      <c r="B13258" s="4" t="s">
        <v>34509</v>
      </c>
      <c r="C13258" s="4" t="s">
        <v>8</v>
      </c>
      <c r="D13258" s="4" t="s">
        <v>34429</v>
      </c>
      <c r="E13258" s="4" t="s">
        <v>34510</v>
      </c>
      <c r="F13258" s="4">
        <v>0.753835735083363</v>
      </c>
    </row>
    <row r="13259" hidden="1" spans="1:6">
      <c r="A13259" s="4" t="s">
        <v>34511</v>
      </c>
      <c r="B13259" s="4" t="s">
        <v>34512</v>
      </c>
      <c r="C13259" s="4" t="s">
        <v>8</v>
      </c>
      <c r="D13259" s="4" t="s">
        <v>34325</v>
      </c>
      <c r="E13259" s="4" t="s">
        <v>34513</v>
      </c>
      <c r="F13259" s="4">
        <v>0.753854523489776</v>
      </c>
    </row>
    <row r="13260" hidden="1" spans="1:6">
      <c r="A13260" s="4" t="s">
        <v>34514</v>
      </c>
      <c r="B13260" s="4" t="s">
        <v>34515</v>
      </c>
      <c r="C13260" s="4" t="s">
        <v>8</v>
      </c>
      <c r="D13260" t="s">
        <v>34429</v>
      </c>
      <c r="E13260" t="s">
        <v>34451</v>
      </c>
      <c r="F13260">
        <v>0.753894945210613</v>
      </c>
    </row>
    <row r="13261" hidden="1" spans="1:6">
      <c r="A13261" s="4" t="s">
        <v>34516</v>
      </c>
      <c r="B13261" s="4" t="s">
        <v>34517</v>
      </c>
      <c r="C13261" s="4" t="s">
        <v>8</v>
      </c>
      <c r="D13261" s="4" t="s">
        <v>34429</v>
      </c>
      <c r="E13261" s="4" t="s">
        <v>34518</v>
      </c>
      <c r="F13261" s="4">
        <v>0.753895029091741</v>
      </c>
    </row>
    <row r="13262" hidden="1" spans="1:6">
      <c r="A13262" s="4" t="s">
        <v>34519</v>
      </c>
      <c r="B13262" s="4" t="s">
        <v>34520</v>
      </c>
      <c r="C13262" s="4" t="s">
        <v>8</v>
      </c>
      <c r="D13262" s="4" t="s">
        <v>34429</v>
      </c>
      <c r="E13262" s="4" t="s">
        <v>34457</v>
      </c>
      <c r="F13262" s="4">
        <v>0.753907429878773</v>
      </c>
    </row>
    <row r="13263" hidden="1" spans="1:6">
      <c r="A13263" s="4" t="s">
        <v>34521</v>
      </c>
      <c r="B13263" s="4" t="s">
        <v>34522</v>
      </c>
      <c r="C13263" s="4" t="s">
        <v>8</v>
      </c>
      <c r="D13263" s="4" t="s">
        <v>34301</v>
      </c>
      <c r="E13263" s="4" t="s">
        <v>34523</v>
      </c>
      <c r="F13263" s="4">
        <v>0.754058760898804</v>
      </c>
    </row>
    <row r="13264" hidden="1" spans="1:6">
      <c r="A13264" s="4" t="s">
        <v>34524</v>
      </c>
      <c r="B13264" s="4" t="s">
        <v>34525</v>
      </c>
      <c r="C13264" s="4" t="s">
        <v>8</v>
      </c>
      <c r="D13264" t="s">
        <v>34429</v>
      </c>
      <c r="E13264" t="s">
        <v>34518</v>
      </c>
      <c r="F13264">
        <v>0.754159551267164</v>
      </c>
    </row>
    <row r="13265" hidden="1" spans="1:6">
      <c r="A13265" s="4" t="s">
        <v>34526</v>
      </c>
      <c r="B13265" s="4" t="s">
        <v>34527</v>
      </c>
      <c r="C13265" s="4" t="s">
        <v>8</v>
      </c>
      <c r="D13265" t="s">
        <v>34454</v>
      </c>
      <c r="E13265" t="s">
        <v>34528</v>
      </c>
      <c r="F13265">
        <v>0.754222419087729</v>
      </c>
    </row>
    <row r="13266" hidden="1" spans="1:6">
      <c r="A13266" s="4" t="s">
        <v>34529</v>
      </c>
      <c r="B13266" s="4" t="s">
        <v>34530</v>
      </c>
      <c r="C13266" s="4" t="s">
        <v>8</v>
      </c>
      <c r="D13266" s="4" t="s">
        <v>34454</v>
      </c>
      <c r="E13266" s="4" t="s">
        <v>34531</v>
      </c>
      <c r="F13266" s="4">
        <v>0.754309191694681</v>
      </c>
    </row>
    <row r="13267" hidden="1" spans="1:6">
      <c r="A13267" s="4" t="s">
        <v>34532</v>
      </c>
      <c r="B13267" s="4" t="s">
        <v>34533</v>
      </c>
      <c r="C13267" s="4" t="s">
        <v>8</v>
      </c>
      <c r="D13267" s="4" t="s">
        <v>34454</v>
      </c>
      <c r="E13267" s="4" t="s">
        <v>34496</v>
      </c>
      <c r="F13267" s="4">
        <v>0.75442822065189</v>
      </c>
    </row>
    <row r="13268" hidden="1" spans="1:6">
      <c r="A13268" s="4" t="s">
        <v>34534</v>
      </c>
      <c r="B13268" s="4" t="s">
        <v>34535</v>
      </c>
      <c r="C13268" s="4" t="s">
        <v>8</v>
      </c>
      <c r="D13268" t="s">
        <v>34454</v>
      </c>
      <c r="E13268" t="s">
        <v>34489</v>
      </c>
      <c r="F13268">
        <v>0.754470248566053</v>
      </c>
    </row>
    <row r="13269" hidden="1" spans="1:6">
      <c r="A13269" s="4" t="s">
        <v>34536</v>
      </c>
      <c r="B13269" s="4" t="s">
        <v>34537</v>
      </c>
      <c r="C13269" s="4" t="s">
        <v>8</v>
      </c>
      <c r="D13269" s="4" t="s">
        <v>34429</v>
      </c>
      <c r="E13269" s="4" t="s">
        <v>34538</v>
      </c>
      <c r="F13269" s="4">
        <v>0.75447637117903</v>
      </c>
    </row>
    <row r="13270" hidden="1" spans="1:6">
      <c r="A13270" s="4" t="s">
        <v>34539</v>
      </c>
      <c r="B13270" s="4" t="s">
        <v>34540</v>
      </c>
      <c r="C13270" s="4" t="s">
        <v>8</v>
      </c>
      <c r="D13270" s="4" t="s">
        <v>34429</v>
      </c>
      <c r="E13270" s="4" t="s">
        <v>34541</v>
      </c>
      <c r="F13270" s="4">
        <v>0.754489205499015</v>
      </c>
    </row>
    <row r="13271" hidden="1" spans="1:6">
      <c r="A13271" s="4" t="s">
        <v>34542</v>
      </c>
      <c r="B13271" s="4" t="s">
        <v>34543</v>
      </c>
      <c r="C13271" s="4" t="s">
        <v>8</v>
      </c>
      <c r="D13271" s="4" t="s">
        <v>34429</v>
      </c>
      <c r="E13271" s="4" t="s">
        <v>34544</v>
      </c>
      <c r="F13271" s="4">
        <v>0.754512639799285</v>
      </c>
    </row>
    <row r="13272" hidden="1" spans="1:6">
      <c r="A13272" s="4" t="s">
        <v>34545</v>
      </c>
      <c r="B13272" s="4" t="s">
        <v>34546</v>
      </c>
      <c r="C13272" s="4" t="s">
        <v>8</v>
      </c>
      <c r="D13272" s="4" t="s">
        <v>34429</v>
      </c>
      <c r="E13272" s="4" t="s">
        <v>34457</v>
      </c>
      <c r="F13272" s="4">
        <v>0.754766237335415</v>
      </c>
    </row>
    <row r="13273" hidden="1" spans="1:6">
      <c r="A13273" s="4" t="s">
        <v>34547</v>
      </c>
      <c r="B13273" s="4" t="s">
        <v>34548</v>
      </c>
      <c r="C13273" s="4" t="s">
        <v>8</v>
      </c>
      <c r="D13273" s="4" t="s">
        <v>34454</v>
      </c>
      <c r="E13273" s="4" t="s">
        <v>34489</v>
      </c>
      <c r="F13273" s="4">
        <v>0.754880248866542</v>
      </c>
    </row>
    <row r="13274" hidden="1" spans="1:6">
      <c r="A13274" s="4" t="s">
        <v>34549</v>
      </c>
      <c r="B13274" s="4" t="s">
        <v>34550</v>
      </c>
      <c r="C13274" s="4" t="s">
        <v>8</v>
      </c>
      <c r="D13274" s="4" t="s">
        <v>34454</v>
      </c>
      <c r="E13274" s="4" t="s">
        <v>34551</v>
      </c>
      <c r="F13274" s="4">
        <v>0.75489680492719</v>
      </c>
    </row>
    <row r="13275" hidden="1" spans="1:6">
      <c r="A13275" s="4" t="s">
        <v>34552</v>
      </c>
      <c r="B13275" s="4" t="s">
        <v>34553</v>
      </c>
      <c r="C13275" s="4" t="s">
        <v>8</v>
      </c>
      <c r="D13275" s="4" t="s">
        <v>34454</v>
      </c>
      <c r="E13275" s="4" t="s">
        <v>34496</v>
      </c>
      <c r="F13275" s="4">
        <v>0.754950420824045</v>
      </c>
    </row>
    <row r="13276" hidden="1" spans="1:6">
      <c r="A13276" s="4" t="s">
        <v>34554</v>
      </c>
      <c r="B13276" s="4" t="s">
        <v>34555</v>
      </c>
      <c r="C13276" s="4" t="s">
        <v>8</v>
      </c>
      <c r="D13276" s="4" t="s">
        <v>34429</v>
      </c>
      <c r="E13276" s="4" t="s">
        <v>34544</v>
      </c>
      <c r="F13276" s="4">
        <v>0.754994849218335</v>
      </c>
    </row>
    <row r="13277" hidden="1" spans="1:6">
      <c r="A13277" s="4" t="s">
        <v>34556</v>
      </c>
      <c r="B13277" s="4" t="s">
        <v>34557</v>
      </c>
      <c r="C13277" s="4" t="s">
        <v>8</v>
      </c>
      <c r="D13277" s="4" t="s">
        <v>34429</v>
      </c>
      <c r="E13277" s="4" t="s">
        <v>34544</v>
      </c>
      <c r="F13277" s="4">
        <v>0.755056242066348</v>
      </c>
    </row>
    <row r="13278" hidden="1" spans="1:6">
      <c r="A13278" s="4" t="s">
        <v>34558</v>
      </c>
      <c r="B13278" s="4" t="s">
        <v>34559</v>
      </c>
      <c r="C13278" s="4" t="s">
        <v>8</v>
      </c>
      <c r="D13278" s="4" t="s">
        <v>34429</v>
      </c>
      <c r="E13278" s="4" t="s">
        <v>34518</v>
      </c>
      <c r="F13278" s="4">
        <v>0.755075731538178</v>
      </c>
    </row>
    <row r="13279" hidden="1" spans="1:6">
      <c r="A13279" s="4" t="s">
        <v>34560</v>
      </c>
      <c r="B13279" s="4" t="s">
        <v>34561</v>
      </c>
      <c r="C13279" s="4" t="s">
        <v>8</v>
      </c>
      <c r="D13279" s="4" t="s">
        <v>34454</v>
      </c>
      <c r="E13279" s="4" t="s">
        <v>34528</v>
      </c>
      <c r="F13279" s="4">
        <v>0.755125998968286</v>
      </c>
    </row>
    <row r="13280" hidden="1" spans="1:6">
      <c r="A13280" s="4" t="s">
        <v>34562</v>
      </c>
      <c r="B13280" s="4" t="s">
        <v>34563</v>
      </c>
      <c r="C13280" s="4" t="s">
        <v>8</v>
      </c>
      <c r="D13280" s="4" t="s">
        <v>34429</v>
      </c>
      <c r="E13280" s="4" t="s">
        <v>34564</v>
      </c>
      <c r="F13280" s="4">
        <v>0.755171758256506</v>
      </c>
    </row>
    <row r="13281" hidden="1" spans="1:6">
      <c r="A13281" s="4" t="s">
        <v>34565</v>
      </c>
      <c r="B13281" s="4" t="s">
        <v>34566</v>
      </c>
      <c r="C13281" s="4" t="s">
        <v>8</v>
      </c>
      <c r="D13281" s="4" t="s">
        <v>34454</v>
      </c>
      <c r="E13281" s="4" t="s">
        <v>34551</v>
      </c>
      <c r="F13281" s="4">
        <v>0.75517450647842</v>
      </c>
    </row>
    <row r="13282" hidden="1" spans="1:6">
      <c r="A13282" s="4" t="s">
        <v>34567</v>
      </c>
      <c r="B13282" s="4" t="s">
        <v>34568</v>
      </c>
      <c r="C13282" s="4" t="s">
        <v>8</v>
      </c>
      <c r="D13282" s="4" t="s">
        <v>34454</v>
      </c>
      <c r="E13282" s="4" t="s">
        <v>34551</v>
      </c>
      <c r="F13282" s="4">
        <v>0.75519479344783</v>
      </c>
    </row>
    <row r="13283" hidden="1" spans="1:6">
      <c r="A13283" s="4" t="s">
        <v>34569</v>
      </c>
      <c r="B13283" s="4" t="s">
        <v>34570</v>
      </c>
      <c r="C13283" s="4" t="s">
        <v>8</v>
      </c>
      <c r="D13283" s="4" t="s">
        <v>34429</v>
      </c>
      <c r="E13283" s="4" t="s">
        <v>34541</v>
      </c>
      <c r="F13283" s="4">
        <v>0.755220532832927</v>
      </c>
    </row>
    <row r="13284" hidden="1" spans="1:6">
      <c r="A13284" s="4" t="s">
        <v>34571</v>
      </c>
      <c r="B13284" s="4" t="s">
        <v>34572</v>
      </c>
      <c r="C13284" s="4" t="s">
        <v>8</v>
      </c>
      <c r="D13284" s="4" t="s">
        <v>34429</v>
      </c>
      <c r="E13284" s="4" t="s">
        <v>34518</v>
      </c>
      <c r="F13284" s="4">
        <v>0.755288239069594</v>
      </c>
    </row>
    <row r="13285" hidden="1" spans="1:6">
      <c r="A13285" s="4" t="s">
        <v>34573</v>
      </c>
      <c r="B13285" s="4" t="s">
        <v>34574</v>
      </c>
      <c r="C13285" s="4" t="s">
        <v>8</v>
      </c>
      <c r="D13285" s="4" t="s">
        <v>34454</v>
      </c>
      <c r="E13285" s="4" t="s">
        <v>34496</v>
      </c>
      <c r="F13285" s="4">
        <v>0.755401262419989</v>
      </c>
    </row>
    <row r="13286" hidden="1" spans="1:6">
      <c r="A13286" s="4" t="s">
        <v>34575</v>
      </c>
      <c r="B13286" s="4" t="s">
        <v>34576</v>
      </c>
      <c r="C13286" s="4" t="s">
        <v>8</v>
      </c>
      <c r="D13286" s="4" t="s">
        <v>34454</v>
      </c>
      <c r="E13286" s="4" t="s">
        <v>34577</v>
      </c>
      <c r="F13286" s="4">
        <v>0.755451843379794</v>
      </c>
    </row>
    <row r="13287" hidden="1" spans="1:6">
      <c r="A13287" s="4" t="s">
        <v>34578</v>
      </c>
      <c r="B13287" s="4" t="s">
        <v>34579</v>
      </c>
      <c r="C13287" s="4" t="s">
        <v>8</v>
      </c>
      <c r="D13287" s="4" t="s">
        <v>34454</v>
      </c>
      <c r="E13287" s="4" t="s">
        <v>34577</v>
      </c>
      <c r="F13287" s="4">
        <v>0.755549600201643</v>
      </c>
    </row>
    <row r="13288" hidden="1" spans="1:6">
      <c r="A13288" s="4" t="s">
        <v>34580</v>
      </c>
      <c r="B13288" s="4" t="s">
        <v>34581</v>
      </c>
      <c r="C13288" s="4" t="s">
        <v>8</v>
      </c>
      <c r="D13288" s="4" t="s">
        <v>34582</v>
      </c>
      <c r="E13288" s="4" t="s">
        <v>34544</v>
      </c>
      <c r="F13288" s="4">
        <v>0.75561305203697</v>
      </c>
    </row>
    <row r="13289" hidden="1" spans="1:6">
      <c r="A13289" s="4" t="s">
        <v>34583</v>
      </c>
      <c r="B13289" s="4" t="s">
        <v>34584</v>
      </c>
      <c r="C13289" s="4" t="s">
        <v>8</v>
      </c>
      <c r="D13289" s="4" t="s">
        <v>34454</v>
      </c>
      <c r="E13289" s="4" t="s">
        <v>34528</v>
      </c>
      <c r="F13289" s="4">
        <v>0.755686096060008</v>
      </c>
    </row>
    <row r="13290" hidden="1" spans="1:6">
      <c r="A13290" s="4" t="s">
        <v>34585</v>
      </c>
      <c r="B13290" s="4" t="s">
        <v>34586</v>
      </c>
      <c r="C13290" s="4" t="s">
        <v>8</v>
      </c>
      <c r="D13290" s="4" t="s">
        <v>34454</v>
      </c>
      <c r="E13290" s="4" t="s">
        <v>34577</v>
      </c>
      <c r="F13290" s="4">
        <v>0.755686265977866</v>
      </c>
    </row>
    <row r="13291" hidden="1" spans="1:6">
      <c r="A13291" s="4" t="s">
        <v>34587</v>
      </c>
      <c r="B13291" s="4" t="s">
        <v>34588</v>
      </c>
      <c r="C13291" s="4" t="s">
        <v>8</v>
      </c>
      <c r="D13291" s="4" t="s">
        <v>34582</v>
      </c>
      <c r="E13291" s="4" t="s">
        <v>34518</v>
      </c>
      <c r="F13291" s="4">
        <v>0.755741155722233</v>
      </c>
    </row>
    <row r="13292" hidden="1" spans="1:6">
      <c r="A13292" s="4" t="s">
        <v>34589</v>
      </c>
      <c r="B13292" s="4" t="s">
        <v>34590</v>
      </c>
      <c r="C13292" s="4" t="s">
        <v>8</v>
      </c>
      <c r="D13292" s="4" t="s">
        <v>34454</v>
      </c>
      <c r="E13292" s="4" t="s">
        <v>34591</v>
      </c>
      <c r="F13292" s="4">
        <v>0.755747090516002</v>
      </c>
    </row>
    <row r="13293" hidden="1" spans="1:6">
      <c r="A13293" s="4" t="s">
        <v>34592</v>
      </c>
      <c r="B13293" s="4" t="s">
        <v>34593</v>
      </c>
      <c r="C13293" s="4" t="s">
        <v>8</v>
      </c>
      <c r="D13293" s="4" t="s">
        <v>34454</v>
      </c>
      <c r="E13293" s="4" t="s">
        <v>34594</v>
      </c>
      <c r="F13293" s="4">
        <v>0.755800628002957</v>
      </c>
    </row>
    <row r="13294" hidden="1" spans="1:6">
      <c r="A13294" s="4" t="s">
        <v>34595</v>
      </c>
      <c r="B13294" s="4" t="s">
        <v>34596</v>
      </c>
      <c r="C13294" s="4" t="s">
        <v>8</v>
      </c>
      <c r="D13294" s="4" t="s">
        <v>34454</v>
      </c>
      <c r="E13294" s="4" t="s">
        <v>34597</v>
      </c>
      <c r="F13294" s="4">
        <v>0.755829250355612</v>
      </c>
    </row>
    <row r="13295" hidden="1" spans="1:6">
      <c r="A13295" s="4" t="s">
        <v>34598</v>
      </c>
      <c r="B13295" s="4" t="s">
        <v>34599</v>
      </c>
      <c r="C13295" s="4" t="s">
        <v>8</v>
      </c>
      <c r="D13295" s="4" t="s">
        <v>34582</v>
      </c>
      <c r="E13295" s="4" t="s">
        <v>34544</v>
      </c>
      <c r="F13295" s="4">
        <v>0.756009909138486</v>
      </c>
    </row>
    <row r="13296" hidden="1" spans="1:6">
      <c r="A13296" s="4" t="s">
        <v>34600</v>
      </c>
      <c r="B13296" s="4" t="s">
        <v>34601</v>
      </c>
      <c r="C13296" s="4" t="s">
        <v>8</v>
      </c>
      <c r="D13296" s="4" t="s">
        <v>34582</v>
      </c>
      <c r="E13296" s="4" t="s">
        <v>34544</v>
      </c>
      <c r="F13296" s="4">
        <v>0.756037571636331</v>
      </c>
    </row>
    <row r="13297" hidden="1" spans="1:6">
      <c r="A13297" s="4" t="s">
        <v>34602</v>
      </c>
      <c r="B13297" s="4" t="s">
        <v>34603</v>
      </c>
      <c r="C13297" s="4" t="s">
        <v>8</v>
      </c>
      <c r="D13297" s="4" t="s">
        <v>34604</v>
      </c>
      <c r="E13297" s="4" t="s">
        <v>34577</v>
      </c>
      <c r="F13297" s="4">
        <v>0.756085527322024</v>
      </c>
    </row>
    <row r="13298" hidden="1" spans="1:6">
      <c r="A13298" s="4" t="s">
        <v>34605</v>
      </c>
      <c r="B13298" s="4" t="s">
        <v>34606</v>
      </c>
      <c r="C13298" s="4" t="s">
        <v>8</v>
      </c>
      <c r="D13298" s="4" t="s">
        <v>34582</v>
      </c>
      <c r="E13298" s="4" t="s">
        <v>34607</v>
      </c>
      <c r="F13298" s="4">
        <v>0.756148065243548</v>
      </c>
    </row>
    <row r="13299" hidden="1" spans="1:6">
      <c r="A13299" s="4" t="s">
        <v>34608</v>
      </c>
      <c r="B13299" s="4" t="s">
        <v>34609</v>
      </c>
      <c r="C13299" s="4" t="s">
        <v>8</v>
      </c>
      <c r="D13299" s="4" t="s">
        <v>34582</v>
      </c>
      <c r="E13299" s="4" t="s">
        <v>34518</v>
      </c>
      <c r="F13299" s="4">
        <v>0.756165640166972</v>
      </c>
    </row>
    <row r="13300" hidden="1" spans="1:6">
      <c r="A13300" s="4" t="s">
        <v>34610</v>
      </c>
      <c r="B13300" s="4" t="s">
        <v>34611</v>
      </c>
      <c r="C13300" s="4" t="s">
        <v>8</v>
      </c>
      <c r="D13300" s="4" t="s">
        <v>34582</v>
      </c>
      <c r="E13300" s="4" t="s">
        <v>34518</v>
      </c>
      <c r="F13300" s="4">
        <v>0.756346162926907</v>
      </c>
    </row>
    <row r="13301" hidden="1" spans="1:6">
      <c r="A13301" s="4" t="s">
        <v>34612</v>
      </c>
      <c r="B13301" s="4" t="s">
        <v>34613</v>
      </c>
      <c r="C13301" s="4" t="s">
        <v>8</v>
      </c>
      <c r="D13301" s="4" t="s">
        <v>34582</v>
      </c>
      <c r="E13301" s="4" t="s">
        <v>34544</v>
      </c>
      <c r="F13301" s="4">
        <v>0.756410305686056</v>
      </c>
    </row>
    <row r="13302" hidden="1" spans="1:6">
      <c r="A13302" s="4" t="s">
        <v>34614</v>
      </c>
      <c r="B13302" s="4" t="s">
        <v>34615</v>
      </c>
      <c r="C13302" s="4" t="s">
        <v>8</v>
      </c>
      <c r="D13302" s="4" t="s">
        <v>34604</v>
      </c>
      <c r="E13302" s="4" t="s">
        <v>34528</v>
      </c>
      <c r="F13302" s="4">
        <v>0.756428107170308</v>
      </c>
    </row>
    <row r="13303" hidden="1" spans="1:6">
      <c r="A13303" s="4" t="s">
        <v>34616</v>
      </c>
      <c r="B13303" s="4" t="s">
        <v>34617</v>
      </c>
      <c r="C13303" s="4" t="s">
        <v>8</v>
      </c>
      <c r="D13303" s="4" t="s">
        <v>34582</v>
      </c>
      <c r="E13303" s="4" t="s">
        <v>34607</v>
      </c>
      <c r="F13303" s="4">
        <v>0.756521614051287</v>
      </c>
    </row>
    <row r="13304" hidden="1" spans="1:6">
      <c r="A13304" s="4" t="s">
        <v>34618</v>
      </c>
      <c r="B13304" s="4" t="s">
        <v>34619</v>
      </c>
      <c r="C13304" s="4" t="s">
        <v>8</v>
      </c>
      <c r="D13304" s="4" t="s">
        <v>34604</v>
      </c>
      <c r="E13304" s="4" t="s">
        <v>34577</v>
      </c>
      <c r="F13304" s="4">
        <v>0.756540269852992</v>
      </c>
    </row>
    <row r="13305" hidden="1" spans="1:6">
      <c r="A13305" s="4" t="s">
        <v>34620</v>
      </c>
      <c r="B13305" s="4" t="s">
        <v>34621</v>
      </c>
      <c r="C13305" s="4" t="s">
        <v>8</v>
      </c>
      <c r="D13305" t="s">
        <v>34604</v>
      </c>
      <c r="E13305" t="s">
        <v>34528</v>
      </c>
      <c r="F13305">
        <v>0.756581290487362</v>
      </c>
    </row>
    <row r="13306" hidden="1" spans="1:6">
      <c r="A13306" s="4" t="s">
        <v>34622</v>
      </c>
      <c r="B13306" s="4" t="s">
        <v>34623</v>
      </c>
      <c r="C13306" s="4" t="s">
        <v>8</v>
      </c>
      <c r="D13306" s="4" t="s">
        <v>34604</v>
      </c>
      <c r="E13306" s="4" t="s">
        <v>34577</v>
      </c>
      <c r="F13306" s="4">
        <v>0.756613028404012</v>
      </c>
    </row>
    <row r="13307" hidden="1" spans="1:6">
      <c r="A13307" s="4" t="s">
        <v>34624</v>
      </c>
      <c r="B13307" s="4" t="s">
        <v>34625</v>
      </c>
      <c r="C13307" s="4" t="s">
        <v>8</v>
      </c>
      <c r="D13307" t="s">
        <v>34429</v>
      </c>
      <c r="E13307" t="s">
        <v>34626</v>
      </c>
      <c r="F13307">
        <v>0.756695336804447</v>
      </c>
    </row>
    <row r="13308" hidden="1" spans="1:6">
      <c r="A13308" s="4" t="s">
        <v>34627</v>
      </c>
      <c r="B13308" s="4" t="s">
        <v>34628</v>
      </c>
      <c r="C13308" s="4" t="s">
        <v>8</v>
      </c>
      <c r="D13308" s="4" t="s">
        <v>34582</v>
      </c>
      <c r="E13308" s="4" t="s">
        <v>34629</v>
      </c>
      <c r="F13308" s="4">
        <v>0.756831382179329</v>
      </c>
    </row>
    <row r="13309" hidden="1" spans="1:6">
      <c r="A13309" s="4" t="s">
        <v>34630</v>
      </c>
      <c r="B13309" s="4" t="s">
        <v>34631</v>
      </c>
      <c r="C13309" s="4" t="s">
        <v>8</v>
      </c>
      <c r="D13309" s="4" t="s">
        <v>34582</v>
      </c>
      <c r="E13309" s="4" t="s">
        <v>34518</v>
      </c>
      <c r="F13309" s="4">
        <v>0.756866098089862</v>
      </c>
    </row>
    <row r="13310" hidden="1" spans="1:6">
      <c r="A13310" s="4" t="s">
        <v>34632</v>
      </c>
      <c r="B13310" s="4" t="s">
        <v>34633</v>
      </c>
      <c r="C13310" s="4" t="s">
        <v>8</v>
      </c>
      <c r="D13310" s="4" t="s">
        <v>34582</v>
      </c>
      <c r="E13310" s="4" t="s">
        <v>34544</v>
      </c>
      <c r="F13310" s="4">
        <v>0.756867625065849</v>
      </c>
    </row>
    <row r="13311" hidden="1" spans="1:6">
      <c r="A13311" s="4" t="s">
        <v>34634</v>
      </c>
      <c r="B13311" s="4" t="s">
        <v>34635</v>
      </c>
      <c r="C13311" s="4" t="s">
        <v>8</v>
      </c>
      <c r="D13311" s="4" t="s">
        <v>34582</v>
      </c>
      <c r="E13311" s="4" t="s">
        <v>34564</v>
      </c>
      <c r="F13311" s="4">
        <v>0.756914377280073</v>
      </c>
    </row>
    <row r="13312" hidden="1" spans="1:6">
      <c r="A13312" s="4" t="s">
        <v>34636</v>
      </c>
      <c r="B13312" s="4" t="s">
        <v>34637</v>
      </c>
      <c r="C13312" s="4" t="s">
        <v>8</v>
      </c>
      <c r="D13312" s="4" t="s">
        <v>34582</v>
      </c>
      <c r="E13312" s="4" t="s">
        <v>34564</v>
      </c>
      <c r="F13312" s="4">
        <v>0.756999657150775</v>
      </c>
    </row>
    <row r="13313" hidden="1" spans="1:6">
      <c r="A13313" s="4" t="s">
        <v>34638</v>
      </c>
      <c r="B13313" s="4" t="s">
        <v>34639</v>
      </c>
      <c r="C13313" s="4" t="s">
        <v>8</v>
      </c>
      <c r="D13313" s="4" t="s">
        <v>34582</v>
      </c>
      <c r="E13313" s="4" t="s">
        <v>34544</v>
      </c>
      <c r="F13313" s="4">
        <v>0.757017484510172</v>
      </c>
    </row>
    <row r="13314" hidden="1" spans="1:6">
      <c r="A13314" s="4" t="s">
        <v>34640</v>
      </c>
      <c r="B13314" s="4" t="s">
        <v>34641</v>
      </c>
      <c r="C13314" s="4" t="s">
        <v>8</v>
      </c>
      <c r="D13314" s="4" t="s">
        <v>34604</v>
      </c>
      <c r="E13314" s="4" t="s">
        <v>34642</v>
      </c>
      <c r="F13314" s="4">
        <v>0.757068638573669</v>
      </c>
    </row>
    <row r="13315" hidden="1" spans="1:6">
      <c r="A13315" s="4" t="s">
        <v>34643</v>
      </c>
      <c r="B13315" s="4" t="s">
        <v>34644</v>
      </c>
      <c r="C13315" s="4" t="s">
        <v>8</v>
      </c>
      <c r="D13315" t="s">
        <v>34582</v>
      </c>
      <c r="E13315" t="s">
        <v>34544</v>
      </c>
      <c r="F13315">
        <v>0.757093235085984</v>
      </c>
    </row>
    <row r="13316" hidden="1" spans="1:6">
      <c r="A13316" s="4" t="s">
        <v>34645</v>
      </c>
      <c r="B13316" s="4" t="s">
        <v>34646</v>
      </c>
      <c r="C13316" s="4" t="s">
        <v>8</v>
      </c>
      <c r="D13316" s="4" t="s">
        <v>34604</v>
      </c>
      <c r="E13316" s="4" t="s">
        <v>34577</v>
      </c>
      <c r="F13316" s="4">
        <v>0.757201526531685</v>
      </c>
    </row>
    <row r="13317" hidden="1" spans="1:6">
      <c r="A13317" s="4" t="s">
        <v>34647</v>
      </c>
      <c r="B13317" s="4" t="s">
        <v>34648</v>
      </c>
      <c r="C13317" s="4" t="s">
        <v>8</v>
      </c>
      <c r="D13317" s="4" t="s">
        <v>34582</v>
      </c>
      <c r="E13317" s="4" t="s">
        <v>34564</v>
      </c>
      <c r="F13317" s="4">
        <v>0.757295958032516</v>
      </c>
    </row>
    <row r="13318" hidden="1" spans="1:6">
      <c r="A13318" s="4" t="s">
        <v>34649</v>
      </c>
      <c r="B13318" s="4" t="s">
        <v>34650</v>
      </c>
      <c r="C13318" s="4" t="s">
        <v>8</v>
      </c>
      <c r="D13318" t="s">
        <v>34454</v>
      </c>
      <c r="E13318" t="s">
        <v>34594</v>
      </c>
      <c r="F13318">
        <v>0.757325823670052</v>
      </c>
    </row>
    <row r="13319" hidden="1" spans="1:6">
      <c r="A13319" s="4" t="s">
        <v>34651</v>
      </c>
      <c r="B13319" s="4" t="s">
        <v>34652</v>
      </c>
      <c r="C13319" s="4" t="s">
        <v>8</v>
      </c>
      <c r="D13319" s="4" t="s">
        <v>34604</v>
      </c>
      <c r="E13319" s="4" t="s">
        <v>34577</v>
      </c>
      <c r="F13319" s="4">
        <v>0.757370245108868</v>
      </c>
    </row>
    <row r="13320" hidden="1" spans="1:6">
      <c r="A13320" s="4" t="s">
        <v>34653</v>
      </c>
      <c r="B13320" s="4" t="s">
        <v>34654</v>
      </c>
      <c r="C13320" s="4" t="s">
        <v>8</v>
      </c>
      <c r="D13320" s="4" t="s">
        <v>34604</v>
      </c>
      <c r="E13320" s="4" t="s">
        <v>34642</v>
      </c>
      <c r="F13320" s="4">
        <v>0.757377748574191</v>
      </c>
    </row>
    <row r="13321" hidden="1" spans="1:6">
      <c r="A13321" s="4" t="s">
        <v>34655</v>
      </c>
      <c r="B13321" s="4" t="s">
        <v>34656</v>
      </c>
      <c r="C13321" s="4" t="s">
        <v>8</v>
      </c>
      <c r="D13321" s="4" t="s">
        <v>34582</v>
      </c>
      <c r="E13321" s="4" t="s">
        <v>34657</v>
      </c>
      <c r="F13321" s="4">
        <v>0.757415747938491</v>
      </c>
    </row>
    <row r="13322" hidden="1" spans="1:6">
      <c r="A13322" s="4" t="s">
        <v>34658</v>
      </c>
      <c r="B13322" s="4" t="s">
        <v>34659</v>
      </c>
      <c r="C13322" s="4" t="s">
        <v>8</v>
      </c>
      <c r="D13322" s="4" t="s">
        <v>34604</v>
      </c>
      <c r="E13322" s="4" t="s">
        <v>34594</v>
      </c>
      <c r="F13322" s="4">
        <v>0.757508255654905</v>
      </c>
    </row>
    <row r="13323" hidden="1" spans="1:6">
      <c r="A13323" s="4" t="s">
        <v>34660</v>
      </c>
      <c r="B13323" s="4" t="s">
        <v>34661</v>
      </c>
      <c r="C13323" s="4" t="s">
        <v>8</v>
      </c>
      <c r="D13323" s="4" t="s">
        <v>34582</v>
      </c>
      <c r="E13323" s="4" t="s">
        <v>34629</v>
      </c>
      <c r="F13323" s="4">
        <v>0.75754517838536</v>
      </c>
    </row>
    <row r="13324" hidden="1" spans="1:6">
      <c r="A13324" s="4" t="s">
        <v>34662</v>
      </c>
      <c r="B13324" s="4" t="s">
        <v>34663</v>
      </c>
      <c r="C13324" s="4" t="s">
        <v>8</v>
      </c>
      <c r="D13324" t="s">
        <v>34582</v>
      </c>
      <c r="E13324" t="s">
        <v>34629</v>
      </c>
      <c r="F13324">
        <v>0.757579994874726</v>
      </c>
    </row>
    <row r="13325" hidden="1" spans="1:6">
      <c r="A13325" s="4" t="s">
        <v>34664</v>
      </c>
      <c r="B13325" s="4" t="s">
        <v>34665</v>
      </c>
      <c r="C13325" s="4" t="s">
        <v>8</v>
      </c>
      <c r="D13325" s="4" t="s">
        <v>34454</v>
      </c>
      <c r="E13325" s="4" t="s">
        <v>34666</v>
      </c>
      <c r="F13325" s="4">
        <v>0.757592964757533</v>
      </c>
    </row>
    <row r="13326" hidden="1" spans="1:6">
      <c r="A13326" s="4" t="s">
        <v>34667</v>
      </c>
      <c r="B13326" s="4" t="s">
        <v>34668</v>
      </c>
      <c r="C13326" s="4" t="s">
        <v>8</v>
      </c>
      <c r="D13326" s="4" t="s">
        <v>34604</v>
      </c>
      <c r="E13326" s="4" t="s">
        <v>34642</v>
      </c>
      <c r="F13326" s="4">
        <v>0.757731173927842</v>
      </c>
    </row>
    <row r="13327" hidden="1" spans="1:6">
      <c r="A13327" s="4" t="s">
        <v>34669</v>
      </c>
      <c r="B13327" s="4" t="s">
        <v>34670</v>
      </c>
      <c r="C13327" s="4" t="s">
        <v>8</v>
      </c>
      <c r="D13327" s="4" t="s">
        <v>34582</v>
      </c>
      <c r="E13327" s="4" t="s">
        <v>34544</v>
      </c>
      <c r="F13327" s="4">
        <v>0.757767762031212</v>
      </c>
    </row>
    <row r="13328" hidden="1" spans="1:6">
      <c r="A13328" s="4" t="s">
        <v>34671</v>
      </c>
      <c r="B13328" s="4" t="s">
        <v>34672</v>
      </c>
      <c r="C13328" s="4" t="s">
        <v>8</v>
      </c>
      <c r="D13328" s="4" t="s">
        <v>34454</v>
      </c>
      <c r="E13328" s="4" t="s">
        <v>34673</v>
      </c>
      <c r="F13328" s="4">
        <v>0.757793609558308</v>
      </c>
    </row>
    <row r="13329" hidden="1" spans="1:6">
      <c r="A13329" s="4" t="s">
        <v>34674</v>
      </c>
      <c r="B13329" s="4" t="s">
        <v>34675</v>
      </c>
      <c r="C13329" s="4" t="s">
        <v>8</v>
      </c>
      <c r="D13329" s="4" t="s">
        <v>34454</v>
      </c>
      <c r="E13329" s="4" t="s">
        <v>34676</v>
      </c>
      <c r="F13329" s="4">
        <v>0.757821667825925</v>
      </c>
    </row>
    <row r="13330" hidden="1" spans="1:6">
      <c r="A13330" s="4" t="s">
        <v>34677</v>
      </c>
      <c r="B13330" s="4" t="s">
        <v>34678</v>
      </c>
      <c r="C13330" s="4" t="s">
        <v>8</v>
      </c>
      <c r="D13330" s="4" t="s">
        <v>34604</v>
      </c>
      <c r="E13330" s="4" t="s">
        <v>34679</v>
      </c>
      <c r="F13330" s="4">
        <v>0.757853459353369</v>
      </c>
    </row>
    <row r="13331" hidden="1" spans="1:6">
      <c r="A13331" s="4" t="s">
        <v>34680</v>
      </c>
      <c r="B13331" s="4" t="s">
        <v>34681</v>
      </c>
      <c r="C13331" s="4" t="s">
        <v>8</v>
      </c>
      <c r="D13331" s="4" t="s">
        <v>34582</v>
      </c>
      <c r="E13331" s="4" t="s">
        <v>34607</v>
      </c>
      <c r="F13331" s="4">
        <v>0.757912610021014</v>
      </c>
    </row>
    <row r="13332" hidden="1" spans="1:6">
      <c r="A13332" s="4" t="s">
        <v>34682</v>
      </c>
      <c r="B13332" s="4" t="s">
        <v>34683</v>
      </c>
      <c r="C13332" s="4" t="s">
        <v>8</v>
      </c>
      <c r="D13332" s="4" t="s">
        <v>34604</v>
      </c>
      <c r="E13332" s="4" t="s">
        <v>34684</v>
      </c>
      <c r="F13332" s="4">
        <v>0.757936420759834</v>
      </c>
    </row>
    <row r="13333" hidden="1" spans="1:6">
      <c r="A13333" s="4" t="s">
        <v>34685</v>
      </c>
      <c r="B13333" s="4" t="s">
        <v>34686</v>
      </c>
      <c r="C13333" s="4" t="s">
        <v>8</v>
      </c>
      <c r="D13333" s="4" t="s">
        <v>34582</v>
      </c>
      <c r="E13333" s="4" t="s">
        <v>34607</v>
      </c>
      <c r="F13333" s="4">
        <v>0.758020195949596</v>
      </c>
    </row>
    <row r="13334" hidden="1" spans="1:6">
      <c r="A13334" s="4" t="s">
        <v>34687</v>
      </c>
      <c r="B13334" s="4" t="s">
        <v>34688</v>
      </c>
      <c r="C13334" s="4" t="s">
        <v>8</v>
      </c>
      <c r="D13334" s="4" t="s">
        <v>34604</v>
      </c>
      <c r="E13334" s="4" t="s">
        <v>34684</v>
      </c>
      <c r="F13334" s="4">
        <v>0.758076366202622</v>
      </c>
    </row>
    <row r="13335" hidden="1" spans="1:6">
      <c r="A13335" s="4" t="s">
        <v>34689</v>
      </c>
      <c r="B13335" s="4" t="s">
        <v>34690</v>
      </c>
      <c r="C13335" s="4" t="s">
        <v>8</v>
      </c>
      <c r="D13335" s="4" t="s">
        <v>34582</v>
      </c>
      <c r="E13335" s="4" t="s">
        <v>34607</v>
      </c>
      <c r="F13335" s="4">
        <v>0.758119664162145</v>
      </c>
    </row>
    <row r="13336" hidden="1" spans="1:6">
      <c r="A13336" s="4" t="s">
        <v>34691</v>
      </c>
      <c r="B13336" s="4" t="s">
        <v>34692</v>
      </c>
      <c r="C13336" s="4" t="s">
        <v>8</v>
      </c>
      <c r="D13336" s="4" t="s">
        <v>34582</v>
      </c>
      <c r="E13336" s="4" t="s">
        <v>34693</v>
      </c>
      <c r="F13336" s="4">
        <v>0.758382877734565</v>
      </c>
    </row>
    <row r="13337" hidden="1" spans="1:6">
      <c r="A13337" s="4" t="s">
        <v>34694</v>
      </c>
      <c r="B13337" s="4" t="s">
        <v>34695</v>
      </c>
      <c r="C13337" s="4" t="s">
        <v>8</v>
      </c>
      <c r="D13337" s="4" t="s">
        <v>34604</v>
      </c>
      <c r="E13337" s="4" t="s">
        <v>34684</v>
      </c>
      <c r="F13337" s="4">
        <v>0.75840642844396</v>
      </c>
    </row>
    <row r="13338" hidden="1" spans="1:6">
      <c r="A13338" s="4" t="s">
        <v>34696</v>
      </c>
      <c r="B13338" s="4" t="s">
        <v>34697</v>
      </c>
      <c r="C13338" s="4" t="s">
        <v>8</v>
      </c>
      <c r="D13338" s="4" t="s">
        <v>34582</v>
      </c>
      <c r="E13338" s="4" t="s">
        <v>34629</v>
      </c>
      <c r="F13338" s="4">
        <v>0.758527276871093</v>
      </c>
    </row>
    <row r="13339" hidden="1" spans="1:6">
      <c r="A13339" s="4" t="s">
        <v>34698</v>
      </c>
      <c r="B13339" s="4" t="s">
        <v>34699</v>
      </c>
      <c r="C13339" s="4" t="s">
        <v>8</v>
      </c>
      <c r="D13339" s="4" t="s">
        <v>34582</v>
      </c>
      <c r="E13339" s="4" t="s">
        <v>34629</v>
      </c>
      <c r="F13339" s="4">
        <v>0.758647491483394</v>
      </c>
    </row>
    <row r="13340" hidden="1" spans="1:6">
      <c r="A13340" s="4" t="s">
        <v>34700</v>
      </c>
      <c r="B13340" s="4" t="s">
        <v>34701</v>
      </c>
      <c r="C13340" s="4" t="s">
        <v>8</v>
      </c>
      <c r="D13340" s="4" t="s">
        <v>34604</v>
      </c>
      <c r="E13340" s="4" t="s">
        <v>34577</v>
      </c>
      <c r="F13340" s="4">
        <v>0.758748305445183</v>
      </c>
    </row>
    <row r="13341" hidden="1" spans="1:6">
      <c r="A13341" s="4" t="s">
        <v>34702</v>
      </c>
      <c r="B13341" s="4" t="s">
        <v>34703</v>
      </c>
      <c r="C13341" s="4" t="s">
        <v>8</v>
      </c>
      <c r="D13341" s="4" t="s">
        <v>34604</v>
      </c>
      <c r="E13341" s="4" t="s">
        <v>34684</v>
      </c>
      <c r="F13341" s="4">
        <v>0.758816817367376</v>
      </c>
    </row>
    <row r="13342" hidden="1" spans="1:6">
      <c r="A13342" s="4" t="s">
        <v>34704</v>
      </c>
      <c r="B13342" s="4" t="s">
        <v>34705</v>
      </c>
      <c r="C13342" s="4" t="s">
        <v>8</v>
      </c>
      <c r="D13342" s="4" t="s">
        <v>34582</v>
      </c>
      <c r="E13342" s="4" t="s">
        <v>34629</v>
      </c>
      <c r="F13342" s="4">
        <v>0.758818053375562</v>
      </c>
    </row>
    <row r="13343" hidden="1" spans="1:6">
      <c r="A13343" s="4" t="s">
        <v>34706</v>
      </c>
      <c r="B13343" s="4" t="s">
        <v>34707</v>
      </c>
      <c r="C13343" s="4" t="s">
        <v>8</v>
      </c>
      <c r="D13343" s="4" t="s">
        <v>34708</v>
      </c>
      <c r="E13343" s="4" t="s">
        <v>34709</v>
      </c>
      <c r="F13343" s="4">
        <v>0.758854100116573</v>
      </c>
    </row>
    <row r="13344" hidden="1" spans="1:6">
      <c r="A13344" s="4" t="s">
        <v>34710</v>
      </c>
      <c r="B13344" s="4" t="s">
        <v>34711</v>
      </c>
      <c r="C13344" s="4" t="s">
        <v>8</v>
      </c>
      <c r="D13344" s="4" t="s">
        <v>34604</v>
      </c>
      <c r="E13344" s="4" t="s">
        <v>34684</v>
      </c>
      <c r="F13344" s="4">
        <v>0.758937280375842</v>
      </c>
    </row>
    <row r="13345" hidden="1" spans="1:6">
      <c r="A13345" s="4" t="s">
        <v>34712</v>
      </c>
      <c r="B13345" s="4" t="s">
        <v>34713</v>
      </c>
      <c r="C13345" s="4" t="s">
        <v>8</v>
      </c>
      <c r="D13345" s="4" t="s">
        <v>34708</v>
      </c>
      <c r="E13345" s="4" t="s">
        <v>34714</v>
      </c>
      <c r="F13345" s="4">
        <v>0.758987531966238</v>
      </c>
    </row>
    <row r="13346" hidden="1" spans="1:6">
      <c r="A13346" s="4" t="s">
        <v>34715</v>
      </c>
      <c r="B13346" s="4" t="s">
        <v>34716</v>
      </c>
      <c r="C13346" s="4" t="s">
        <v>8</v>
      </c>
      <c r="D13346" s="4" t="s">
        <v>34604</v>
      </c>
      <c r="E13346" s="4" t="s">
        <v>34684</v>
      </c>
      <c r="F13346" s="4">
        <v>0.758997303399894</v>
      </c>
    </row>
    <row r="13347" hidden="1" spans="1:6">
      <c r="A13347" s="4" t="s">
        <v>34717</v>
      </c>
      <c r="B13347" s="4" t="s">
        <v>34718</v>
      </c>
      <c r="C13347" s="4" t="s">
        <v>8</v>
      </c>
      <c r="D13347" s="4" t="s">
        <v>34582</v>
      </c>
      <c r="E13347" s="4" t="s">
        <v>34693</v>
      </c>
      <c r="F13347" s="4">
        <v>0.759082661881894</v>
      </c>
    </row>
    <row r="13348" hidden="1" spans="1:6">
      <c r="A13348" s="4" t="s">
        <v>34719</v>
      </c>
      <c r="B13348" s="4" t="s">
        <v>34720</v>
      </c>
      <c r="C13348" s="4" t="s">
        <v>8</v>
      </c>
      <c r="D13348" s="4" t="s">
        <v>34582</v>
      </c>
      <c r="E13348" s="4" t="s">
        <v>34721</v>
      </c>
      <c r="F13348" s="4">
        <v>0.759122299252929</v>
      </c>
    </row>
    <row r="13349" hidden="1" spans="1:6">
      <c r="A13349" s="4" t="s">
        <v>34722</v>
      </c>
      <c r="B13349" s="4" t="s">
        <v>34723</v>
      </c>
      <c r="C13349" s="4" t="s">
        <v>8</v>
      </c>
      <c r="D13349" s="4" t="s">
        <v>34708</v>
      </c>
      <c r="E13349" s="4" t="s">
        <v>34709</v>
      </c>
      <c r="F13349" s="4">
        <v>0.759162809851308</v>
      </c>
    </row>
    <row r="13350" hidden="1" spans="1:6">
      <c r="A13350" s="4" t="s">
        <v>34724</v>
      </c>
      <c r="B13350" s="4" t="s">
        <v>34725</v>
      </c>
      <c r="C13350" s="4" t="s">
        <v>8</v>
      </c>
      <c r="D13350" s="4" t="s">
        <v>34708</v>
      </c>
      <c r="E13350" s="4" t="s">
        <v>34714</v>
      </c>
      <c r="F13350" s="4">
        <v>0.759242779604847</v>
      </c>
    </row>
    <row r="13351" hidden="1" spans="1:6">
      <c r="A13351" s="4" t="s">
        <v>34726</v>
      </c>
      <c r="B13351" s="4" t="s">
        <v>34727</v>
      </c>
      <c r="C13351" s="4" t="s">
        <v>8</v>
      </c>
      <c r="D13351" s="4" t="s">
        <v>34708</v>
      </c>
      <c r="E13351" s="4" t="s">
        <v>34728</v>
      </c>
      <c r="F13351" s="4">
        <v>0.759405960151563</v>
      </c>
    </row>
    <row r="13352" hidden="1" spans="1:6">
      <c r="A13352" s="4" t="s">
        <v>34729</v>
      </c>
      <c r="B13352" s="4" t="s">
        <v>34730</v>
      </c>
      <c r="C13352" s="4" t="s">
        <v>8</v>
      </c>
      <c r="D13352" s="4" t="s">
        <v>34604</v>
      </c>
      <c r="E13352" s="4" t="s">
        <v>34731</v>
      </c>
      <c r="F13352" s="4">
        <v>0.759406266912169</v>
      </c>
    </row>
    <row r="13353" hidden="1" spans="1:6">
      <c r="A13353" s="4" t="s">
        <v>34732</v>
      </c>
      <c r="B13353" s="4" t="s">
        <v>34733</v>
      </c>
      <c r="C13353" s="4" t="s">
        <v>8</v>
      </c>
      <c r="D13353" s="4" t="s">
        <v>34604</v>
      </c>
      <c r="E13353" s="4" t="s">
        <v>34734</v>
      </c>
      <c r="F13353" s="4">
        <v>0.759608081822256</v>
      </c>
    </row>
    <row r="13354" hidden="1" spans="1:6">
      <c r="A13354" s="4" t="s">
        <v>34735</v>
      </c>
      <c r="B13354" s="4" t="s">
        <v>34736</v>
      </c>
      <c r="C13354" s="4" t="s">
        <v>8</v>
      </c>
      <c r="D13354" s="4" t="s">
        <v>34604</v>
      </c>
      <c r="E13354" s="4" t="s">
        <v>34684</v>
      </c>
      <c r="F13354" s="4">
        <v>0.759627523699699</v>
      </c>
    </row>
    <row r="13355" hidden="1" spans="1:6">
      <c r="A13355" s="4" t="s">
        <v>34737</v>
      </c>
      <c r="B13355" s="4" t="s">
        <v>34738</v>
      </c>
      <c r="C13355" s="4" t="s">
        <v>8</v>
      </c>
      <c r="D13355" t="s">
        <v>34582</v>
      </c>
      <c r="E13355" t="s">
        <v>34739</v>
      </c>
      <c r="F13355">
        <v>0.759680207135961</v>
      </c>
    </row>
    <row r="13356" hidden="1" spans="1:6">
      <c r="A13356" s="4" t="s">
        <v>34740</v>
      </c>
      <c r="B13356" s="4" t="s">
        <v>34741</v>
      </c>
      <c r="C13356" s="4" t="s">
        <v>8</v>
      </c>
      <c r="D13356" s="4" t="s">
        <v>34604</v>
      </c>
      <c r="E13356" s="4" t="s">
        <v>34742</v>
      </c>
      <c r="F13356" s="4">
        <v>0.759725459801572</v>
      </c>
    </row>
    <row r="13357" hidden="1" spans="1:6">
      <c r="A13357" s="4" t="s">
        <v>34743</v>
      </c>
      <c r="B13357" s="4" t="s">
        <v>34744</v>
      </c>
      <c r="C13357" s="4" t="s">
        <v>8</v>
      </c>
      <c r="D13357" s="4" t="s">
        <v>34604</v>
      </c>
      <c r="E13357" s="4" t="s">
        <v>34742</v>
      </c>
      <c r="F13357" s="4">
        <v>0.75979144911839</v>
      </c>
    </row>
    <row r="13358" hidden="1" spans="1:6">
      <c r="A13358" s="4" t="s">
        <v>34745</v>
      </c>
      <c r="B13358" s="4" t="s">
        <v>34746</v>
      </c>
      <c r="C13358" s="4" t="s">
        <v>8</v>
      </c>
      <c r="D13358" s="4" t="s">
        <v>34604</v>
      </c>
      <c r="E13358" s="4" t="s">
        <v>34747</v>
      </c>
      <c r="F13358" s="4">
        <v>0.759818420489841</v>
      </c>
    </row>
    <row r="13359" hidden="1" spans="1:6">
      <c r="A13359" s="4" t="s">
        <v>34748</v>
      </c>
      <c r="B13359" s="4" t="s">
        <v>34749</v>
      </c>
      <c r="C13359" s="4" t="s">
        <v>8</v>
      </c>
      <c r="D13359" t="s">
        <v>34708</v>
      </c>
      <c r="E13359" t="s">
        <v>34750</v>
      </c>
      <c r="F13359">
        <v>0.760081713360523</v>
      </c>
    </row>
    <row r="13360" hidden="1" spans="1:6">
      <c r="A13360" s="4" t="s">
        <v>34751</v>
      </c>
      <c r="B13360" s="4" t="s">
        <v>34752</v>
      </c>
      <c r="C13360" s="4" t="s">
        <v>8</v>
      </c>
      <c r="D13360" s="4" t="s">
        <v>34753</v>
      </c>
      <c r="E13360" s="4" t="s">
        <v>34734</v>
      </c>
      <c r="F13360" s="4">
        <v>0.760296910565089</v>
      </c>
    </row>
    <row r="13361" hidden="1" spans="1:6">
      <c r="A13361" s="4" t="s">
        <v>34754</v>
      </c>
      <c r="B13361" s="4" t="s">
        <v>34755</v>
      </c>
      <c r="C13361" s="4" t="s">
        <v>8</v>
      </c>
      <c r="D13361" s="4" t="s">
        <v>34753</v>
      </c>
      <c r="E13361" s="4" t="s">
        <v>34684</v>
      </c>
      <c r="F13361" s="4">
        <v>0.760316620609645</v>
      </c>
    </row>
    <row r="13362" hidden="1" spans="1:6">
      <c r="A13362" s="4" t="s">
        <v>34756</v>
      </c>
      <c r="B13362" s="4" t="s">
        <v>34757</v>
      </c>
      <c r="C13362" s="4" t="s">
        <v>8</v>
      </c>
      <c r="D13362" s="4" t="s">
        <v>34604</v>
      </c>
      <c r="E13362" s="4" t="s">
        <v>34758</v>
      </c>
      <c r="F13362" s="4">
        <v>0.760318532960844</v>
      </c>
    </row>
    <row r="13363" hidden="1" spans="1:6">
      <c r="A13363" s="4" t="s">
        <v>34759</v>
      </c>
      <c r="B13363" s="4" t="s">
        <v>34760</v>
      </c>
      <c r="C13363" s="4" t="s">
        <v>8</v>
      </c>
      <c r="D13363" t="s">
        <v>34708</v>
      </c>
      <c r="E13363" t="s">
        <v>34714</v>
      </c>
      <c r="F13363">
        <v>0.760369233051139</v>
      </c>
    </row>
    <row r="13364" hidden="1" spans="1:6">
      <c r="A13364" s="4" t="s">
        <v>34761</v>
      </c>
      <c r="B13364" s="4" t="s">
        <v>34762</v>
      </c>
      <c r="C13364" s="4" t="s">
        <v>8</v>
      </c>
      <c r="D13364" s="4" t="s">
        <v>34708</v>
      </c>
      <c r="E13364" s="4" t="s">
        <v>34728</v>
      </c>
      <c r="F13364" s="4">
        <v>0.760797745875592</v>
      </c>
    </row>
    <row r="13365" hidden="1" spans="1:6">
      <c r="A13365" s="4" t="s">
        <v>34763</v>
      </c>
      <c r="B13365" s="4" t="s">
        <v>34764</v>
      </c>
      <c r="C13365" s="4" t="s">
        <v>8</v>
      </c>
      <c r="D13365" s="4" t="s">
        <v>34708</v>
      </c>
      <c r="E13365" s="4" t="s">
        <v>34728</v>
      </c>
      <c r="F13365" s="4">
        <v>0.760900967829208</v>
      </c>
    </row>
    <row r="13366" hidden="1" spans="1:6">
      <c r="A13366" s="4" t="s">
        <v>34765</v>
      </c>
      <c r="B13366" s="4" t="s">
        <v>34766</v>
      </c>
      <c r="C13366" s="4" t="s">
        <v>8</v>
      </c>
      <c r="D13366" s="4" t="s">
        <v>34753</v>
      </c>
      <c r="E13366" s="4" t="s">
        <v>34767</v>
      </c>
      <c r="F13366" s="4">
        <v>0.760948333226631</v>
      </c>
    </row>
    <row r="13367" hidden="1" spans="1:6">
      <c r="A13367" s="4" t="s">
        <v>34768</v>
      </c>
      <c r="B13367" s="4" t="s">
        <v>34769</v>
      </c>
      <c r="C13367" s="4" t="s">
        <v>8</v>
      </c>
      <c r="D13367" s="4" t="s">
        <v>34708</v>
      </c>
      <c r="E13367" s="4" t="s">
        <v>34728</v>
      </c>
      <c r="F13367" s="4">
        <v>0.760948726023455</v>
      </c>
    </row>
    <row r="13368" hidden="1" spans="1:6">
      <c r="A13368" s="4" t="s">
        <v>34770</v>
      </c>
      <c r="B13368" s="4" t="s">
        <v>34771</v>
      </c>
      <c r="C13368" s="4" t="s">
        <v>8</v>
      </c>
      <c r="D13368" s="4" t="s">
        <v>34708</v>
      </c>
      <c r="E13368" s="4" t="s">
        <v>34728</v>
      </c>
      <c r="F13368" s="4">
        <v>0.761065912855646</v>
      </c>
    </row>
    <row r="13369" hidden="1" spans="1:6">
      <c r="A13369" s="4" t="s">
        <v>34772</v>
      </c>
      <c r="B13369" s="4" t="s">
        <v>34773</v>
      </c>
      <c r="C13369" s="4" t="s">
        <v>8</v>
      </c>
      <c r="D13369" s="4" t="s">
        <v>34753</v>
      </c>
      <c r="E13369" s="4" t="s">
        <v>34774</v>
      </c>
      <c r="F13369" s="4">
        <v>0.761067034996381</v>
      </c>
    </row>
    <row r="13370" hidden="1" spans="1:6">
      <c r="A13370" s="4" t="s">
        <v>34775</v>
      </c>
      <c r="B13370" s="4" t="s">
        <v>34776</v>
      </c>
      <c r="C13370" s="4" t="s">
        <v>8</v>
      </c>
      <c r="D13370" s="4" t="s">
        <v>34708</v>
      </c>
      <c r="E13370" s="4" t="s">
        <v>34777</v>
      </c>
      <c r="F13370" s="4">
        <v>0.761084319696014</v>
      </c>
    </row>
    <row r="13371" hidden="1" spans="1:6">
      <c r="A13371" s="4" t="s">
        <v>34778</v>
      </c>
      <c r="B13371" s="4" t="s">
        <v>34779</v>
      </c>
      <c r="C13371" s="4" t="s">
        <v>8</v>
      </c>
      <c r="D13371" t="s">
        <v>34708</v>
      </c>
      <c r="E13371" t="s">
        <v>34728</v>
      </c>
      <c r="F13371">
        <v>0.761256238979354</v>
      </c>
    </row>
    <row r="13372" hidden="1" spans="1:6">
      <c r="A13372" s="4" t="s">
        <v>34780</v>
      </c>
      <c r="B13372" s="4" t="s">
        <v>34781</v>
      </c>
      <c r="C13372" s="4" t="s">
        <v>8</v>
      </c>
      <c r="D13372" s="4" t="s">
        <v>34708</v>
      </c>
      <c r="E13372" s="4" t="s">
        <v>34777</v>
      </c>
      <c r="F13372" s="4">
        <v>0.761268445738432</v>
      </c>
    </row>
    <row r="13373" hidden="1" spans="1:6">
      <c r="A13373" s="4" t="s">
        <v>34782</v>
      </c>
      <c r="B13373" s="4" t="s">
        <v>34783</v>
      </c>
      <c r="C13373" s="4" t="s">
        <v>8</v>
      </c>
      <c r="D13373" s="4" t="s">
        <v>34708</v>
      </c>
      <c r="E13373" s="4" t="s">
        <v>34714</v>
      </c>
      <c r="F13373" s="4">
        <v>0.761281573429218</v>
      </c>
    </row>
    <row r="13374" hidden="1" spans="1:6">
      <c r="A13374" s="4" t="s">
        <v>34784</v>
      </c>
      <c r="B13374" s="4" t="s">
        <v>34785</v>
      </c>
      <c r="C13374" s="4" t="s">
        <v>8</v>
      </c>
      <c r="D13374" t="s">
        <v>34708</v>
      </c>
      <c r="E13374" t="s">
        <v>34728</v>
      </c>
      <c r="F13374">
        <v>0.761381884197042</v>
      </c>
    </row>
    <row r="13375" hidden="1" spans="1:6">
      <c r="A13375" s="4" t="s">
        <v>34786</v>
      </c>
      <c r="B13375" s="4" t="s">
        <v>34787</v>
      </c>
      <c r="C13375" s="4" t="s">
        <v>8</v>
      </c>
      <c r="D13375" t="s">
        <v>34708</v>
      </c>
      <c r="E13375" t="s">
        <v>34788</v>
      </c>
      <c r="F13375">
        <v>0.761387639805827</v>
      </c>
    </row>
    <row r="13376" hidden="1" spans="1:6">
      <c r="A13376" s="4" t="s">
        <v>34789</v>
      </c>
      <c r="B13376" s="4" t="s">
        <v>34790</v>
      </c>
      <c r="C13376" s="4" t="s">
        <v>8</v>
      </c>
      <c r="D13376" s="4" t="s">
        <v>34604</v>
      </c>
      <c r="E13376" s="4" t="s">
        <v>34791</v>
      </c>
      <c r="F13376" s="4">
        <v>0.76141190032299</v>
      </c>
    </row>
    <row r="13377" hidden="1" spans="1:6">
      <c r="A13377" s="4" t="s">
        <v>34792</v>
      </c>
      <c r="B13377" s="4" t="s">
        <v>34793</v>
      </c>
      <c r="C13377" s="4" t="s">
        <v>8</v>
      </c>
      <c r="D13377" t="s">
        <v>34753</v>
      </c>
      <c r="E13377" t="s">
        <v>34767</v>
      </c>
      <c r="F13377">
        <v>0.761485251220691</v>
      </c>
    </row>
    <row r="13378" hidden="1" spans="1:6">
      <c r="A13378" s="4" t="s">
        <v>34794</v>
      </c>
      <c r="B13378" s="4" t="s">
        <v>34795</v>
      </c>
      <c r="C13378" s="4" t="s">
        <v>8</v>
      </c>
      <c r="D13378" s="4" t="s">
        <v>34708</v>
      </c>
      <c r="E13378" s="4" t="s">
        <v>34777</v>
      </c>
      <c r="F13378" s="4">
        <v>0.761573587889534</v>
      </c>
    </row>
    <row r="13379" hidden="1" spans="1:6">
      <c r="A13379" s="4" t="s">
        <v>34796</v>
      </c>
      <c r="B13379" s="4" t="s">
        <v>34797</v>
      </c>
      <c r="C13379" s="4" t="s">
        <v>8</v>
      </c>
      <c r="D13379" s="4" t="s">
        <v>34753</v>
      </c>
      <c r="E13379" s="4" t="s">
        <v>34774</v>
      </c>
      <c r="F13379" s="4">
        <v>0.761598972177228</v>
      </c>
    </row>
    <row r="13380" hidden="1" spans="1:6">
      <c r="A13380" s="4" t="s">
        <v>34798</v>
      </c>
      <c r="B13380" s="4" t="s">
        <v>34799</v>
      </c>
      <c r="C13380" s="4" t="s">
        <v>8</v>
      </c>
      <c r="D13380" s="4" t="s">
        <v>34753</v>
      </c>
      <c r="E13380" s="4" t="s">
        <v>34774</v>
      </c>
      <c r="F13380" s="4">
        <v>0.761684598499803</v>
      </c>
    </row>
    <row r="13381" hidden="1" spans="1:6">
      <c r="A13381" s="4" t="s">
        <v>34800</v>
      </c>
      <c r="B13381" s="4" t="s">
        <v>34801</v>
      </c>
      <c r="C13381" s="4" t="s">
        <v>8</v>
      </c>
      <c r="D13381" t="s">
        <v>34753</v>
      </c>
      <c r="E13381" t="s">
        <v>34731</v>
      </c>
      <c r="F13381">
        <v>0.761738389058197</v>
      </c>
    </row>
    <row r="13382" hidden="1" spans="1:6">
      <c r="A13382" s="4" t="s">
        <v>34802</v>
      </c>
      <c r="B13382" s="4" t="s">
        <v>34803</v>
      </c>
      <c r="C13382" s="4" t="s">
        <v>8</v>
      </c>
      <c r="D13382" s="4" t="s">
        <v>34708</v>
      </c>
      <c r="E13382" s="4" t="s">
        <v>34788</v>
      </c>
      <c r="F13382" s="4">
        <v>0.761776218747292</v>
      </c>
    </row>
    <row r="13383" hidden="1" spans="1:6">
      <c r="A13383" s="4" t="s">
        <v>34804</v>
      </c>
      <c r="B13383" s="4" t="s">
        <v>34805</v>
      </c>
      <c r="C13383" s="4" t="s">
        <v>8</v>
      </c>
      <c r="D13383" s="4" t="s">
        <v>34708</v>
      </c>
      <c r="E13383" s="4" t="s">
        <v>34806</v>
      </c>
      <c r="F13383" s="4">
        <v>0.761967945190549</v>
      </c>
    </row>
    <row r="13384" hidden="1" spans="1:6">
      <c r="A13384" s="4" t="s">
        <v>34807</v>
      </c>
      <c r="B13384" s="4" t="s">
        <v>34808</v>
      </c>
      <c r="C13384" s="4" t="s">
        <v>8</v>
      </c>
      <c r="D13384" s="4" t="s">
        <v>34708</v>
      </c>
      <c r="E13384" s="4" t="s">
        <v>34788</v>
      </c>
      <c r="F13384" s="4">
        <v>0.761994316709683</v>
      </c>
    </row>
    <row r="13385" hidden="1" spans="1:6">
      <c r="A13385" s="4" t="s">
        <v>34809</v>
      </c>
      <c r="B13385" s="4" t="s">
        <v>34810</v>
      </c>
      <c r="C13385" s="4" t="s">
        <v>8</v>
      </c>
      <c r="D13385" s="4" t="s">
        <v>34753</v>
      </c>
      <c r="E13385" s="4" t="s">
        <v>34811</v>
      </c>
      <c r="F13385" s="4">
        <v>0.762053738210885</v>
      </c>
    </row>
    <row r="13386" hidden="1" spans="1:6">
      <c r="A13386" s="4" t="s">
        <v>34812</v>
      </c>
      <c r="B13386" s="4" t="s">
        <v>34813</v>
      </c>
      <c r="C13386" s="4" t="s">
        <v>8</v>
      </c>
      <c r="D13386" s="4" t="s">
        <v>34708</v>
      </c>
      <c r="E13386" s="4" t="s">
        <v>34814</v>
      </c>
      <c r="F13386" s="4">
        <v>0.762115416792087</v>
      </c>
    </row>
    <row r="13387" hidden="1" spans="1:6">
      <c r="A13387" s="4" t="s">
        <v>34815</v>
      </c>
      <c r="B13387" s="4" t="s">
        <v>34816</v>
      </c>
      <c r="C13387" s="4" t="s">
        <v>8</v>
      </c>
      <c r="D13387" s="4" t="s">
        <v>34708</v>
      </c>
      <c r="E13387" s="4" t="s">
        <v>34777</v>
      </c>
      <c r="F13387" s="4">
        <v>0.762153053950152</v>
      </c>
    </row>
    <row r="13388" hidden="1" spans="1:6">
      <c r="A13388" s="4" t="s">
        <v>34817</v>
      </c>
      <c r="B13388" s="4" t="s">
        <v>34818</v>
      </c>
      <c r="C13388" s="4" t="s">
        <v>8</v>
      </c>
      <c r="D13388" s="4" t="s">
        <v>34708</v>
      </c>
      <c r="E13388" s="4" t="s">
        <v>34819</v>
      </c>
      <c r="F13388" s="4">
        <v>0.762153480420386</v>
      </c>
    </row>
    <row r="13389" hidden="1" spans="1:6">
      <c r="A13389" s="4" t="s">
        <v>34820</v>
      </c>
      <c r="B13389" s="4" t="s">
        <v>34821</v>
      </c>
      <c r="C13389" s="4" t="s">
        <v>8</v>
      </c>
      <c r="D13389" s="4" t="s">
        <v>34708</v>
      </c>
      <c r="E13389" s="4" t="s">
        <v>34728</v>
      </c>
      <c r="F13389" s="4">
        <v>0.762211563951084</v>
      </c>
    </row>
    <row r="13390" hidden="1" spans="1:6">
      <c r="A13390" s="4" t="s">
        <v>34822</v>
      </c>
      <c r="B13390" s="4" t="s">
        <v>34823</v>
      </c>
      <c r="C13390" s="4" t="s">
        <v>8</v>
      </c>
      <c r="D13390" s="4" t="s">
        <v>34708</v>
      </c>
      <c r="E13390" s="4" t="s">
        <v>34721</v>
      </c>
      <c r="F13390" s="4">
        <v>0.762233665769785</v>
      </c>
    </row>
    <row r="13391" hidden="1" spans="1:6">
      <c r="A13391" s="4" t="s">
        <v>34824</v>
      </c>
      <c r="B13391" s="4" t="s">
        <v>34825</v>
      </c>
      <c r="C13391" s="4" t="s">
        <v>8</v>
      </c>
      <c r="D13391" s="4" t="s">
        <v>34753</v>
      </c>
      <c r="E13391" s="4" t="s">
        <v>34774</v>
      </c>
      <c r="F13391" s="4">
        <v>0.762290250692475</v>
      </c>
    </row>
    <row r="13392" hidden="1" spans="1:6">
      <c r="A13392" s="4" t="s">
        <v>34826</v>
      </c>
      <c r="B13392" s="4" t="s">
        <v>34827</v>
      </c>
      <c r="C13392" s="4" t="s">
        <v>8</v>
      </c>
      <c r="D13392" s="4" t="s">
        <v>34753</v>
      </c>
      <c r="E13392" s="4" t="s">
        <v>34747</v>
      </c>
      <c r="F13392" s="4">
        <v>0.762423813335649</v>
      </c>
    </row>
    <row r="13393" hidden="1" spans="1:6">
      <c r="A13393" s="4" t="s">
        <v>34828</v>
      </c>
      <c r="B13393" s="4" t="s">
        <v>34829</v>
      </c>
      <c r="C13393" s="4" t="s">
        <v>8</v>
      </c>
      <c r="D13393" s="4" t="s">
        <v>34753</v>
      </c>
      <c r="E13393" s="4" t="s">
        <v>34774</v>
      </c>
      <c r="F13393" s="4">
        <v>0.76249766420586</v>
      </c>
    </row>
    <row r="13394" hidden="1" spans="1:6">
      <c r="A13394" s="4" t="s">
        <v>34830</v>
      </c>
      <c r="B13394" s="4" t="s">
        <v>34831</v>
      </c>
      <c r="C13394" s="4" t="s">
        <v>8</v>
      </c>
      <c r="D13394" s="4" t="s">
        <v>34708</v>
      </c>
      <c r="E13394" s="4" t="s">
        <v>34819</v>
      </c>
      <c r="F13394" s="4">
        <v>0.762547903453232</v>
      </c>
    </row>
    <row r="13395" hidden="1" spans="1:6">
      <c r="A13395" s="4" t="s">
        <v>34832</v>
      </c>
      <c r="B13395" s="4" t="s">
        <v>34833</v>
      </c>
      <c r="C13395" s="4" t="s">
        <v>8</v>
      </c>
      <c r="D13395" s="4" t="s">
        <v>34708</v>
      </c>
      <c r="E13395" s="4" t="s">
        <v>34728</v>
      </c>
      <c r="F13395" s="4">
        <v>0.762561855369402</v>
      </c>
    </row>
    <row r="13396" hidden="1" spans="1:6">
      <c r="A13396" s="4" t="s">
        <v>34834</v>
      </c>
      <c r="B13396" s="4" t="s">
        <v>34835</v>
      </c>
      <c r="C13396" s="4" t="s">
        <v>8</v>
      </c>
      <c r="D13396" t="s">
        <v>34753</v>
      </c>
      <c r="E13396" t="s">
        <v>34774</v>
      </c>
      <c r="F13396">
        <v>0.762681132293981</v>
      </c>
    </row>
    <row r="13397" hidden="1" spans="1:6">
      <c r="A13397" s="4" t="s">
        <v>34836</v>
      </c>
      <c r="B13397" s="4" t="s">
        <v>34837</v>
      </c>
      <c r="C13397" s="4" t="s">
        <v>8</v>
      </c>
      <c r="D13397" s="4" t="s">
        <v>34838</v>
      </c>
      <c r="E13397" s="4" t="s">
        <v>34839</v>
      </c>
      <c r="F13397" s="4">
        <v>0.762706472828678</v>
      </c>
    </row>
    <row r="13398" hidden="1" spans="1:6">
      <c r="A13398" s="4" t="s">
        <v>34840</v>
      </c>
      <c r="B13398" s="4" t="s">
        <v>34841</v>
      </c>
      <c r="C13398" s="4" t="s">
        <v>8</v>
      </c>
      <c r="D13398" s="4" t="s">
        <v>34604</v>
      </c>
      <c r="E13398" s="4" t="s">
        <v>34842</v>
      </c>
      <c r="F13398" s="4">
        <v>0.76272725819339</v>
      </c>
    </row>
    <row r="13399" hidden="1" spans="1:6">
      <c r="A13399" s="4" t="s">
        <v>34843</v>
      </c>
      <c r="B13399" s="4" t="s">
        <v>34844</v>
      </c>
      <c r="C13399" s="4" t="s">
        <v>8</v>
      </c>
      <c r="D13399" t="s">
        <v>34838</v>
      </c>
      <c r="E13399" t="s">
        <v>34839</v>
      </c>
      <c r="F13399">
        <v>0.762827430309499</v>
      </c>
    </row>
    <row r="13400" hidden="1" spans="1:6">
      <c r="A13400" s="4" t="s">
        <v>34845</v>
      </c>
      <c r="B13400" s="4" t="s">
        <v>34846</v>
      </c>
      <c r="C13400" s="4" t="s">
        <v>8</v>
      </c>
      <c r="D13400" s="4" t="s">
        <v>34753</v>
      </c>
      <c r="E13400" s="4" t="s">
        <v>34774</v>
      </c>
      <c r="F13400" s="4">
        <v>0.762839553185247</v>
      </c>
    </row>
    <row r="13401" hidden="1" spans="1:6">
      <c r="A13401" s="4" t="s">
        <v>34847</v>
      </c>
      <c r="B13401" s="4" t="s">
        <v>34848</v>
      </c>
      <c r="C13401" s="4" t="s">
        <v>8</v>
      </c>
      <c r="D13401" t="s">
        <v>34753</v>
      </c>
      <c r="E13401" t="s">
        <v>34774</v>
      </c>
      <c r="F13401">
        <v>0.762960167456288</v>
      </c>
    </row>
    <row r="13402" hidden="1" spans="1:6">
      <c r="A13402" s="4" t="s">
        <v>34849</v>
      </c>
      <c r="B13402" s="4" t="s">
        <v>34850</v>
      </c>
      <c r="C13402" s="4" t="s">
        <v>8</v>
      </c>
      <c r="D13402" s="4" t="s">
        <v>34708</v>
      </c>
      <c r="E13402" s="4" t="s">
        <v>34851</v>
      </c>
      <c r="F13402" s="4">
        <v>0.763013751388616</v>
      </c>
    </row>
    <row r="13403" hidden="1" spans="1:6">
      <c r="A13403" s="4" t="s">
        <v>34852</v>
      </c>
      <c r="B13403" s="4" t="s">
        <v>34853</v>
      </c>
      <c r="C13403" s="4" t="s">
        <v>8</v>
      </c>
      <c r="D13403" s="4" t="s">
        <v>34753</v>
      </c>
      <c r="E13403" s="4" t="s">
        <v>34854</v>
      </c>
      <c r="F13403" s="4">
        <v>0.763166308503597</v>
      </c>
    </row>
    <row r="13404" hidden="1" spans="1:6">
      <c r="A13404" s="4" t="s">
        <v>34855</v>
      </c>
      <c r="B13404" s="4" t="s">
        <v>34856</v>
      </c>
      <c r="C13404" s="4" t="s">
        <v>8</v>
      </c>
      <c r="D13404" s="4" t="s">
        <v>34753</v>
      </c>
      <c r="E13404" s="4" t="s">
        <v>34854</v>
      </c>
      <c r="F13404" s="4">
        <v>0.763175370213385</v>
      </c>
    </row>
    <row r="13405" hidden="1" spans="1:6">
      <c r="A13405" s="4" t="s">
        <v>34857</v>
      </c>
      <c r="B13405" s="4" t="s">
        <v>34858</v>
      </c>
      <c r="C13405" s="4" t="s">
        <v>8</v>
      </c>
      <c r="D13405" s="4" t="s">
        <v>34753</v>
      </c>
      <c r="E13405" s="4" t="s">
        <v>34811</v>
      </c>
      <c r="F13405" s="4">
        <v>0.763225993644017</v>
      </c>
    </row>
    <row r="13406" hidden="1" spans="1:6">
      <c r="A13406" s="4" t="s">
        <v>34859</v>
      </c>
      <c r="B13406" s="4" t="s">
        <v>34860</v>
      </c>
      <c r="C13406" s="4" t="s">
        <v>8</v>
      </c>
      <c r="D13406" s="4" t="s">
        <v>34838</v>
      </c>
      <c r="E13406" s="4" t="s">
        <v>34861</v>
      </c>
      <c r="F13406" s="4">
        <v>0.763233370994259</v>
      </c>
    </row>
    <row r="13407" hidden="1" spans="1:6">
      <c r="A13407" s="4" t="s">
        <v>34862</v>
      </c>
      <c r="B13407" s="4" t="s">
        <v>34863</v>
      </c>
      <c r="C13407" s="4" t="s">
        <v>8</v>
      </c>
      <c r="D13407" s="4" t="s">
        <v>34838</v>
      </c>
      <c r="E13407" s="4" t="s">
        <v>34861</v>
      </c>
      <c r="F13407" s="4">
        <v>0.763299333874641</v>
      </c>
    </row>
    <row r="13408" hidden="1" spans="1:6">
      <c r="A13408" s="4" t="s">
        <v>34864</v>
      </c>
      <c r="B13408" s="4" t="s">
        <v>34865</v>
      </c>
      <c r="C13408" s="4" t="s">
        <v>8</v>
      </c>
      <c r="D13408" s="4" t="s">
        <v>34838</v>
      </c>
      <c r="E13408" s="4" t="s">
        <v>34839</v>
      </c>
      <c r="F13408" s="4">
        <v>0.763307453669294</v>
      </c>
    </row>
    <row r="13409" hidden="1" spans="1:6">
      <c r="A13409" s="4" t="s">
        <v>34866</v>
      </c>
      <c r="B13409" s="4" t="s">
        <v>34867</v>
      </c>
      <c r="C13409" s="4" t="s">
        <v>8</v>
      </c>
      <c r="D13409" s="4" t="s">
        <v>34838</v>
      </c>
      <c r="E13409" s="4" t="s">
        <v>34777</v>
      </c>
      <c r="F13409" s="4">
        <v>0.763390915970341</v>
      </c>
    </row>
    <row r="13410" hidden="1" spans="1:6">
      <c r="A13410" s="4" t="s">
        <v>34868</v>
      </c>
      <c r="B13410" s="4" t="s">
        <v>34869</v>
      </c>
      <c r="C13410" s="4" t="s">
        <v>8</v>
      </c>
      <c r="D13410" s="4" t="s">
        <v>34708</v>
      </c>
      <c r="E13410" s="4" t="s">
        <v>34851</v>
      </c>
      <c r="F13410" s="4">
        <v>0.763424145340029</v>
      </c>
    </row>
    <row r="13411" hidden="1" spans="1:6">
      <c r="A13411" s="4" t="s">
        <v>34870</v>
      </c>
      <c r="B13411" s="4" t="s">
        <v>34871</v>
      </c>
      <c r="C13411" s="4" t="s">
        <v>8</v>
      </c>
      <c r="D13411" s="4" t="s">
        <v>34753</v>
      </c>
      <c r="E13411" s="4" t="s">
        <v>34811</v>
      </c>
      <c r="F13411" s="4">
        <v>0.763448541458012</v>
      </c>
    </row>
    <row r="13412" hidden="1" spans="1:6">
      <c r="A13412" s="4" t="s">
        <v>34872</v>
      </c>
      <c r="B13412" s="4" t="s">
        <v>34873</v>
      </c>
      <c r="C13412" s="4" t="s">
        <v>8</v>
      </c>
      <c r="D13412" s="4" t="s">
        <v>34838</v>
      </c>
      <c r="E13412" s="4" t="s">
        <v>34777</v>
      </c>
      <c r="F13412" s="4">
        <v>0.763474764836269</v>
      </c>
    </row>
    <row r="13413" hidden="1" spans="1:6">
      <c r="A13413" s="4" t="s">
        <v>34874</v>
      </c>
      <c r="B13413" s="4" t="s">
        <v>34875</v>
      </c>
      <c r="C13413" s="4" t="s">
        <v>8</v>
      </c>
      <c r="D13413" s="4" t="s">
        <v>34838</v>
      </c>
      <c r="E13413" s="4" t="s">
        <v>34777</v>
      </c>
      <c r="F13413" s="4">
        <v>0.763553371168841</v>
      </c>
    </row>
    <row r="13414" hidden="1" spans="1:6">
      <c r="A13414" s="4" t="s">
        <v>34876</v>
      </c>
      <c r="B13414" s="4" t="s">
        <v>34877</v>
      </c>
      <c r="C13414" s="4" t="s">
        <v>8</v>
      </c>
      <c r="D13414" s="4" t="s">
        <v>34753</v>
      </c>
      <c r="E13414" s="4" t="s">
        <v>34854</v>
      </c>
      <c r="F13414" s="4">
        <v>0.763607231637398</v>
      </c>
    </row>
    <row r="13415" hidden="1" spans="1:6">
      <c r="A13415" s="4" t="s">
        <v>34878</v>
      </c>
      <c r="B13415" s="4" t="s">
        <v>34879</v>
      </c>
      <c r="C13415" s="4" t="s">
        <v>8</v>
      </c>
      <c r="D13415" s="4" t="s">
        <v>34753</v>
      </c>
      <c r="E13415" s="4" t="s">
        <v>34880</v>
      </c>
      <c r="F13415" s="4">
        <v>0.763722755541929</v>
      </c>
    </row>
    <row r="13416" hidden="1" spans="1:6">
      <c r="A13416" s="4" t="s">
        <v>34881</v>
      </c>
      <c r="B13416" s="4" t="s">
        <v>34882</v>
      </c>
      <c r="C13416" s="4" t="s">
        <v>8</v>
      </c>
      <c r="D13416" s="4" t="s">
        <v>34753</v>
      </c>
      <c r="E13416" s="4" t="s">
        <v>34774</v>
      </c>
      <c r="F13416" s="4">
        <v>0.763743520840158</v>
      </c>
    </row>
    <row r="13417" hidden="1" spans="1:6">
      <c r="A13417" s="4" t="s">
        <v>34883</v>
      </c>
      <c r="B13417" s="4" t="s">
        <v>34884</v>
      </c>
      <c r="C13417" s="4" t="s">
        <v>8</v>
      </c>
      <c r="D13417" s="4" t="s">
        <v>34708</v>
      </c>
      <c r="E13417" s="4" t="s">
        <v>34885</v>
      </c>
      <c r="F13417" s="4">
        <v>0.763772648511862</v>
      </c>
    </row>
    <row r="13418" hidden="1" spans="1:6">
      <c r="A13418" s="4" t="s">
        <v>34886</v>
      </c>
      <c r="B13418" s="4" t="s">
        <v>34887</v>
      </c>
      <c r="C13418" s="4" t="s">
        <v>8</v>
      </c>
      <c r="D13418" s="4" t="s">
        <v>34708</v>
      </c>
      <c r="E13418" s="4" t="s">
        <v>34888</v>
      </c>
      <c r="F13418" s="4">
        <v>0.763861437727767</v>
      </c>
    </row>
    <row r="13419" hidden="1" spans="1:6">
      <c r="A13419" s="4" t="s">
        <v>34889</v>
      </c>
      <c r="B13419" s="4" t="s">
        <v>34890</v>
      </c>
      <c r="C13419" s="4" t="s">
        <v>8</v>
      </c>
      <c r="D13419" s="4" t="s">
        <v>34753</v>
      </c>
      <c r="E13419" s="4" t="s">
        <v>34854</v>
      </c>
      <c r="F13419" s="4">
        <v>0.763905629665013</v>
      </c>
    </row>
    <row r="13420" hidden="1" spans="1:6">
      <c r="A13420" s="4" t="s">
        <v>34891</v>
      </c>
      <c r="B13420" s="4" t="s">
        <v>34892</v>
      </c>
      <c r="C13420" s="4" t="s">
        <v>8</v>
      </c>
      <c r="D13420" s="4" t="s">
        <v>34753</v>
      </c>
      <c r="E13420" s="4" t="s">
        <v>34854</v>
      </c>
      <c r="F13420" s="4">
        <v>0.763925833464071</v>
      </c>
    </row>
    <row r="13421" hidden="1" spans="1:6">
      <c r="A13421" s="4" t="s">
        <v>34893</v>
      </c>
      <c r="B13421" s="4" t="s">
        <v>34894</v>
      </c>
      <c r="C13421" s="4" t="s">
        <v>8</v>
      </c>
      <c r="D13421" s="4" t="s">
        <v>34753</v>
      </c>
      <c r="E13421" s="4" t="s">
        <v>34895</v>
      </c>
      <c r="F13421" s="4">
        <v>0.763992703058915</v>
      </c>
    </row>
    <row r="13422" hidden="1" spans="1:6">
      <c r="A13422" s="4" t="s">
        <v>34896</v>
      </c>
      <c r="B13422" s="4" t="s">
        <v>34897</v>
      </c>
      <c r="C13422" s="4" t="s">
        <v>8</v>
      </c>
      <c r="D13422" s="4" t="s">
        <v>34838</v>
      </c>
      <c r="E13422" s="4" t="s">
        <v>34898</v>
      </c>
      <c r="F13422" s="4">
        <v>0.76404193807065</v>
      </c>
    </row>
    <row r="13423" hidden="1" spans="1:6">
      <c r="A13423" s="4" t="s">
        <v>34899</v>
      </c>
      <c r="B13423" s="4" t="s">
        <v>34900</v>
      </c>
      <c r="C13423" s="4" t="s">
        <v>8</v>
      </c>
      <c r="D13423" s="4" t="s">
        <v>34753</v>
      </c>
      <c r="E13423" s="4" t="s">
        <v>34895</v>
      </c>
      <c r="F13423" s="4">
        <v>0.764133042325975</v>
      </c>
    </row>
    <row r="13424" hidden="1" spans="1:6">
      <c r="A13424" s="4" t="s">
        <v>34901</v>
      </c>
      <c r="B13424" s="4" t="s">
        <v>34902</v>
      </c>
      <c r="C13424" s="4" t="s">
        <v>8</v>
      </c>
      <c r="D13424" s="4" t="s">
        <v>34838</v>
      </c>
      <c r="E13424" s="4" t="s">
        <v>34839</v>
      </c>
      <c r="F13424" s="4">
        <v>0.764345636082109</v>
      </c>
    </row>
    <row r="13425" hidden="1" spans="1:6">
      <c r="A13425" s="4" t="s">
        <v>34903</v>
      </c>
      <c r="B13425" s="4" t="s">
        <v>34904</v>
      </c>
      <c r="C13425" s="4" t="s">
        <v>8</v>
      </c>
      <c r="D13425" s="4" t="s">
        <v>34753</v>
      </c>
      <c r="E13425" s="4" t="s">
        <v>34854</v>
      </c>
      <c r="F13425" s="4">
        <v>0.764346920248002</v>
      </c>
    </row>
    <row r="13426" hidden="1" spans="1:6">
      <c r="A13426" s="4" t="s">
        <v>34905</v>
      </c>
      <c r="B13426" s="4" t="s">
        <v>34906</v>
      </c>
      <c r="C13426" s="4" t="s">
        <v>8</v>
      </c>
      <c r="D13426" s="4" t="s">
        <v>34907</v>
      </c>
      <c r="E13426" s="4" t="s">
        <v>34854</v>
      </c>
      <c r="F13426" s="4">
        <v>0.764512737703777</v>
      </c>
    </row>
    <row r="13427" hidden="1" spans="1:6">
      <c r="A13427" s="4" t="s">
        <v>34908</v>
      </c>
      <c r="B13427" s="4" t="s">
        <v>34909</v>
      </c>
      <c r="C13427" s="4" t="s">
        <v>8</v>
      </c>
      <c r="D13427" s="4" t="s">
        <v>34907</v>
      </c>
      <c r="E13427" s="4" t="s">
        <v>34854</v>
      </c>
      <c r="F13427" s="4">
        <v>0.764553443325255</v>
      </c>
    </row>
    <row r="13428" hidden="1" spans="1:6">
      <c r="A13428" s="4" t="s">
        <v>34910</v>
      </c>
      <c r="B13428" s="4" t="s">
        <v>34911</v>
      </c>
      <c r="C13428" s="4" t="s">
        <v>8</v>
      </c>
      <c r="D13428" t="s">
        <v>34907</v>
      </c>
      <c r="E13428" t="s">
        <v>34854</v>
      </c>
      <c r="F13428">
        <v>0.764595360888779</v>
      </c>
    </row>
    <row r="13429" hidden="1" spans="1:6">
      <c r="A13429" s="4" t="s">
        <v>34912</v>
      </c>
      <c r="B13429" s="4" t="s">
        <v>34913</v>
      </c>
      <c r="C13429" s="4" t="s">
        <v>8</v>
      </c>
      <c r="D13429" s="4" t="s">
        <v>34838</v>
      </c>
      <c r="E13429" s="4" t="s">
        <v>34914</v>
      </c>
      <c r="F13429" s="4">
        <v>0.764679575781985</v>
      </c>
    </row>
    <row r="13430" hidden="1" spans="1:6">
      <c r="A13430" s="4" t="s">
        <v>34915</v>
      </c>
      <c r="B13430" s="4" t="s">
        <v>34916</v>
      </c>
      <c r="C13430" s="4" t="s">
        <v>8</v>
      </c>
      <c r="D13430" s="4" t="s">
        <v>34838</v>
      </c>
      <c r="E13430" s="4" t="s">
        <v>34839</v>
      </c>
      <c r="F13430" s="4">
        <v>0.764706087245183</v>
      </c>
    </row>
    <row r="13431" hidden="1" spans="1:6">
      <c r="A13431" s="4" t="s">
        <v>34917</v>
      </c>
      <c r="B13431" s="4" t="s">
        <v>34918</v>
      </c>
      <c r="C13431" s="4" t="s">
        <v>8</v>
      </c>
      <c r="D13431" s="4" t="s">
        <v>34838</v>
      </c>
      <c r="E13431" s="4" t="s">
        <v>34919</v>
      </c>
      <c r="F13431" s="4">
        <v>0.764709519737316</v>
      </c>
    </row>
    <row r="13432" hidden="1" spans="1:6">
      <c r="A13432" s="4" t="s">
        <v>34920</v>
      </c>
      <c r="B13432" s="4" t="s">
        <v>34921</v>
      </c>
      <c r="C13432" s="4" t="s">
        <v>8</v>
      </c>
      <c r="D13432" s="4" t="s">
        <v>34907</v>
      </c>
      <c r="E13432" s="4" t="s">
        <v>34922</v>
      </c>
      <c r="F13432" s="4">
        <v>0.764810881682499</v>
      </c>
    </row>
    <row r="13433" hidden="1" spans="1:6">
      <c r="A13433" s="4" t="s">
        <v>34923</v>
      </c>
      <c r="B13433" s="4" t="s">
        <v>34924</v>
      </c>
      <c r="C13433" s="4" t="s">
        <v>8</v>
      </c>
      <c r="D13433" s="4" t="s">
        <v>34907</v>
      </c>
      <c r="E13433" s="4" t="s">
        <v>34854</v>
      </c>
      <c r="F13433" s="4">
        <v>0.764875954097782</v>
      </c>
    </row>
    <row r="13434" hidden="1" spans="1:6">
      <c r="A13434" s="4" t="s">
        <v>34925</v>
      </c>
      <c r="B13434" s="4" t="s">
        <v>34926</v>
      </c>
      <c r="C13434" s="4" t="s">
        <v>8</v>
      </c>
      <c r="D13434" s="4" t="s">
        <v>34838</v>
      </c>
      <c r="E13434" s="4" t="s">
        <v>34861</v>
      </c>
      <c r="F13434" s="4">
        <v>0.765115813477963</v>
      </c>
    </row>
    <row r="13435" hidden="1" spans="1:6">
      <c r="A13435" s="4" t="s">
        <v>34927</v>
      </c>
      <c r="B13435" s="4" t="s">
        <v>34928</v>
      </c>
      <c r="C13435" s="4" t="s">
        <v>8</v>
      </c>
      <c r="D13435" t="s">
        <v>34907</v>
      </c>
      <c r="E13435" t="s">
        <v>34854</v>
      </c>
      <c r="F13435">
        <v>0.765140466007039</v>
      </c>
    </row>
    <row r="13436" hidden="1" spans="1:6">
      <c r="A13436" s="4" t="s">
        <v>34929</v>
      </c>
      <c r="B13436" s="4" t="s">
        <v>34930</v>
      </c>
      <c r="C13436" s="4" t="s">
        <v>8</v>
      </c>
      <c r="D13436" s="4" t="s">
        <v>34753</v>
      </c>
      <c r="E13436" s="4" t="s">
        <v>34931</v>
      </c>
      <c r="F13436" s="4">
        <v>0.765172122834928</v>
      </c>
    </row>
    <row r="13437" hidden="1" spans="1:6">
      <c r="A13437" s="4" t="s">
        <v>34932</v>
      </c>
      <c r="B13437" s="4" t="s">
        <v>34933</v>
      </c>
      <c r="C13437" s="4" t="s">
        <v>8</v>
      </c>
      <c r="D13437" s="4" t="s">
        <v>34753</v>
      </c>
      <c r="E13437" s="4" t="s">
        <v>34934</v>
      </c>
      <c r="F13437" s="4">
        <v>0.765270554428201</v>
      </c>
    </row>
    <row r="13438" hidden="1" spans="1:6">
      <c r="A13438" s="4" t="s">
        <v>34935</v>
      </c>
      <c r="B13438" s="4" t="s">
        <v>34936</v>
      </c>
      <c r="C13438" s="4" t="s">
        <v>8</v>
      </c>
      <c r="D13438" s="4" t="s">
        <v>34907</v>
      </c>
      <c r="E13438" s="4" t="s">
        <v>34937</v>
      </c>
      <c r="F13438" s="4">
        <v>0.765381171943373</v>
      </c>
    </row>
    <row r="13439" hidden="1" spans="1:6">
      <c r="A13439" s="4" t="s">
        <v>34938</v>
      </c>
      <c r="B13439" s="4" t="s">
        <v>34939</v>
      </c>
      <c r="C13439" s="4" t="s">
        <v>8</v>
      </c>
      <c r="D13439" t="s">
        <v>34838</v>
      </c>
      <c r="E13439" t="s">
        <v>34940</v>
      </c>
      <c r="F13439">
        <v>0.765397138814258</v>
      </c>
    </row>
    <row r="13440" hidden="1" spans="1:6">
      <c r="A13440" s="4" t="s">
        <v>34941</v>
      </c>
      <c r="B13440" s="4" t="s">
        <v>34942</v>
      </c>
      <c r="C13440" s="4" t="s">
        <v>8</v>
      </c>
      <c r="D13440" s="4" t="s">
        <v>34838</v>
      </c>
      <c r="E13440" s="4" t="s">
        <v>34943</v>
      </c>
      <c r="F13440" s="4">
        <v>0.765403849753122</v>
      </c>
    </row>
    <row r="13441" hidden="1" spans="1:6">
      <c r="A13441" s="4" t="s">
        <v>34944</v>
      </c>
      <c r="B13441" s="4" t="s">
        <v>34945</v>
      </c>
      <c r="C13441" s="4" t="s">
        <v>8</v>
      </c>
      <c r="D13441" s="4" t="s">
        <v>34907</v>
      </c>
      <c r="E13441" s="4" t="s">
        <v>34946</v>
      </c>
      <c r="F13441" s="4">
        <v>0.765436950832034</v>
      </c>
    </row>
    <row r="13442" hidden="1" spans="1:6">
      <c r="A13442" s="4" t="s">
        <v>34947</v>
      </c>
      <c r="B13442" s="4" t="s">
        <v>34948</v>
      </c>
      <c r="C13442" s="4" t="s">
        <v>8</v>
      </c>
      <c r="D13442" s="4" t="s">
        <v>34838</v>
      </c>
      <c r="E13442" s="4" t="s">
        <v>34940</v>
      </c>
      <c r="F13442" s="4">
        <v>0.765711211360458</v>
      </c>
    </row>
    <row r="13443" hidden="1" spans="1:6">
      <c r="A13443" s="4" t="s">
        <v>34949</v>
      </c>
      <c r="B13443" s="4" t="s">
        <v>34950</v>
      </c>
      <c r="C13443" s="4" t="s">
        <v>8</v>
      </c>
      <c r="D13443" s="4" t="s">
        <v>34838</v>
      </c>
      <c r="E13443" s="4" t="s">
        <v>34951</v>
      </c>
      <c r="F13443" s="4">
        <v>0.765796072188494</v>
      </c>
    </row>
    <row r="13444" hidden="1" spans="1:6">
      <c r="A13444" s="4" t="s">
        <v>34952</v>
      </c>
      <c r="B13444" s="4" t="s">
        <v>34953</v>
      </c>
      <c r="C13444" s="4" t="s">
        <v>8</v>
      </c>
      <c r="D13444" s="4" t="s">
        <v>34838</v>
      </c>
      <c r="E13444" s="4" t="s">
        <v>34898</v>
      </c>
      <c r="F13444" s="4">
        <v>0.765879921872735</v>
      </c>
    </row>
    <row r="13445" hidden="1" spans="1:6">
      <c r="A13445" s="4" t="s">
        <v>34954</v>
      </c>
      <c r="B13445" s="4" t="s">
        <v>34955</v>
      </c>
      <c r="C13445" s="4" t="s">
        <v>8</v>
      </c>
      <c r="D13445" s="4" t="s">
        <v>34838</v>
      </c>
      <c r="E13445" s="4" t="s">
        <v>34914</v>
      </c>
      <c r="F13445" s="4">
        <v>0.765887411608507</v>
      </c>
    </row>
    <row r="13446" hidden="1" spans="1:6">
      <c r="A13446" s="4" t="s">
        <v>34956</v>
      </c>
      <c r="B13446" s="4" t="s">
        <v>34957</v>
      </c>
      <c r="C13446" s="4" t="s">
        <v>8</v>
      </c>
      <c r="D13446" s="4" t="s">
        <v>34838</v>
      </c>
      <c r="E13446" s="4" t="s">
        <v>34958</v>
      </c>
      <c r="F13446" s="4">
        <v>0.766091623030948</v>
      </c>
    </row>
    <row r="13447" hidden="1" spans="1:6">
      <c r="A13447" s="4" t="s">
        <v>34959</v>
      </c>
      <c r="B13447" s="4" t="s">
        <v>34960</v>
      </c>
      <c r="C13447" s="4" t="s">
        <v>8</v>
      </c>
      <c r="D13447" s="4" t="s">
        <v>34907</v>
      </c>
      <c r="E13447" s="4" t="s">
        <v>34961</v>
      </c>
      <c r="F13447" s="4">
        <v>0.766124178250934</v>
      </c>
    </row>
    <row r="13448" hidden="1" spans="1:6">
      <c r="A13448" s="4" t="s">
        <v>34962</v>
      </c>
      <c r="B13448" s="4" t="s">
        <v>34963</v>
      </c>
      <c r="C13448" s="4" t="s">
        <v>8</v>
      </c>
      <c r="D13448" t="s">
        <v>34838</v>
      </c>
      <c r="E13448" t="s">
        <v>34958</v>
      </c>
      <c r="F13448">
        <v>0.766145851347684</v>
      </c>
    </row>
    <row r="13449" hidden="1" spans="1:6">
      <c r="A13449" s="4" t="s">
        <v>34964</v>
      </c>
      <c r="B13449" s="4" t="s">
        <v>34965</v>
      </c>
      <c r="C13449" s="4" t="s">
        <v>8</v>
      </c>
      <c r="D13449" t="s">
        <v>34907</v>
      </c>
      <c r="E13449" t="s">
        <v>34937</v>
      </c>
      <c r="F13449">
        <v>0.766276162103528</v>
      </c>
    </row>
    <row r="13450" hidden="1" spans="1:6">
      <c r="A13450" s="4" t="s">
        <v>34966</v>
      </c>
      <c r="B13450" s="4" t="s">
        <v>34967</v>
      </c>
      <c r="C13450" s="4" t="s">
        <v>8</v>
      </c>
      <c r="D13450" s="4" t="s">
        <v>34907</v>
      </c>
      <c r="E13450" s="4" t="s">
        <v>34922</v>
      </c>
      <c r="F13450" s="4">
        <v>0.766356832440005</v>
      </c>
    </row>
    <row r="13451" hidden="1" spans="1:6">
      <c r="A13451" s="4" t="s">
        <v>34968</v>
      </c>
      <c r="B13451" s="4" t="s">
        <v>34969</v>
      </c>
      <c r="C13451" s="4" t="s">
        <v>8</v>
      </c>
      <c r="D13451" t="s">
        <v>34970</v>
      </c>
      <c r="E13451" t="s">
        <v>34971</v>
      </c>
      <c r="F13451">
        <v>0.766373588419701</v>
      </c>
    </row>
    <row r="13452" hidden="1" spans="1:6">
      <c r="A13452" s="4" t="s">
        <v>34972</v>
      </c>
      <c r="B13452" s="4" t="s">
        <v>34973</v>
      </c>
      <c r="C13452" s="4" t="s">
        <v>8</v>
      </c>
      <c r="D13452" s="4" t="s">
        <v>34970</v>
      </c>
      <c r="E13452" s="4" t="s">
        <v>34940</v>
      </c>
      <c r="F13452" s="4">
        <v>0.766445572652858</v>
      </c>
    </row>
    <row r="13453" hidden="1" spans="1:6">
      <c r="A13453" s="4" t="s">
        <v>34974</v>
      </c>
      <c r="B13453" s="4" t="s">
        <v>34975</v>
      </c>
      <c r="C13453" s="4" t="s">
        <v>8</v>
      </c>
      <c r="D13453" s="4" t="s">
        <v>34907</v>
      </c>
      <c r="E13453" s="4" t="s">
        <v>34937</v>
      </c>
      <c r="F13453" s="4">
        <v>0.766604150500497</v>
      </c>
    </row>
    <row r="13454" hidden="1" spans="1:6">
      <c r="A13454" s="4" t="s">
        <v>34976</v>
      </c>
      <c r="B13454" s="4" t="s">
        <v>34977</v>
      </c>
      <c r="C13454" s="4" t="s">
        <v>8</v>
      </c>
      <c r="D13454" s="4" t="s">
        <v>34970</v>
      </c>
      <c r="E13454" s="4" t="s">
        <v>34971</v>
      </c>
      <c r="F13454" s="4">
        <v>0.766646491423009</v>
      </c>
    </row>
    <row r="13455" hidden="1" spans="1:6">
      <c r="A13455" s="4" t="s">
        <v>34978</v>
      </c>
      <c r="B13455" s="4" t="s">
        <v>34979</v>
      </c>
      <c r="C13455" s="4" t="s">
        <v>8</v>
      </c>
      <c r="D13455" s="4" t="s">
        <v>34907</v>
      </c>
      <c r="E13455" s="4" t="s">
        <v>34980</v>
      </c>
      <c r="F13455" s="4">
        <v>0.766698462766894</v>
      </c>
    </row>
    <row r="13456" hidden="1" spans="1:6">
      <c r="A13456" s="4" t="s">
        <v>34981</v>
      </c>
      <c r="B13456" s="4" t="s">
        <v>34982</v>
      </c>
      <c r="C13456" s="4" t="s">
        <v>8</v>
      </c>
      <c r="D13456" s="4" t="s">
        <v>34907</v>
      </c>
      <c r="E13456" s="4" t="s">
        <v>34922</v>
      </c>
      <c r="F13456" s="4">
        <v>0.766776570568445</v>
      </c>
    </row>
    <row r="13457" hidden="1" spans="1:6">
      <c r="A13457" s="4" t="s">
        <v>34983</v>
      </c>
      <c r="B13457" s="4" t="s">
        <v>34984</v>
      </c>
      <c r="C13457" s="4" t="s">
        <v>8</v>
      </c>
      <c r="D13457" t="s">
        <v>34970</v>
      </c>
      <c r="E13457" t="s">
        <v>34940</v>
      </c>
      <c r="F13457">
        <v>0.766785015528649</v>
      </c>
    </row>
    <row r="13458" hidden="1" spans="1:6">
      <c r="A13458" s="4" t="s">
        <v>34985</v>
      </c>
      <c r="B13458" s="4" t="s">
        <v>34986</v>
      </c>
      <c r="C13458" s="4" t="s">
        <v>8</v>
      </c>
      <c r="D13458" s="4" t="s">
        <v>34907</v>
      </c>
      <c r="E13458" s="4" t="s">
        <v>34946</v>
      </c>
      <c r="F13458" s="4">
        <v>0.766796934424986</v>
      </c>
    </row>
    <row r="13459" hidden="1" spans="1:6">
      <c r="A13459" s="4" t="s">
        <v>34987</v>
      </c>
      <c r="B13459" s="4" t="s">
        <v>34988</v>
      </c>
      <c r="C13459" s="4" t="s">
        <v>8</v>
      </c>
      <c r="D13459" s="4" t="s">
        <v>34970</v>
      </c>
      <c r="E13459" s="4" t="s">
        <v>34971</v>
      </c>
      <c r="F13459" s="4">
        <v>0.766857437965308</v>
      </c>
    </row>
    <row r="13460" hidden="1" spans="1:6">
      <c r="A13460" s="4" t="s">
        <v>34989</v>
      </c>
      <c r="B13460" s="4" t="s">
        <v>34990</v>
      </c>
      <c r="C13460" s="4" t="s">
        <v>8</v>
      </c>
      <c r="D13460" s="4" t="s">
        <v>34907</v>
      </c>
      <c r="E13460" s="4" t="s">
        <v>34922</v>
      </c>
      <c r="F13460" s="4">
        <v>0.766857589590391</v>
      </c>
    </row>
    <row r="13461" hidden="1" spans="1:6">
      <c r="A13461" s="4" t="s">
        <v>34991</v>
      </c>
      <c r="B13461" s="4" t="s">
        <v>34992</v>
      </c>
      <c r="C13461" s="4" t="s">
        <v>8</v>
      </c>
      <c r="D13461" s="4" t="s">
        <v>34907</v>
      </c>
      <c r="E13461" s="4" t="s">
        <v>34937</v>
      </c>
      <c r="F13461" s="4">
        <v>0.766975290751638</v>
      </c>
    </row>
    <row r="13462" hidden="1" spans="1:6">
      <c r="A13462" s="4" t="s">
        <v>34993</v>
      </c>
      <c r="B13462" s="4" t="s">
        <v>34994</v>
      </c>
      <c r="C13462" s="4" t="s">
        <v>8</v>
      </c>
      <c r="D13462" s="4" t="s">
        <v>34970</v>
      </c>
      <c r="E13462" s="4" t="s">
        <v>34940</v>
      </c>
      <c r="F13462" s="4">
        <v>0.767036048048955</v>
      </c>
    </row>
    <row r="13463" hidden="1" spans="1:6">
      <c r="A13463" s="4" t="s">
        <v>34995</v>
      </c>
      <c r="B13463" s="4" t="s">
        <v>34996</v>
      </c>
      <c r="C13463" s="4" t="s">
        <v>8</v>
      </c>
      <c r="D13463" t="s">
        <v>34907</v>
      </c>
      <c r="E13463" t="s">
        <v>34997</v>
      </c>
      <c r="F13463">
        <v>0.767046031603889</v>
      </c>
    </row>
    <row r="13464" hidden="1" spans="1:6">
      <c r="A13464" s="4" t="s">
        <v>34998</v>
      </c>
      <c r="B13464" s="4" t="s">
        <v>34999</v>
      </c>
      <c r="C13464" s="4" t="s">
        <v>8</v>
      </c>
      <c r="D13464" s="4" t="s">
        <v>34907</v>
      </c>
      <c r="E13464" s="4" t="s">
        <v>34922</v>
      </c>
      <c r="F13464" s="4">
        <v>0.767054824742027</v>
      </c>
    </row>
    <row r="13465" hidden="1" spans="1:6">
      <c r="A13465" s="4" t="s">
        <v>35000</v>
      </c>
      <c r="B13465" s="4" t="s">
        <v>35001</v>
      </c>
      <c r="C13465" s="4" t="s">
        <v>8</v>
      </c>
      <c r="D13465" s="4" t="s">
        <v>34907</v>
      </c>
      <c r="E13465" s="4" t="s">
        <v>34937</v>
      </c>
      <c r="F13465" s="4">
        <v>0.767068840543572</v>
      </c>
    </row>
    <row r="13466" hidden="1" spans="1:6">
      <c r="A13466" s="4" t="s">
        <v>35002</v>
      </c>
      <c r="B13466" s="4" t="s">
        <v>35003</v>
      </c>
      <c r="C13466" s="4" t="s">
        <v>8</v>
      </c>
      <c r="D13466" s="4" t="s">
        <v>34907</v>
      </c>
      <c r="E13466" s="4" t="s">
        <v>34961</v>
      </c>
      <c r="F13466" s="4">
        <v>0.767084589396316</v>
      </c>
    </row>
    <row r="13467" hidden="1" spans="1:6">
      <c r="A13467" s="4" t="s">
        <v>35004</v>
      </c>
      <c r="B13467" s="4" t="s">
        <v>35005</v>
      </c>
      <c r="C13467" s="4" t="s">
        <v>8</v>
      </c>
      <c r="D13467" s="4" t="s">
        <v>34907</v>
      </c>
      <c r="E13467" s="4" t="s">
        <v>34961</v>
      </c>
      <c r="F13467" s="4">
        <v>0.767206100444434</v>
      </c>
    </row>
    <row r="13468" hidden="1" spans="1:6">
      <c r="A13468" s="4" t="s">
        <v>35006</v>
      </c>
      <c r="B13468" s="4" t="s">
        <v>35007</v>
      </c>
      <c r="C13468" s="4" t="s">
        <v>8</v>
      </c>
      <c r="D13468" s="4" t="s">
        <v>34970</v>
      </c>
      <c r="E13468" s="4" t="s">
        <v>34971</v>
      </c>
      <c r="F13468" s="4">
        <v>0.767322656304013</v>
      </c>
    </row>
    <row r="13469" hidden="1" spans="1:6">
      <c r="A13469" s="4" t="s">
        <v>35008</v>
      </c>
      <c r="B13469" s="4" t="s">
        <v>35009</v>
      </c>
      <c r="C13469" s="4" t="s">
        <v>8</v>
      </c>
      <c r="D13469" s="4" t="s">
        <v>34838</v>
      </c>
      <c r="E13469" s="4" t="s">
        <v>35010</v>
      </c>
      <c r="F13469" s="4">
        <v>0.76737525597942</v>
      </c>
    </row>
    <row r="13470" hidden="1" spans="1:6">
      <c r="A13470" s="4" t="s">
        <v>35011</v>
      </c>
      <c r="B13470" s="4" t="s">
        <v>35012</v>
      </c>
      <c r="C13470" s="4" t="s">
        <v>8</v>
      </c>
      <c r="D13470" s="4" t="s">
        <v>34970</v>
      </c>
      <c r="E13470" s="4" t="s">
        <v>35013</v>
      </c>
      <c r="F13470" s="4">
        <v>0.767747991966836</v>
      </c>
    </row>
    <row r="13471" hidden="1" spans="1:6">
      <c r="A13471" s="4" t="s">
        <v>35014</v>
      </c>
      <c r="B13471" s="4" t="s">
        <v>35015</v>
      </c>
      <c r="C13471" s="4" t="s">
        <v>8</v>
      </c>
      <c r="D13471" s="4" t="s">
        <v>34970</v>
      </c>
      <c r="E13471" s="4" t="s">
        <v>35013</v>
      </c>
      <c r="F13471" s="4">
        <v>0.767952479778465</v>
      </c>
    </row>
    <row r="13472" hidden="1" spans="1:6">
      <c r="A13472" s="4" t="s">
        <v>35016</v>
      </c>
      <c r="B13472" s="4" t="s">
        <v>35017</v>
      </c>
      <c r="C13472" s="4" t="s">
        <v>8</v>
      </c>
      <c r="D13472" s="4" t="s">
        <v>35018</v>
      </c>
      <c r="E13472" s="4" t="s">
        <v>34997</v>
      </c>
      <c r="F13472" s="4">
        <v>0.768226048162005</v>
      </c>
    </row>
    <row r="13473" hidden="1" spans="1:6">
      <c r="A13473" s="4" t="s">
        <v>35019</v>
      </c>
      <c r="B13473" s="4" t="s">
        <v>35020</v>
      </c>
      <c r="C13473" s="4" t="s">
        <v>8</v>
      </c>
      <c r="D13473" s="4" t="s">
        <v>34907</v>
      </c>
      <c r="E13473" s="4" t="s">
        <v>35021</v>
      </c>
      <c r="F13473" s="4">
        <v>0.768233970526641</v>
      </c>
    </row>
    <row r="13474" hidden="1" spans="1:6">
      <c r="A13474" s="4" t="s">
        <v>35022</v>
      </c>
      <c r="B13474" s="4" t="s">
        <v>35023</v>
      </c>
      <c r="C13474" s="4" t="s">
        <v>8</v>
      </c>
      <c r="D13474" s="4" t="s">
        <v>34907</v>
      </c>
      <c r="E13474" s="4" t="s">
        <v>35024</v>
      </c>
      <c r="F13474" s="4">
        <v>0.768485305154803</v>
      </c>
    </row>
    <row r="13475" hidden="1" spans="1:6">
      <c r="A13475" s="4" t="s">
        <v>35025</v>
      </c>
      <c r="B13475" s="4" t="s">
        <v>35026</v>
      </c>
      <c r="C13475" s="4" t="s">
        <v>8</v>
      </c>
      <c r="D13475" t="s">
        <v>34907</v>
      </c>
      <c r="E13475" t="s">
        <v>34961</v>
      </c>
      <c r="F13475">
        <v>0.768506388003861</v>
      </c>
    </row>
    <row r="13476" hidden="1" spans="1:6">
      <c r="A13476" s="4" t="s">
        <v>35027</v>
      </c>
      <c r="B13476" s="4" t="s">
        <v>35028</v>
      </c>
      <c r="C13476" s="4" t="s">
        <v>8</v>
      </c>
      <c r="D13476" s="4" t="s">
        <v>34970</v>
      </c>
      <c r="E13476" s="4" t="s">
        <v>35013</v>
      </c>
      <c r="F13476" s="4">
        <v>0.768563736691118</v>
      </c>
    </row>
    <row r="13477" hidden="1" spans="1:6">
      <c r="A13477" s="4" t="s">
        <v>35029</v>
      </c>
      <c r="B13477" s="4" t="s">
        <v>35030</v>
      </c>
      <c r="C13477" s="4" t="s">
        <v>8</v>
      </c>
      <c r="D13477" s="4" t="s">
        <v>34970</v>
      </c>
      <c r="E13477" s="4" t="s">
        <v>35031</v>
      </c>
      <c r="F13477" s="4">
        <v>0.768573365465631</v>
      </c>
    </row>
    <row r="13478" hidden="1" spans="1:6">
      <c r="A13478" s="4" t="s">
        <v>35032</v>
      </c>
      <c r="B13478" s="4" t="s">
        <v>35033</v>
      </c>
      <c r="C13478" s="4" t="s">
        <v>8</v>
      </c>
      <c r="D13478" s="4" t="s">
        <v>35018</v>
      </c>
      <c r="E13478" s="4" t="s">
        <v>34997</v>
      </c>
      <c r="F13478" s="4">
        <v>0.768588385864203</v>
      </c>
    </row>
    <row r="13479" hidden="1" spans="1:6">
      <c r="A13479" s="4" t="s">
        <v>35034</v>
      </c>
      <c r="B13479" s="4" t="s">
        <v>35035</v>
      </c>
      <c r="C13479" s="4" t="s">
        <v>8</v>
      </c>
      <c r="D13479" s="4" t="s">
        <v>34970</v>
      </c>
      <c r="E13479" s="4" t="s">
        <v>35013</v>
      </c>
      <c r="F13479" s="4">
        <v>0.768670458695025</v>
      </c>
    </row>
    <row r="13480" hidden="1" spans="1:6">
      <c r="A13480" s="4" t="s">
        <v>35036</v>
      </c>
      <c r="B13480" s="4" t="s">
        <v>35037</v>
      </c>
      <c r="C13480" s="4" t="s">
        <v>8</v>
      </c>
      <c r="D13480" s="4" t="s">
        <v>34907</v>
      </c>
      <c r="E13480" s="4" t="s">
        <v>35038</v>
      </c>
      <c r="F13480" s="4">
        <v>0.768761830121719</v>
      </c>
    </row>
    <row r="13481" hidden="1" spans="1:6">
      <c r="A13481" s="4" t="s">
        <v>35039</v>
      </c>
      <c r="B13481" s="4" t="s">
        <v>35040</v>
      </c>
      <c r="C13481" s="4" t="s">
        <v>8</v>
      </c>
      <c r="D13481" s="4" t="s">
        <v>35018</v>
      </c>
      <c r="E13481" s="4" t="s">
        <v>34997</v>
      </c>
      <c r="F13481" s="4">
        <v>0.768764628530921</v>
      </c>
    </row>
    <row r="13482" hidden="1" spans="1:6">
      <c r="A13482" s="4" t="s">
        <v>35041</v>
      </c>
      <c r="B13482" s="4" t="s">
        <v>35042</v>
      </c>
      <c r="C13482" s="4" t="s">
        <v>8</v>
      </c>
      <c r="D13482" s="4" t="s">
        <v>34970</v>
      </c>
      <c r="E13482" s="4" t="s">
        <v>35043</v>
      </c>
      <c r="F13482" s="4">
        <v>0.768852095099502</v>
      </c>
    </row>
    <row r="13483" hidden="1" spans="1:6">
      <c r="A13483" s="4" t="s">
        <v>35044</v>
      </c>
      <c r="B13483" s="4" t="s">
        <v>35045</v>
      </c>
      <c r="C13483" s="4" t="s">
        <v>8</v>
      </c>
      <c r="D13483" s="4" t="s">
        <v>34970</v>
      </c>
      <c r="E13483" s="4" t="s">
        <v>35031</v>
      </c>
      <c r="F13483" s="4">
        <v>0.769035392494124</v>
      </c>
    </row>
    <row r="13484" hidden="1" spans="1:6">
      <c r="A13484" s="4" t="s">
        <v>35046</v>
      </c>
      <c r="B13484" s="4" t="s">
        <v>35047</v>
      </c>
      <c r="C13484" s="4" t="s">
        <v>8</v>
      </c>
      <c r="D13484" s="4" t="s">
        <v>34970</v>
      </c>
      <c r="E13484" s="4" t="s">
        <v>35031</v>
      </c>
      <c r="F13484" s="4">
        <v>0.769075587842067</v>
      </c>
    </row>
    <row r="13485" hidden="1" spans="1:6">
      <c r="A13485" s="4" t="s">
        <v>35048</v>
      </c>
      <c r="B13485" s="4" t="s">
        <v>35049</v>
      </c>
      <c r="C13485" s="4" t="s">
        <v>8</v>
      </c>
      <c r="D13485" s="4" t="s">
        <v>35018</v>
      </c>
      <c r="E13485" s="4" t="s">
        <v>34997</v>
      </c>
      <c r="F13485" s="4">
        <v>0.769088663300815</v>
      </c>
    </row>
    <row r="13486" hidden="1" spans="1:6">
      <c r="A13486" s="4" t="s">
        <v>35050</v>
      </c>
      <c r="B13486" s="4" t="s">
        <v>35051</v>
      </c>
      <c r="C13486" s="4" t="s">
        <v>8</v>
      </c>
      <c r="D13486" s="4" t="s">
        <v>35018</v>
      </c>
      <c r="E13486" s="4" t="s">
        <v>35052</v>
      </c>
      <c r="F13486" s="4">
        <v>0.769095671557239</v>
      </c>
    </row>
    <row r="13487" hidden="1" spans="1:6">
      <c r="A13487" s="4" t="s">
        <v>35053</v>
      </c>
      <c r="B13487" s="4" t="s">
        <v>35054</v>
      </c>
      <c r="C13487" s="4" t="s">
        <v>8</v>
      </c>
      <c r="D13487" t="s">
        <v>35018</v>
      </c>
      <c r="E13487" t="s">
        <v>34997</v>
      </c>
      <c r="F13487">
        <v>0.769113498644467</v>
      </c>
    </row>
    <row r="13488" hidden="1" spans="1:6">
      <c r="A13488" s="4" t="s">
        <v>35055</v>
      </c>
      <c r="B13488" s="4" t="s">
        <v>35056</v>
      </c>
      <c r="C13488" s="4" t="s">
        <v>8</v>
      </c>
      <c r="D13488" s="4" t="s">
        <v>34970</v>
      </c>
      <c r="E13488" s="4" t="s">
        <v>35031</v>
      </c>
      <c r="F13488" s="4">
        <v>0.769147707208532</v>
      </c>
    </row>
    <row r="13489" hidden="1" spans="1:6">
      <c r="A13489" s="4" t="s">
        <v>35057</v>
      </c>
      <c r="B13489" s="4" t="s">
        <v>35058</v>
      </c>
      <c r="C13489" s="4" t="s">
        <v>8</v>
      </c>
      <c r="D13489" s="4" t="s">
        <v>34970</v>
      </c>
      <c r="E13489" s="4" t="s">
        <v>35031</v>
      </c>
      <c r="F13489" s="4">
        <v>0.769202062709319</v>
      </c>
    </row>
    <row r="13490" hidden="1" spans="1:6">
      <c r="A13490" s="4" t="s">
        <v>35059</v>
      </c>
      <c r="B13490" s="4" t="s">
        <v>35060</v>
      </c>
      <c r="C13490" s="4" t="s">
        <v>8</v>
      </c>
      <c r="D13490" s="4" t="s">
        <v>34970</v>
      </c>
      <c r="E13490" s="4" t="s">
        <v>35031</v>
      </c>
      <c r="F13490" s="4">
        <v>0.769407818899725</v>
      </c>
    </row>
    <row r="13491" hidden="1" spans="1:6">
      <c r="A13491" s="4" t="s">
        <v>35061</v>
      </c>
      <c r="B13491" s="4" t="s">
        <v>35062</v>
      </c>
      <c r="C13491" s="4" t="s">
        <v>8</v>
      </c>
      <c r="D13491" s="4" t="s">
        <v>34970</v>
      </c>
      <c r="E13491" s="4" t="s">
        <v>35063</v>
      </c>
      <c r="F13491" s="4">
        <v>0.769574075611497</v>
      </c>
    </row>
    <row r="13492" hidden="1" spans="1:6">
      <c r="A13492" s="4" t="s">
        <v>35064</v>
      </c>
      <c r="B13492" s="4" t="s">
        <v>35065</v>
      </c>
      <c r="C13492" s="4" t="s">
        <v>8</v>
      </c>
      <c r="D13492" t="s">
        <v>34970</v>
      </c>
      <c r="E13492" t="s">
        <v>35066</v>
      </c>
      <c r="F13492">
        <v>0.769839833879782</v>
      </c>
    </row>
    <row r="13493" hidden="1" spans="1:6">
      <c r="A13493" s="4" t="s">
        <v>35067</v>
      </c>
      <c r="B13493" s="4" t="s">
        <v>35068</v>
      </c>
      <c r="C13493" s="4" t="s">
        <v>8</v>
      </c>
      <c r="D13493" s="4" t="s">
        <v>35018</v>
      </c>
      <c r="E13493" s="4" t="s">
        <v>35069</v>
      </c>
      <c r="F13493" s="4">
        <v>0.76987859216417</v>
      </c>
    </row>
    <row r="13494" hidden="1" spans="1:6">
      <c r="A13494" s="4" t="s">
        <v>35070</v>
      </c>
      <c r="B13494" s="4" t="s">
        <v>35071</v>
      </c>
      <c r="C13494" s="4" t="s">
        <v>8</v>
      </c>
      <c r="D13494" s="4" t="s">
        <v>35018</v>
      </c>
      <c r="E13494" s="4" t="s">
        <v>35052</v>
      </c>
      <c r="F13494" s="4">
        <v>0.769920204382357</v>
      </c>
    </row>
    <row r="13495" hidden="1" spans="1:6">
      <c r="A13495" s="4" t="s">
        <v>35072</v>
      </c>
      <c r="B13495" s="4" t="s">
        <v>35073</v>
      </c>
      <c r="C13495" s="4" t="s">
        <v>8</v>
      </c>
      <c r="D13495" s="4" t="s">
        <v>34970</v>
      </c>
      <c r="E13495" s="4" t="s">
        <v>35063</v>
      </c>
      <c r="F13495" s="4">
        <v>0.770003256164427</v>
      </c>
    </row>
    <row r="13496" hidden="1" spans="1:6">
      <c r="A13496" s="4" t="s">
        <v>35074</v>
      </c>
      <c r="B13496" s="4" t="s">
        <v>35075</v>
      </c>
      <c r="C13496" s="4" t="s">
        <v>8</v>
      </c>
      <c r="D13496" s="4" t="s">
        <v>35076</v>
      </c>
      <c r="E13496" s="4" t="s">
        <v>35063</v>
      </c>
      <c r="F13496" s="4">
        <v>0.770004278562292</v>
      </c>
    </row>
    <row r="13497" hidden="1" spans="1:6">
      <c r="A13497" s="4" t="s">
        <v>35077</v>
      </c>
      <c r="B13497" s="4" t="s">
        <v>35078</v>
      </c>
      <c r="C13497" s="4" t="s">
        <v>8</v>
      </c>
      <c r="D13497" t="s">
        <v>34970</v>
      </c>
      <c r="E13497" t="s">
        <v>35079</v>
      </c>
      <c r="F13497">
        <v>0.770035898732386</v>
      </c>
    </row>
    <row r="13498" hidden="1" spans="1:6">
      <c r="A13498" s="4" t="s">
        <v>35080</v>
      </c>
      <c r="B13498" s="4" t="s">
        <v>35081</v>
      </c>
      <c r="C13498" s="4" t="s">
        <v>8</v>
      </c>
      <c r="D13498" s="4" t="s">
        <v>35018</v>
      </c>
      <c r="E13498" s="4" t="s">
        <v>35052</v>
      </c>
      <c r="F13498" s="4">
        <v>0.770292300278137</v>
      </c>
    </row>
    <row r="13499" hidden="1" spans="1:6">
      <c r="A13499" s="4" t="s">
        <v>35082</v>
      </c>
      <c r="B13499" s="4" t="s">
        <v>35083</v>
      </c>
      <c r="C13499" s="4" t="s">
        <v>8</v>
      </c>
      <c r="D13499" s="4" t="s">
        <v>34838</v>
      </c>
      <c r="E13499" s="4" t="s">
        <v>35084</v>
      </c>
      <c r="F13499" s="4">
        <v>0.770378829910824</v>
      </c>
    </row>
    <row r="13500" hidden="1" spans="1:6">
      <c r="A13500" s="4" t="s">
        <v>35085</v>
      </c>
      <c r="B13500" s="4" t="s">
        <v>35086</v>
      </c>
      <c r="C13500" s="4" t="s">
        <v>8</v>
      </c>
      <c r="D13500" s="4" t="s">
        <v>35076</v>
      </c>
      <c r="E13500" s="4" t="s">
        <v>35087</v>
      </c>
      <c r="F13500" s="4">
        <v>0.770773231058479</v>
      </c>
    </row>
    <row r="13501" hidden="1" spans="1:6">
      <c r="A13501" s="4" t="s">
        <v>35088</v>
      </c>
      <c r="B13501" s="4" t="s">
        <v>35089</v>
      </c>
      <c r="C13501" s="4" t="s">
        <v>8</v>
      </c>
      <c r="D13501" s="4" t="s">
        <v>35018</v>
      </c>
      <c r="E13501" s="4" t="s">
        <v>35052</v>
      </c>
      <c r="F13501" s="4">
        <v>0.770827034275108</v>
      </c>
    </row>
    <row r="13502" hidden="1" spans="1:6">
      <c r="A13502" s="4" t="s">
        <v>35090</v>
      </c>
      <c r="B13502" s="4" t="s">
        <v>35091</v>
      </c>
      <c r="C13502" s="4" t="s">
        <v>8</v>
      </c>
      <c r="D13502" s="4" t="s">
        <v>34907</v>
      </c>
      <c r="E13502" s="4" t="s">
        <v>35092</v>
      </c>
      <c r="F13502" s="4">
        <v>0.770939588012232</v>
      </c>
    </row>
    <row r="13503" hidden="1" spans="1:6">
      <c r="A13503" s="4" t="s">
        <v>35093</v>
      </c>
      <c r="B13503" s="4" t="s">
        <v>35094</v>
      </c>
      <c r="C13503" s="4" t="s">
        <v>8</v>
      </c>
      <c r="D13503" s="4" t="s">
        <v>35076</v>
      </c>
      <c r="E13503" s="4" t="s">
        <v>35087</v>
      </c>
      <c r="F13503" s="4">
        <v>0.771318642714849</v>
      </c>
    </row>
    <row r="13504" hidden="1" spans="1:6">
      <c r="A13504" s="4" t="s">
        <v>35095</v>
      </c>
      <c r="B13504" s="4" t="s">
        <v>35096</v>
      </c>
      <c r="C13504" s="4" t="s">
        <v>8</v>
      </c>
      <c r="D13504" s="4" t="s">
        <v>35018</v>
      </c>
      <c r="E13504" s="4" t="s">
        <v>35097</v>
      </c>
      <c r="F13504" s="4">
        <v>0.771324896216356</v>
      </c>
    </row>
    <row r="13505" hidden="1" spans="1:6">
      <c r="A13505" s="4" t="s">
        <v>35098</v>
      </c>
      <c r="B13505" s="4" t="s">
        <v>35099</v>
      </c>
      <c r="C13505" s="4" t="s">
        <v>8</v>
      </c>
      <c r="D13505" t="s">
        <v>35018</v>
      </c>
      <c r="E13505" t="s">
        <v>35069</v>
      </c>
      <c r="F13505">
        <v>0.771384860296299</v>
      </c>
    </row>
    <row r="13506" hidden="1" spans="1:6">
      <c r="A13506" s="4" t="s">
        <v>35100</v>
      </c>
      <c r="B13506" s="4" t="s">
        <v>35101</v>
      </c>
      <c r="C13506" s="4" t="s">
        <v>8</v>
      </c>
      <c r="D13506" s="4" t="s">
        <v>35076</v>
      </c>
      <c r="E13506" s="4" t="s">
        <v>35087</v>
      </c>
      <c r="F13506" s="4">
        <v>0.771414426114945</v>
      </c>
    </row>
    <row r="13507" hidden="1" spans="1:6">
      <c r="A13507" s="4" t="s">
        <v>35102</v>
      </c>
      <c r="B13507" s="4" t="s">
        <v>35103</v>
      </c>
      <c r="C13507" s="4" t="s">
        <v>8</v>
      </c>
      <c r="D13507" s="4" t="s">
        <v>35018</v>
      </c>
      <c r="E13507" s="4" t="s">
        <v>35052</v>
      </c>
      <c r="F13507" s="4">
        <v>0.771473983548531</v>
      </c>
    </row>
    <row r="13508" hidden="1" spans="1:6">
      <c r="A13508" s="4" t="s">
        <v>35104</v>
      </c>
      <c r="B13508" s="4" t="s">
        <v>35105</v>
      </c>
      <c r="C13508" s="4" t="s">
        <v>8</v>
      </c>
      <c r="D13508" s="4" t="s">
        <v>35018</v>
      </c>
      <c r="E13508" s="4" t="s">
        <v>35106</v>
      </c>
      <c r="F13508" s="4">
        <v>0.771482561929684</v>
      </c>
    </row>
    <row r="13509" hidden="1" spans="1:6">
      <c r="A13509" s="4" t="s">
        <v>35107</v>
      </c>
      <c r="B13509" s="4" t="s">
        <v>35108</v>
      </c>
      <c r="C13509" s="4" t="s">
        <v>8</v>
      </c>
      <c r="D13509" s="4" t="s">
        <v>35076</v>
      </c>
      <c r="E13509" s="4" t="s">
        <v>35109</v>
      </c>
      <c r="F13509" s="4">
        <v>0.771484700380484</v>
      </c>
    </row>
    <row r="13510" hidden="1" spans="1:6">
      <c r="A13510" s="4" t="s">
        <v>35110</v>
      </c>
      <c r="B13510" s="4" t="s">
        <v>35111</v>
      </c>
      <c r="C13510" s="4" t="s">
        <v>8</v>
      </c>
      <c r="D13510" s="4" t="s">
        <v>35018</v>
      </c>
      <c r="E13510" s="4" t="s">
        <v>35097</v>
      </c>
      <c r="F13510" s="4">
        <v>0.771685743518408</v>
      </c>
    </row>
    <row r="13511" hidden="1" spans="1:6">
      <c r="A13511" s="4" t="s">
        <v>35112</v>
      </c>
      <c r="B13511" s="4" t="s">
        <v>35113</v>
      </c>
      <c r="C13511" s="4" t="s">
        <v>8</v>
      </c>
      <c r="D13511" s="4" t="s">
        <v>35018</v>
      </c>
      <c r="E13511" s="4" t="s">
        <v>35114</v>
      </c>
      <c r="F13511" s="4">
        <v>0.771733676236959</v>
      </c>
    </row>
    <row r="13512" hidden="1" spans="1:6">
      <c r="A13512" s="4" t="s">
        <v>35115</v>
      </c>
      <c r="B13512" s="4" t="s">
        <v>35116</v>
      </c>
      <c r="C13512" s="4" t="s">
        <v>8</v>
      </c>
      <c r="D13512" s="4" t="s">
        <v>35018</v>
      </c>
      <c r="E13512" s="4" t="s">
        <v>35097</v>
      </c>
      <c r="F13512" s="4">
        <v>0.771738231412042</v>
      </c>
    </row>
    <row r="13513" hidden="1" spans="1:6">
      <c r="A13513" s="4" t="s">
        <v>35117</v>
      </c>
      <c r="B13513" s="4" t="s">
        <v>35118</v>
      </c>
      <c r="C13513" s="4" t="s">
        <v>8</v>
      </c>
      <c r="D13513" s="4" t="s">
        <v>35018</v>
      </c>
      <c r="E13513" s="4" t="s">
        <v>35119</v>
      </c>
      <c r="F13513" s="4">
        <v>0.771808821554771</v>
      </c>
    </row>
    <row r="13514" hidden="1" spans="1:6">
      <c r="A13514" s="4" t="s">
        <v>35120</v>
      </c>
      <c r="B13514" s="4" t="s">
        <v>35121</v>
      </c>
      <c r="C13514" s="4" t="s">
        <v>8</v>
      </c>
      <c r="D13514" s="4" t="s">
        <v>35018</v>
      </c>
      <c r="E13514" s="4" t="s">
        <v>35097</v>
      </c>
      <c r="F13514" s="4">
        <v>0.771836321594982</v>
      </c>
    </row>
    <row r="13515" hidden="1" spans="1:6">
      <c r="A13515" s="4" t="s">
        <v>35122</v>
      </c>
      <c r="B13515" s="4" t="s">
        <v>35123</v>
      </c>
      <c r="C13515" s="4" t="s">
        <v>8</v>
      </c>
      <c r="D13515" s="4" t="s">
        <v>35018</v>
      </c>
      <c r="E13515" s="4" t="s">
        <v>35114</v>
      </c>
      <c r="F13515" s="4">
        <v>0.771891568443056</v>
      </c>
    </row>
    <row r="13516" hidden="1" spans="1:6">
      <c r="A13516" s="4" t="s">
        <v>35124</v>
      </c>
      <c r="B13516" s="4" t="s">
        <v>35125</v>
      </c>
      <c r="C13516" s="4" t="s">
        <v>8</v>
      </c>
      <c r="D13516" s="4" t="s">
        <v>35076</v>
      </c>
      <c r="E13516" s="4" t="s">
        <v>35087</v>
      </c>
      <c r="F13516" s="4">
        <v>0.771917519554363</v>
      </c>
    </row>
    <row r="13517" hidden="1" spans="1:6">
      <c r="A13517" s="4" t="s">
        <v>35126</v>
      </c>
      <c r="B13517" s="4" t="s">
        <v>35127</v>
      </c>
      <c r="C13517" s="4" t="s">
        <v>8</v>
      </c>
      <c r="D13517" s="4" t="s">
        <v>35018</v>
      </c>
      <c r="E13517" s="4" t="s">
        <v>35128</v>
      </c>
      <c r="F13517" s="4">
        <v>0.771932653229882</v>
      </c>
    </row>
    <row r="13518" hidden="1" spans="1:6">
      <c r="A13518" s="4" t="s">
        <v>35129</v>
      </c>
      <c r="B13518" s="4" t="s">
        <v>35130</v>
      </c>
      <c r="C13518" s="4" t="s">
        <v>8</v>
      </c>
      <c r="D13518" t="s">
        <v>35076</v>
      </c>
      <c r="E13518" t="s">
        <v>35131</v>
      </c>
      <c r="F13518">
        <v>0.771999910718116</v>
      </c>
    </row>
    <row r="13519" hidden="1" spans="1:6">
      <c r="A13519" s="4" t="s">
        <v>35132</v>
      </c>
      <c r="B13519" s="4" t="s">
        <v>35133</v>
      </c>
      <c r="C13519" s="4" t="s">
        <v>8</v>
      </c>
      <c r="D13519" s="4" t="s">
        <v>35076</v>
      </c>
      <c r="E13519" s="4" t="s">
        <v>35134</v>
      </c>
      <c r="F13519" s="4">
        <v>0.772144793136893</v>
      </c>
    </row>
    <row r="13520" hidden="1" spans="1:6">
      <c r="A13520" s="4" t="s">
        <v>35135</v>
      </c>
      <c r="B13520" s="4" t="s">
        <v>35136</v>
      </c>
      <c r="C13520" s="4" t="s">
        <v>8</v>
      </c>
      <c r="D13520" t="s">
        <v>35076</v>
      </c>
      <c r="E13520" t="s">
        <v>35109</v>
      </c>
      <c r="F13520">
        <v>0.772172363011368</v>
      </c>
    </row>
    <row r="13521" hidden="1" spans="1:6">
      <c r="A13521" s="4" t="s">
        <v>35137</v>
      </c>
      <c r="B13521" s="4" t="s">
        <v>35138</v>
      </c>
      <c r="C13521" s="4" t="s">
        <v>8</v>
      </c>
      <c r="D13521" s="4" t="s">
        <v>35076</v>
      </c>
      <c r="E13521" s="4" t="s">
        <v>35087</v>
      </c>
      <c r="F13521" s="4">
        <v>0.772229520710644</v>
      </c>
    </row>
    <row r="13522" hidden="1" spans="1:6">
      <c r="A13522" s="4" t="s">
        <v>35139</v>
      </c>
      <c r="B13522" s="4" t="s">
        <v>35140</v>
      </c>
      <c r="C13522" s="4" t="s">
        <v>8</v>
      </c>
      <c r="D13522" t="s">
        <v>35076</v>
      </c>
      <c r="E13522" t="s">
        <v>35087</v>
      </c>
      <c r="F13522">
        <v>0.772236617260106</v>
      </c>
    </row>
    <row r="13523" hidden="1" spans="1:6">
      <c r="A13523" s="4" t="s">
        <v>35141</v>
      </c>
      <c r="B13523" s="4" t="s">
        <v>35142</v>
      </c>
      <c r="C13523" s="4" t="s">
        <v>8</v>
      </c>
      <c r="D13523" t="s">
        <v>35018</v>
      </c>
      <c r="E13523" t="s">
        <v>35097</v>
      </c>
      <c r="F13523">
        <v>0.772278438319801</v>
      </c>
    </row>
    <row r="13524" hidden="1" spans="1:6">
      <c r="A13524" s="4" t="s">
        <v>35143</v>
      </c>
      <c r="B13524" s="4" t="s">
        <v>35144</v>
      </c>
      <c r="C13524" s="4" t="s">
        <v>8</v>
      </c>
      <c r="D13524" s="4" t="s">
        <v>35076</v>
      </c>
      <c r="E13524" s="4" t="s">
        <v>35145</v>
      </c>
      <c r="F13524" s="4">
        <v>0.772319980203584</v>
      </c>
    </row>
    <row r="13525" hidden="1" spans="1:6">
      <c r="A13525" s="4" t="s">
        <v>35146</v>
      </c>
      <c r="B13525" s="4" t="s">
        <v>35147</v>
      </c>
      <c r="C13525" s="4" t="s">
        <v>8</v>
      </c>
      <c r="D13525" s="4" t="s">
        <v>35018</v>
      </c>
      <c r="E13525" s="4" t="s">
        <v>35148</v>
      </c>
      <c r="F13525" s="4">
        <v>0.772412772122462</v>
      </c>
    </row>
    <row r="13526" hidden="1" spans="1:6">
      <c r="A13526" s="4" t="s">
        <v>35149</v>
      </c>
      <c r="B13526" s="4" t="s">
        <v>35150</v>
      </c>
      <c r="C13526" s="4" t="s">
        <v>8</v>
      </c>
      <c r="D13526" t="s">
        <v>35076</v>
      </c>
      <c r="E13526" t="s">
        <v>35109</v>
      </c>
      <c r="F13526">
        <v>0.772428594190904</v>
      </c>
    </row>
    <row r="13527" hidden="1" spans="1:6">
      <c r="A13527" s="4" t="s">
        <v>35151</v>
      </c>
      <c r="B13527" s="4" t="s">
        <v>35152</v>
      </c>
      <c r="C13527" s="4" t="s">
        <v>8</v>
      </c>
      <c r="D13527" s="4" t="s">
        <v>35076</v>
      </c>
      <c r="E13527" s="4" t="s">
        <v>35134</v>
      </c>
      <c r="F13527" s="4">
        <v>0.772448822720206</v>
      </c>
    </row>
    <row r="13528" hidden="1" spans="1:6">
      <c r="A13528" s="4" t="s">
        <v>35153</v>
      </c>
      <c r="B13528" s="4" t="s">
        <v>35154</v>
      </c>
      <c r="C13528" s="4" t="s">
        <v>8</v>
      </c>
      <c r="D13528" s="4" t="s">
        <v>35076</v>
      </c>
      <c r="E13528" s="4" t="s">
        <v>35131</v>
      </c>
      <c r="F13528" s="4">
        <v>0.772462128421399</v>
      </c>
    </row>
    <row r="13529" hidden="1" spans="1:6">
      <c r="A13529" s="4" t="s">
        <v>35155</v>
      </c>
      <c r="B13529" s="4" t="s">
        <v>35156</v>
      </c>
      <c r="C13529" s="4" t="s">
        <v>8</v>
      </c>
      <c r="D13529" s="4" t="s">
        <v>35076</v>
      </c>
      <c r="E13529" s="4" t="s">
        <v>35145</v>
      </c>
      <c r="F13529" s="4">
        <v>0.772514497349161</v>
      </c>
    </row>
    <row r="13530" hidden="1" spans="1:6">
      <c r="A13530" s="4" t="s">
        <v>35157</v>
      </c>
      <c r="B13530" s="4" t="s">
        <v>35158</v>
      </c>
      <c r="C13530" s="4" t="s">
        <v>8</v>
      </c>
      <c r="D13530" s="4" t="s">
        <v>35018</v>
      </c>
      <c r="E13530" s="4" t="s">
        <v>35114</v>
      </c>
      <c r="F13530" s="4">
        <v>0.772553903127754</v>
      </c>
    </row>
    <row r="13531" hidden="1" spans="1:6">
      <c r="A13531" s="4" t="s">
        <v>35159</v>
      </c>
      <c r="B13531" s="4" t="s">
        <v>35160</v>
      </c>
      <c r="C13531" s="4" t="s">
        <v>8</v>
      </c>
      <c r="D13531" s="4" t="s">
        <v>35076</v>
      </c>
      <c r="E13531" s="4" t="s">
        <v>35134</v>
      </c>
      <c r="F13531" s="4">
        <v>0.772945962064693</v>
      </c>
    </row>
    <row r="13532" hidden="1" spans="1:6">
      <c r="A13532" s="4" t="s">
        <v>35161</v>
      </c>
      <c r="B13532" s="4" t="s">
        <v>35162</v>
      </c>
      <c r="C13532" s="4" t="s">
        <v>8</v>
      </c>
      <c r="D13532" s="4" t="s">
        <v>35163</v>
      </c>
      <c r="E13532" s="4" t="s">
        <v>35164</v>
      </c>
      <c r="F13532" s="4">
        <v>0.772979263178333</v>
      </c>
    </row>
    <row r="13533" hidden="1" spans="1:6">
      <c r="A13533" s="4" t="s">
        <v>35165</v>
      </c>
      <c r="B13533" s="4" t="s">
        <v>35166</v>
      </c>
      <c r="C13533" s="4" t="s">
        <v>8</v>
      </c>
      <c r="D13533" s="4" t="s">
        <v>35163</v>
      </c>
      <c r="E13533" s="4" t="s">
        <v>35148</v>
      </c>
      <c r="F13533" s="4">
        <v>0.77299895734667</v>
      </c>
    </row>
    <row r="13534" hidden="1" spans="1:6">
      <c r="A13534" s="4" t="s">
        <v>35167</v>
      </c>
      <c r="B13534" s="4" t="s">
        <v>35168</v>
      </c>
      <c r="C13534" s="4" t="s">
        <v>8</v>
      </c>
      <c r="D13534" s="4" t="s">
        <v>35169</v>
      </c>
      <c r="E13534" s="4" t="s">
        <v>35145</v>
      </c>
      <c r="F13534" s="4">
        <v>0.773276939387408</v>
      </c>
    </row>
    <row r="13535" hidden="1" spans="1:6">
      <c r="A13535" s="4" t="s">
        <v>35170</v>
      </c>
      <c r="B13535" s="4" t="s">
        <v>35171</v>
      </c>
      <c r="C13535" s="4" t="s">
        <v>8</v>
      </c>
      <c r="D13535" s="4" t="s">
        <v>35076</v>
      </c>
      <c r="E13535" s="4" t="s">
        <v>35087</v>
      </c>
      <c r="F13535" s="4">
        <v>0.773390368609957</v>
      </c>
    </row>
    <row r="13536" hidden="1" spans="1:6">
      <c r="A13536" s="4" t="s">
        <v>35172</v>
      </c>
      <c r="B13536" s="4" t="s">
        <v>35173</v>
      </c>
      <c r="C13536" s="4" t="s">
        <v>8</v>
      </c>
      <c r="D13536" s="4" t="s">
        <v>35169</v>
      </c>
      <c r="E13536" s="4" t="s">
        <v>35145</v>
      </c>
      <c r="F13536" s="4">
        <v>0.773433801223089</v>
      </c>
    </row>
    <row r="13537" hidden="1" spans="1:6">
      <c r="A13537" s="4" t="s">
        <v>35174</v>
      </c>
      <c r="B13537" s="4" t="s">
        <v>35175</v>
      </c>
      <c r="C13537" s="4" t="s">
        <v>8</v>
      </c>
      <c r="D13537" t="s">
        <v>35076</v>
      </c>
      <c r="E13537" t="s">
        <v>35176</v>
      </c>
      <c r="F13537">
        <v>0.773465815002053</v>
      </c>
    </row>
    <row r="13538" hidden="1" spans="1:6">
      <c r="A13538" s="4" t="s">
        <v>35177</v>
      </c>
      <c r="B13538" s="4" t="s">
        <v>35178</v>
      </c>
      <c r="C13538" s="4" t="s">
        <v>8</v>
      </c>
      <c r="D13538" s="4" t="s">
        <v>35076</v>
      </c>
      <c r="E13538" s="4" t="s">
        <v>35087</v>
      </c>
      <c r="F13538" s="4">
        <v>0.7735482331018</v>
      </c>
    </row>
    <row r="13539" hidden="1" spans="1:6">
      <c r="A13539" s="4" t="s">
        <v>35179</v>
      </c>
      <c r="B13539" s="4" t="s">
        <v>35180</v>
      </c>
      <c r="C13539" s="4" t="s">
        <v>8</v>
      </c>
      <c r="D13539" s="4" t="s">
        <v>35163</v>
      </c>
      <c r="E13539" s="4" t="s">
        <v>35148</v>
      </c>
      <c r="F13539" s="4">
        <v>0.773711448061614</v>
      </c>
    </row>
    <row r="13540" hidden="1" spans="1:6">
      <c r="A13540" s="4" t="s">
        <v>35181</v>
      </c>
      <c r="B13540" s="4" t="s">
        <v>35182</v>
      </c>
      <c r="C13540" s="4" t="s">
        <v>8</v>
      </c>
      <c r="D13540" s="4" t="s">
        <v>35018</v>
      </c>
      <c r="E13540" s="4" t="s">
        <v>35183</v>
      </c>
      <c r="F13540" s="4">
        <v>0.773794514480318</v>
      </c>
    </row>
    <row r="13541" hidden="1" spans="1:6">
      <c r="A13541" s="4" t="s">
        <v>35184</v>
      </c>
      <c r="B13541" s="4" t="s">
        <v>35185</v>
      </c>
      <c r="C13541" s="4" t="s">
        <v>8</v>
      </c>
      <c r="D13541" s="4" t="s">
        <v>35018</v>
      </c>
      <c r="E13541" s="4" t="s">
        <v>35114</v>
      </c>
      <c r="F13541" s="4">
        <v>0.773816329858177</v>
      </c>
    </row>
    <row r="13542" hidden="1" spans="1:6">
      <c r="A13542" s="4" t="s">
        <v>35186</v>
      </c>
      <c r="B13542" s="4" t="s">
        <v>35187</v>
      </c>
      <c r="C13542" s="4" t="s">
        <v>8</v>
      </c>
      <c r="D13542" s="4" t="s">
        <v>35018</v>
      </c>
      <c r="E13542" s="4" t="s">
        <v>35188</v>
      </c>
      <c r="F13542" s="4">
        <v>0.773835215327181</v>
      </c>
    </row>
    <row r="13543" hidden="1" spans="1:6">
      <c r="A13543" s="4" t="s">
        <v>35189</v>
      </c>
      <c r="B13543" s="4" t="s">
        <v>35190</v>
      </c>
      <c r="C13543" s="4" t="s">
        <v>8</v>
      </c>
      <c r="D13543" s="4" t="s">
        <v>35163</v>
      </c>
      <c r="E13543" s="4" t="s">
        <v>35164</v>
      </c>
      <c r="F13543" s="4">
        <v>0.773867764918242</v>
      </c>
    </row>
    <row r="13544" hidden="1" spans="1:6">
      <c r="A13544" s="4" t="s">
        <v>35191</v>
      </c>
      <c r="B13544" s="4" t="s">
        <v>35192</v>
      </c>
      <c r="C13544" s="4" t="s">
        <v>8</v>
      </c>
      <c r="D13544" s="4" t="s">
        <v>35163</v>
      </c>
      <c r="E13544" s="4" t="s">
        <v>35148</v>
      </c>
      <c r="F13544" s="4">
        <v>0.773984085300279</v>
      </c>
    </row>
    <row r="13545" hidden="1" spans="1:6">
      <c r="A13545" s="4" t="s">
        <v>35193</v>
      </c>
      <c r="B13545" s="4" t="s">
        <v>35194</v>
      </c>
      <c r="C13545" s="4" t="s">
        <v>8</v>
      </c>
      <c r="D13545" s="4" t="s">
        <v>35169</v>
      </c>
      <c r="E13545" s="4" t="s">
        <v>35195</v>
      </c>
      <c r="F13545" s="4">
        <v>0.773994601880178</v>
      </c>
    </row>
    <row r="13546" hidden="1" spans="1:6">
      <c r="A13546" s="4" t="s">
        <v>35196</v>
      </c>
      <c r="B13546" s="4" t="s">
        <v>35197</v>
      </c>
      <c r="C13546" s="4" t="s">
        <v>8</v>
      </c>
      <c r="D13546" s="4" t="s">
        <v>35076</v>
      </c>
      <c r="E13546" s="4" t="s">
        <v>35198</v>
      </c>
      <c r="F13546" s="4">
        <v>0.774200646669983</v>
      </c>
    </row>
    <row r="13547" hidden="1" spans="1:6">
      <c r="A13547" s="4" t="s">
        <v>35199</v>
      </c>
      <c r="B13547" s="4" t="s">
        <v>35200</v>
      </c>
      <c r="C13547" s="4" t="s">
        <v>8</v>
      </c>
      <c r="D13547" s="4" t="s">
        <v>35169</v>
      </c>
      <c r="E13547" s="4" t="s">
        <v>35201</v>
      </c>
      <c r="F13547" s="4">
        <v>0.774216342971834</v>
      </c>
    </row>
    <row r="13548" hidden="1" spans="1:6">
      <c r="A13548" s="4" t="s">
        <v>35202</v>
      </c>
      <c r="B13548" s="4" t="s">
        <v>35203</v>
      </c>
      <c r="C13548" s="4" t="s">
        <v>8</v>
      </c>
      <c r="D13548" s="4" t="s">
        <v>35163</v>
      </c>
      <c r="E13548" s="4" t="s">
        <v>35148</v>
      </c>
      <c r="F13548" s="4">
        <v>0.774266869866626</v>
      </c>
    </row>
    <row r="13549" hidden="1" spans="1:6">
      <c r="A13549" s="4" t="s">
        <v>35204</v>
      </c>
      <c r="B13549" s="4" t="s">
        <v>35205</v>
      </c>
      <c r="C13549" s="4" t="s">
        <v>8</v>
      </c>
      <c r="D13549" t="s">
        <v>35169</v>
      </c>
      <c r="E13549" t="s">
        <v>35087</v>
      </c>
      <c r="F13549">
        <v>0.774418068576433</v>
      </c>
    </row>
    <row r="13550" hidden="1" spans="1:6">
      <c r="A13550" s="4" t="s">
        <v>35206</v>
      </c>
      <c r="B13550" s="4" t="s">
        <v>35207</v>
      </c>
      <c r="C13550" s="4" t="s">
        <v>8</v>
      </c>
      <c r="D13550" s="4" t="s">
        <v>35018</v>
      </c>
      <c r="E13550" s="4" t="s">
        <v>35208</v>
      </c>
      <c r="F13550" s="4">
        <v>0.774434101684076</v>
      </c>
    </row>
    <row r="13551" hidden="1" spans="1:6">
      <c r="A13551" s="4" t="s">
        <v>35209</v>
      </c>
      <c r="B13551" s="4" t="s">
        <v>35210</v>
      </c>
      <c r="C13551" s="4" t="s">
        <v>8</v>
      </c>
      <c r="D13551" t="s">
        <v>35163</v>
      </c>
      <c r="E13551" t="s">
        <v>35164</v>
      </c>
      <c r="F13551">
        <v>0.774630734661684</v>
      </c>
    </row>
    <row r="13552" hidden="1" spans="1:6">
      <c r="A13552" s="4" t="s">
        <v>35211</v>
      </c>
      <c r="B13552" s="4" t="s">
        <v>35212</v>
      </c>
      <c r="C13552" s="4" t="s">
        <v>8</v>
      </c>
      <c r="D13552" s="4" t="s">
        <v>35163</v>
      </c>
      <c r="E13552" s="4" t="s">
        <v>35164</v>
      </c>
      <c r="F13552" s="4">
        <v>0.774668326359934</v>
      </c>
    </row>
    <row r="13553" hidden="1" spans="1:6">
      <c r="A13553" s="4" t="s">
        <v>35213</v>
      </c>
      <c r="B13553" s="4" t="s">
        <v>35214</v>
      </c>
      <c r="C13553" s="4" t="s">
        <v>8</v>
      </c>
      <c r="D13553" t="s">
        <v>35163</v>
      </c>
      <c r="E13553" t="s">
        <v>35215</v>
      </c>
      <c r="F13553">
        <v>0.774681616140157</v>
      </c>
    </row>
    <row r="13554" hidden="1" spans="1:6">
      <c r="A13554" s="4" t="s">
        <v>35216</v>
      </c>
      <c r="B13554" s="4" t="s">
        <v>35217</v>
      </c>
      <c r="C13554" s="4" t="s">
        <v>8</v>
      </c>
      <c r="D13554" s="4" t="s">
        <v>35076</v>
      </c>
      <c r="E13554" s="4" t="s">
        <v>35218</v>
      </c>
      <c r="F13554" s="4">
        <v>0.774784427439023</v>
      </c>
    </row>
    <row r="13555" hidden="1" spans="1:6">
      <c r="A13555" s="4" t="s">
        <v>35219</v>
      </c>
      <c r="B13555" s="4" t="s">
        <v>35220</v>
      </c>
      <c r="C13555" s="4" t="s">
        <v>8</v>
      </c>
      <c r="D13555" s="4" t="s">
        <v>35163</v>
      </c>
      <c r="E13555" s="4" t="s">
        <v>35215</v>
      </c>
      <c r="F13555" s="4">
        <v>0.774801213860338</v>
      </c>
    </row>
    <row r="13556" hidden="1" spans="1:6">
      <c r="A13556" s="4" t="s">
        <v>35221</v>
      </c>
      <c r="B13556" s="4" t="s">
        <v>35222</v>
      </c>
      <c r="C13556" s="4" t="s">
        <v>8</v>
      </c>
      <c r="D13556" s="4" t="s">
        <v>35163</v>
      </c>
      <c r="E13556" s="4" t="s">
        <v>35215</v>
      </c>
      <c r="F13556" s="4">
        <v>0.774845351509633</v>
      </c>
    </row>
    <row r="13557" hidden="1" spans="1:6">
      <c r="A13557" s="4" t="s">
        <v>35223</v>
      </c>
      <c r="B13557" s="4" t="s">
        <v>35224</v>
      </c>
      <c r="C13557" s="4" t="s">
        <v>8</v>
      </c>
      <c r="D13557" s="4" t="s">
        <v>35163</v>
      </c>
      <c r="E13557" s="4" t="s">
        <v>35164</v>
      </c>
      <c r="F13557" s="4">
        <v>0.774863552552657</v>
      </c>
    </row>
    <row r="13558" hidden="1" spans="1:6">
      <c r="A13558" s="4" t="s">
        <v>35225</v>
      </c>
      <c r="B13558" s="4" t="s">
        <v>35226</v>
      </c>
      <c r="C13558" s="4" t="s">
        <v>8</v>
      </c>
      <c r="D13558" s="4" t="s">
        <v>35163</v>
      </c>
      <c r="E13558" s="4" t="s">
        <v>35164</v>
      </c>
      <c r="F13558" s="4">
        <v>0.774921101119569</v>
      </c>
    </row>
    <row r="13559" hidden="1" spans="1:6">
      <c r="A13559" s="4" t="s">
        <v>35227</v>
      </c>
      <c r="B13559" s="4" t="s">
        <v>35228</v>
      </c>
      <c r="C13559" s="4" t="s">
        <v>8</v>
      </c>
      <c r="D13559" s="4" t="s">
        <v>35163</v>
      </c>
      <c r="E13559" s="4" t="s">
        <v>35229</v>
      </c>
      <c r="F13559" s="4">
        <v>0.774983924557706</v>
      </c>
    </row>
    <row r="13560" hidden="1" spans="1:6">
      <c r="A13560" s="4" t="s">
        <v>35230</v>
      </c>
      <c r="B13560" s="4" t="s">
        <v>35231</v>
      </c>
      <c r="C13560" s="4" t="s">
        <v>8</v>
      </c>
      <c r="D13560" s="4" t="s">
        <v>35076</v>
      </c>
      <c r="E13560" s="4" t="s">
        <v>35232</v>
      </c>
      <c r="F13560" s="4">
        <v>0.775160998627873</v>
      </c>
    </row>
    <row r="13561" hidden="1" spans="1:6">
      <c r="A13561" s="4" t="s">
        <v>35233</v>
      </c>
      <c r="B13561" s="4" t="s">
        <v>35234</v>
      </c>
      <c r="C13561" s="4" t="s">
        <v>8</v>
      </c>
      <c r="D13561" s="4" t="s">
        <v>35169</v>
      </c>
      <c r="E13561" s="4" t="s">
        <v>35235</v>
      </c>
      <c r="F13561" s="4">
        <v>0.775171203630638</v>
      </c>
    </row>
    <row r="13562" hidden="1" spans="1:6">
      <c r="A13562" s="4" t="s">
        <v>35236</v>
      </c>
      <c r="B13562" s="4" t="s">
        <v>35237</v>
      </c>
      <c r="C13562" s="4" t="s">
        <v>8</v>
      </c>
      <c r="D13562" s="4" t="s">
        <v>35163</v>
      </c>
      <c r="E13562" s="4" t="s">
        <v>35215</v>
      </c>
      <c r="F13562" s="4">
        <v>0.775196744311145</v>
      </c>
    </row>
    <row r="13563" hidden="1" spans="1:6">
      <c r="A13563" s="4" t="s">
        <v>35238</v>
      </c>
      <c r="B13563" s="4" t="s">
        <v>35239</v>
      </c>
      <c r="C13563" s="4" t="s">
        <v>8</v>
      </c>
      <c r="D13563" s="4" t="s">
        <v>35169</v>
      </c>
      <c r="E13563" s="4" t="s">
        <v>35240</v>
      </c>
      <c r="F13563" s="4">
        <v>0.775207795521758</v>
      </c>
    </row>
    <row r="13564" hidden="1" spans="1:6">
      <c r="A13564" s="4" t="s">
        <v>35241</v>
      </c>
      <c r="B13564" s="4" t="s">
        <v>35242</v>
      </c>
      <c r="C13564" s="4" t="s">
        <v>8</v>
      </c>
      <c r="D13564" s="4" t="s">
        <v>35169</v>
      </c>
      <c r="E13564" s="4" t="s">
        <v>35235</v>
      </c>
      <c r="F13564" s="4">
        <v>0.77542650237311</v>
      </c>
    </row>
    <row r="13565" hidden="1" spans="1:6">
      <c r="A13565" s="4" t="s">
        <v>35243</v>
      </c>
      <c r="B13565" s="4" t="s">
        <v>35244</v>
      </c>
      <c r="C13565" s="4" t="s">
        <v>8</v>
      </c>
      <c r="D13565" s="4" t="s">
        <v>35169</v>
      </c>
      <c r="E13565" s="4" t="s">
        <v>35201</v>
      </c>
      <c r="F13565" s="4">
        <v>0.775487006254321</v>
      </c>
    </row>
    <row r="13566" hidden="1" spans="1:6">
      <c r="A13566" s="4" t="s">
        <v>35245</v>
      </c>
      <c r="B13566" s="4" t="s">
        <v>35246</v>
      </c>
      <c r="C13566" s="4" t="s">
        <v>8</v>
      </c>
      <c r="D13566" s="4" t="s">
        <v>35169</v>
      </c>
      <c r="E13566" s="4" t="s">
        <v>35235</v>
      </c>
      <c r="F13566" s="4">
        <v>0.775503673251522</v>
      </c>
    </row>
    <row r="13567" hidden="1" spans="1:6">
      <c r="A13567" s="4" t="s">
        <v>35247</v>
      </c>
      <c r="B13567" s="4" t="s">
        <v>35248</v>
      </c>
      <c r="C13567" s="4" t="s">
        <v>8</v>
      </c>
      <c r="D13567" s="4" t="s">
        <v>35169</v>
      </c>
      <c r="E13567" s="4" t="s">
        <v>35201</v>
      </c>
      <c r="F13567" s="4">
        <v>0.775528479735957</v>
      </c>
    </row>
    <row r="13568" hidden="1" spans="1:6">
      <c r="A13568" s="4" t="s">
        <v>35249</v>
      </c>
      <c r="B13568" s="4" t="s">
        <v>35250</v>
      </c>
      <c r="C13568" s="4" t="s">
        <v>8</v>
      </c>
      <c r="D13568" s="4" t="s">
        <v>35169</v>
      </c>
      <c r="E13568" s="4" t="s">
        <v>35235</v>
      </c>
      <c r="F13568" s="4">
        <v>0.775536669848612</v>
      </c>
    </row>
    <row r="13569" hidden="1" spans="1:6">
      <c r="A13569" s="4" t="s">
        <v>35251</v>
      </c>
      <c r="B13569" s="4" t="s">
        <v>35252</v>
      </c>
      <c r="C13569" s="4" t="s">
        <v>8</v>
      </c>
      <c r="D13569" s="4" t="s">
        <v>35169</v>
      </c>
      <c r="E13569" s="4" t="s">
        <v>35235</v>
      </c>
      <c r="F13569" s="4">
        <v>0.775784679120458</v>
      </c>
    </row>
    <row r="13570" hidden="1" spans="1:6">
      <c r="A13570" s="4" t="s">
        <v>35253</v>
      </c>
      <c r="B13570" s="4" t="s">
        <v>35254</v>
      </c>
      <c r="C13570" s="4" t="s">
        <v>8</v>
      </c>
      <c r="D13570" s="4" t="s">
        <v>35163</v>
      </c>
      <c r="E13570" s="4" t="s">
        <v>35255</v>
      </c>
      <c r="F13570" s="4">
        <v>0.775835008422085</v>
      </c>
    </row>
    <row r="13571" hidden="1" spans="1:6">
      <c r="A13571" s="4" t="s">
        <v>35256</v>
      </c>
      <c r="B13571" s="4" t="s">
        <v>35257</v>
      </c>
      <c r="C13571" s="4" t="s">
        <v>8</v>
      </c>
      <c r="D13571" t="s">
        <v>35169</v>
      </c>
      <c r="E13571" t="s">
        <v>35201</v>
      </c>
      <c r="F13571">
        <v>0.775862187960125</v>
      </c>
    </row>
    <row r="13572" hidden="1" spans="1:6">
      <c r="A13572" s="4" t="s">
        <v>35258</v>
      </c>
      <c r="B13572" s="4" t="s">
        <v>35259</v>
      </c>
      <c r="C13572" s="4" t="s">
        <v>8</v>
      </c>
      <c r="D13572" s="4" t="s">
        <v>35169</v>
      </c>
      <c r="E13572" s="4" t="s">
        <v>35235</v>
      </c>
      <c r="F13572" s="4">
        <v>0.776184154109286</v>
      </c>
    </row>
    <row r="13573" hidden="1" spans="1:6">
      <c r="A13573" s="4" t="s">
        <v>35260</v>
      </c>
      <c r="B13573" s="4" t="s">
        <v>35261</v>
      </c>
      <c r="C13573" s="4" t="s">
        <v>8</v>
      </c>
      <c r="D13573" t="s">
        <v>35169</v>
      </c>
      <c r="E13573" t="s">
        <v>35262</v>
      </c>
      <c r="F13573">
        <v>0.776201718284325</v>
      </c>
    </row>
    <row r="13574" hidden="1" spans="1:6">
      <c r="A13574" s="4" t="s">
        <v>35263</v>
      </c>
      <c r="B13574" s="4" t="s">
        <v>35264</v>
      </c>
      <c r="C13574" s="4" t="s">
        <v>8</v>
      </c>
      <c r="D13574" s="4" t="s">
        <v>35169</v>
      </c>
      <c r="E13574" s="4" t="s">
        <v>35235</v>
      </c>
      <c r="F13574" s="4">
        <v>0.776234700187978</v>
      </c>
    </row>
    <row r="13575" hidden="1" spans="1:6">
      <c r="A13575" s="4" t="s">
        <v>35265</v>
      </c>
      <c r="B13575" s="4" t="s">
        <v>35266</v>
      </c>
      <c r="C13575" s="4" t="s">
        <v>8</v>
      </c>
      <c r="D13575" s="4" t="s">
        <v>35163</v>
      </c>
      <c r="E13575" s="4" t="s">
        <v>35267</v>
      </c>
      <c r="F13575" s="4">
        <v>0.776253984808489</v>
      </c>
    </row>
    <row r="13576" hidden="1" spans="1:6">
      <c r="A13576" s="4" t="s">
        <v>35268</v>
      </c>
      <c r="B13576" s="4" t="s">
        <v>35269</v>
      </c>
      <c r="C13576" s="4" t="s">
        <v>8</v>
      </c>
      <c r="D13576" s="4" t="s">
        <v>35163</v>
      </c>
      <c r="E13576" s="4" t="s">
        <v>35270</v>
      </c>
      <c r="F13576" s="4">
        <v>0.776259681514498</v>
      </c>
    </row>
    <row r="13577" hidden="1" spans="1:6">
      <c r="A13577" s="4" t="s">
        <v>35271</v>
      </c>
      <c r="B13577" s="4" t="s">
        <v>35272</v>
      </c>
      <c r="C13577" s="4" t="s">
        <v>8</v>
      </c>
      <c r="D13577" s="4" t="s">
        <v>35169</v>
      </c>
      <c r="E13577" s="4" t="s">
        <v>35235</v>
      </c>
      <c r="F13577" s="4">
        <v>0.77626414026344</v>
      </c>
    </row>
    <row r="13578" hidden="1" spans="1:6">
      <c r="A13578" s="4" t="s">
        <v>35273</v>
      </c>
      <c r="B13578" s="4" t="s">
        <v>35274</v>
      </c>
      <c r="C13578" s="4" t="s">
        <v>8</v>
      </c>
      <c r="D13578" s="4" t="s">
        <v>35169</v>
      </c>
      <c r="E13578" s="4" t="s">
        <v>35235</v>
      </c>
      <c r="F13578" s="4">
        <v>0.776340575972758</v>
      </c>
    </row>
    <row r="13579" hidden="1" spans="1:6">
      <c r="A13579" s="4" t="s">
        <v>35275</v>
      </c>
      <c r="B13579" s="4" t="s">
        <v>35276</v>
      </c>
      <c r="C13579" s="4" t="s">
        <v>8</v>
      </c>
      <c r="D13579" s="4" t="s">
        <v>35163</v>
      </c>
      <c r="E13579" s="4" t="s">
        <v>35270</v>
      </c>
      <c r="F13579" s="4">
        <v>0.776354145377099</v>
      </c>
    </row>
    <row r="13580" hidden="1" spans="1:6">
      <c r="A13580" s="4" t="s">
        <v>35277</v>
      </c>
      <c r="B13580" s="4" t="s">
        <v>35278</v>
      </c>
      <c r="C13580" s="4" t="s">
        <v>8</v>
      </c>
      <c r="D13580" s="4" t="s">
        <v>35163</v>
      </c>
      <c r="E13580" s="4" t="s">
        <v>35270</v>
      </c>
      <c r="F13580" s="4">
        <v>0.776364456089899</v>
      </c>
    </row>
    <row r="13581" hidden="1" spans="1:6">
      <c r="A13581" s="4" t="s">
        <v>35279</v>
      </c>
      <c r="B13581" s="4" t="s">
        <v>35280</v>
      </c>
      <c r="C13581" s="4" t="s">
        <v>8</v>
      </c>
      <c r="D13581" s="4" t="s">
        <v>35169</v>
      </c>
      <c r="E13581" s="4" t="s">
        <v>35195</v>
      </c>
      <c r="F13581" s="4">
        <v>0.776365817806953</v>
      </c>
    </row>
    <row r="13582" hidden="1" spans="1:6">
      <c r="A13582" s="4" t="s">
        <v>35281</v>
      </c>
      <c r="B13582" s="4" t="s">
        <v>35282</v>
      </c>
      <c r="C13582" s="4" t="s">
        <v>8</v>
      </c>
      <c r="D13582" s="4" t="s">
        <v>35163</v>
      </c>
      <c r="E13582" s="4" t="s">
        <v>35267</v>
      </c>
      <c r="F13582" s="4">
        <v>0.776474583618187</v>
      </c>
    </row>
    <row r="13583" hidden="1" spans="1:6">
      <c r="A13583" s="4" t="s">
        <v>35283</v>
      </c>
      <c r="B13583" s="4" t="s">
        <v>35284</v>
      </c>
      <c r="C13583" s="4" t="s">
        <v>8</v>
      </c>
      <c r="D13583" s="4" t="s">
        <v>35076</v>
      </c>
      <c r="E13583" s="4" t="s">
        <v>35285</v>
      </c>
      <c r="F13583" s="4">
        <v>0.776483592186927</v>
      </c>
    </row>
    <row r="13584" hidden="1" spans="1:6">
      <c r="A13584" s="4" t="s">
        <v>35286</v>
      </c>
      <c r="B13584" s="4" t="s">
        <v>35287</v>
      </c>
      <c r="C13584" s="4" t="s">
        <v>8</v>
      </c>
      <c r="D13584" s="4" t="s">
        <v>35163</v>
      </c>
      <c r="E13584" s="4" t="s">
        <v>35255</v>
      </c>
      <c r="F13584" s="4">
        <v>0.776497256824485</v>
      </c>
    </row>
    <row r="13585" hidden="1" spans="1:6">
      <c r="A13585" s="4" t="s">
        <v>35288</v>
      </c>
      <c r="B13585" s="4" t="s">
        <v>35289</v>
      </c>
      <c r="C13585" s="4" t="s">
        <v>8</v>
      </c>
      <c r="D13585" s="4" t="s">
        <v>35163</v>
      </c>
      <c r="E13585" s="4" t="s">
        <v>35270</v>
      </c>
      <c r="F13585" s="4">
        <v>0.776544571108808</v>
      </c>
    </row>
    <row r="13586" hidden="1" spans="1:6">
      <c r="A13586" s="4" t="s">
        <v>35290</v>
      </c>
      <c r="B13586" s="4" t="s">
        <v>35291</v>
      </c>
      <c r="C13586" s="4" t="s">
        <v>8</v>
      </c>
      <c r="D13586" s="4" t="s">
        <v>35163</v>
      </c>
      <c r="E13586" s="4" t="s">
        <v>35292</v>
      </c>
      <c r="F13586" s="4">
        <v>0.776599774796024</v>
      </c>
    </row>
    <row r="13587" hidden="1" spans="1:6">
      <c r="A13587" s="4" t="s">
        <v>35293</v>
      </c>
      <c r="B13587" s="4" t="s">
        <v>35294</v>
      </c>
      <c r="C13587" s="4" t="s">
        <v>8</v>
      </c>
      <c r="D13587" s="4" t="s">
        <v>35295</v>
      </c>
      <c r="E13587" s="4" t="s">
        <v>35296</v>
      </c>
      <c r="F13587" s="4">
        <v>0.776769249061774</v>
      </c>
    </row>
    <row r="13588" hidden="1" spans="1:6">
      <c r="A13588" s="4" t="s">
        <v>35297</v>
      </c>
      <c r="B13588" s="4" t="s">
        <v>35298</v>
      </c>
      <c r="C13588" s="4" t="s">
        <v>8</v>
      </c>
      <c r="D13588" s="4" t="s">
        <v>35169</v>
      </c>
      <c r="E13588" s="4" t="s">
        <v>35235</v>
      </c>
      <c r="F13588" s="4">
        <v>0.776878801376386</v>
      </c>
    </row>
    <row r="13589" hidden="1" spans="1:6">
      <c r="A13589" s="4" t="s">
        <v>35299</v>
      </c>
      <c r="B13589" s="4" t="s">
        <v>35300</v>
      </c>
      <c r="C13589" s="4" t="s">
        <v>8</v>
      </c>
      <c r="D13589" s="4" t="s">
        <v>35295</v>
      </c>
      <c r="E13589" s="4" t="s">
        <v>35255</v>
      </c>
      <c r="F13589" s="4">
        <v>0.776904529141055</v>
      </c>
    </row>
    <row r="13590" hidden="1" spans="1:6">
      <c r="A13590" s="4" t="s">
        <v>35301</v>
      </c>
      <c r="B13590" s="4" t="s">
        <v>35302</v>
      </c>
      <c r="C13590" s="4" t="s">
        <v>8</v>
      </c>
      <c r="D13590" s="4" t="s">
        <v>35169</v>
      </c>
      <c r="E13590" s="4" t="s">
        <v>35235</v>
      </c>
      <c r="F13590" s="4">
        <v>0.77690632607043</v>
      </c>
    </row>
    <row r="13591" hidden="1" spans="1:6">
      <c r="A13591" s="4" t="s">
        <v>35303</v>
      </c>
      <c r="B13591" s="4" t="s">
        <v>35304</v>
      </c>
      <c r="C13591" s="4" t="s">
        <v>8</v>
      </c>
      <c r="D13591" s="4" t="s">
        <v>35169</v>
      </c>
      <c r="E13591" s="4" t="s">
        <v>35262</v>
      </c>
      <c r="F13591" s="4">
        <v>0.776976795682756</v>
      </c>
    </row>
    <row r="13592" hidden="1" spans="1:6">
      <c r="A13592" s="4" t="s">
        <v>35305</v>
      </c>
      <c r="B13592" s="4" t="s">
        <v>35306</v>
      </c>
      <c r="C13592" s="4" t="s">
        <v>8</v>
      </c>
      <c r="D13592" s="4" t="s">
        <v>35169</v>
      </c>
      <c r="E13592" s="4" t="s">
        <v>35235</v>
      </c>
      <c r="F13592" s="4">
        <v>0.777041074645135</v>
      </c>
    </row>
    <row r="13593" hidden="1" spans="1:6">
      <c r="A13593" s="4" t="s">
        <v>35307</v>
      </c>
      <c r="B13593" s="4" t="s">
        <v>35308</v>
      </c>
      <c r="C13593" s="4" t="s">
        <v>8</v>
      </c>
      <c r="D13593" s="4" t="s">
        <v>35169</v>
      </c>
      <c r="E13593" s="4" t="s">
        <v>35201</v>
      </c>
      <c r="F13593" s="4">
        <v>0.777043133475762</v>
      </c>
    </row>
    <row r="13594" hidden="1" spans="1:6">
      <c r="A13594" s="4" t="s">
        <v>35309</v>
      </c>
      <c r="B13594" s="4" t="s">
        <v>35310</v>
      </c>
      <c r="C13594" s="4" t="s">
        <v>8</v>
      </c>
      <c r="D13594" t="s">
        <v>35163</v>
      </c>
      <c r="E13594" t="s">
        <v>35311</v>
      </c>
      <c r="F13594">
        <v>0.777283451956953</v>
      </c>
    </row>
    <row r="13595" hidden="1" spans="1:6">
      <c r="A13595" s="4" t="s">
        <v>35312</v>
      </c>
      <c r="B13595" s="4" t="s">
        <v>35313</v>
      </c>
      <c r="C13595" s="4" t="s">
        <v>8</v>
      </c>
      <c r="D13595" s="4" t="s">
        <v>35295</v>
      </c>
      <c r="E13595" s="4" t="s">
        <v>35270</v>
      </c>
      <c r="F13595" s="4">
        <v>0.777387858923908</v>
      </c>
    </row>
    <row r="13596" hidden="1" spans="1:6">
      <c r="A13596" s="4" t="s">
        <v>35314</v>
      </c>
      <c r="B13596" s="4" t="s">
        <v>35315</v>
      </c>
      <c r="C13596" s="4" t="s">
        <v>8</v>
      </c>
      <c r="D13596" s="4" t="s">
        <v>35316</v>
      </c>
      <c r="E13596" s="4" t="s">
        <v>35317</v>
      </c>
      <c r="F13596" s="4">
        <v>0.777406306597787</v>
      </c>
    </row>
    <row r="13597" hidden="1" spans="1:6">
      <c r="A13597" s="4" t="s">
        <v>35318</v>
      </c>
      <c r="B13597" s="4" t="s">
        <v>35319</v>
      </c>
      <c r="C13597" s="4" t="s">
        <v>8</v>
      </c>
      <c r="D13597" s="4" t="s">
        <v>35316</v>
      </c>
      <c r="E13597" s="4" t="s">
        <v>35317</v>
      </c>
      <c r="F13597" s="4">
        <v>0.777578544653409</v>
      </c>
    </row>
    <row r="13598" hidden="1" spans="1:6">
      <c r="A13598" s="4" t="s">
        <v>35320</v>
      </c>
      <c r="B13598" s="4" t="s">
        <v>35321</v>
      </c>
      <c r="C13598" s="4" t="s">
        <v>8</v>
      </c>
      <c r="D13598" s="4" t="s">
        <v>35316</v>
      </c>
      <c r="E13598" s="4" t="s">
        <v>35317</v>
      </c>
      <c r="F13598" s="4">
        <v>0.777600376318276</v>
      </c>
    </row>
    <row r="13599" hidden="1" spans="1:6">
      <c r="A13599" s="4" t="s">
        <v>35322</v>
      </c>
      <c r="B13599" s="4" t="s">
        <v>35323</v>
      </c>
      <c r="C13599" s="4" t="s">
        <v>8</v>
      </c>
      <c r="D13599" s="4" t="s">
        <v>35163</v>
      </c>
      <c r="E13599" s="4" t="s">
        <v>35324</v>
      </c>
      <c r="F13599" s="4">
        <v>0.77768230557571</v>
      </c>
    </row>
    <row r="13600" hidden="1" spans="1:6">
      <c r="A13600" s="4" t="s">
        <v>35325</v>
      </c>
      <c r="B13600" s="4" t="s">
        <v>35326</v>
      </c>
      <c r="C13600" s="4" t="s">
        <v>8</v>
      </c>
      <c r="D13600" s="4" t="s">
        <v>35316</v>
      </c>
      <c r="E13600" s="4" t="s">
        <v>35327</v>
      </c>
      <c r="F13600" s="4">
        <v>0.777874820540303</v>
      </c>
    </row>
    <row r="13601" hidden="1" spans="1:6">
      <c r="A13601" s="4" t="s">
        <v>35328</v>
      </c>
      <c r="B13601" s="4" t="s">
        <v>35329</v>
      </c>
      <c r="C13601" s="4" t="s">
        <v>8</v>
      </c>
      <c r="D13601" s="4" t="s">
        <v>35295</v>
      </c>
      <c r="E13601" s="4" t="s">
        <v>35330</v>
      </c>
      <c r="F13601" s="4">
        <v>0.777883353603376</v>
      </c>
    </row>
    <row r="13602" hidden="1" spans="1:6">
      <c r="A13602" s="4" t="s">
        <v>35331</v>
      </c>
      <c r="B13602" s="4" t="s">
        <v>35332</v>
      </c>
      <c r="C13602" s="4" t="s">
        <v>8</v>
      </c>
      <c r="D13602" s="4" t="s">
        <v>35316</v>
      </c>
      <c r="E13602" s="4" t="s">
        <v>35333</v>
      </c>
      <c r="F13602" s="4">
        <v>0.777911521859022</v>
      </c>
    </row>
    <row r="13603" hidden="1" spans="1:6">
      <c r="A13603" s="4" t="s">
        <v>35334</v>
      </c>
      <c r="B13603" s="4" t="s">
        <v>35335</v>
      </c>
      <c r="C13603" s="4" t="s">
        <v>8</v>
      </c>
      <c r="D13603" s="4" t="s">
        <v>35295</v>
      </c>
      <c r="E13603" s="4" t="s">
        <v>35296</v>
      </c>
      <c r="F13603" s="4">
        <v>0.777928253237641</v>
      </c>
    </row>
    <row r="13604" hidden="1" spans="1:6">
      <c r="A13604" s="4" t="s">
        <v>35336</v>
      </c>
      <c r="B13604" s="4" t="s">
        <v>35337</v>
      </c>
      <c r="C13604" s="4" t="s">
        <v>8</v>
      </c>
      <c r="D13604" s="4" t="s">
        <v>35316</v>
      </c>
      <c r="E13604" s="4" t="s">
        <v>35338</v>
      </c>
      <c r="F13604" s="4">
        <v>0.777990831818832</v>
      </c>
    </row>
    <row r="13605" hidden="1" spans="1:6">
      <c r="A13605" s="4" t="s">
        <v>35339</v>
      </c>
      <c r="B13605" s="4" t="s">
        <v>35340</v>
      </c>
      <c r="C13605" s="4" t="s">
        <v>8</v>
      </c>
      <c r="D13605" s="4" t="s">
        <v>35295</v>
      </c>
      <c r="E13605" s="4" t="s">
        <v>35296</v>
      </c>
      <c r="F13605" s="4">
        <v>0.778010657713485</v>
      </c>
    </row>
    <row r="13606" hidden="1" spans="1:6">
      <c r="A13606" s="4" t="s">
        <v>35341</v>
      </c>
      <c r="B13606" s="4" t="s">
        <v>35342</v>
      </c>
      <c r="C13606" s="4" t="s">
        <v>8</v>
      </c>
      <c r="D13606" s="4" t="s">
        <v>35316</v>
      </c>
      <c r="E13606" s="4" t="s">
        <v>35333</v>
      </c>
      <c r="F13606" s="4">
        <v>0.778032512511963</v>
      </c>
    </row>
    <row r="13607" hidden="1" spans="1:6">
      <c r="A13607" s="4" t="s">
        <v>35343</v>
      </c>
      <c r="B13607" s="4" t="s">
        <v>35344</v>
      </c>
      <c r="C13607" s="4" t="s">
        <v>8</v>
      </c>
      <c r="D13607" s="4" t="s">
        <v>35316</v>
      </c>
      <c r="E13607" s="4" t="s">
        <v>35317</v>
      </c>
      <c r="F13607" s="4">
        <v>0.778035568408448</v>
      </c>
    </row>
    <row r="13608" hidden="1" spans="1:6">
      <c r="A13608" s="4" t="s">
        <v>35345</v>
      </c>
      <c r="B13608" s="4" t="s">
        <v>35346</v>
      </c>
      <c r="C13608" s="4" t="s">
        <v>8</v>
      </c>
      <c r="D13608" s="4" t="s">
        <v>35316</v>
      </c>
      <c r="E13608" s="4" t="s">
        <v>35317</v>
      </c>
      <c r="F13608" s="4">
        <v>0.778052663307065</v>
      </c>
    </row>
    <row r="13609" hidden="1" spans="1:6">
      <c r="A13609" s="4" t="s">
        <v>35347</v>
      </c>
      <c r="B13609" s="4" t="s">
        <v>35348</v>
      </c>
      <c r="C13609" s="4" t="s">
        <v>8</v>
      </c>
      <c r="D13609" s="4" t="s">
        <v>35316</v>
      </c>
      <c r="E13609" s="4" t="s">
        <v>35327</v>
      </c>
      <c r="F13609" s="4">
        <v>0.778052954915451</v>
      </c>
    </row>
    <row r="13610" hidden="1" spans="1:6">
      <c r="A13610" s="4" t="s">
        <v>35349</v>
      </c>
      <c r="B13610" s="4" t="s">
        <v>35350</v>
      </c>
      <c r="C13610" s="4" t="s">
        <v>8</v>
      </c>
      <c r="D13610" s="4" t="s">
        <v>35316</v>
      </c>
      <c r="E13610" s="4" t="s">
        <v>35351</v>
      </c>
      <c r="F13610" s="4">
        <v>0.778069122414482</v>
      </c>
    </row>
    <row r="13611" hidden="1" spans="1:6">
      <c r="A13611" s="4" t="s">
        <v>35352</v>
      </c>
      <c r="B13611" s="4" t="s">
        <v>35353</v>
      </c>
      <c r="C13611" s="4" t="s">
        <v>8</v>
      </c>
      <c r="D13611" s="4" t="s">
        <v>35316</v>
      </c>
      <c r="E13611" s="4" t="s">
        <v>35317</v>
      </c>
      <c r="F13611" s="4">
        <v>0.778104667727924</v>
      </c>
    </row>
    <row r="13612" hidden="1" spans="1:6">
      <c r="A13612" s="4" t="s">
        <v>35354</v>
      </c>
      <c r="B13612" s="4" t="s">
        <v>35355</v>
      </c>
      <c r="C13612" s="4" t="s">
        <v>8</v>
      </c>
      <c r="D13612" s="4" t="s">
        <v>35316</v>
      </c>
      <c r="E13612" s="4" t="s">
        <v>35333</v>
      </c>
      <c r="F13612" s="4">
        <v>0.778144764934432</v>
      </c>
    </row>
    <row r="13613" hidden="1" spans="1:6">
      <c r="A13613" s="4" t="s">
        <v>35356</v>
      </c>
      <c r="B13613" s="4" t="s">
        <v>35357</v>
      </c>
      <c r="C13613" s="4" t="s">
        <v>8</v>
      </c>
      <c r="D13613" s="4" t="s">
        <v>35316</v>
      </c>
      <c r="E13613" s="4" t="s">
        <v>35235</v>
      </c>
      <c r="F13613" s="4">
        <v>0.778277609397203</v>
      </c>
    </row>
    <row r="13614" hidden="1" spans="1:6">
      <c r="A13614" s="4" t="s">
        <v>35358</v>
      </c>
      <c r="B13614" s="4" t="s">
        <v>35359</v>
      </c>
      <c r="C13614" s="4" t="s">
        <v>8</v>
      </c>
      <c r="D13614" s="4" t="s">
        <v>35295</v>
      </c>
      <c r="E13614" s="4" t="s">
        <v>35360</v>
      </c>
      <c r="F13614" s="4">
        <v>0.77836983498715</v>
      </c>
    </row>
    <row r="13615" hidden="1" spans="1:6">
      <c r="A13615" s="4" t="s">
        <v>35361</v>
      </c>
      <c r="B13615" s="4" t="s">
        <v>35362</v>
      </c>
      <c r="C13615" s="4" t="s">
        <v>8</v>
      </c>
      <c r="D13615" s="4" t="s">
        <v>35295</v>
      </c>
      <c r="E13615" s="4" t="s">
        <v>35363</v>
      </c>
      <c r="F13615" s="4">
        <v>0.778376682673564</v>
      </c>
    </row>
    <row r="13616" hidden="1" spans="1:6">
      <c r="A13616" s="4" t="s">
        <v>35364</v>
      </c>
      <c r="B13616" s="4" t="s">
        <v>35365</v>
      </c>
      <c r="C13616" s="4" t="s">
        <v>8</v>
      </c>
      <c r="D13616" s="4" t="s">
        <v>35295</v>
      </c>
      <c r="E13616" s="4" t="s">
        <v>35360</v>
      </c>
      <c r="F13616" s="4">
        <v>0.778400992058227</v>
      </c>
    </row>
    <row r="13617" hidden="1" spans="1:6">
      <c r="A13617" s="4" t="s">
        <v>35366</v>
      </c>
      <c r="B13617" s="4" t="s">
        <v>35367</v>
      </c>
      <c r="C13617" s="4" t="s">
        <v>8</v>
      </c>
      <c r="D13617" s="4" t="s">
        <v>35316</v>
      </c>
      <c r="E13617" s="4" t="s">
        <v>35338</v>
      </c>
      <c r="F13617" s="4">
        <v>0.778524653208823</v>
      </c>
    </row>
    <row r="13618" hidden="1" spans="1:6">
      <c r="A13618" s="4" t="s">
        <v>35368</v>
      </c>
      <c r="B13618" s="4" t="s">
        <v>35369</v>
      </c>
      <c r="C13618" s="4" t="s">
        <v>8</v>
      </c>
      <c r="D13618" s="4" t="s">
        <v>35295</v>
      </c>
      <c r="E13618" s="4" t="s">
        <v>35296</v>
      </c>
      <c r="F13618" s="4">
        <v>0.778739547363192</v>
      </c>
    </row>
    <row r="13619" hidden="1" spans="1:6">
      <c r="A13619" s="4" t="s">
        <v>35370</v>
      </c>
      <c r="B13619" s="4" t="s">
        <v>35371</v>
      </c>
      <c r="C13619" s="4" t="s">
        <v>8</v>
      </c>
      <c r="D13619" s="4" t="s">
        <v>35316</v>
      </c>
      <c r="E13619" s="4" t="s">
        <v>35338</v>
      </c>
      <c r="F13619" s="4">
        <v>0.778849893135618</v>
      </c>
    </row>
    <row r="13620" hidden="1" spans="1:6">
      <c r="A13620" s="4" t="s">
        <v>35372</v>
      </c>
      <c r="B13620" s="4" t="s">
        <v>35373</v>
      </c>
      <c r="C13620" s="4" t="s">
        <v>8</v>
      </c>
      <c r="D13620" s="4" t="s">
        <v>35295</v>
      </c>
      <c r="E13620" s="4" t="s">
        <v>35374</v>
      </c>
      <c r="F13620" s="4">
        <v>0.778895918974403</v>
      </c>
    </row>
    <row r="13621" hidden="1" spans="1:6">
      <c r="A13621" s="4" t="s">
        <v>35375</v>
      </c>
      <c r="B13621" s="4" t="s">
        <v>35376</v>
      </c>
      <c r="C13621" s="4" t="s">
        <v>8</v>
      </c>
      <c r="D13621" t="s">
        <v>35316</v>
      </c>
      <c r="E13621" t="s">
        <v>35333</v>
      </c>
      <c r="F13621">
        <v>0.778910953002944</v>
      </c>
    </row>
    <row r="13622" hidden="1" spans="1:6">
      <c r="A13622" s="4" t="s">
        <v>35377</v>
      </c>
      <c r="B13622" s="4" t="s">
        <v>35378</v>
      </c>
      <c r="C13622" s="4" t="s">
        <v>8</v>
      </c>
      <c r="D13622" s="4" t="s">
        <v>35295</v>
      </c>
      <c r="E13622" s="4" t="s">
        <v>35270</v>
      </c>
      <c r="F13622" s="4">
        <v>0.778922231097449</v>
      </c>
    </row>
    <row r="13623" hidden="1" spans="1:6">
      <c r="A13623" s="4" t="s">
        <v>35379</v>
      </c>
      <c r="B13623" s="4" t="s">
        <v>35380</v>
      </c>
      <c r="C13623" s="4" t="s">
        <v>8</v>
      </c>
      <c r="D13623" s="4" t="s">
        <v>35316</v>
      </c>
      <c r="E13623" s="4" t="s">
        <v>35351</v>
      </c>
      <c r="F13623" s="4">
        <v>0.778942614033698</v>
      </c>
    </row>
    <row r="13624" hidden="1" spans="1:6">
      <c r="A13624" s="4" t="s">
        <v>35381</v>
      </c>
      <c r="B13624" s="4" t="s">
        <v>35382</v>
      </c>
      <c r="C13624" s="4" t="s">
        <v>8</v>
      </c>
      <c r="D13624" s="4" t="s">
        <v>35316</v>
      </c>
      <c r="E13624" s="4" t="s">
        <v>35383</v>
      </c>
      <c r="F13624" s="4">
        <v>0.778964021550613</v>
      </c>
    </row>
    <row r="13625" hidden="1" spans="1:6">
      <c r="A13625" s="4" t="s">
        <v>35384</v>
      </c>
      <c r="B13625" s="4" t="s">
        <v>35385</v>
      </c>
      <c r="C13625" s="4" t="s">
        <v>8</v>
      </c>
      <c r="D13625" s="4" t="s">
        <v>35295</v>
      </c>
      <c r="E13625" s="4" t="s">
        <v>35360</v>
      </c>
      <c r="F13625" s="4">
        <v>0.778983039795737</v>
      </c>
    </row>
    <row r="13626" hidden="1" spans="1:6">
      <c r="A13626" s="4" t="s">
        <v>35386</v>
      </c>
      <c r="B13626" s="4" t="s">
        <v>35387</v>
      </c>
      <c r="C13626" s="4" t="s">
        <v>8</v>
      </c>
      <c r="D13626" s="4" t="s">
        <v>35316</v>
      </c>
      <c r="E13626" s="4" t="s">
        <v>35262</v>
      </c>
      <c r="F13626" s="4">
        <v>0.779113285417327</v>
      </c>
    </row>
    <row r="13627" hidden="1" spans="1:6">
      <c r="A13627" s="4" t="s">
        <v>35388</v>
      </c>
      <c r="B13627" s="4" t="s">
        <v>35389</v>
      </c>
      <c r="C13627" s="4" t="s">
        <v>8</v>
      </c>
      <c r="D13627" s="4" t="s">
        <v>35295</v>
      </c>
      <c r="E13627" s="4" t="s">
        <v>35330</v>
      </c>
      <c r="F13627" s="4">
        <v>0.779191749547153</v>
      </c>
    </row>
    <row r="13628" hidden="1" spans="1:6">
      <c r="A13628" s="4" t="s">
        <v>35390</v>
      </c>
      <c r="B13628" s="4" t="s">
        <v>35391</v>
      </c>
      <c r="C13628" s="4" t="s">
        <v>8</v>
      </c>
      <c r="D13628" s="4" t="s">
        <v>35295</v>
      </c>
      <c r="E13628" s="4" t="s">
        <v>35392</v>
      </c>
      <c r="F13628" s="4">
        <v>0.779235245280318</v>
      </c>
    </row>
    <row r="13629" hidden="1" spans="1:6">
      <c r="A13629" s="4" t="s">
        <v>35393</v>
      </c>
      <c r="B13629" s="4" t="s">
        <v>35394</v>
      </c>
      <c r="C13629" s="4" t="s">
        <v>8</v>
      </c>
      <c r="D13629" s="4" t="s">
        <v>35316</v>
      </c>
      <c r="E13629" s="4" t="s">
        <v>35262</v>
      </c>
      <c r="F13629" s="4">
        <v>0.779287640756465</v>
      </c>
    </row>
    <row r="13630" hidden="1" spans="1:6">
      <c r="A13630" s="4" t="s">
        <v>35395</v>
      </c>
      <c r="B13630" s="4" t="s">
        <v>35396</v>
      </c>
      <c r="C13630" s="4" t="s">
        <v>8</v>
      </c>
      <c r="D13630" s="4" t="s">
        <v>35316</v>
      </c>
      <c r="E13630" s="4" t="s">
        <v>35397</v>
      </c>
      <c r="F13630" s="4">
        <v>0.779333264740893</v>
      </c>
    </row>
    <row r="13631" hidden="1" spans="1:6">
      <c r="A13631" s="4" t="s">
        <v>35398</v>
      </c>
      <c r="B13631" s="4" t="s">
        <v>35399</v>
      </c>
      <c r="C13631" s="4" t="s">
        <v>8</v>
      </c>
      <c r="D13631" s="4" t="s">
        <v>35295</v>
      </c>
      <c r="E13631" s="4" t="s">
        <v>35392</v>
      </c>
      <c r="F13631" s="4">
        <v>0.779338620703254</v>
      </c>
    </row>
    <row r="13632" hidden="1" spans="1:6">
      <c r="A13632" s="4" t="s">
        <v>35400</v>
      </c>
      <c r="B13632" s="4" t="s">
        <v>35401</v>
      </c>
      <c r="C13632" s="4" t="s">
        <v>8</v>
      </c>
      <c r="D13632" t="s">
        <v>35316</v>
      </c>
      <c r="E13632" t="s">
        <v>35402</v>
      </c>
      <c r="F13632">
        <v>0.77934135114234</v>
      </c>
    </row>
    <row r="13633" hidden="1" spans="1:6">
      <c r="A13633" s="4" t="s">
        <v>35403</v>
      </c>
      <c r="B13633" s="4" t="s">
        <v>35404</v>
      </c>
      <c r="C13633" s="4" t="s">
        <v>8</v>
      </c>
      <c r="D13633" s="4" t="s">
        <v>35295</v>
      </c>
      <c r="E13633" s="4" t="s">
        <v>35330</v>
      </c>
      <c r="F13633" s="4">
        <v>0.779378641581703</v>
      </c>
    </row>
    <row r="13634" hidden="1" spans="1:6">
      <c r="A13634" s="4" t="s">
        <v>35405</v>
      </c>
      <c r="B13634" s="4" t="s">
        <v>35406</v>
      </c>
      <c r="C13634" s="4" t="s">
        <v>8</v>
      </c>
      <c r="D13634" s="4" t="s">
        <v>35316</v>
      </c>
      <c r="E13634" s="4" t="s">
        <v>35407</v>
      </c>
      <c r="F13634" s="4">
        <v>0.779389900151756</v>
      </c>
    </row>
    <row r="13635" hidden="1" spans="1:6">
      <c r="A13635" s="4" t="s">
        <v>35408</v>
      </c>
      <c r="B13635" s="4" t="s">
        <v>35409</v>
      </c>
      <c r="C13635" s="4" t="s">
        <v>8</v>
      </c>
      <c r="D13635" s="4" t="s">
        <v>35295</v>
      </c>
      <c r="E13635" s="4" t="s">
        <v>35270</v>
      </c>
      <c r="F13635" s="4">
        <v>0.779403756062781</v>
      </c>
    </row>
    <row r="13636" hidden="1" spans="1:6">
      <c r="A13636" s="4" t="s">
        <v>35410</v>
      </c>
      <c r="B13636" s="4" t="s">
        <v>35411</v>
      </c>
      <c r="C13636" s="4" t="s">
        <v>8</v>
      </c>
      <c r="D13636" s="4" t="s">
        <v>35295</v>
      </c>
      <c r="E13636" s="4" t="s">
        <v>35412</v>
      </c>
      <c r="F13636" s="4">
        <v>0.779524527264303</v>
      </c>
    </row>
    <row r="13637" hidden="1" spans="1:6">
      <c r="A13637" s="4" t="s">
        <v>35413</v>
      </c>
      <c r="B13637" s="4" t="s">
        <v>35414</v>
      </c>
      <c r="C13637" s="4" t="s">
        <v>8</v>
      </c>
      <c r="D13637" s="4" t="s">
        <v>35316</v>
      </c>
      <c r="E13637" s="4" t="s">
        <v>35333</v>
      </c>
      <c r="F13637" s="4">
        <v>0.779589759063962</v>
      </c>
    </row>
    <row r="13638" hidden="1" spans="1:6">
      <c r="A13638" s="4" t="s">
        <v>35415</v>
      </c>
      <c r="B13638" s="4" t="s">
        <v>35416</v>
      </c>
      <c r="C13638" s="4" t="s">
        <v>8</v>
      </c>
      <c r="D13638" s="4" t="s">
        <v>35316</v>
      </c>
      <c r="E13638" s="4" t="s">
        <v>35333</v>
      </c>
      <c r="F13638" s="4">
        <v>0.779598889131188</v>
      </c>
    </row>
    <row r="13639" hidden="1" spans="1:6">
      <c r="A13639" s="4" t="s">
        <v>35417</v>
      </c>
      <c r="B13639" s="4" t="s">
        <v>35418</v>
      </c>
      <c r="C13639" s="4" t="s">
        <v>8</v>
      </c>
      <c r="D13639" s="4" t="s">
        <v>35316</v>
      </c>
      <c r="E13639" s="4" t="s">
        <v>35333</v>
      </c>
      <c r="F13639" s="4">
        <v>0.779670566182416</v>
      </c>
    </row>
    <row r="13640" hidden="1" spans="1:6">
      <c r="A13640" s="4" t="s">
        <v>35419</v>
      </c>
      <c r="B13640" s="4" t="s">
        <v>35420</v>
      </c>
      <c r="C13640" s="4" t="s">
        <v>8</v>
      </c>
      <c r="D13640" s="4" t="s">
        <v>35295</v>
      </c>
      <c r="E13640" s="4" t="s">
        <v>35330</v>
      </c>
      <c r="F13640" s="4">
        <v>0.779685222368264</v>
      </c>
    </row>
    <row r="13641" hidden="1" spans="1:6">
      <c r="A13641" s="4" t="s">
        <v>35421</v>
      </c>
      <c r="B13641" s="4" t="s">
        <v>35422</v>
      </c>
      <c r="C13641" s="4" t="s">
        <v>8</v>
      </c>
      <c r="D13641" s="4" t="s">
        <v>35316</v>
      </c>
      <c r="E13641" s="4" t="s">
        <v>35397</v>
      </c>
      <c r="F13641" s="4">
        <v>0.779716443913807</v>
      </c>
    </row>
    <row r="13642" hidden="1" spans="1:6">
      <c r="A13642" s="4" t="s">
        <v>35423</v>
      </c>
      <c r="B13642" s="4" t="s">
        <v>35424</v>
      </c>
      <c r="C13642" s="4" t="s">
        <v>8</v>
      </c>
      <c r="D13642" s="4" t="s">
        <v>35316</v>
      </c>
      <c r="E13642" s="4" t="s">
        <v>35333</v>
      </c>
      <c r="F13642" s="4">
        <v>0.779743378514051</v>
      </c>
    </row>
    <row r="13643" hidden="1" spans="1:6">
      <c r="A13643" s="4" t="s">
        <v>35425</v>
      </c>
      <c r="B13643" s="4" t="s">
        <v>35426</v>
      </c>
      <c r="C13643" s="4" t="s">
        <v>8</v>
      </c>
      <c r="D13643" s="4" t="s">
        <v>35295</v>
      </c>
      <c r="E13643" s="4" t="s">
        <v>35427</v>
      </c>
      <c r="F13643" s="4">
        <v>0.77982766985625</v>
      </c>
    </row>
    <row r="13644" hidden="1" spans="1:6">
      <c r="A13644" s="4" t="s">
        <v>35428</v>
      </c>
      <c r="B13644" s="4" t="s">
        <v>35429</v>
      </c>
      <c r="C13644" s="4" t="s">
        <v>8</v>
      </c>
      <c r="D13644" s="4" t="s">
        <v>35316</v>
      </c>
      <c r="E13644" s="4" t="s">
        <v>35397</v>
      </c>
      <c r="F13644" s="4">
        <v>0.779939217538128</v>
      </c>
    </row>
    <row r="13645" hidden="1" spans="1:6">
      <c r="A13645" s="4" t="s">
        <v>35430</v>
      </c>
      <c r="B13645" s="4" t="s">
        <v>35431</v>
      </c>
      <c r="C13645" s="4" t="s">
        <v>8</v>
      </c>
      <c r="D13645" s="4" t="s">
        <v>35295</v>
      </c>
      <c r="E13645" s="4" t="s">
        <v>35360</v>
      </c>
      <c r="F13645" s="4">
        <v>0.780070297520996</v>
      </c>
    </row>
    <row r="13646" hidden="1" spans="1:6">
      <c r="A13646" s="4" t="s">
        <v>35432</v>
      </c>
      <c r="B13646" s="4" t="s">
        <v>35433</v>
      </c>
      <c r="C13646" s="4" t="s">
        <v>8</v>
      </c>
      <c r="D13646" s="4" t="s">
        <v>35295</v>
      </c>
      <c r="E13646" s="4" t="s">
        <v>35330</v>
      </c>
      <c r="F13646" s="4">
        <v>0.780163560669386</v>
      </c>
    </row>
    <row r="13647" hidden="1" spans="1:6">
      <c r="A13647" s="4" t="s">
        <v>35434</v>
      </c>
      <c r="B13647" s="4" t="s">
        <v>35435</v>
      </c>
      <c r="C13647" s="4" t="s">
        <v>8</v>
      </c>
      <c r="D13647" s="4" t="s">
        <v>35316</v>
      </c>
      <c r="E13647" s="4" t="s">
        <v>35333</v>
      </c>
      <c r="F13647" s="4">
        <v>0.780165685607659</v>
      </c>
    </row>
    <row r="13648" hidden="1" spans="1:6">
      <c r="A13648" s="4" t="s">
        <v>35436</v>
      </c>
      <c r="B13648" s="4" t="s">
        <v>35437</v>
      </c>
      <c r="C13648" s="4" t="s">
        <v>8</v>
      </c>
      <c r="D13648" s="4" t="s">
        <v>35295</v>
      </c>
      <c r="E13648" s="4" t="s">
        <v>35330</v>
      </c>
      <c r="F13648" s="4">
        <v>0.780170299763857</v>
      </c>
    </row>
    <row r="13649" hidden="1" spans="1:6">
      <c r="A13649" s="4" t="s">
        <v>35438</v>
      </c>
      <c r="B13649" s="4" t="s">
        <v>35439</v>
      </c>
      <c r="C13649" s="4" t="s">
        <v>8</v>
      </c>
      <c r="D13649" s="4" t="s">
        <v>35316</v>
      </c>
      <c r="E13649" s="4" t="s">
        <v>35333</v>
      </c>
      <c r="F13649" s="4">
        <v>0.780201604357863</v>
      </c>
    </row>
    <row r="13650" hidden="1" spans="1:6">
      <c r="A13650" s="4" t="s">
        <v>35440</v>
      </c>
      <c r="B13650" s="4" t="s">
        <v>35441</v>
      </c>
      <c r="C13650" s="4" t="s">
        <v>8</v>
      </c>
      <c r="D13650" s="4" t="s">
        <v>35295</v>
      </c>
      <c r="E13650" s="4" t="s">
        <v>35427</v>
      </c>
      <c r="F13650" s="4">
        <v>0.780274627909395</v>
      </c>
    </row>
    <row r="13651" hidden="1" spans="1:6">
      <c r="A13651" s="4" t="s">
        <v>35442</v>
      </c>
      <c r="B13651" s="4" t="s">
        <v>35443</v>
      </c>
      <c r="C13651" s="4" t="s">
        <v>8</v>
      </c>
      <c r="D13651" s="4" t="s">
        <v>35295</v>
      </c>
      <c r="E13651" s="4" t="s">
        <v>35427</v>
      </c>
      <c r="F13651" s="4">
        <v>0.780278737927378</v>
      </c>
    </row>
    <row r="13652" hidden="1" spans="1:6">
      <c r="A13652" s="4" t="s">
        <v>35444</v>
      </c>
      <c r="B13652" s="4" t="s">
        <v>35445</v>
      </c>
      <c r="C13652" s="4" t="s">
        <v>8</v>
      </c>
      <c r="D13652" s="4" t="s">
        <v>35295</v>
      </c>
      <c r="E13652" s="4" t="s">
        <v>35392</v>
      </c>
      <c r="F13652" s="4">
        <v>0.780306499942897</v>
      </c>
    </row>
    <row r="13653" hidden="1" spans="1:6">
      <c r="A13653" s="4" t="s">
        <v>35446</v>
      </c>
      <c r="B13653" s="4" t="s">
        <v>35447</v>
      </c>
      <c r="C13653" s="4" t="s">
        <v>8</v>
      </c>
      <c r="D13653" t="s">
        <v>35295</v>
      </c>
      <c r="E13653" t="s">
        <v>35392</v>
      </c>
      <c r="F13653">
        <v>0.780346326355742</v>
      </c>
    </row>
    <row r="13654" hidden="1" spans="1:6">
      <c r="A13654" s="4" t="s">
        <v>35448</v>
      </c>
      <c r="B13654" s="4" t="s">
        <v>35449</v>
      </c>
      <c r="C13654" s="4" t="s">
        <v>8</v>
      </c>
      <c r="D13654" s="4" t="s">
        <v>35295</v>
      </c>
      <c r="E13654" s="4" t="s">
        <v>35427</v>
      </c>
      <c r="F13654" s="4">
        <v>0.780561763067456</v>
      </c>
    </row>
    <row r="13655" hidden="1" spans="1:6">
      <c r="A13655" s="4" t="s">
        <v>35450</v>
      </c>
      <c r="B13655" s="4" t="s">
        <v>35451</v>
      </c>
      <c r="C13655" s="4" t="s">
        <v>8</v>
      </c>
      <c r="D13655" s="4" t="s">
        <v>35295</v>
      </c>
      <c r="E13655" s="4" t="s">
        <v>35427</v>
      </c>
      <c r="F13655" s="4">
        <v>0.780580793573724</v>
      </c>
    </row>
    <row r="13656" hidden="1" spans="1:6">
      <c r="A13656" s="4" t="s">
        <v>35452</v>
      </c>
      <c r="B13656" s="4" t="s">
        <v>35453</v>
      </c>
      <c r="C13656" s="4" t="s">
        <v>8</v>
      </c>
      <c r="D13656" s="4" t="s">
        <v>35316</v>
      </c>
      <c r="E13656" s="4" t="s">
        <v>35327</v>
      </c>
      <c r="F13656" s="4">
        <v>0.78058402644471</v>
      </c>
    </row>
    <row r="13657" hidden="1" spans="1:6">
      <c r="A13657" s="4" t="s">
        <v>35454</v>
      </c>
      <c r="B13657" s="4" t="s">
        <v>35455</v>
      </c>
      <c r="C13657" s="4" t="s">
        <v>8</v>
      </c>
      <c r="D13657" s="4" t="s">
        <v>35295</v>
      </c>
      <c r="E13657" s="4" t="s">
        <v>35456</v>
      </c>
      <c r="F13657" s="4">
        <v>0.780597019879915</v>
      </c>
    </row>
    <row r="13658" hidden="1" spans="1:6">
      <c r="A13658" s="4" t="s">
        <v>35457</v>
      </c>
      <c r="B13658" s="4" t="s">
        <v>35458</v>
      </c>
      <c r="C13658" s="4" t="s">
        <v>8</v>
      </c>
      <c r="D13658" s="4" t="s">
        <v>35316</v>
      </c>
      <c r="E13658" s="4" t="s">
        <v>35397</v>
      </c>
      <c r="F13658" s="4">
        <v>0.780645470596175</v>
      </c>
    </row>
    <row r="13659" hidden="1" spans="1:6">
      <c r="A13659" s="4" t="s">
        <v>35459</v>
      </c>
      <c r="B13659" s="4" t="s">
        <v>35460</v>
      </c>
      <c r="C13659" s="4" t="s">
        <v>8</v>
      </c>
      <c r="D13659" s="4" t="s">
        <v>35316</v>
      </c>
      <c r="E13659" s="4" t="s">
        <v>35461</v>
      </c>
      <c r="F13659" s="4">
        <v>0.780684591190907</v>
      </c>
    </row>
    <row r="13660" hidden="1" spans="1:6">
      <c r="A13660" s="4" t="s">
        <v>35462</v>
      </c>
      <c r="B13660" s="4" t="s">
        <v>35463</v>
      </c>
      <c r="C13660" s="4" t="s">
        <v>8</v>
      </c>
      <c r="D13660" s="4" t="s">
        <v>35316</v>
      </c>
      <c r="E13660" s="4" t="s">
        <v>35397</v>
      </c>
      <c r="F13660" s="4">
        <v>0.780771777074523</v>
      </c>
    </row>
    <row r="13661" hidden="1" spans="1:6">
      <c r="A13661" s="4" t="s">
        <v>35464</v>
      </c>
      <c r="B13661" s="4" t="s">
        <v>35465</v>
      </c>
      <c r="C13661" s="4" t="s">
        <v>8</v>
      </c>
      <c r="D13661" t="s">
        <v>35466</v>
      </c>
      <c r="E13661" t="s">
        <v>35427</v>
      </c>
      <c r="F13661">
        <v>0.780860374538068</v>
      </c>
    </row>
    <row r="13662" hidden="1" spans="1:6">
      <c r="A13662" s="4" t="s">
        <v>35467</v>
      </c>
      <c r="B13662" s="4" t="s">
        <v>35468</v>
      </c>
      <c r="C13662" s="4" t="s">
        <v>8</v>
      </c>
      <c r="D13662" s="4" t="s">
        <v>35466</v>
      </c>
      <c r="E13662" s="4" t="s">
        <v>35427</v>
      </c>
      <c r="F13662" s="4">
        <v>0.780965479516569</v>
      </c>
    </row>
    <row r="13663" hidden="1" spans="1:6">
      <c r="A13663" s="4" t="s">
        <v>35469</v>
      </c>
      <c r="B13663" s="4" t="s">
        <v>35470</v>
      </c>
      <c r="C13663" s="4" t="s">
        <v>8</v>
      </c>
      <c r="D13663" s="4" t="s">
        <v>35471</v>
      </c>
      <c r="E13663" s="4" t="s">
        <v>35461</v>
      </c>
      <c r="F13663" s="4">
        <v>0.780972132141947</v>
      </c>
    </row>
    <row r="13664" hidden="1" spans="1:6">
      <c r="A13664" s="4" t="s">
        <v>35472</v>
      </c>
      <c r="B13664" s="4" t="s">
        <v>35473</v>
      </c>
      <c r="C13664" s="4" t="s">
        <v>8</v>
      </c>
      <c r="D13664" s="4" t="s">
        <v>35295</v>
      </c>
      <c r="E13664" s="4" t="s">
        <v>35474</v>
      </c>
      <c r="F13664" s="4">
        <v>0.781001989736053</v>
      </c>
    </row>
    <row r="13665" hidden="1" spans="1:6">
      <c r="A13665" s="4" t="s">
        <v>35475</v>
      </c>
      <c r="B13665" s="4" t="s">
        <v>35476</v>
      </c>
      <c r="C13665" s="4" t="s">
        <v>8</v>
      </c>
      <c r="D13665" s="4" t="s">
        <v>35295</v>
      </c>
      <c r="E13665" s="4" t="s">
        <v>35477</v>
      </c>
      <c r="F13665" s="4">
        <v>0.781015177018503</v>
      </c>
    </row>
    <row r="13666" hidden="1" spans="1:6">
      <c r="A13666" s="4" t="s">
        <v>35478</v>
      </c>
      <c r="B13666" s="4" t="s">
        <v>35479</v>
      </c>
      <c r="C13666" s="4" t="s">
        <v>8</v>
      </c>
      <c r="D13666" s="4" t="s">
        <v>35471</v>
      </c>
      <c r="E13666" s="4" t="s">
        <v>35461</v>
      </c>
      <c r="F13666" s="4">
        <v>0.781116242083582</v>
      </c>
    </row>
    <row r="13667" hidden="1" spans="1:6">
      <c r="A13667" s="4" t="s">
        <v>35480</v>
      </c>
      <c r="B13667" s="4" t="s">
        <v>35481</v>
      </c>
      <c r="C13667" s="4" t="s">
        <v>8</v>
      </c>
      <c r="D13667" s="4" t="s">
        <v>35471</v>
      </c>
      <c r="E13667" s="4" t="s">
        <v>35482</v>
      </c>
      <c r="F13667" s="4">
        <v>0.781120865380146</v>
      </c>
    </row>
    <row r="13668" hidden="1" spans="1:6">
      <c r="A13668" s="4" t="s">
        <v>35483</v>
      </c>
      <c r="B13668" s="4" t="s">
        <v>35484</v>
      </c>
      <c r="C13668" s="4" t="s">
        <v>8</v>
      </c>
      <c r="D13668" s="4" t="s">
        <v>35316</v>
      </c>
      <c r="E13668" s="4" t="s">
        <v>35397</v>
      </c>
      <c r="F13668" s="4">
        <v>0.781154509551714</v>
      </c>
    </row>
    <row r="13669" hidden="1" spans="1:6">
      <c r="A13669" s="4" t="s">
        <v>35485</v>
      </c>
      <c r="B13669" s="4" t="s">
        <v>35486</v>
      </c>
      <c r="C13669" s="4" t="s">
        <v>8</v>
      </c>
      <c r="D13669" s="4" t="s">
        <v>35316</v>
      </c>
      <c r="E13669" s="4" t="s">
        <v>35487</v>
      </c>
      <c r="F13669" s="4">
        <v>0.781261710743105</v>
      </c>
    </row>
    <row r="13670" hidden="1" spans="1:6">
      <c r="A13670" s="4" t="s">
        <v>35488</v>
      </c>
      <c r="B13670" s="4" t="s">
        <v>35489</v>
      </c>
      <c r="C13670" s="4" t="s">
        <v>8</v>
      </c>
      <c r="D13670" s="4" t="s">
        <v>35466</v>
      </c>
      <c r="E13670" s="4" t="s">
        <v>35427</v>
      </c>
      <c r="F13670" s="4">
        <v>0.781262422783192</v>
      </c>
    </row>
    <row r="13671" hidden="1" spans="1:6">
      <c r="A13671" s="4" t="s">
        <v>35490</v>
      </c>
      <c r="B13671" s="4" t="s">
        <v>35491</v>
      </c>
      <c r="C13671" s="4" t="s">
        <v>8</v>
      </c>
      <c r="D13671" s="4" t="s">
        <v>35466</v>
      </c>
      <c r="E13671" s="4" t="s">
        <v>35492</v>
      </c>
      <c r="F13671" s="4">
        <v>0.781290206942633</v>
      </c>
    </row>
    <row r="13672" hidden="1" spans="1:6">
      <c r="A13672" s="4" t="s">
        <v>35493</v>
      </c>
      <c r="B13672" s="4" t="s">
        <v>35494</v>
      </c>
      <c r="C13672" s="4" t="s">
        <v>8</v>
      </c>
      <c r="D13672" t="s">
        <v>35466</v>
      </c>
      <c r="E13672" t="s">
        <v>35427</v>
      </c>
      <c r="F13672">
        <v>0.781406734371514</v>
      </c>
    </row>
    <row r="13673" hidden="1" spans="1:6">
      <c r="A13673" s="4" t="s">
        <v>35495</v>
      </c>
      <c r="B13673" s="4" t="s">
        <v>35496</v>
      </c>
      <c r="C13673" s="4" t="s">
        <v>8</v>
      </c>
      <c r="D13673" s="4" t="s">
        <v>35466</v>
      </c>
      <c r="E13673" s="4" t="s">
        <v>35456</v>
      </c>
      <c r="F13673" s="4">
        <v>0.781426507871593</v>
      </c>
    </row>
    <row r="13674" hidden="1" spans="1:6">
      <c r="A13674" s="4" t="s">
        <v>35497</v>
      </c>
      <c r="B13674" s="4" t="s">
        <v>35498</v>
      </c>
      <c r="C13674" s="4" t="s">
        <v>8</v>
      </c>
      <c r="D13674" s="4" t="s">
        <v>35471</v>
      </c>
      <c r="E13674" s="4" t="s">
        <v>35461</v>
      </c>
      <c r="F13674" s="4">
        <v>0.781452899267105</v>
      </c>
    </row>
    <row r="13675" hidden="1" spans="1:6">
      <c r="A13675" s="4" t="s">
        <v>35499</v>
      </c>
      <c r="B13675" s="4" t="s">
        <v>35500</v>
      </c>
      <c r="C13675" s="4" t="s">
        <v>8</v>
      </c>
      <c r="D13675" s="4" t="s">
        <v>35466</v>
      </c>
      <c r="E13675" s="4" t="s">
        <v>35427</v>
      </c>
      <c r="F13675" s="4">
        <v>0.781530398516331</v>
      </c>
    </row>
    <row r="13676" hidden="1" spans="1:6">
      <c r="A13676" s="4" t="s">
        <v>35501</v>
      </c>
      <c r="B13676" s="4" t="s">
        <v>35502</v>
      </c>
      <c r="C13676" s="4" t="s">
        <v>8</v>
      </c>
      <c r="D13676" s="4" t="s">
        <v>35466</v>
      </c>
      <c r="E13676" s="4" t="s">
        <v>35427</v>
      </c>
      <c r="F13676" s="4">
        <v>0.781607270880694</v>
      </c>
    </row>
    <row r="13677" hidden="1" spans="1:6">
      <c r="A13677" s="4" t="s">
        <v>35503</v>
      </c>
      <c r="B13677" s="4" t="s">
        <v>35504</v>
      </c>
      <c r="C13677" s="4" t="s">
        <v>8</v>
      </c>
      <c r="D13677" s="4" t="s">
        <v>35471</v>
      </c>
      <c r="E13677" s="4" t="s">
        <v>35397</v>
      </c>
      <c r="F13677" s="4">
        <v>0.781612328861808</v>
      </c>
    </row>
    <row r="13678" hidden="1" spans="1:6">
      <c r="A13678" s="4" t="s">
        <v>35505</v>
      </c>
      <c r="B13678" s="4" t="s">
        <v>35506</v>
      </c>
      <c r="C13678" s="4" t="s">
        <v>8</v>
      </c>
      <c r="D13678" s="4" t="s">
        <v>35466</v>
      </c>
      <c r="E13678" s="4" t="s">
        <v>35507</v>
      </c>
      <c r="F13678" s="4">
        <v>0.781687236497628</v>
      </c>
    </row>
    <row r="13679" hidden="1" spans="1:6">
      <c r="A13679" s="4" t="s">
        <v>35508</v>
      </c>
      <c r="B13679" s="4" t="s">
        <v>35509</v>
      </c>
      <c r="C13679" s="4" t="s">
        <v>8</v>
      </c>
      <c r="D13679" s="4" t="s">
        <v>35471</v>
      </c>
      <c r="E13679" s="4" t="s">
        <v>35351</v>
      </c>
      <c r="F13679" s="4">
        <v>0.781697588073171</v>
      </c>
    </row>
    <row r="13680" hidden="1" spans="1:6">
      <c r="A13680" s="4" t="s">
        <v>35510</v>
      </c>
      <c r="B13680" s="4" t="s">
        <v>35511</v>
      </c>
      <c r="C13680" s="4" t="s">
        <v>8</v>
      </c>
      <c r="D13680" s="4" t="s">
        <v>35466</v>
      </c>
      <c r="E13680" s="4" t="s">
        <v>35456</v>
      </c>
      <c r="F13680" s="4">
        <v>0.781784896153745</v>
      </c>
    </row>
    <row r="13681" hidden="1" spans="1:6">
      <c r="A13681" s="4" t="s">
        <v>35512</v>
      </c>
      <c r="B13681" s="4" t="s">
        <v>35513</v>
      </c>
      <c r="C13681" s="4" t="s">
        <v>8</v>
      </c>
      <c r="D13681" s="4" t="s">
        <v>35466</v>
      </c>
      <c r="E13681" s="4" t="s">
        <v>35492</v>
      </c>
      <c r="F13681" s="4">
        <v>0.781854153500364</v>
      </c>
    </row>
    <row r="13682" hidden="1" spans="1:6">
      <c r="A13682" s="4" t="s">
        <v>35514</v>
      </c>
      <c r="B13682" s="4" t="s">
        <v>35515</v>
      </c>
      <c r="C13682" s="4" t="s">
        <v>8</v>
      </c>
      <c r="D13682" s="4" t="s">
        <v>35466</v>
      </c>
      <c r="E13682" s="4" t="s">
        <v>35427</v>
      </c>
      <c r="F13682" s="4">
        <v>0.781976568183241</v>
      </c>
    </row>
    <row r="13683" hidden="1" spans="1:6">
      <c r="A13683" s="4" t="s">
        <v>35516</v>
      </c>
      <c r="B13683" s="4" t="s">
        <v>35517</v>
      </c>
      <c r="C13683" s="4" t="s">
        <v>8</v>
      </c>
      <c r="D13683" s="4" t="s">
        <v>35466</v>
      </c>
      <c r="E13683" s="4" t="s">
        <v>35427</v>
      </c>
      <c r="F13683" s="4">
        <v>0.781984777707636</v>
      </c>
    </row>
    <row r="13684" hidden="1" spans="1:6">
      <c r="A13684" s="4" t="s">
        <v>35518</v>
      </c>
      <c r="B13684" s="4" t="s">
        <v>35519</v>
      </c>
      <c r="C13684" s="4" t="s">
        <v>8</v>
      </c>
      <c r="D13684" s="4" t="s">
        <v>35471</v>
      </c>
      <c r="E13684" s="4" t="s">
        <v>35482</v>
      </c>
      <c r="F13684" s="4">
        <v>0.782137333491068</v>
      </c>
    </row>
    <row r="13685" hidden="1" spans="1:6">
      <c r="A13685" s="4" t="s">
        <v>35520</v>
      </c>
      <c r="B13685" s="4" t="s">
        <v>35521</v>
      </c>
      <c r="C13685" s="4" t="s">
        <v>8</v>
      </c>
      <c r="D13685" s="4" t="s">
        <v>35471</v>
      </c>
      <c r="E13685" s="4" t="s">
        <v>35482</v>
      </c>
      <c r="F13685" s="4">
        <v>0.782202791228616</v>
      </c>
    </row>
    <row r="13686" hidden="1" spans="1:6">
      <c r="A13686" s="4" t="s">
        <v>35522</v>
      </c>
      <c r="B13686" s="4" t="s">
        <v>35523</v>
      </c>
      <c r="C13686" s="4" t="s">
        <v>8</v>
      </c>
      <c r="D13686" s="4" t="s">
        <v>35471</v>
      </c>
      <c r="E13686" s="4" t="s">
        <v>35461</v>
      </c>
      <c r="F13686" s="4">
        <v>0.782209697950536</v>
      </c>
    </row>
    <row r="13687" hidden="1" spans="1:6">
      <c r="A13687" s="4" t="s">
        <v>35524</v>
      </c>
      <c r="B13687" s="4" t="s">
        <v>35525</v>
      </c>
      <c r="C13687" s="4" t="s">
        <v>8</v>
      </c>
      <c r="D13687" s="4" t="s">
        <v>35466</v>
      </c>
      <c r="E13687" s="4" t="s">
        <v>35427</v>
      </c>
      <c r="F13687" s="4">
        <v>0.782307573230089</v>
      </c>
    </row>
    <row r="13688" hidden="1" spans="1:6">
      <c r="A13688" s="4" t="s">
        <v>35526</v>
      </c>
      <c r="B13688" s="4" t="s">
        <v>35527</v>
      </c>
      <c r="C13688" s="4" t="s">
        <v>8</v>
      </c>
      <c r="D13688" s="4" t="s">
        <v>35466</v>
      </c>
      <c r="E13688" s="4" t="s">
        <v>35528</v>
      </c>
      <c r="F13688" s="4">
        <v>0.782381132379178</v>
      </c>
    </row>
    <row r="13689" hidden="1" spans="1:6">
      <c r="A13689" s="4" t="s">
        <v>35529</v>
      </c>
      <c r="B13689" s="4" t="s">
        <v>35530</v>
      </c>
      <c r="C13689" s="4" t="s">
        <v>8</v>
      </c>
      <c r="D13689" s="4" t="s">
        <v>35471</v>
      </c>
      <c r="E13689" s="4" t="s">
        <v>35531</v>
      </c>
      <c r="F13689" s="4">
        <v>0.782537101365313</v>
      </c>
    </row>
    <row r="13690" hidden="1" spans="1:6">
      <c r="A13690" s="4" t="s">
        <v>35532</v>
      </c>
      <c r="B13690" s="4" t="s">
        <v>35533</v>
      </c>
      <c r="C13690" s="4" t="s">
        <v>8</v>
      </c>
      <c r="D13690" s="4" t="s">
        <v>35471</v>
      </c>
      <c r="E13690" s="4" t="s">
        <v>35482</v>
      </c>
      <c r="F13690" s="4">
        <v>0.782582850625826</v>
      </c>
    </row>
    <row r="13691" hidden="1" spans="1:6">
      <c r="A13691" s="4" t="s">
        <v>35534</v>
      </c>
      <c r="B13691" s="4" t="s">
        <v>35535</v>
      </c>
      <c r="C13691" s="4" t="s">
        <v>8</v>
      </c>
      <c r="D13691" s="4" t="s">
        <v>35471</v>
      </c>
      <c r="E13691" s="4" t="s">
        <v>35536</v>
      </c>
      <c r="F13691" s="4">
        <v>0.782700612921933</v>
      </c>
    </row>
    <row r="13692" hidden="1" spans="1:6">
      <c r="A13692" s="4" t="s">
        <v>35537</v>
      </c>
      <c r="B13692" s="4" t="s">
        <v>35538</v>
      </c>
      <c r="C13692" s="4" t="s">
        <v>8</v>
      </c>
      <c r="D13692" s="4" t="s">
        <v>35466</v>
      </c>
      <c r="E13692" s="4" t="s">
        <v>35427</v>
      </c>
      <c r="F13692" s="4">
        <v>0.782729197502236</v>
      </c>
    </row>
    <row r="13693" hidden="1" spans="1:6">
      <c r="A13693" s="4" t="s">
        <v>35539</v>
      </c>
      <c r="B13693" s="4" t="s">
        <v>35540</v>
      </c>
      <c r="C13693" s="4" t="s">
        <v>8</v>
      </c>
      <c r="D13693" s="4" t="s">
        <v>35466</v>
      </c>
      <c r="E13693" s="4" t="s">
        <v>35477</v>
      </c>
      <c r="F13693" s="4">
        <v>0.782868568659443</v>
      </c>
    </row>
    <row r="13694" hidden="1" spans="1:6">
      <c r="A13694" s="4" t="s">
        <v>35541</v>
      </c>
      <c r="B13694" s="4" t="s">
        <v>35542</v>
      </c>
      <c r="C13694" s="4" t="s">
        <v>8</v>
      </c>
      <c r="D13694" s="4" t="s">
        <v>35471</v>
      </c>
      <c r="E13694" s="4" t="s">
        <v>35536</v>
      </c>
      <c r="F13694" s="4">
        <v>0.78287696065684</v>
      </c>
    </row>
    <row r="13695" hidden="1" spans="1:6">
      <c r="A13695" s="4" t="s">
        <v>35543</v>
      </c>
      <c r="B13695" s="4" t="s">
        <v>35544</v>
      </c>
      <c r="C13695" s="4" t="s">
        <v>8</v>
      </c>
      <c r="D13695" t="s">
        <v>35471</v>
      </c>
      <c r="E13695" t="s">
        <v>35482</v>
      </c>
      <c r="F13695">
        <v>0.782877778357969</v>
      </c>
    </row>
    <row r="13696" hidden="1" spans="1:6">
      <c r="A13696" s="4" t="s">
        <v>35545</v>
      </c>
      <c r="B13696" s="4" t="s">
        <v>35546</v>
      </c>
      <c r="C13696" s="4" t="s">
        <v>8</v>
      </c>
      <c r="D13696" s="4" t="s">
        <v>35466</v>
      </c>
      <c r="E13696" s="4" t="s">
        <v>35507</v>
      </c>
      <c r="F13696" s="4">
        <v>0.782879974938424</v>
      </c>
    </row>
    <row r="13697" hidden="1" spans="1:6">
      <c r="A13697" s="4" t="s">
        <v>35547</v>
      </c>
      <c r="B13697" s="4" t="s">
        <v>35548</v>
      </c>
      <c r="C13697" s="4" t="s">
        <v>8</v>
      </c>
      <c r="D13697" s="4" t="s">
        <v>35466</v>
      </c>
      <c r="E13697" s="4" t="s">
        <v>35528</v>
      </c>
      <c r="F13697" s="4">
        <v>0.782886077309801</v>
      </c>
    </row>
    <row r="13698" hidden="1" spans="1:6">
      <c r="A13698" s="4" t="s">
        <v>35549</v>
      </c>
      <c r="B13698" s="4" t="s">
        <v>35550</v>
      </c>
      <c r="C13698" s="4" t="s">
        <v>8</v>
      </c>
      <c r="D13698" s="4" t="s">
        <v>35471</v>
      </c>
      <c r="E13698" s="4" t="s">
        <v>35482</v>
      </c>
      <c r="F13698" s="4">
        <v>0.782925592348214</v>
      </c>
    </row>
    <row r="13699" hidden="1" spans="1:6">
      <c r="A13699" s="4" t="s">
        <v>35551</v>
      </c>
      <c r="B13699" s="4" t="s">
        <v>35552</v>
      </c>
      <c r="C13699" s="4" t="s">
        <v>8</v>
      </c>
      <c r="D13699" s="4" t="s">
        <v>35471</v>
      </c>
      <c r="E13699" s="4" t="s">
        <v>35461</v>
      </c>
      <c r="F13699" s="4">
        <v>0.78292578619355</v>
      </c>
    </row>
    <row r="13700" hidden="1" spans="1:6">
      <c r="A13700" s="4" t="s">
        <v>35553</v>
      </c>
      <c r="B13700" s="4" t="s">
        <v>35554</v>
      </c>
      <c r="C13700" s="4" t="s">
        <v>8</v>
      </c>
      <c r="D13700" s="4" t="s">
        <v>35466</v>
      </c>
      <c r="E13700" s="4" t="s">
        <v>35507</v>
      </c>
      <c r="F13700" s="4">
        <v>0.783002593895178</v>
      </c>
    </row>
    <row r="13701" hidden="1" spans="1:6">
      <c r="A13701" s="4" t="s">
        <v>35555</v>
      </c>
      <c r="B13701" s="4" t="s">
        <v>35556</v>
      </c>
      <c r="C13701" s="4" t="s">
        <v>8</v>
      </c>
      <c r="D13701" s="4" t="s">
        <v>35471</v>
      </c>
      <c r="E13701" s="4" t="s">
        <v>35531</v>
      </c>
      <c r="F13701" s="4">
        <v>0.78316368307982</v>
      </c>
    </row>
    <row r="13702" hidden="1" spans="1:6">
      <c r="A13702" s="4" t="s">
        <v>35557</v>
      </c>
      <c r="B13702" s="4" t="s">
        <v>35558</v>
      </c>
      <c r="C13702" s="4" t="s">
        <v>8</v>
      </c>
      <c r="D13702" t="s">
        <v>35466</v>
      </c>
      <c r="E13702" t="s">
        <v>35507</v>
      </c>
      <c r="F13702">
        <v>0.783190286320019</v>
      </c>
    </row>
    <row r="13703" hidden="1" spans="1:6">
      <c r="A13703" s="4" t="s">
        <v>35559</v>
      </c>
      <c r="B13703" s="4" t="s">
        <v>35560</v>
      </c>
      <c r="C13703" s="4" t="s">
        <v>8</v>
      </c>
      <c r="D13703" s="4" t="s">
        <v>35471</v>
      </c>
      <c r="E13703" s="4" t="s">
        <v>35482</v>
      </c>
      <c r="F13703" s="4">
        <v>0.783283969706326</v>
      </c>
    </row>
    <row r="13704" hidden="1" spans="1:6">
      <c r="A13704" s="4" t="s">
        <v>35561</v>
      </c>
      <c r="B13704" s="4" t="s">
        <v>35562</v>
      </c>
      <c r="C13704" s="4" t="s">
        <v>8</v>
      </c>
      <c r="D13704" s="4" t="s">
        <v>35466</v>
      </c>
      <c r="E13704" s="4" t="s">
        <v>35528</v>
      </c>
      <c r="F13704" s="4">
        <v>0.783398237059398</v>
      </c>
    </row>
    <row r="13705" hidden="1" spans="1:6">
      <c r="A13705" s="4" t="s">
        <v>35563</v>
      </c>
      <c r="B13705" s="4" t="s">
        <v>35564</v>
      </c>
      <c r="C13705" s="4" t="s">
        <v>8</v>
      </c>
      <c r="D13705" s="4" t="s">
        <v>35466</v>
      </c>
      <c r="E13705" s="4" t="s">
        <v>35565</v>
      </c>
      <c r="F13705" s="4">
        <v>0.783410019580396</v>
      </c>
    </row>
    <row r="13706" hidden="1" spans="1:6">
      <c r="A13706" s="4" t="s">
        <v>35566</v>
      </c>
      <c r="B13706" s="4" t="s">
        <v>35567</v>
      </c>
      <c r="C13706" s="4" t="s">
        <v>8</v>
      </c>
      <c r="D13706" s="4" t="s">
        <v>35295</v>
      </c>
      <c r="E13706" s="4" t="s">
        <v>35568</v>
      </c>
      <c r="F13706" s="4">
        <v>0.783422269690014</v>
      </c>
    </row>
    <row r="13707" hidden="1" spans="1:6">
      <c r="A13707" s="4" t="s">
        <v>35569</v>
      </c>
      <c r="B13707" s="4" t="s">
        <v>35570</v>
      </c>
      <c r="C13707" s="4" t="s">
        <v>8</v>
      </c>
      <c r="D13707" s="4" t="s">
        <v>35466</v>
      </c>
      <c r="E13707" s="4" t="s">
        <v>35571</v>
      </c>
      <c r="F13707" s="4">
        <v>0.783477672962157</v>
      </c>
    </row>
    <row r="13708" hidden="1" spans="1:6">
      <c r="A13708" s="4" t="s">
        <v>35572</v>
      </c>
      <c r="B13708" s="4" t="s">
        <v>35573</v>
      </c>
      <c r="C13708" s="4" t="s">
        <v>8</v>
      </c>
      <c r="D13708" s="4" t="s">
        <v>35471</v>
      </c>
      <c r="E13708" s="4" t="s">
        <v>35482</v>
      </c>
      <c r="F13708" s="4">
        <v>0.783590163214719</v>
      </c>
    </row>
    <row r="13709" hidden="1" spans="1:6">
      <c r="A13709" s="4" t="s">
        <v>35574</v>
      </c>
      <c r="B13709" s="4" t="s">
        <v>35575</v>
      </c>
      <c r="C13709" s="4" t="s">
        <v>8</v>
      </c>
      <c r="D13709" s="4" t="s">
        <v>35471</v>
      </c>
      <c r="E13709" s="4" t="s">
        <v>35482</v>
      </c>
      <c r="F13709" s="4">
        <v>0.783624990655803</v>
      </c>
    </row>
    <row r="13710" hidden="1" spans="1:6">
      <c r="A13710" s="4" t="s">
        <v>35576</v>
      </c>
      <c r="B13710" s="4" t="s">
        <v>35577</v>
      </c>
      <c r="C13710" s="4" t="s">
        <v>8</v>
      </c>
      <c r="D13710" s="4" t="s">
        <v>35471</v>
      </c>
      <c r="E13710" s="4" t="s">
        <v>35482</v>
      </c>
      <c r="F13710" s="4">
        <v>0.783633564987514</v>
      </c>
    </row>
    <row r="13711" hidden="1" spans="1:6">
      <c r="A13711" s="4" t="s">
        <v>35578</v>
      </c>
      <c r="B13711" s="4" t="s">
        <v>35579</v>
      </c>
      <c r="C13711" s="4" t="s">
        <v>8</v>
      </c>
      <c r="D13711" t="s">
        <v>35471</v>
      </c>
      <c r="E13711" t="s">
        <v>35580</v>
      </c>
      <c r="F13711">
        <v>0.783636473002492</v>
      </c>
    </row>
    <row r="13712" hidden="1" spans="1:6">
      <c r="A13712" s="4" t="s">
        <v>35581</v>
      </c>
      <c r="B13712" s="4" t="s">
        <v>35582</v>
      </c>
      <c r="C13712" s="4" t="s">
        <v>8</v>
      </c>
      <c r="D13712" t="s">
        <v>35466</v>
      </c>
      <c r="E13712" t="s">
        <v>35507</v>
      </c>
      <c r="F13712">
        <v>0.783640377971374</v>
      </c>
    </row>
    <row r="13713" hidden="1" spans="1:6">
      <c r="A13713" s="4" t="s">
        <v>35583</v>
      </c>
      <c r="B13713" s="4" t="s">
        <v>35584</v>
      </c>
      <c r="C13713" s="4" t="s">
        <v>8</v>
      </c>
      <c r="D13713" s="4" t="s">
        <v>35471</v>
      </c>
      <c r="E13713" s="4" t="s">
        <v>35482</v>
      </c>
      <c r="F13713" s="4">
        <v>0.783771684091099</v>
      </c>
    </row>
    <row r="13714" hidden="1" spans="1:6">
      <c r="A13714" s="4" t="s">
        <v>35585</v>
      </c>
      <c r="B13714" s="4" t="s">
        <v>35586</v>
      </c>
      <c r="C13714" s="4" t="s">
        <v>8</v>
      </c>
      <c r="D13714" s="4" t="s">
        <v>35471</v>
      </c>
      <c r="E13714" s="4" t="s">
        <v>35587</v>
      </c>
      <c r="F13714" s="4">
        <v>0.783786628920879</v>
      </c>
    </row>
    <row r="13715" hidden="1" spans="1:6">
      <c r="A13715" s="4" t="s">
        <v>35588</v>
      </c>
      <c r="B13715" s="4" t="s">
        <v>35589</v>
      </c>
      <c r="C13715" s="4" t="s">
        <v>8</v>
      </c>
      <c r="D13715" s="4" t="s">
        <v>35471</v>
      </c>
      <c r="E13715" s="4" t="s">
        <v>35536</v>
      </c>
      <c r="F13715" s="4">
        <v>0.783805731108195</v>
      </c>
    </row>
    <row r="13716" hidden="1" spans="1:6">
      <c r="A13716" s="4" t="s">
        <v>35590</v>
      </c>
      <c r="B13716" s="4" t="s">
        <v>35591</v>
      </c>
      <c r="C13716" s="4" t="s">
        <v>8</v>
      </c>
      <c r="D13716" s="4" t="s">
        <v>35466</v>
      </c>
      <c r="E13716" s="4" t="s">
        <v>35592</v>
      </c>
      <c r="F13716" s="4">
        <v>0.783828197242782</v>
      </c>
    </row>
    <row r="13717" hidden="1" spans="1:6">
      <c r="A13717" s="4" t="s">
        <v>35593</v>
      </c>
      <c r="B13717" s="4" t="s">
        <v>35594</v>
      </c>
      <c r="C13717" s="4" t="s">
        <v>8</v>
      </c>
      <c r="D13717" s="4" t="s">
        <v>35466</v>
      </c>
      <c r="E13717" s="4" t="s">
        <v>35528</v>
      </c>
      <c r="F13717" s="4">
        <v>0.783834447123489</v>
      </c>
    </row>
    <row r="13718" hidden="1" spans="1:6">
      <c r="A13718" s="4" t="s">
        <v>35595</v>
      </c>
      <c r="B13718" s="4" t="s">
        <v>35596</v>
      </c>
      <c r="C13718" s="4" t="s">
        <v>8</v>
      </c>
      <c r="D13718" s="4" t="s">
        <v>35471</v>
      </c>
      <c r="E13718" s="4" t="s">
        <v>35597</v>
      </c>
      <c r="F13718" s="4">
        <v>0.783851330961316</v>
      </c>
    </row>
    <row r="13719" hidden="1" spans="1:6">
      <c r="A13719" s="4" t="s">
        <v>35598</v>
      </c>
      <c r="B13719" s="4" t="s">
        <v>35599</v>
      </c>
      <c r="C13719" s="4" t="s">
        <v>8</v>
      </c>
      <c r="D13719" s="4" t="s">
        <v>35466</v>
      </c>
      <c r="E13719" s="4" t="s">
        <v>35507</v>
      </c>
      <c r="F13719" s="4">
        <v>0.78387156002513</v>
      </c>
    </row>
    <row r="13720" hidden="1" spans="1:6">
      <c r="A13720" s="4" t="s">
        <v>35600</v>
      </c>
      <c r="B13720" s="4" t="s">
        <v>35601</v>
      </c>
      <c r="C13720" s="4" t="s">
        <v>8</v>
      </c>
      <c r="D13720" s="4" t="s">
        <v>35471</v>
      </c>
      <c r="E13720" s="4" t="s">
        <v>35602</v>
      </c>
      <c r="F13720" s="4">
        <v>0.783875858828175</v>
      </c>
    </row>
    <row r="13721" hidden="1" spans="1:6">
      <c r="A13721" s="4" t="s">
        <v>35603</v>
      </c>
      <c r="B13721" s="4" t="s">
        <v>35604</v>
      </c>
      <c r="C13721" s="4" t="s">
        <v>8</v>
      </c>
      <c r="D13721" s="4" t="s">
        <v>35466</v>
      </c>
      <c r="E13721" s="4" t="s">
        <v>35507</v>
      </c>
      <c r="F13721" s="4">
        <v>0.783880035539596</v>
      </c>
    </row>
    <row r="13722" hidden="1" spans="1:6">
      <c r="A13722" s="4" t="s">
        <v>35605</v>
      </c>
      <c r="B13722" s="4" t="s">
        <v>35606</v>
      </c>
      <c r="C13722" s="4" t="s">
        <v>8</v>
      </c>
      <c r="D13722" s="4" t="s">
        <v>35471</v>
      </c>
      <c r="E13722" s="4" t="s">
        <v>35531</v>
      </c>
      <c r="F13722" s="4">
        <v>0.783928850036997</v>
      </c>
    </row>
    <row r="13723" hidden="1" spans="1:6">
      <c r="A13723" s="4" t="s">
        <v>35607</v>
      </c>
      <c r="B13723" s="4" t="s">
        <v>35608</v>
      </c>
      <c r="C13723" s="4" t="s">
        <v>8</v>
      </c>
      <c r="D13723" t="s">
        <v>35471</v>
      </c>
      <c r="E13723" t="s">
        <v>35597</v>
      </c>
      <c r="F13723">
        <v>0.783934163991075</v>
      </c>
    </row>
    <row r="13724" hidden="1" spans="1:6">
      <c r="A13724" s="4" t="s">
        <v>35609</v>
      </c>
      <c r="B13724" s="4" t="s">
        <v>35610</v>
      </c>
      <c r="C13724" s="4" t="s">
        <v>8</v>
      </c>
      <c r="D13724" s="4" t="s">
        <v>35466</v>
      </c>
      <c r="E13724" s="4" t="s">
        <v>35507</v>
      </c>
      <c r="F13724" s="4">
        <v>0.784051689745285</v>
      </c>
    </row>
    <row r="13725" hidden="1" spans="1:6">
      <c r="A13725" s="4" t="s">
        <v>35611</v>
      </c>
      <c r="B13725" s="4" t="s">
        <v>35612</v>
      </c>
      <c r="C13725" s="4" t="s">
        <v>8</v>
      </c>
      <c r="D13725" t="s">
        <v>35471</v>
      </c>
      <c r="E13725" t="s">
        <v>35597</v>
      </c>
      <c r="F13725">
        <v>0.784146130267908</v>
      </c>
    </row>
    <row r="13726" hidden="1" spans="1:6">
      <c r="A13726" s="4" t="s">
        <v>35613</v>
      </c>
      <c r="B13726" s="4" t="s">
        <v>35614</v>
      </c>
      <c r="C13726" s="4" t="s">
        <v>8</v>
      </c>
      <c r="D13726" s="4" t="s">
        <v>35471</v>
      </c>
      <c r="E13726" s="4" t="s">
        <v>35587</v>
      </c>
      <c r="F13726" s="4">
        <v>0.784146436820419</v>
      </c>
    </row>
    <row r="13727" hidden="1" spans="1:6">
      <c r="A13727" s="4" t="s">
        <v>35615</v>
      </c>
      <c r="B13727" s="4" t="s">
        <v>35616</v>
      </c>
      <c r="C13727" s="4" t="s">
        <v>8</v>
      </c>
      <c r="D13727" s="4" t="s">
        <v>35471</v>
      </c>
      <c r="E13727" s="4" t="s">
        <v>35617</v>
      </c>
      <c r="F13727" s="4">
        <v>0.784154615496432</v>
      </c>
    </row>
    <row r="13728" hidden="1" spans="1:6">
      <c r="A13728" s="4" t="s">
        <v>35618</v>
      </c>
      <c r="B13728" s="4" t="s">
        <v>35619</v>
      </c>
      <c r="C13728" s="4" t="s">
        <v>8</v>
      </c>
      <c r="D13728" s="4" t="s">
        <v>35471</v>
      </c>
      <c r="E13728" s="4" t="s">
        <v>35482</v>
      </c>
      <c r="F13728" s="4">
        <v>0.784195723270813</v>
      </c>
    </row>
    <row r="13729" hidden="1" spans="1:6">
      <c r="A13729" s="4" t="s">
        <v>35620</v>
      </c>
      <c r="B13729" s="4" t="s">
        <v>35621</v>
      </c>
      <c r="C13729" s="4" t="s">
        <v>8</v>
      </c>
      <c r="D13729" s="4" t="s">
        <v>35466</v>
      </c>
      <c r="E13729" s="4" t="s">
        <v>35622</v>
      </c>
      <c r="F13729" s="4">
        <v>0.784274442700977</v>
      </c>
    </row>
    <row r="13730" hidden="1" spans="1:6">
      <c r="A13730" s="4" t="s">
        <v>35623</v>
      </c>
      <c r="B13730" s="4" t="s">
        <v>35624</v>
      </c>
      <c r="C13730" s="4" t="s">
        <v>8</v>
      </c>
      <c r="D13730" s="4" t="s">
        <v>35466</v>
      </c>
      <c r="E13730" s="4" t="s">
        <v>35625</v>
      </c>
      <c r="F13730" s="4">
        <v>0.78434072438506</v>
      </c>
    </row>
    <row r="13731" hidden="1" spans="1:6">
      <c r="A13731" s="4" t="s">
        <v>35626</v>
      </c>
      <c r="B13731" s="4" t="s">
        <v>35627</v>
      </c>
      <c r="C13731" s="4" t="s">
        <v>8</v>
      </c>
      <c r="D13731" s="4" t="s">
        <v>35466</v>
      </c>
      <c r="E13731" s="4" t="s">
        <v>35622</v>
      </c>
      <c r="F13731" s="4">
        <v>0.78453121601807</v>
      </c>
    </row>
    <row r="13732" hidden="1" spans="1:6">
      <c r="A13732" s="4" t="s">
        <v>35628</v>
      </c>
      <c r="B13732" s="4" t="s">
        <v>35629</v>
      </c>
      <c r="C13732" s="4" t="s">
        <v>8</v>
      </c>
      <c r="D13732" s="4" t="s">
        <v>35466</v>
      </c>
      <c r="E13732" s="4" t="s">
        <v>35622</v>
      </c>
      <c r="F13732" s="4">
        <v>0.784535697843334</v>
      </c>
    </row>
    <row r="13733" hidden="1" spans="1:6">
      <c r="A13733" s="4" t="s">
        <v>35630</v>
      </c>
      <c r="B13733" s="4" t="s">
        <v>35631</v>
      </c>
      <c r="C13733" s="4" t="s">
        <v>8</v>
      </c>
      <c r="D13733" s="4" t="s">
        <v>35466</v>
      </c>
      <c r="E13733" s="4" t="s">
        <v>35592</v>
      </c>
      <c r="F13733" s="4">
        <v>0.784543526338812</v>
      </c>
    </row>
    <row r="13734" hidden="1" spans="1:6">
      <c r="A13734" s="4" t="s">
        <v>35632</v>
      </c>
      <c r="B13734" s="4" t="s">
        <v>35633</v>
      </c>
      <c r="C13734" s="4" t="s">
        <v>8</v>
      </c>
      <c r="D13734" t="s">
        <v>35471</v>
      </c>
      <c r="E13734" t="s">
        <v>35531</v>
      </c>
      <c r="F13734">
        <v>0.784663412917106</v>
      </c>
    </row>
    <row r="13735" hidden="1" spans="1:6">
      <c r="A13735" s="4" t="s">
        <v>35634</v>
      </c>
      <c r="B13735" s="4" t="s">
        <v>35635</v>
      </c>
      <c r="C13735" s="4" t="s">
        <v>8</v>
      </c>
      <c r="D13735" s="4" t="s">
        <v>35636</v>
      </c>
      <c r="E13735" s="4" t="s">
        <v>35587</v>
      </c>
      <c r="F13735" s="4">
        <v>0.784753983720031</v>
      </c>
    </row>
    <row r="13736" hidden="1" spans="1:6">
      <c r="A13736" s="4" t="s">
        <v>35637</v>
      </c>
      <c r="B13736" s="4" t="s">
        <v>35638</v>
      </c>
      <c r="C13736" s="4" t="s">
        <v>8</v>
      </c>
      <c r="D13736" s="4" t="s">
        <v>35471</v>
      </c>
      <c r="E13736" s="4" t="s">
        <v>35639</v>
      </c>
      <c r="F13736" s="4">
        <v>0.784999713502648</v>
      </c>
    </row>
    <row r="13737" hidden="1" spans="1:6">
      <c r="A13737" s="4" t="s">
        <v>35640</v>
      </c>
      <c r="B13737" s="4" t="s">
        <v>35641</v>
      </c>
      <c r="C13737" s="4" t="s">
        <v>8</v>
      </c>
      <c r="D13737" s="4" t="s">
        <v>35466</v>
      </c>
      <c r="E13737" s="4" t="s">
        <v>35528</v>
      </c>
      <c r="F13737" s="4">
        <v>0.78541248297958</v>
      </c>
    </row>
    <row r="13738" hidden="1" spans="1:6">
      <c r="A13738" s="4" t="s">
        <v>35642</v>
      </c>
      <c r="B13738" s="4" t="s">
        <v>35643</v>
      </c>
      <c r="C13738" s="4" t="s">
        <v>8</v>
      </c>
      <c r="D13738" s="4" t="s">
        <v>35636</v>
      </c>
      <c r="E13738" s="4" t="s">
        <v>35644</v>
      </c>
      <c r="F13738" s="4">
        <v>0.785447325592832</v>
      </c>
    </row>
    <row r="13739" hidden="1" spans="1:6">
      <c r="A13739" s="4" t="s">
        <v>35645</v>
      </c>
      <c r="B13739" s="4" t="s">
        <v>35646</v>
      </c>
      <c r="C13739" s="4" t="s">
        <v>8</v>
      </c>
      <c r="D13739" s="4" t="s">
        <v>35636</v>
      </c>
      <c r="E13739" s="4" t="s">
        <v>35647</v>
      </c>
      <c r="F13739" s="4">
        <v>0.785454561902215</v>
      </c>
    </row>
    <row r="13740" hidden="1" spans="1:6">
      <c r="A13740" s="4" t="s">
        <v>35648</v>
      </c>
      <c r="B13740" s="4" t="s">
        <v>35649</v>
      </c>
      <c r="C13740" s="4" t="s">
        <v>8</v>
      </c>
      <c r="D13740" s="4" t="s">
        <v>35636</v>
      </c>
      <c r="E13740" s="4" t="s">
        <v>35597</v>
      </c>
      <c r="F13740" s="4">
        <v>0.785590738076588</v>
      </c>
    </row>
    <row r="13741" hidden="1" spans="1:6">
      <c r="A13741" s="4" t="s">
        <v>35650</v>
      </c>
      <c r="B13741" s="4" t="s">
        <v>35651</v>
      </c>
      <c r="C13741" s="4" t="s">
        <v>8</v>
      </c>
      <c r="D13741" s="4" t="s">
        <v>35652</v>
      </c>
      <c r="E13741" s="4" t="s">
        <v>35653</v>
      </c>
      <c r="F13741" s="4">
        <v>0.785692503525021</v>
      </c>
    </row>
    <row r="13742" hidden="1" spans="1:6">
      <c r="A13742" s="4" t="s">
        <v>35654</v>
      </c>
      <c r="B13742" s="4" t="s">
        <v>35655</v>
      </c>
      <c r="C13742" s="4" t="s">
        <v>8</v>
      </c>
      <c r="D13742" s="4" t="s">
        <v>35652</v>
      </c>
      <c r="E13742" s="4" t="s">
        <v>35653</v>
      </c>
      <c r="F13742" s="4">
        <v>0.785837729719311</v>
      </c>
    </row>
    <row r="13743" hidden="1" spans="1:6">
      <c r="A13743" s="4" t="s">
        <v>35656</v>
      </c>
      <c r="B13743" s="4" t="s">
        <v>35657</v>
      </c>
      <c r="C13743" s="4" t="s">
        <v>8</v>
      </c>
      <c r="D13743" s="4" t="s">
        <v>35652</v>
      </c>
      <c r="E13743" s="4" t="s">
        <v>35592</v>
      </c>
      <c r="F13743" s="4">
        <v>0.785919232918809</v>
      </c>
    </row>
    <row r="13744" hidden="1" spans="1:6">
      <c r="A13744" s="4" t="s">
        <v>35658</v>
      </c>
      <c r="B13744" s="4" t="s">
        <v>35659</v>
      </c>
      <c r="C13744" s="4" t="s">
        <v>8</v>
      </c>
      <c r="D13744" s="4" t="s">
        <v>35652</v>
      </c>
      <c r="E13744" s="4" t="s">
        <v>35653</v>
      </c>
      <c r="F13744" s="4">
        <v>0.786060737751688</v>
      </c>
    </row>
    <row r="13745" hidden="1" spans="1:6">
      <c r="A13745" s="4" t="s">
        <v>35660</v>
      </c>
      <c r="B13745" s="4" t="s">
        <v>35661</v>
      </c>
      <c r="C13745" s="4" t="s">
        <v>8</v>
      </c>
      <c r="D13745" s="4" t="s">
        <v>35652</v>
      </c>
      <c r="E13745" s="4" t="s">
        <v>35625</v>
      </c>
      <c r="F13745" s="4">
        <v>0.78611475756976</v>
      </c>
    </row>
    <row r="13746" hidden="1" spans="1:6">
      <c r="A13746" s="4" t="s">
        <v>35662</v>
      </c>
      <c r="B13746" s="4" t="s">
        <v>35663</v>
      </c>
      <c r="C13746" s="4" t="s">
        <v>8</v>
      </c>
      <c r="D13746" s="4" t="s">
        <v>35636</v>
      </c>
      <c r="E13746" s="4" t="s">
        <v>35664</v>
      </c>
      <c r="F13746" s="4">
        <v>0.786220716886341</v>
      </c>
    </row>
    <row r="13747" hidden="1" spans="1:6">
      <c r="A13747" s="4" t="s">
        <v>35665</v>
      </c>
      <c r="B13747" s="4" t="s">
        <v>35666</v>
      </c>
      <c r="C13747" s="4" t="s">
        <v>8</v>
      </c>
      <c r="D13747" t="s">
        <v>35652</v>
      </c>
      <c r="E13747" t="s">
        <v>35653</v>
      </c>
      <c r="F13747">
        <v>0.786228857997529</v>
      </c>
    </row>
    <row r="13748" hidden="1" spans="1:6">
      <c r="A13748" s="4" t="s">
        <v>35667</v>
      </c>
      <c r="B13748" s="4" t="s">
        <v>35668</v>
      </c>
      <c r="C13748" s="4" t="s">
        <v>8</v>
      </c>
      <c r="D13748" s="4" t="s">
        <v>35652</v>
      </c>
      <c r="E13748" s="4" t="s">
        <v>35625</v>
      </c>
      <c r="F13748" s="4">
        <v>0.7863410940611</v>
      </c>
    </row>
    <row r="13749" hidden="1" spans="1:6">
      <c r="A13749" s="4" t="s">
        <v>35669</v>
      </c>
      <c r="B13749" s="4" t="s">
        <v>35670</v>
      </c>
      <c r="C13749" s="4" t="s">
        <v>8</v>
      </c>
      <c r="D13749" s="4" t="s">
        <v>35652</v>
      </c>
      <c r="E13749" s="4" t="s">
        <v>35625</v>
      </c>
      <c r="F13749" s="4">
        <v>0.786641874818552</v>
      </c>
    </row>
    <row r="13750" hidden="1" spans="1:6">
      <c r="A13750" s="4" t="s">
        <v>35671</v>
      </c>
      <c r="B13750" s="4" t="s">
        <v>35672</v>
      </c>
      <c r="C13750" s="4" t="s">
        <v>8</v>
      </c>
      <c r="D13750" t="s">
        <v>35636</v>
      </c>
      <c r="E13750" t="s">
        <v>35673</v>
      </c>
      <c r="F13750">
        <v>0.786757611196591</v>
      </c>
    </row>
    <row r="13751" hidden="1" spans="1:6">
      <c r="A13751" s="4" t="s">
        <v>35674</v>
      </c>
      <c r="B13751" s="4" t="s">
        <v>35675</v>
      </c>
      <c r="C13751" s="4" t="s">
        <v>8</v>
      </c>
      <c r="D13751" s="4" t="s">
        <v>35636</v>
      </c>
      <c r="E13751" s="4" t="s">
        <v>35647</v>
      </c>
      <c r="F13751" s="4">
        <v>0.786759690363736</v>
      </c>
    </row>
    <row r="13752" hidden="1" spans="1:6">
      <c r="A13752" s="4" t="s">
        <v>35676</v>
      </c>
      <c r="B13752" s="4" t="s">
        <v>35677</v>
      </c>
      <c r="C13752" s="4" t="s">
        <v>8</v>
      </c>
      <c r="D13752" t="s">
        <v>35652</v>
      </c>
      <c r="E13752" t="s">
        <v>35678</v>
      </c>
      <c r="F13752">
        <v>0.786789270332659</v>
      </c>
    </row>
    <row r="13753" hidden="1" spans="1:6">
      <c r="A13753" s="4" t="s">
        <v>35679</v>
      </c>
      <c r="B13753" s="4" t="s">
        <v>35680</v>
      </c>
      <c r="C13753" s="4" t="s">
        <v>8</v>
      </c>
      <c r="D13753" t="s">
        <v>35652</v>
      </c>
      <c r="E13753" t="s">
        <v>35653</v>
      </c>
      <c r="F13753">
        <v>0.786852488815785</v>
      </c>
    </row>
    <row r="13754" hidden="1" spans="1:6">
      <c r="A13754" s="4" t="s">
        <v>35681</v>
      </c>
      <c r="B13754" s="4" t="s">
        <v>35682</v>
      </c>
      <c r="C13754" s="4" t="s">
        <v>8</v>
      </c>
      <c r="D13754" s="4" t="s">
        <v>35466</v>
      </c>
      <c r="E13754" s="4" t="s">
        <v>35683</v>
      </c>
      <c r="F13754" s="4">
        <v>0.786861775592115</v>
      </c>
    </row>
    <row r="13755" hidden="1" spans="1:6">
      <c r="A13755" s="4" t="s">
        <v>35684</v>
      </c>
      <c r="B13755" s="4" t="s">
        <v>35685</v>
      </c>
      <c r="C13755" s="4" t="s">
        <v>8</v>
      </c>
      <c r="D13755" t="s">
        <v>35636</v>
      </c>
      <c r="E13755" t="s">
        <v>35686</v>
      </c>
      <c r="F13755">
        <v>0.786930016131413</v>
      </c>
    </row>
    <row r="13756" hidden="1" spans="1:6">
      <c r="A13756" s="4" t="s">
        <v>35687</v>
      </c>
      <c r="B13756" s="4" t="s">
        <v>35688</v>
      </c>
      <c r="C13756" s="4" t="s">
        <v>8</v>
      </c>
      <c r="D13756" s="4" t="s">
        <v>35652</v>
      </c>
      <c r="E13756" s="4" t="s">
        <v>35678</v>
      </c>
      <c r="F13756" s="4">
        <v>0.787012531455849</v>
      </c>
    </row>
    <row r="13757" hidden="1" spans="1:6">
      <c r="A13757" s="4" t="s">
        <v>35689</v>
      </c>
      <c r="B13757" s="4" t="s">
        <v>35690</v>
      </c>
      <c r="C13757" s="4" t="s">
        <v>8</v>
      </c>
      <c r="D13757" s="4" t="s">
        <v>35636</v>
      </c>
      <c r="E13757" s="4" t="s">
        <v>35691</v>
      </c>
      <c r="F13757" s="4">
        <v>0.787028605298378</v>
      </c>
    </row>
    <row r="13758" hidden="1" spans="1:6">
      <c r="A13758" s="4" t="s">
        <v>35692</v>
      </c>
      <c r="B13758" s="4" t="s">
        <v>35693</v>
      </c>
      <c r="C13758" s="4" t="s">
        <v>8</v>
      </c>
      <c r="D13758" t="s">
        <v>35636</v>
      </c>
      <c r="E13758" t="s">
        <v>35694</v>
      </c>
      <c r="F13758">
        <v>0.787302844080667</v>
      </c>
    </row>
    <row r="13759" hidden="1" spans="1:6">
      <c r="A13759" s="4" t="s">
        <v>35695</v>
      </c>
      <c r="B13759" s="4" t="s">
        <v>35696</v>
      </c>
      <c r="C13759" s="4" t="s">
        <v>8</v>
      </c>
      <c r="D13759" s="4" t="s">
        <v>35636</v>
      </c>
      <c r="E13759" s="4" t="s">
        <v>35647</v>
      </c>
      <c r="F13759" s="4">
        <v>0.787374006263665</v>
      </c>
    </row>
    <row r="13760" hidden="1" spans="1:6">
      <c r="A13760" s="4" t="s">
        <v>35697</v>
      </c>
      <c r="B13760" s="4" t="s">
        <v>35698</v>
      </c>
      <c r="C13760" s="4" t="s">
        <v>8</v>
      </c>
      <c r="D13760" s="4" t="s">
        <v>35636</v>
      </c>
      <c r="E13760" s="4" t="s">
        <v>35699</v>
      </c>
      <c r="F13760" s="4">
        <v>0.787375177270712</v>
      </c>
    </row>
    <row r="13761" hidden="1" spans="1:6">
      <c r="A13761" s="4" t="s">
        <v>35700</v>
      </c>
      <c r="B13761" s="4" t="s">
        <v>35701</v>
      </c>
      <c r="C13761" s="4" t="s">
        <v>8</v>
      </c>
      <c r="D13761" t="s">
        <v>35636</v>
      </c>
      <c r="E13761" t="s">
        <v>35644</v>
      </c>
      <c r="F13761">
        <v>0.787386250792417</v>
      </c>
    </row>
    <row r="13762" hidden="1" spans="1:6">
      <c r="A13762" s="4" t="s">
        <v>35702</v>
      </c>
      <c r="B13762" s="4" t="s">
        <v>35703</v>
      </c>
      <c r="C13762" s="4" t="s">
        <v>8</v>
      </c>
      <c r="D13762" s="4" t="s">
        <v>35652</v>
      </c>
      <c r="E13762" s="4" t="s">
        <v>35704</v>
      </c>
      <c r="F13762" s="4">
        <v>0.787390395137062</v>
      </c>
    </row>
    <row r="13763" hidden="1" spans="1:6">
      <c r="A13763" s="4" t="s">
        <v>35705</v>
      </c>
      <c r="B13763" s="4" t="s">
        <v>35706</v>
      </c>
      <c r="C13763" s="4" t="s">
        <v>8</v>
      </c>
      <c r="D13763" s="4" t="s">
        <v>35652</v>
      </c>
      <c r="E13763" s="4" t="s">
        <v>35678</v>
      </c>
      <c r="F13763" s="4">
        <v>0.787448944588081</v>
      </c>
    </row>
    <row r="13764" hidden="1" spans="1:6">
      <c r="A13764" s="4" t="s">
        <v>35707</v>
      </c>
      <c r="B13764" s="4" t="s">
        <v>35708</v>
      </c>
      <c r="C13764" s="4" t="s">
        <v>8</v>
      </c>
      <c r="D13764" s="4" t="s">
        <v>35652</v>
      </c>
      <c r="E13764" s="4" t="s">
        <v>35653</v>
      </c>
      <c r="F13764" s="4">
        <v>0.787611236985789</v>
      </c>
    </row>
    <row r="13765" hidden="1" spans="1:6">
      <c r="A13765" s="4" t="s">
        <v>35709</v>
      </c>
      <c r="B13765" s="4" t="s">
        <v>35710</v>
      </c>
      <c r="C13765" s="4" t="s">
        <v>8</v>
      </c>
      <c r="D13765" s="4" t="s">
        <v>35652</v>
      </c>
      <c r="E13765" s="4" t="s">
        <v>35683</v>
      </c>
      <c r="F13765" s="4">
        <v>0.787687717404367</v>
      </c>
    </row>
    <row r="13766" hidden="1" spans="1:6">
      <c r="A13766" s="4" t="s">
        <v>35711</v>
      </c>
      <c r="B13766" s="4" t="s">
        <v>35712</v>
      </c>
      <c r="C13766" s="4" t="s">
        <v>8</v>
      </c>
      <c r="D13766" s="4" t="s">
        <v>35652</v>
      </c>
      <c r="E13766" s="4" t="s">
        <v>35713</v>
      </c>
      <c r="F13766" s="4">
        <v>0.787714417196137</v>
      </c>
    </row>
    <row r="13767" hidden="1" spans="1:6">
      <c r="A13767" s="4" t="s">
        <v>35714</v>
      </c>
      <c r="B13767" s="4" t="s">
        <v>35715</v>
      </c>
      <c r="C13767" s="4" t="s">
        <v>8</v>
      </c>
      <c r="D13767" s="4" t="s">
        <v>35636</v>
      </c>
      <c r="E13767" s="4" t="s">
        <v>35647</v>
      </c>
      <c r="F13767" s="4">
        <v>0.787751678497351</v>
      </c>
    </row>
    <row r="13768" hidden="1" spans="1:6">
      <c r="A13768" s="4" t="s">
        <v>35716</v>
      </c>
      <c r="B13768" s="4" t="s">
        <v>35717</v>
      </c>
      <c r="C13768" s="4" t="s">
        <v>8</v>
      </c>
      <c r="D13768" s="4" t="s">
        <v>35636</v>
      </c>
      <c r="E13768" s="4" t="s">
        <v>35673</v>
      </c>
      <c r="F13768" s="4">
        <v>0.787754948044318</v>
      </c>
    </row>
    <row r="13769" hidden="1" spans="1:6">
      <c r="A13769" s="4" t="s">
        <v>35718</v>
      </c>
      <c r="B13769" s="4" t="s">
        <v>35719</v>
      </c>
      <c r="C13769" s="4" t="s">
        <v>8</v>
      </c>
      <c r="D13769" s="4" t="s">
        <v>35636</v>
      </c>
      <c r="E13769" s="4" t="s">
        <v>35647</v>
      </c>
      <c r="F13769" s="4">
        <v>0.787826667976184</v>
      </c>
    </row>
    <row r="13770" hidden="1" spans="1:6">
      <c r="A13770" s="4" t="s">
        <v>35720</v>
      </c>
      <c r="B13770" s="4" t="s">
        <v>35721</v>
      </c>
      <c r="C13770" s="4" t="s">
        <v>8</v>
      </c>
      <c r="D13770" s="4" t="s">
        <v>35636</v>
      </c>
      <c r="E13770" s="4" t="s">
        <v>35699</v>
      </c>
      <c r="F13770" s="4">
        <v>0.787838281084553</v>
      </c>
    </row>
    <row r="13771" hidden="1" spans="1:6">
      <c r="A13771" s="4" t="s">
        <v>35722</v>
      </c>
      <c r="B13771" s="4" t="s">
        <v>35723</v>
      </c>
      <c r="C13771" s="4" t="s">
        <v>8</v>
      </c>
      <c r="D13771" s="4" t="s">
        <v>35652</v>
      </c>
      <c r="E13771" s="4" t="s">
        <v>35713</v>
      </c>
      <c r="F13771" s="4">
        <v>0.788002577872497</v>
      </c>
    </row>
    <row r="13772" hidden="1" spans="1:6">
      <c r="A13772" s="4" t="s">
        <v>35724</v>
      </c>
      <c r="B13772" s="4" t="s">
        <v>35725</v>
      </c>
      <c r="C13772" s="4" t="s">
        <v>8</v>
      </c>
      <c r="D13772" t="s">
        <v>35636</v>
      </c>
      <c r="E13772" t="s">
        <v>35647</v>
      </c>
      <c r="F13772">
        <v>0.788030100232338</v>
      </c>
    </row>
    <row r="13773" hidden="1" spans="1:6">
      <c r="A13773" s="4" t="s">
        <v>35726</v>
      </c>
      <c r="B13773" s="4" t="s">
        <v>35727</v>
      </c>
      <c r="C13773" s="4" t="s">
        <v>8</v>
      </c>
      <c r="D13773" t="s">
        <v>35636</v>
      </c>
      <c r="E13773" t="s">
        <v>35647</v>
      </c>
      <c r="F13773">
        <v>0.78807043774452</v>
      </c>
    </row>
    <row r="13774" hidden="1" spans="1:6">
      <c r="A13774" s="4" t="s">
        <v>35728</v>
      </c>
      <c r="B13774" s="4" t="s">
        <v>35729</v>
      </c>
      <c r="C13774" s="4" t="s">
        <v>8</v>
      </c>
      <c r="D13774" s="4" t="s">
        <v>35636</v>
      </c>
      <c r="E13774" s="4" t="s">
        <v>35647</v>
      </c>
      <c r="F13774" s="4">
        <v>0.788086004622576</v>
      </c>
    </row>
    <row r="13775" hidden="1" spans="1:6">
      <c r="A13775" s="4" t="s">
        <v>35730</v>
      </c>
      <c r="B13775" s="4" t="s">
        <v>35731</v>
      </c>
      <c r="C13775" s="4" t="s">
        <v>8</v>
      </c>
      <c r="D13775" s="4" t="s">
        <v>35652</v>
      </c>
      <c r="E13775" s="4" t="s">
        <v>35732</v>
      </c>
      <c r="F13775" s="4">
        <v>0.788202122595035</v>
      </c>
    </row>
    <row r="13776" hidden="1" spans="1:6">
      <c r="A13776" s="4" t="s">
        <v>35733</v>
      </c>
      <c r="B13776" s="4" t="s">
        <v>35734</v>
      </c>
      <c r="C13776" s="4" t="s">
        <v>8</v>
      </c>
      <c r="D13776" s="4" t="s">
        <v>35735</v>
      </c>
      <c r="E13776" s="4" t="s">
        <v>35736</v>
      </c>
      <c r="F13776" s="4">
        <v>0.788207118037843</v>
      </c>
    </row>
    <row r="13777" hidden="1" spans="1:6">
      <c r="A13777" s="4" t="s">
        <v>35737</v>
      </c>
      <c r="B13777" s="4" t="s">
        <v>35738</v>
      </c>
      <c r="C13777" s="4" t="s">
        <v>8</v>
      </c>
      <c r="D13777" s="4" t="s">
        <v>35652</v>
      </c>
      <c r="E13777" s="4" t="s">
        <v>35704</v>
      </c>
      <c r="F13777" s="4">
        <v>0.788444007425174</v>
      </c>
    </row>
    <row r="13778" hidden="1" spans="1:6">
      <c r="A13778" s="4" t="s">
        <v>35739</v>
      </c>
      <c r="B13778" s="4" t="s">
        <v>35740</v>
      </c>
      <c r="C13778" s="4" t="s">
        <v>8</v>
      </c>
      <c r="D13778" s="4" t="s">
        <v>35636</v>
      </c>
      <c r="E13778" s="4" t="s">
        <v>35741</v>
      </c>
      <c r="F13778" s="4">
        <v>0.788463021667241</v>
      </c>
    </row>
    <row r="13779" hidden="1" spans="1:6">
      <c r="A13779" s="4" t="s">
        <v>35742</v>
      </c>
      <c r="B13779" s="4" t="s">
        <v>35743</v>
      </c>
      <c r="C13779" s="4" t="s">
        <v>8</v>
      </c>
      <c r="D13779" s="4" t="s">
        <v>35652</v>
      </c>
      <c r="E13779" s="4" t="s">
        <v>35704</v>
      </c>
      <c r="F13779" s="4">
        <v>0.788549917744869</v>
      </c>
    </row>
    <row r="13780" hidden="1" spans="1:6">
      <c r="A13780" s="4" t="s">
        <v>35744</v>
      </c>
      <c r="B13780" s="4" t="s">
        <v>35745</v>
      </c>
      <c r="C13780" s="4" t="s">
        <v>8</v>
      </c>
      <c r="D13780" s="4" t="s">
        <v>35735</v>
      </c>
      <c r="E13780" s="4" t="s">
        <v>35673</v>
      </c>
      <c r="F13780" s="4">
        <v>0.78855225850476</v>
      </c>
    </row>
    <row r="13781" hidden="1" spans="1:6">
      <c r="A13781" s="4" t="s">
        <v>35746</v>
      </c>
      <c r="B13781" s="4" t="s">
        <v>35747</v>
      </c>
      <c r="C13781" s="4" t="s">
        <v>8</v>
      </c>
      <c r="D13781" s="4" t="s">
        <v>35735</v>
      </c>
      <c r="E13781" s="4" t="s">
        <v>35647</v>
      </c>
      <c r="F13781" s="4">
        <v>0.788565171728849</v>
      </c>
    </row>
    <row r="13782" hidden="1" spans="1:6">
      <c r="A13782" s="4" t="s">
        <v>35748</v>
      </c>
      <c r="B13782" s="4" t="s">
        <v>35749</v>
      </c>
      <c r="C13782" s="4" t="s">
        <v>8</v>
      </c>
      <c r="D13782" s="4" t="s">
        <v>35652</v>
      </c>
      <c r="E13782" s="4" t="s">
        <v>35750</v>
      </c>
      <c r="F13782" s="4">
        <v>0.788658144317858</v>
      </c>
    </row>
    <row r="13783" hidden="1" spans="1:6">
      <c r="A13783" s="4" t="s">
        <v>35751</v>
      </c>
      <c r="B13783" s="4" t="s">
        <v>35752</v>
      </c>
      <c r="C13783" s="4" t="s">
        <v>8</v>
      </c>
      <c r="D13783" s="4" t="s">
        <v>35735</v>
      </c>
      <c r="E13783" s="4" t="s">
        <v>35736</v>
      </c>
      <c r="F13783" s="4">
        <v>0.788806127154083</v>
      </c>
    </row>
    <row r="13784" hidden="1" spans="1:6">
      <c r="A13784" s="4" t="s">
        <v>35753</v>
      </c>
      <c r="B13784" s="4" t="s">
        <v>35754</v>
      </c>
      <c r="C13784" s="4" t="s">
        <v>8</v>
      </c>
      <c r="D13784" t="s">
        <v>35652</v>
      </c>
      <c r="E13784" t="s">
        <v>35683</v>
      </c>
      <c r="F13784">
        <v>0.788835525766978</v>
      </c>
    </row>
    <row r="13785" hidden="1" spans="1:6">
      <c r="A13785" s="4" t="s">
        <v>35755</v>
      </c>
      <c r="B13785" s="4" t="s">
        <v>35756</v>
      </c>
      <c r="C13785" s="4" t="s">
        <v>8</v>
      </c>
      <c r="D13785" s="4" t="s">
        <v>35735</v>
      </c>
      <c r="E13785" s="4" t="s">
        <v>35673</v>
      </c>
      <c r="F13785" s="4">
        <v>0.788934854275059</v>
      </c>
    </row>
    <row r="13786" hidden="1" spans="1:6">
      <c r="A13786" s="4" t="s">
        <v>35757</v>
      </c>
      <c r="B13786" s="4" t="s">
        <v>35758</v>
      </c>
      <c r="C13786" s="4" t="s">
        <v>8</v>
      </c>
      <c r="D13786" s="4" t="s">
        <v>35735</v>
      </c>
      <c r="E13786" s="4" t="s">
        <v>35673</v>
      </c>
      <c r="F13786" s="4">
        <v>0.789155923725748</v>
      </c>
    </row>
    <row r="13787" hidden="1" spans="1:6">
      <c r="A13787" s="4" t="s">
        <v>35759</v>
      </c>
      <c r="B13787" s="4" t="s">
        <v>35760</v>
      </c>
      <c r="C13787" s="4" t="s">
        <v>8</v>
      </c>
      <c r="D13787" s="4" t="s">
        <v>35735</v>
      </c>
      <c r="E13787" s="4" t="s">
        <v>35741</v>
      </c>
      <c r="F13787" s="4">
        <v>0.789160071353078</v>
      </c>
    </row>
    <row r="13788" hidden="1" spans="1:6">
      <c r="A13788" s="4" t="s">
        <v>35761</v>
      </c>
      <c r="B13788" s="4" t="s">
        <v>35762</v>
      </c>
      <c r="C13788" s="4" t="s">
        <v>8</v>
      </c>
      <c r="D13788" s="4" t="s">
        <v>35763</v>
      </c>
      <c r="E13788" s="4" t="s">
        <v>35678</v>
      </c>
      <c r="F13788" s="4">
        <v>0.789225398833303</v>
      </c>
    </row>
    <row r="13789" hidden="1" spans="1:6">
      <c r="A13789" s="4" t="s">
        <v>35764</v>
      </c>
      <c r="B13789" s="4" t="s">
        <v>35765</v>
      </c>
      <c r="C13789" s="4" t="s">
        <v>8</v>
      </c>
      <c r="D13789" s="4" t="s">
        <v>35735</v>
      </c>
      <c r="E13789" s="4" t="s">
        <v>35673</v>
      </c>
      <c r="F13789" s="4">
        <v>0.789354606524797</v>
      </c>
    </row>
    <row r="13790" hidden="1" spans="1:6">
      <c r="A13790" s="4" t="s">
        <v>35766</v>
      </c>
      <c r="B13790" s="4" t="s">
        <v>35767</v>
      </c>
      <c r="C13790" s="4" t="s">
        <v>8</v>
      </c>
      <c r="D13790" s="4" t="s">
        <v>35763</v>
      </c>
      <c r="E13790" s="4" t="s">
        <v>35768</v>
      </c>
      <c r="F13790" s="4">
        <v>0.789509614943455</v>
      </c>
    </row>
    <row r="13791" hidden="1" spans="1:6">
      <c r="A13791" s="4" t="s">
        <v>35769</v>
      </c>
      <c r="B13791" s="4" t="s">
        <v>35770</v>
      </c>
      <c r="C13791" s="4" t="s">
        <v>8</v>
      </c>
      <c r="D13791" s="4" t="s">
        <v>35652</v>
      </c>
      <c r="E13791" s="4" t="s">
        <v>35732</v>
      </c>
      <c r="F13791" s="4">
        <v>0.789545266432481</v>
      </c>
    </row>
    <row r="13792" hidden="1" spans="1:6">
      <c r="A13792" s="4" t="s">
        <v>35771</v>
      </c>
      <c r="B13792" s="4" t="s">
        <v>35772</v>
      </c>
      <c r="C13792" s="4" t="s">
        <v>8</v>
      </c>
      <c r="D13792" s="4" t="s">
        <v>35735</v>
      </c>
      <c r="E13792" s="4" t="s">
        <v>35773</v>
      </c>
      <c r="F13792" s="4">
        <v>0.789546580311088</v>
      </c>
    </row>
    <row r="13793" hidden="1" spans="1:6">
      <c r="A13793" s="4" t="s">
        <v>35774</v>
      </c>
      <c r="B13793" s="4" t="s">
        <v>35775</v>
      </c>
      <c r="C13793" s="4" t="s">
        <v>8</v>
      </c>
      <c r="D13793" s="4" t="s">
        <v>35735</v>
      </c>
      <c r="E13793" s="4" t="s">
        <v>35673</v>
      </c>
      <c r="F13793" s="4">
        <v>0.789565351549452</v>
      </c>
    </row>
    <row r="13794" hidden="1" spans="1:6">
      <c r="A13794" s="4" t="s">
        <v>35776</v>
      </c>
      <c r="B13794" s="4" t="s">
        <v>35777</v>
      </c>
      <c r="C13794" s="4" t="s">
        <v>8</v>
      </c>
      <c r="D13794" s="4" t="s">
        <v>35763</v>
      </c>
      <c r="E13794" s="4" t="s">
        <v>35732</v>
      </c>
      <c r="F13794" s="4">
        <v>0.789683119419605</v>
      </c>
    </row>
    <row r="13795" hidden="1" spans="1:6">
      <c r="A13795" s="4" t="s">
        <v>35778</v>
      </c>
      <c r="B13795" s="4" t="s">
        <v>35779</v>
      </c>
      <c r="C13795" s="4" t="s">
        <v>8</v>
      </c>
      <c r="D13795" s="4" t="s">
        <v>35735</v>
      </c>
      <c r="E13795" s="4" t="s">
        <v>35741</v>
      </c>
      <c r="F13795" s="4">
        <v>0.789712020494099</v>
      </c>
    </row>
    <row r="13796" hidden="1" spans="1:6">
      <c r="A13796" s="4" t="s">
        <v>35780</v>
      </c>
      <c r="B13796" s="4" t="s">
        <v>35781</v>
      </c>
      <c r="C13796" s="4" t="s">
        <v>8</v>
      </c>
      <c r="D13796" s="4" t="s">
        <v>35763</v>
      </c>
      <c r="E13796" s="4" t="s">
        <v>35768</v>
      </c>
      <c r="F13796" s="4">
        <v>0.789773391651583</v>
      </c>
    </row>
    <row r="13797" hidden="1" spans="1:6">
      <c r="A13797" s="4" t="s">
        <v>35782</v>
      </c>
      <c r="B13797" s="4" t="s">
        <v>35783</v>
      </c>
      <c r="C13797" s="4" t="s">
        <v>8</v>
      </c>
      <c r="D13797" s="4" t="s">
        <v>35735</v>
      </c>
      <c r="E13797" s="4" t="s">
        <v>35773</v>
      </c>
      <c r="F13797" s="4">
        <v>0.789801458196995</v>
      </c>
    </row>
    <row r="13798" hidden="1" spans="1:6">
      <c r="A13798" s="4" t="s">
        <v>35784</v>
      </c>
      <c r="B13798" s="4" t="s">
        <v>35785</v>
      </c>
      <c r="C13798" s="4" t="s">
        <v>8</v>
      </c>
      <c r="D13798" t="s">
        <v>35735</v>
      </c>
      <c r="E13798" t="s">
        <v>35773</v>
      </c>
      <c r="F13798">
        <v>0.789876004313007</v>
      </c>
    </row>
    <row r="13799" hidden="1" spans="1:6">
      <c r="A13799" s="4" t="s">
        <v>35786</v>
      </c>
      <c r="B13799" s="4" t="s">
        <v>35787</v>
      </c>
      <c r="C13799" s="4" t="s">
        <v>8</v>
      </c>
      <c r="D13799" s="4" t="s">
        <v>35735</v>
      </c>
      <c r="E13799" s="4" t="s">
        <v>35736</v>
      </c>
      <c r="F13799" s="4">
        <v>0.789909570884999</v>
      </c>
    </row>
    <row r="13800" hidden="1" spans="1:6">
      <c r="A13800" s="4" t="s">
        <v>35788</v>
      </c>
      <c r="B13800" s="4" t="s">
        <v>35789</v>
      </c>
      <c r="C13800" s="4" t="s">
        <v>8</v>
      </c>
      <c r="D13800" s="4" t="s">
        <v>35763</v>
      </c>
      <c r="E13800" s="4" t="s">
        <v>35790</v>
      </c>
      <c r="F13800" s="4">
        <v>0.79000089020556</v>
      </c>
    </row>
    <row r="13801" hidden="1" spans="1:6">
      <c r="A13801" s="4" t="s">
        <v>35791</v>
      </c>
      <c r="B13801" s="4" t="s">
        <v>35792</v>
      </c>
      <c r="C13801" s="4" t="s">
        <v>8</v>
      </c>
      <c r="D13801" s="4" t="s">
        <v>35763</v>
      </c>
      <c r="E13801" s="4" t="s">
        <v>35732</v>
      </c>
      <c r="F13801" s="4">
        <v>0.790015697889274</v>
      </c>
    </row>
    <row r="13802" hidden="1" spans="1:6">
      <c r="A13802" s="4" t="s">
        <v>35793</v>
      </c>
      <c r="B13802" s="4" t="s">
        <v>35794</v>
      </c>
      <c r="C13802" s="4" t="s">
        <v>8</v>
      </c>
      <c r="D13802" s="4" t="s">
        <v>35735</v>
      </c>
      <c r="E13802" s="4" t="s">
        <v>35773</v>
      </c>
      <c r="F13802" s="4">
        <v>0.790144043202292</v>
      </c>
    </row>
    <row r="13803" hidden="1" spans="1:6">
      <c r="A13803" s="4" t="s">
        <v>35795</v>
      </c>
      <c r="B13803" s="4" t="s">
        <v>35796</v>
      </c>
      <c r="C13803" s="4" t="s">
        <v>8</v>
      </c>
      <c r="D13803" s="4" t="s">
        <v>35735</v>
      </c>
      <c r="E13803" s="4" t="s">
        <v>35736</v>
      </c>
      <c r="F13803" s="4">
        <v>0.790144066968352</v>
      </c>
    </row>
    <row r="13804" hidden="1" spans="1:6">
      <c r="A13804" s="4" t="s">
        <v>35797</v>
      </c>
      <c r="B13804" s="4" t="s">
        <v>35798</v>
      </c>
      <c r="C13804" s="4" t="s">
        <v>8</v>
      </c>
      <c r="D13804" s="4" t="s">
        <v>35763</v>
      </c>
      <c r="E13804" s="4" t="s">
        <v>35799</v>
      </c>
      <c r="F13804" s="4">
        <v>0.790173381295296</v>
      </c>
    </row>
    <row r="13805" hidden="1" spans="1:6">
      <c r="A13805" s="4" t="s">
        <v>35800</v>
      </c>
      <c r="B13805" s="4" t="s">
        <v>35801</v>
      </c>
      <c r="C13805" s="4" t="s">
        <v>8</v>
      </c>
      <c r="D13805" s="4" t="s">
        <v>35763</v>
      </c>
      <c r="E13805" s="4" t="s">
        <v>35790</v>
      </c>
      <c r="F13805" s="4">
        <v>0.790247498859042</v>
      </c>
    </row>
    <row r="13806" hidden="1" spans="1:6">
      <c r="A13806" s="4" t="s">
        <v>35802</v>
      </c>
      <c r="B13806" s="4" t="s">
        <v>35803</v>
      </c>
      <c r="C13806" s="4" t="s">
        <v>8</v>
      </c>
      <c r="D13806" s="4" t="s">
        <v>35735</v>
      </c>
      <c r="E13806" s="4" t="s">
        <v>35736</v>
      </c>
      <c r="F13806" s="4">
        <v>0.790384333439843</v>
      </c>
    </row>
    <row r="13807" hidden="1" spans="1:6">
      <c r="A13807" s="4" t="s">
        <v>35804</v>
      </c>
      <c r="B13807" s="4" t="s">
        <v>35805</v>
      </c>
      <c r="C13807" s="4" t="s">
        <v>8</v>
      </c>
      <c r="D13807" s="4" t="s">
        <v>35735</v>
      </c>
      <c r="E13807" s="4" t="s">
        <v>35806</v>
      </c>
      <c r="F13807" s="4">
        <v>0.790400873263553</v>
      </c>
    </row>
    <row r="13808" hidden="1" spans="1:6">
      <c r="A13808" s="4" t="s">
        <v>35807</v>
      </c>
      <c r="B13808" s="4" t="s">
        <v>35808</v>
      </c>
      <c r="C13808" s="4" t="s">
        <v>8</v>
      </c>
      <c r="D13808" s="4" t="s">
        <v>35735</v>
      </c>
      <c r="E13808" s="4" t="s">
        <v>35736</v>
      </c>
      <c r="F13808" s="4">
        <v>0.790476781999567</v>
      </c>
    </row>
    <row r="13809" hidden="1" spans="1:6">
      <c r="A13809" s="4" t="s">
        <v>35809</v>
      </c>
      <c r="B13809" s="4" t="s">
        <v>35810</v>
      </c>
      <c r="C13809" s="4" t="s">
        <v>8</v>
      </c>
      <c r="D13809" t="s">
        <v>35763</v>
      </c>
      <c r="E13809" t="s">
        <v>35790</v>
      </c>
      <c r="F13809">
        <v>0.790830558455679</v>
      </c>
    </row>
    <row r="13810" hidden="1" spans="1:6">
      <c r="A13810" s="4" t="s">
        <v>35811</v>
      </c>
      <c r="B13810" s="4" t="s">
        <v>35812</v>
      </c>
      <c r="C13810" s="4" t="s">
        <v>8</v>
      </c>
      <c r="D13810" s="4" t="s">
        <v>35735</v>
      </c>
      <c r="E13810" s="4" t="s">
        <v>35813</v>
      </c>
      <c r="F13810" s="4">
        <v>0.790841058963477</v>
      </c>
    </row>
    <row r="13811" hidden="1" spans="1:6">
      <c r="A13811" s="4" t="s">
        <v>35814</v>
      </c>
      <c r="B13811" s="4" t="s">
        <v>35815</v>
      </c>
      <c r="C13811" s="4" t="s">
        <v>8</v>
      </c>
      <c r="D13811" s="4" t="s">
        <v>35763</v>
      </c>
      <c r="E13811" s="4" t="s">
        <v>35732</v>
      </c>
      <c r="F13811" s="4">
        <v>0.790924925829817</v>
      </c>
    </row>
    <row r="13812" hidden="1" spans="1:6">
      <c r="A13812" s="4" t="s">
        <v>35816</v>
      </c>
      <c r="B13812" s="4" t="s">
        <v>35817</v>
      </c>
      <c r="C13812" s="4" t="s">
        <v>8</v>
      </c>
      <c r="D13812" s="4" t="s">
        <v>35763</v>
      </c>
      <c r="E13812" s="4" t="s">
        <v>35790</v>
      </c>
      <c r="F13812" s="4">
        <v>0.79096512547215</v>
      </c>
    </row>
    <row r="13813" hidden="1" spans="1:6">
      <c r="A13813" s="4" t="s">
        <v>35818</v>
      </c>
      <c r="B13813" s="4" t="s">
        <v>35819</v>
      </c>
      <c r="C13813" s="4" t="s">
        <v>8</v>
      </c>
      <c r="D13813" s="4" t="s">
        <v>35735</v>
      </c>
      <c r="E13813" s="4" t="s">
        <v>35806</v>
      </c>
      <c r="F13813" s="4">
        <v>0.791091487249991</v>
      </c>
    </row>
    <row r="13814" hidden="1" spans="1:6">
      <c r="A13814" s="4" t="s">
        <v>35820</v>
      </c>
      <c r="B13814" s="4" t="s">
        <v>35821</v>
      </c>
      <c r="C13814" s="4" t="s">
        <v>8</v>
      </c>
      <c r="D13814" s="4" t="s">
        <v>35735</v>
      </c>
      <c r="E13814" s="4" t="s">
        <v>35813</v>
      </c>
      <c r="F13814" s="4">
        <v>0.79114778710545</v>
      </c>
    </row>
    <row r="13815" hidden="1" spans="1:6">
      <c r="A13815" s="4" t="s">
        <v>35822</v>
      </c>
      <c r="B13815" s="4" t="s">
        <v>35823</v>
      </c>
      <c r="C13815" s="4" t="s">
        <v>8</v>
      </c>
      <c r="D13815" s="4" t="s">
        <v>35735</v>
      </c>
      <c r="E13815" s="4" t="s">
        <v>35824</v>
      </c>
      <c r="F13815" s="4">
        <v>0.791318347585509</v>
      </c>
    </row>
    <row r="13816" hidden="1" spans="1:6">
      <c r="A13816" s="4" t="s">
        <v>35825</v>
      </c>
      <c r="B13816" s="4" t="s">
        <v>35826</v>
      </c>
      <c r="C13816" s="4" t="s">
        <v>8</v>
      </c>
      <c r="D13816" s="4" t="s">
        <v>35735</v>
      </c>
      <c r="E13816" s="4" t="s">
        <v>35806</v>
      </c>
      <c r="F13816" s="4">
        <v>0.791355491251652</v>
      </c>
    </row>
    <row r="13817" hidden="1" spans="1:6">
      <c r="A13817" s="4" t="s">
        <v>35827</v>
      </c>
      <c r="B13817" s="4" t="s">
        <v>35828</v>
      </c>
      <c r="C13817" s="4" t="s">
        <v>8</v>
      </c>
      <c r="D13817" s="4" t="s">
        <v>35735</v>
      </c>
      <c r="E13817" s="4" t="s">
        <v>35813</v>
      </c>
      <c r="F13817" s="4">
        <v>0.79136627686352</v>
      </c>
    </row>
    <row r="13818" hidden="1" spans="1:6">
      <c r="A13818" s="4" t="s">
        <v>35829</v>
      </c>
      <c r="B13818" s="4" t="s">
        <v>35830</v>
      </c>
      <c r="C13818" s="4" t="s">
        <v>8</v>
      </c>
      <c r="D13818" s="4" t="s">
        <v>35763</v>
      </c>
      <c r="E13818" s="4" t="s">
        <v>35790</v>
      </c>
      <c r="F13818" s="4">
        <v>0.791377263483252</v>
      </c>
    </row>
    <row r="13819" hidden="1" spans="1:6">
      <c r="A13819" s="4" t="s">
        <v>35831</v>
      </c>
      <c r="B13819" s="4" t="s">
        <v>35832</v>
      </c>
      <c r="C13819" s="4" t="s">
        <v>8</v>
      </c>
      <c r="D13819" s="4" t="s">
        <v>35763</v>
      </c>
      <c r="E13819" s="4" t="s">
        <v>35790</v>
      </c>
      <c r="F13819" s="4">
        <v>0.791415188530485</v>
      </c>
    </row>
    <row r="13820" hidden="1" spans="1:6">
      <c r="A13820" s="4" t="s">
        <v>35833</v>
      </c>
      <c r="B13820" s="4" t="s">
        <v>35834</v>
      </c>
      <c r="C13820" s="4" t="s">
        <v>8</v>
      </c>
      <c r="D13820" t="s">
        <v>35735</v>
      </c>
      <c r="E13820" t="s">
        <v>35806</v>
      </c>
      <c r="F13820">
        <v>0.791585949881244</v>
      </c>
    </row>
    <row r="13821" hidden="1" spans="1:6">
      <c r="A13821" s="4" t="s">
        <v>35835</v>
      </c>
      <c r="B13821" s="4" t="s">
        <v>35836</v>
      </c>
      <c r="C13821" s="4" t="s">
        <v>8</v>
      </c>
      <c r="D13821" s="4" t="s">
        <v>35763</v>
      </c>
      <c r="E13821" s="4" t="s">
        <v>35837</v>
      </c>
      <c r="F13821" s="4">
        <v>0.791605285326445</v>
      </c>
    </row>
    <row r="13822" hidden="1" spans="1:6">
      <c r="A13822" s="4" t="s">
        <v>35838</v>
      </c>
      <c r="B13822" s="4" t="s">
        <v>35839</v>
      </c>
      <c r="C13822" s="4" t="s">
        <v>8</v>
      </c>
      <c r="D13822" s="4" t="s">
        <v>35763</v>
      </c>
      <c r="E13822" s="4" t="s">
        <v>35790</v>
      </c>
      <c r="F13822" s="4">
        <v>0.791626248283999</v>
      </c>
    </row>
    <row r="13823" hidden="1" spans="1:6">
      <c r="A13823" s="4" t="s">
        <v>35840</v>
      </c>
      <c r="B13823" s="4" t="s">
        <v>35841</v>
      </c>
      <c r="C13823" s="4" t="s">
        <v>8</v>
      </c>
      <c r="D13823" s="4" t="s">
        <v>35735</v>
      </c>
      <c r="E13823" s="4" t="s">
        <v>35813</v>
      </c>
      <c r="F13823" s="4">
        <v>0.791723524059359</v>
      </c>
    </row>
    <row r="13824" hidden="1" spans="1:6">
      <c r="A13824" s="4" t="s">
        <v>35842</v>
      </c>
      <c r="B13824" s="4" t="s">
        <v>35843</v>
      </c>
      <c r="C13824" s="4" t="s">
        <v>8</v>
      </c>
      <c r="D13824" s="4" t="s">
        <v>35735</v>
      </c>
      <c r="E13824" s="4" t="s">
        <v>35741</v>
      </c>
      <c r="F13824" s="4">
        <v>0.79176097293761</v>
      </c>
    </row>
    <row r="13825" hidden="1" spans="1:6">
      <c r="A13825" s="4" t="s">
        <v>35844</v>
      </c>
      <c r="B13825" s="4" t="s">
        <v>35845</v>
      </c>
      <c r="C13825" s="4" t="s">
        <v>8</v>
      </c>
      <c r="D13825" s="4" t="s">
        <v>35735</v>
      </c>
      <c r="E13825" s="4" t="s">
        <v>35846</v>
      </c>
      <c r="F13825" s="4">
        <v>0.791780027984755</v>
      </c>
    </row>
    <row r="13826" hidden="1" spans="1:6">
      <c r="A13826" s="4" t="s">
        <v>35847</v>
      </c>
      <c r="B13826" s="4" t="s">
        <v>35848</v>
      </c>
      <c r="C13826" s="4" t="s">
        <v>8</v>
      </c>
      <c r="D13826" s="4" t="s">
        <v>35849</v>
      </c>
      <c r="E13826" s="4" t="s">
        <v>35850</v>
      </c>
      <c r="F13826" s="4">
        <v>0.791822066824255</v>
      </c>
    </row>
    <row r="13827" hidden="1" spans="1:6">
      <c r="A13827" s="4" t="s">
        <v>35851</v>
      </c>
      <c r="B13827" s="4" t="s">
        <v>35852</v>
      </c>
      <c r="C13827" s="4" t="s">
        <v>8</v>
      </c>
      <c r="D13827" s="4" t="s">
        <v>35763</v>
      </c>
      <c r="E13827" s="4" t="s">
        <v>35768</v>
      </c>
      <c r="F13827" s="4">
        <v>0.791979921541152</v>
      </c>
    </row>
    <row r="13828" hidden="1" spans="1:6">
      <c r="A13828" s="4" t="s">
        <v>35853</v>
      </c>
      <c r="B13828" s="4" t="s">
        <v>35854</v>
      </c>
      <c r="C13828" s="4" t="s">
        <v>8</v>
      </c>
      <c r="D13828" s="4" t="s">
        <v>35763</v>
      </c>
      <c r="E13828" s="4" t="s">
        <v>35855</v>
      </c>
      <c r="F13828" s="4">
        <v>0.79201543376716</v>
      </c>
    </row>
    <row r="13829" hidden="1" spans="1:6">
      <c r="A13829" s="4" t="s">
        <v>35856</v>
      </c>
      <c r="B13829" s="4" t="s">
        <v>35857</v>
      </c>
      <c r="C13829" s="4" t="s">
        <v>8</v>
      </c>
      <c r="D13829" s="4" t="s">
        <v>35763</v>
      </c>
      <c r="E13829" s="4" t="s">
        <v>35790</v>
      </c>
      <c r="F13829" s="4">
        <v>0.7920961918952</v>
      </c>
    </row>
    <row r="13830" hidden="1" spans="1:6">
      <c r="A13830" s="4" t="s">
        <v>35858</v>
      </c>
      <c r="B13830" s="4" t="s">
        <v>35859</v>
      </c>
      <c r="C13830" s="4" t="s">
        <v>8</v>
      </c>
      <c r="D13830" s="4" t="s">
        <v>35763</v>
      </c>
      <c r="E13830" s="4" t="s">
        <v>35837</v>
      </c>
      <c r="F13830" s="4">
        <v>0.792126023074306</v>
      </c>
    </row>
    <row r="13831" hidden="1" spans="1:6">
      <c r="A13831" s="4" t="s">
        <v>35860</v>
      </c>
      <c r="B13831" s="4" t="s">
        <v>35861</v>
      </c>
      <c r="C13831" s="4" t="s">
        <v>8</v>
      </c>
      <c r="D13831" s="4" t="s">
        <v>35735</v>
      </c>
      <c r="E13831" s="4" t="s">
        <v>35824</v>
      </c>
      <c r="F13831" s="4">
        <v>0.79213255207198</v>
      </c>
    </row>
    <row r="13832" hidden="1" spans="1:6">
      <c r="A13832" s="4" t="s">
        <v>35862</v>
      </c>
      <c r="B13832" s="4" t="s">
        <v>35863</v>
      </c>
      <c r="C13832" s="4" t="s">
        <v>8</v>
      </c>
      <c r="D13832" s="4" t="s">
        <v>35763</v>
      </c>
      <c r="E13832" s="4" t="s">
        <v>35837</v>
      </c>
      <c r="F13832" s="4">
        <v>0.79213452542882</v>
      </c>
    </row>
    <row r="13833" hidden="1" spans="1:6">
      <c r="A13833" s="4" t="s">
        <v>35864</v>
      </c>
      <c r="B13833" s="4" t="s">
        <v>35865</v>
      </c>
      <c r="C13833" s="4" t="s">
        <v>8</v>
      </c>
      <c r="D13833" s="4" t="s">
        <v>35849</v>
      </c>
      <c r="E13833" s="4" t="s">
        <v>35806</v>
      </c>
      <c r="F13833" s="4">
        <v>0.792194412136485</v>
      </c>
    </row>
    <row r="13834" hidden="1" spans="1:6">
      <c r="A13834" s="4" t="s">
        <v>35866</v>
      </c>
      <c r="B13834" s="4" t="s">
        <v>35867</v>
      </c>
      <c r="C13834" s="4" t="s">
        <v>8</v>
      </c>
      <c r="D13834" s="4" t="s">
        <v>35849</v>
      </c>
      <c r="E13834" s="4" t="s">
        <v>35813</v>
      </c>
      <c r="F13834" s="4">
        <v>0.792230776205371</v>
      </c>
    </row>
    <row r="13835" hidden="1" spans="1:6">
      <c r="A13835" s="4" t="s">
        <v>35868</v>
      </c>
      <c r="B13835" s="4" t="s">
        <v>35869</v>
      </c>
      <c r="C13835" s="4" t="s">
        <v>8</v>
      </c>
      <c r="D13835" s="4" t="s">
        <v>35763</v>
      </c>
      <c r="E13835" s="4" t="s">
        <v>35870</v>
      </c>
      <c r="F13835" s="4">
        <v>0.792233331919645</v>
      </c>
    </row>
    <row r="13836" hidden="1" spans="1:6">
      <c r="A13836" s="4" t="s">
        <v>35871</v>
      </c>
      <c r="B13836" s="4" t="s">
        <v>35872</v>
      </c>
      <c r="C13836" s="4" t="s">
        <v>8</v>
      </c>
      <c r="D13836" s="4" t="s">
        <v>35763</v>
      </c>
      <c r="E13836" s="4" t="s">
        <v>35768</v>
      </c>
      <c r="F13836" s="4">
        <v>0.792390397417294</v>
      </c>
    </row>
    <row r="13837" hidden="1" spans="1:6">
      <c r="A13837" s="4" t="s">
        <v>35873</v>
      </c>
      <c r="B13837" s="4" t="s">
        <v>35874</v>
      </c>
      <c r="C13837" s="4" t="s">
        <v>8</v>
      </c>
      <c r="D13837" s="4" t="s">
        <v>35763</v>
      </c>
      <c r="E13837" s="4" t="s">
        <v>35875</v>
      </c>
      <c r="F13837" s="4">
        <v>0.792466408861959</v>
      </c>
    </row>
    <row r="13838" hidden="1" spans="1:6">
      <c r="A13838" s="4" t="s">
        <v>35876</v>
      </c>
      <c r="B13838" s="4" t="s">
        <v>35877</v>
      </c>
      <c r="C13838" s="4" t="s">
        <v>8</v>
      </c>
      <c r="D13838" s="4" t="s">
        <v>35763</v>
      </c>
      <c r="E13838" s="4" t="s">
        <v>35870</v>
      </c>
      <c r="F13838" s="4">
        <v>0.792572657413479</v>
      </c>
    </row>
    <row r="13839" hidden="1" spans="1:6">
      <c r="A13839" s="4" t="s">
        <v>35878</v>
      </c>
      <c r="B13839" s="4" t="s">
        <v>35879</v>
      </c>
      <c r="C13839" s="4" t="s">
        <v>8</v>
      </c>
      <c r="D13839" t="s">
        <v>35849</v>
      </c>
      <c r="E13839" t="s">
        <v>35813</v>
      </c>
      <c r="F13839">
        <v>0.792653622510211</v>
      </c>
    </row>
    <row r="13840" hidden="1" spans="1:6">
      <c r="A13840" s="4" t="s">
        <v>35880</v>
      </c>
      <c r="B13840" s="4" t="s">
        <v>35881</v>
      </c>
      <c r="C13840" s="4" t="s">
        <v>8</v>
      </c>
      <c r="D13840" s="4" t="s">
        <v>35849</v>
      </c>
      <c r="E13840" s="4" t="s">
        <v>35813</v>
      </c>
      <c r="F13840" s="4">
        <v>0.792846814617468</v>
      </c>
    </row>
    <row r="13841" hidden="1" spans="1:6">
      <c r="A13841" s="4" t="s">
        <v>35882</v>
      </c>
      <c r="B13841" s="4" t="s">
        <v>35883</v>
      </c>
      <c r="C13841" s="4" t="s">
        <v>8</v>
      </c>
      <c r="D13841" s="4" t="s">
        <v>35763</v>
      </c>
      <c r="E13841" s="4" t="s">
        <v>35875</v>
      </c>
      <c r="F13841" s="4">
        <v>0.79284927413005</v>
      </c>
    </row>
    <row r="13842" hidden="1" spans="1:6">
      <c r="A13842" s="4" t="s">
        <v>35884</v>
      </c>
      <c r="B13842" s="4" t="s">
        <v>35885</v>
      </c>
      <c r="C13842" s="4" t="s">
        <v>8</v>
      </c>
      <c r="D13842" s="4" t="s">
        <v>35849</v>
      </c>
      <c r="E13842" s="4" t="s">
        <v>35886</v>
      </c>
      <c r="F13842" s="4">
        <v>0.792946870367193</v>
      </c>
    </row>
    <row r="13843" hidden="1" spans="1:6">
      <c r="A13843" s="4" t="s">
        <v>35887</v>
      </c>
      <c r="B13843" s="4" t="s">
        <v>35888</v>
      </c>
      <c r="C13843" s="4" t="s">
        <v>8</v>
      </c>
      <c r="D13843" s="4" t="s">
        <v>35849</v>
      </c>
      <c r="E13843" s="4" t="s">
        <v>35886</v>
      </c>
      <c r="F13843" s="4">
        <v>0.79305983173443</v>
      </c>
    </row>
    <row r="13844" hidden="1" spans="1:6">
      <c r="A13844" s="4" t="s">
        <v>35889</v>
      </c>
      <c r="B13844" s="4" t="s">
        <v>35890</v>
      </c>
      <c r="C13844" s="4" t="s">
        <v>8</v>
      </c>
      <c r="D13844" s="4" t="s">
        <v>35891</v>
      </c>
      <c r="E13844" s="4" t="s">
        <v>35870</v>
      </c>
      <c r="F13844" s="4">
        <v>0.793062618612984</v>
      </c>
    </row>
    <row r="13845" hidden="1" spans="1:6">
      <c r="A13845" s="4" t="s">
        <v>35892</v>
      </c>
      <c r="B13845" s="4" t="s">
        <v>35893</v>
      </c>
      <c r="C13845" s="4" t="s">
        <v>8</v>
      </c>
      <c r="D13845" s="4" t="s">
        <v>35849</v>
      </c>
      <c r="E13845" s="4" t="s">
        <v>35813</v>
      </c>
      <c r="F13845" s="4">
        <v>0.793124326239398</v>
      </c>
    </row>
    <row r="13846" hidden="1" spans="1:6">
      <c r="A13846" s="4" t="s">
        <v>35894</v>
      </c>
      <c r="B13846" s="4" t="s">
        <v>35895</v>
      </c>
      <c r="C13846" s="4" t="s">
        <v>8</v>
      </c>
      <c r="D13846" s="4" t="s">
        <v>35849</v>
      </c>
      <c r="E13846" s="4" t="s">
        <v>35896</v>
      </c>
      <c r="F13846" s="4">
        <v>0.793148076355934</v>
      </c>
    </row>
    <row r="13847" hidden="1" spans="1:6">
      <c r="A13847" s="4" t="s">
        <v>35897</v>
      </c>
      <c r="B13847" s="4" t="s">
        <v>35898</v>
      </c>
      <c r="C13847" s="4" t="s">
        <v>8</v>
      </c>
      <c r="D13847" t="s">
        <v>35849</v>
      </c>
      <c r="E13847" t="s">
        <v>35850</v>
      </c>
      <c r="F13847">
        <v>0.793168986008471</v>
      </c>
    </row>
    <row r="13848" hidden="1" spans="1:6">
      <c r="A13848" s="4" t="s">
        <v>35899</v>
      </c>
      <c r="B13848" s="4" t="s">
        <v>35900</v>
      </c>
      <c r="C13848" s="4" t="s">
        <v>8</v>
      </c>
      <c r="D13848" s="4" t="s">
        <v>35849</v>
      </c>
      <c r="E13848" s="4" t="s">
        <v>35850</v>
      </c>
      <c r="F13848" s="4">
        <v>0.793220156408147</v>
      </c>
    </row>
    <row r="13849" hidden="1" spans="1:6">
      <c r="A13849" s="4" t="s">
        <v>35901</v>
      </c>
      <c r="B13849" s="4" t="s">
        <v>35902</v>
      </c>
      <c r="C13849" s="4" t="s">
        <v>8</v>
      </c>
      <c r="D13849" s="4" t="s">
        <v>35763</v>
      </c>
      <c r="E13849" s="4" t="s">
        <v>35903</v>
      </c>
      <c r="F13849" s="4">
        <v>0.793269593659568</v>
      </c>
    </row>
    <row r="13850" hidden="1" spans="1:6">
      <c r="A13850" s="4" t="s">
        <v>35904</v>
      </c>
      <c r="B13850" s="4" t="s">
        <v>35905</v>
      </c>
      <c r="C13850" s="4" t="s">
        <v>8</v>
      </c>
      <c r="D13850" s="4" t="s">
        <v>35849</v>
      </c>
      <c r="E13850" s="4" t="s">
        <v>35813</v>
      </c>
      <c r="F13850" s="4">
        <v>0.793279894923394</v>
      </c>
    </row>
    <row r="13851" hidden="1" spans="1:6">
      <c r="A13851" s="4" t="s">
        <v>35906</v>
      </c>
      <c r="B13851" s="4" t="s">
        <v>35907</v>
      </c>
      <c r="C13851" s="4" t="s">
        <v>8</v>
      </c>
      <c r="D13851" s="4" t="s">
        <v>35763</v>
      </c>
      <c r="E13851" s="4" t="s">
        <v>35837</v>
      </c>
      <c r="F13851" s="4">
        <v>0.793385572286349</v>
      </c>
    </row>
    <row r="13852" hidden="1" spans="1:6">
      <c r="A13852" s="4" t="s">
        <v>35908</v>
      </c>
      <c r="B13852" s="4" t="s">
        <v>35909</v>
      </c>
      <c r="C13852" s="4" t="s">
        <v>8</v>
      </c>
      <c r="D13852" s="4" t="s">
        <v>35849</v>
      </c>
      <c r="E13852" s="4" t="s">
        <v>35896</v>
      </c>
      <c r="F13852" s="4">
        <v>0.793389234821977</v>
      </c>
    </row>
    <row r="13853" hidden="1" spans="1:6">
      <c r="A13853" s="4" t="s">
        <v>35910</v>
      </c>
      <c r="B13853" s="4" t="s">
        <v>35911</v>
      </c>
      <c r="C13853" s="4" t="s">
        <v>8</v>
      </c>
      <c r="D13853" s="4" t="s">
        <v>35849</v>
      </c>
      <c r="E13853" s="4" t="s">
        <v>35850</v>
      </c>
      <c r="F13853" s="4">
        <v>0.793475664862659</v>
      </c>
    </row>
    <row r="13854" hidden="1" spans="1:6">
      <c r="A13854" s="4" t="s">
        <v>35912</v>
      </c>
      <c r="B13854" s="4" t="s">
        <v>35913</v>
      </c>
      <c r="C13854" s="4" t="s">
        <v>8</v>
      </c>
      <c r="D13854" s="4" t="s">
        <v>35849</v>
      </c>
      <c r="E13854" s="4" t="s">
        <v>35850</v>
      </c>
      <c r="F13854" s="4">
        <v>0.793532208471119</v>
      </c>
    </row>
    <row r="13855" hidden="1" spans="1:6">
      <c r="A13855" s="4" t="s">
        <v>35914</v>
      </c>
      <c r="B13855" s="4" t="s">
        <v>35915</v>
      </c>
      <c r="C13855" s="4" t="s">
        <v>8</v>
      </c>
      <c r="D13855" s="4" t="s">
        <v>35735</v>
      </c>
      <c r="E13855" s="4" t="s">
        <v>35916</v>
      </c>
      <c r="F13855" s="4">
        <v>0.793534033314341</v>
      </c>
    </row>
    <row r="13856" hidden="1" spans="1:6">
      <c r="A13856" s="4" t="s">
        <v>35917</v>
      </c>
      <c r="B13856" s="4" t="s">
        <v>35918</v>
      </c>
      <c r="C13856" s="4" t="s">
        <v>8</v>
      </c>
      <c r="D13856" s="4" t="s">
        <v>35652</v>
      </c>
      <c r="E13856" s="4" t="s">
        <v>35919</v>
      </c>
      <c r="F13856" s="4">
        <v>0.793622895377471</v>
      </c>
    </row>
    <row r="13857" hidden="1" spans="1:6">
      <c r="A13857" s="4" t="s">
        <v>35920</v>
      </c>
      <c r="B13857" s="4" t="s">
        <v>35921</v>
      </c>
      <c r="C13857" s="4" t="s">
        <v>8</v>
      </c>
      <c r="D13857" t="s">
        <v>35891</v>
      </c>
      <c r="E13857" t="s">
        <v>35922</v>
      </c>
      <c r="F13857">
        <v>0.793767538041587</v>
      </c>
    </row>
    <row r="13858" hidden="1" spans="1:6">
      <c r="A13858" s="4" t="s">
        <v>35923</v>
      </c>
      <c r="B13858" s="4" t="s">
        <v>35924</v>
      </c>
      <c r="C13858" s="4" t="s">
        <v>8</v>
      </c>
      <c r="D13858" s="4" t="s">
        <v>35849</v>
      </c>
      <c r="E13858" s="4" t="s">
        <v>35886</v>
      </c>
      <c r="F13858" s="4">
        <v>0.793811709048609</v>
      </c>
    </row>
    <row r="13859" hidden="1" spans="1:6">
      <c r="A13859" s="4" t="s">
        <v>35925</v>
      </c>
      <c r="B13859" s="4" t="s">
        <v>35926</v>
      </c>
      <c r="C13859" s="4" t="s">
        <v>8</v>
      </c>
      <c r="D13859" s="4" t="s">
        <v>35849</v>
      </c>
      <c r="E13859" s="4" t="s">
        <v>35927</v>
      </c>
      <c r="F13859" s="4">
        <v>0.793812641989335</v>
      </c>
    </row>
    <row r="13860" hidden="1" spans="1:6">
      <c r="A13860" s="4" t="s">
        <v>35928</v>
      </c>
      <c r="B13860" s="4" t="s">
        <v>35929</v>
      </c>
      <c r="C13860" s="4" t="s">
        <v>8</v>
      </c>
      <c r="D13860" s="4" t="s">
        <v>35891</v>
      </c>
      <c r="E13860" s="4" t="s">
        <v>35875</v>
      </c>
      <c r="F13860" s="4">
        <v>0.793841171076308</v>
      </c>
    </row>
    <row r="13861" hidden="1" spans="1:6">
      <c r="A13861" s="4" t="s">
        <v>35930</v>
      </c>
      <c r="B13861" s="4" t="s">
        <v>35931</v>
      </c>
      <c r="C13861" s="4" t="s">
        <v>8</v>
      </c>
      <c r="D13861" s="4" t="s">
        <v>35849</v>
      </c>
      <c r="E13861" s="4" t="s">
        <v>35932</v>
      </c>
      <c r="F13861" s="4">
        <v>0.793890443896117</v>
      </c>
    </row>
    <row r="13862" hidden="1" spans="1:6">
      <c r="A13862" s="4" t="s">
        <v>35933</v>
      </c>
      <c r="B13862" s="4" t="s">
        <v>35934</v>
      </c>
      <c r="C13862" s="4" t="s">
        <v>8</v>
      </c>
      <c r="D13862" s="4" t="s">
        <v>35849</v>
      </c>
      <c r="E13862" s="4" t="s">
        <v>35850</v>
      </c>
      <c r="F13862" s="4">
        <v>0.7939330203748</v>
      </c>
    </row>
    <row r="13863" hidden="1" spans="1:6">
      <c r="A13863" s="4" t="s">
        <v>35935</v>
      </c>
      <c r="B13863" s="4" t="s">
        <v>35936</v>
      </c>
      <c r="C13863" s="4" t="s">
        <v>8</v>
      </c>
      <c r="D13863" s="4" t="s">
        <v>35735</v>
      </c>
      <c r="E13863" s="4" t="s">
        <v>35937</v>
      </c>
      <c r="F13863" s="4">
        <v>0.793989515642039</v>
      </c>
    </row>
    <row r="13864" hidden="1" spans="1:6">
      <c r="A13864" s="4" t="s">
        <v>35938</v>
      </c>
      <c r="B13864" s="4" t="s">
        <v>35939</v>
      </c>
      <c r="C13864" s="4" t="s">
        <v>8</v>
      </c>
      <c r="D13864" s="4" t="s">
        <v>35849</v>
      </c>
      <c r="E13864" s="4" t="s">
        <v>35813</v>
      </c>
      <c r="F13864" s="4">
        <v>0.794009424156121</v>
      </c>
    </row>
    <row r="13865" hidden="1" spans="1:6">
      <c r="A13865" s="4" t="s">
        <v>35940</v>
      </c>
      <c r="B13865" s="4" t="s">
        <v>35941</v>
      </c>
      <c r="C13865" s="4" t="s">
        <v>8</v>
      </c>
      <c r="D13865" s="4" t="s">
        <v>35891</v>
      </c>
      <c r="E13865" s="4" t="s">
        <v>35875</v>
      </c>
      <c r="F13865" s="4">
        <v>0.794104266005146</v>
      </c>
    </row>
    <row r="13866" hidden="1" spans="1:6">
      <c r="A13866" s="4" t="s">
        <v>35942</v>
      </c>
      <c r="B13866" s="4" t="s">
        <v>35943</v>
      </c>
      <c r="C13866" s="4" t="s">
        <v>8</v>
      </c>
      <c r="D13866" s="4" t="s">
        <v>35891</v>
      </c>
      <c r="E13866" s="4" t="s">
        <v>35922</v>
      </c>
      <c r="F13866" s="4">
        <v>0.79410669192997</v>
      </c>
    </row>
    <row r="13867" hidden="1" spans="1:6">
      <c r="A13867" s="4" t="s">
        <v>35944</v>
      </c>
      <c r="B13867" s="4" t="s">
        <v>35945</v>
      </c>
      <c r="C13867" s="4" t="s">
        <v>8</v>
      </c>
      <c r="D13867" s="4" t="s">
        <v>35849</v>
      </c>
      <c r="E13867" s="4" t="s">
        <v>35886</v>
      </c>
      <c r="F13867" s="4">
        <v>0.79414490452787</v>
      </c>
    </row>
    <row r="13868" hidden="1" spans="1:6">
      <c r="A13868" s="4" t="s">
        <v>35946</v>
      </c>
      <c r="B13868" s="4" t="s">
        <v>35947</v>
      </c>
      <c r="C13868" s="4" t="s">
        <v>8</v>
      </c>
      <c r="D13868" s="4" t="s">
        <v>35735</v>
      </c>
      <c r="E13868" s="4" t="s">
        <v>35948</v>
      </c>
      <c r="F13868" s="4">
        <v>0.794390035758996</v>
      </c>
    </row>
    <row r="13869" hidden="1" spans="1:6">
      <c r="A13869" s="4" t="s">
        <v>35949</v>
      </c>
      <c r="B13869" s="4" t="s">
        <v>35950</v>
      </c>
      <c r="C13869" s="4" t="s">
        <v>8</v>
      </c>
      <c r="D13869" s="4" t="s">
        <v>35891</v>
      </c>
      <c r="E13869" s="4" t="s">
        <v>35870</v>
      </c>
      <c r="F13869" s="4">
        <v>0.794437027844236</v>
      </c>
    </row>
    <row r="13870" hidden="1" spans="1:6">
      <c r="A13870" s="4" t="s">
        <v>35951</v>
      </c>
      <c r="B13870" s="4" t="s">
        <v>35952</v>
      </c>
      <c r="C13870" s="4" t="s">
        <v>8</v>
      </c>
      <c r="D13870" s="4" t="s">
        <v>35891</v>
      </c>
      <c r="E13870" s="4" t="s">
        <v>35922</v>
      </c>
      <c r="F13870" s="4">
        <v>0.794476728933156</v>
      </c>
    </row>
    <row r="13871" hidden="1" spans="1:6">
      <c r="A13871" s="4" t="s">
        <v>35953</v>
      </c>
      <c r="B13871" s="4" t="s">
        <v>35954</v>
      </c>
      <c r="C13871" s="4" t="s">
        <v>8</v>
      </c>
      <c r="D13871" t="s">
        <v>35891</v>
      </c>
      <c r="E13871" t="s">
        <v>35922</v>
      </c>
      <c r="F13871">
        <v>0.794511299296879</v>
      </c>
    </row>
    <row r="13872" hidden="1" spans="1:6">
      <c r="A13872" s="4" t="s">
        <v>35955</v>
      </c>
      <c r="B13872" s="4" t="s">
        <v>35956</v>
      </c>
      <c r="C13872" s="4" t="s">
        <v>8</v>
      </c>
      <c r="D13872" s="4" t="s">
        <v>35891</v>
      </c>
      <c r="E13872" s="4" t="s">
        <v>35957</v>
      </c>
      <c r="F13872" s="4">
        <v>0.794528100644924</v>
      </c>
    </row>
    <row r="13873" hidden="1" spans="1:6">
      <c r="A13873" s="4" t="s">
        <v>35958</v>
      </c>
      <c r="B13873" s="4" t="s">
        <v>35959</v>
      </c>
      <c r="C13873" s="4" t="s">
        <v>8</v>
      </c>
      <c r="D13873" s="4" t="s">
        <v>35849</v>
      </c>
      <c r="E13873" s="4" t="s">
        <v>35850</v>
      </c>
      <c r="F13873" s="4">
        <v>0.794582889608686</v>
      </c>
    </row>
    <row r="13874" hidden="1" spans="1:6">
      <c r="A13874" s="4" t="s">
        <v>35960</v>
      </c>
      <c r="B13874" s="4" t="s">
        <v>35961</v>
      </c>
      <c r="C13874" s="4" t="s">
        <v>8</v>
      </c>
      <c r="D13874" s="4" t="s">
        <v>35891</v>
      </c>
      <c r="E13874" s="4" t="s">
        <v>35957</v>
      </c>
      <c r="F13874" s="4">
        <v>0.794644666838207</v>
      </c>
    </row>
    <row r="13875" hidden="1" spans="1:6">
      <c r="A13875" s="4" t="s">
        <v>35962</v>
      </c>
      <c r="B13875" s="4" t="s">
        <v>35963</v>
      </c>
      <c r="C13875" s="4" t="s">
        <v>8</v>
      </c>
      <c r="D13875" s="4" t="s">
        <v>35891</v>
      </c>
      <c r="E13875" s="4" t="s">
        <v>35870</v>
      </c>
      <c r="F13875" s="4">
        <v>0.794708043765997</v>
      </c>
    </row>
    <row r="13876" hidden="1" spans="1:6">
      <c r="A13876" s="4" t="s">
        <v>35964</v>
      </c>
      <c r="B13876" s="4" t="s">
        <v>35965</v>
      </c>
      <c r="C13876" s="4" t="s">
        <v>8</v>
      </c>
      <c r="D13876" t="s">
        <v>35891</v>
      </c>
      <c r="E13876" t="s">
        <v>35875</v>
      </c>
      <c r="F13876">
        <v>0.79481346783642</v>
      </c>
    </row>
    <row r="13877" hidden="1" spans="1:6">
      <c r="A13877" s="4" t="s">
        <v>35966</v>
      </c>
      <c r="B13877" s="4" t="s">
        <v>35967</v>
      </c>
      <c r="C13877" s="4" t="s">
        <v>8</v>
      </c>
      <c r="D13877" s="4" t="s">
        <v>35849</v>
      </c>
      <c r="E13877" s="4" t="s">
        <v>35927</v>
      </c>
      <c r="F13877" s="4">
        <v>0.794816974577584</v>
      </c>
    </row>
    <row r="13878" hidden="1" spans="1:6">
      <c r="A13878" s="4" t="s">
        <v>35968</v>
      </c>
      <c r="B13878" s="4" t="s">
        <v>35969</v>
      </c>
      <c r="C13878" s="4" t="s">
        <v>8</v>
      </c>
      <c r="D13878" s="4" t="s">
        <v>35891</v>
      </c>
      <c r="E13878" s="4" t="s">
        <v>35922</v>
      </c>
      <c r="F13878" s="4">
        <v>0.794904249500634</v>
      </c>
    </row>
    <row r="13879" hidden="1" spans="1:6">
      <c r="A13879" s="4" t="s">
        <v>35970</v>
      </c>
      <c r="B13879" s="4" t="s">
        <v>35971</v>
      </c>
      <c r="C13879" s="4" t="s">
        <v>8</v>
      </c>
      <c r="D13879" s="4" t="s">
        <v>35849</v>
      </c>
      <c r="E13879" s="4" t="s">
        <v>35972</v>
      </c>
      <c r="F13879" s="4">
        <v>0.794927515506929</v>
      </c>
    </row>
    <row r="13880" hidden="1" spans="1:6">
      <c r="A13880" s="4" t="s">
        <v>35973</v>
      </c>
      <c r="B13880" s="4" t="s">
        <v>35974</v>
      </c>
      <c r="C13880" s="4" t="s">
        <v>8</v>
      </c>
      <c r="D13880" s="4" t="s">
        <v>35891</v>
      </c>
      <c r="E13880" s="4" t="s">
        <v>35875</v>
      </c>
      <c r="F13880" s="4">
        <v>0.794975389000417</v>
      </c>
    </row>
    <row r="13881" hidden="1" spans="1:6">
      <c r="A13881" s="4" t="s">
        <v>35975</v>
      </c>
      <c r="B13881" s="4" t="s">
        <v>35976</v>
      </c>
      <c r="C13881" s="4" t="s">
        <v>8</v>
      </c>
      <c r="D13881" s="4" t="s">
        <v>35849</v>
      </c>
      <c r="E13881" s="4" t="s">
        <v>35886</v>
      </c>
      <c r="F13881" s="4">
        <v>0.794980786372906</v>
      </c>
    </row>
    <row r="13882" hidden="1" spans="1:6">
      <c r="A13882" s="4" t="s">
        <v>35977</v>
      </c>
      <c r="B13882" s="4" t="s">
        <v>35978</v>
      </c>
      <c r="C13882" s="4" t="s">
        <v>8</v>
      </c>
      <c r="D13882" s="4" t="s">
        <v>35849</v>
      </c>
      <c r="E13882" s="4" t="s">
        <v>35979</v>
      </c>
      <c r="F13882" s="4">
        <v>0.795073244368355</v>
      </c>
    </row>
    <row r="13883" hidden="1" spans="1:6">
      <c r="A13883" s="4" t="s">
        <v>35980</v>
      </c>
      <c r="B13883" s="4" t="s">
        <v>35981</v>
      </c>
      <c r="C13883" s="4" t="s">
        <v>8</v>
      </c>
      <c r="D13883" s="4" t="s">
        <v>35849</v>
      </c>
      <c r="E13883" s="4" t="s">
        <v>35979</v>
      </c>
      <c r="F13883" s="4">
        <v>0.795178789041034</v>
      </c>
    </row>
    <row r="13884" hidden="1" spans="1:6">
      <c r="A13884" s="4" t="s">
        <v>35982</v>
      </c>
      <c r="B13884" s="4" t="s">
        <v>35983</v>
      </c>
      <c r="C13884" s="4" t="s">
        <v>8</v>
      </c>
      <c r="D13884" s="4" t="s">
        <v>35891</v>
      </c>
      <c r="E13884" s="4" t="s">
        <v>35922</v>
      </c>
      <c r="F13884" s="4">
        <v>0.795215584133408</v>
      </c>
    </row>
    <row r="13885" hidden="1" spans="1:6">
      <c r="A13885" s="4" t="s">
        <v>35984</v>
      </c>
      <c r="B13885" s="4" t="s">
        <v>35985</v>
      </c>
      <c r="C13885" s="4" t="s">
        <v>8</v>
      </c>
      <c r="D13885" s="4" t="s">
        <v>35891</v>
      </c>
      <c r="E13885" s="4" t="s">
        <v>35986</v>
      </c>
      <c r="F13885" s="4">
        <v>0.795229865130233</v>
      </c>
    </row>
    <row r="13886" hidden="1" spans="1:6">
      <c r="A13886" s="4" t="s">
        <v>35987</v>
      </c>
      <c r="B13886" s="4" t="s">
        <v>35988</v>
      </c>
      <c r="C13886" s="4" t="s">
        <v>8</v>
      </c>
      <c r="D13886" t="s">
        <v>35849</v>
      </c>
      <c r="E13886" t="s">
        <v>35989</v>
      </c>
      <c r="F13886">
        <v>0.795246744319346</v>
      </c>
    </row>
    <row r="13887" hidden="1" spans="1:6">
      <c r="A13887" s="4" t="s">
        <v>35990</v>
      </c>
      <c r="B13887" s="4" t="s">
        <v>35991</v>
      </c>
      <c r="C13887" s="4" t="s">
        <v>8</v>
      </c>
      <c r="D13887" t="s">
        <v>35849</v>
      </c>
      <c r="E13887" t="s">
        <v>35896</v>
      </c>
      <c r="F13887">
        <v>0.795305022937153</v>
      </c>
    </row>
    <row r="13888" hidden="1" spans="1:6">
      <c r="A13888" s="4" t="s">
        <v>35992</v>
      </c>
      <c r="B13888" s="4" t="s">
        <v>35993</v>
      </c>
      <c r="C13888" s="4" t="s">
        <v>8</v>
      </c>
      <c r="D13888" s="4" t="s">
        <v>35891</v>
      </c>
      <c r="E13888" s="4" t="s">
        <v>35994</v>
      </c>
      <c r="F13888" s="4">
        <v>0.7953668864078</v>
      </c>
    </row>
    <row r="13889" hidden="1" spans="1:6">
      <c r="A13889" s="4" t="s">
        <v>35995</v>
      </c>
      <c r="B13889" s="4" t="s">
        <v>35996</v>
      </c>
      <c r="C13889" s="4" t="s">
        <v>8</v>
      </c>
      <c r="D13889" s="4" t="s">
        <v>35849</v>
      </c>
      <c r="E13889" s="4" t="s">
        <v>35896</v>
      </c>
      <c r="F13889" s="4">
        <v>0.795491055308786</v>
      </c>
    </row>
    <row r="13890" hidden="1" spans="1:6">
      <c r="A13890" s="4" t="s">
        <v>35997</v>
      </c>
      <c r="B13890" s="4" t="s">
        <v>35998</v>
      </c>
      <c r="C13890" s="4" t="s">
        <v>8</v>
      </c>
      <c r="D13890" s="4" t="s">
        <v>35849</v>
      </c>
      <c r="E13890" s="4" t="s">
        <v>35896</v>
      </c>
      <c r="F13890" s="4">
        <v>0.795722186950505</v>
      </c>
    </row>
    <row r="13891" hidden="1" spans="1:6">
      <c r="A13891" s="4" t="s">
        <v>35999</v>
      </c>
      <c r="B13891" s="4" t="s">
        <v>36000</v>
      </c>
      <c r="C13891" s="4" t="s">
        <v>8</v>
      </c>
      <c r="D13891" s="4" t="s">
        <v>36001</v>
      </c>
      <c r="E13891" s="4" t="s">
        <v>35886</v>
      </c>
      <c r="F13891" s="4">
        <v>0.79581453948822</v>
      </c>
    </row>
    <row r="13892" hidden="1" spans="1:6">
      <c r="A13892" s="4" t="s">
        <v>36002</v>
      </c>
      <c r="B13892" s="4" t="s">
        <v>36003</v>
      </c>
      <c r="C13892" s="4" t="s">
        <v>8</v>
      </c>
      <c r="D13892" s="4" t="s">
        <v>35891</v>
      </c>
      <c r="E13892" s="4" t="s">
        <v>35922</v>
      </c>
      <c r="F13892" s="4">
        <v>0.795910816534751</v>
      </c>
    </row>
    <row r="13893" hidden="1" spans="1:6">
      <c r="A13893" s="4" t="s">
        <v>36004</v>
      </c>
      <c r="B13893" s="4" t="s">
        <v>36005</v>
      </c>
      <c r="C13893" s="4" t="s">
        <v>8</v>
      </c>
      <c r="D13893" s="4" t="s">
        <v>35891</v>
      </c>
      <c r="E13893" s="4" t="s">
        <v>35922</v>
      </c>
      <c r="F13893" s="4">
        <v>0.796164104214835</v>
      </c>
    </row>
    <row r="13894" hidden="1" spans="1:6">
      <c r="A13894" s="4" t="s">
        <v>36006</v>
      </c>
      <c r="B13894" s="4" t="s">
        <v>36007</v>
      </c>
      <c r="C13894" s="4" t="s">
        <v>8</v>
      </c>
      <c r="D13894" s="4" t="s">
        <v>35891</v>
      </c>
      <c r="E13894" s="4" t="s">
        <v>35994</v>
      </c>
      <c r="F13894" s="4">
        <v>0.796239491608851</v>
      </c>
    </row>
    <row r="13895" hidden="1" spans="1:6">
      <c r="A13895" s="4" t="s">
        <v>36008</v>
      </c>
      <c r="B13895" s="4" t="s">
        <v>36009</v>
      </c>
      <c r="C13895" s="4" t="s">
        <v>8</v>
      </c>
      <c r="D13895" s="4" t="s">
        <v>35763</v>
      </c>
      <c r="E13895" s="4" t="s">
        <v>36010</v>
      </c>
      <c r="F13895" s="4">
        <v>0.796350103821907</v>
      </c>
    </row>
    <row r="13896" hidden="1" spans="1:6">
      <c r="A13896" s="4" t="s">
        <v>36011</v>
      </c>
      <c r="B13896" s="4" t="s">
        <v>36012</v>
      </c>
      <c r="C13896" s="4" t="s">
        <v>8</v>
      </c>
      <c r="D13896" s="4" t="s">
        <v>35891</v>
      </c>
      <c r="E13896" s="4" t="s">
        <v>36013</v>
      </c>
      <c r="F13896" s="4">
        <v>0.796350716105086</v>
      </c>
    </row>
    <row r="13897" hidden="1" spans="1:6">
      <c r="A13897" s="4" t="s">
        <v>36014</v>
      </c>
      <c r="B13897" s="4" t="s">
        <v>36015</v>
      </c>
      <c r="C13897" s="4" t="s">
        <v>8</v>
      </c>
      <c r="D13897" s="4" t="s">
        <v>35891</v>
      </c>
      <c r="E13897" s="4" t="s">
        <v>35957</v>
      </c>
      <c r="F13897" s="4">
        <v>0.796437614023239</v>
      </c>
    </row>
    <row r="13898" hidden="1" spans="1:6">
      <c r="A13898" s="4" t="s">
        <v>36016</v>
      </c>
      <c r="B13898" s="4" t="s">
        <v>36017</v>
      </c>
      <c r="C13898" s="4" t="s">
        <v>8</v>
      </c>
      <c r="D13898" s="4" t="s">
        <v>35891</v>
      </c>
      <c r="E13898" s="4" t="s">
        <v>35994</v>
      </c>
      <c r="F13898" s="4">
        <v>0.796488089857745</v>
      </c>
    </row>
    <row r="13899" hidden="1" spans="1:6">
      <c r="A13899" s="4" t="s">
        <v>36018</v>
      </c>
      <c r="B13899" s="4" t="s">
        <v>36019</v>
      </c>
      <c r="C13899" s="4" t="s">
        <v>8</v>
      </c>
      <c r="D13899" s="4" t="s">
        <v>35891</v>
      </c>
      <c r="E13899" s="4" t="s">
        <v>36020</v>
      </c>
      <c r="F13899" s="4">
        <v>0.796568672525895</v>
      </c>
    </row>
    <row r="13900" hidden="1" spans="1:6">
      <c r="A13900" s="4" t="s">
        <v>36021</v>
      </c>
      <c r="B13900" s="4" t="s">
        <v>36022</v>
      </c>
      <c r="C13900" s="4" t="s">
        <v>8</v>
      </c>
      <c r="D13900" s="4" t="s">
        <v>35891</v>
      </c>
      <c r="E13900" s="4" t="s">
        <v>36013</v>
      </c>
      <c r="F13900" s="4">
        <v>0.796595601961067</v>
      </c>
    </row>
    <row r="13901" hidden="1" spans="1:6">
      <c r="A13901" s="4" t="s">
        <v>36023</v>
      </c>
      <c r="B13901" s="4" t="s">
        <v>36024</v>
      </c>
      <c r="C13901" s="4" t="s">
        <v>8</v>
      </c>
      <c r="D13901" t="s">
        <v>36001</v>
      </c>
      <c r="E13901" t="s">
        <v>35989</v>
      </c>
      <c r="F13901">
        <v>0.796642334438689</v>
      </c>
    </row>
    <row r="13902" hidden="1" spans="1:6">
      <c r="A13902" s="4" t="s">
        <v>36025</v>
      </c>
      <c r="B13902" s="4" t="s">
        <v>36026</v>
      </c>
      <c r="C13902" s="4" t="s">
        <v>8</v>
      </c>
      <c r="D13902" s="4" t="s">
        <v>35891</v>
      </c>
      <c r="E13902" s="4" t="s">
        <v>35922</v>
      </c>
      <c r="F13902" s="4">
        <v>0.79664282134406</v>
      </c>
    </row>
    <row r="13903" hidden="1" spans="1:6">
      <c r="A13903" s="4" t="s">
        <v>36027</v>
      </c>
      <c r="B13903" s="4" t="s">
        <v>36028</v>
      </c>
      <c r="C13903" s="4" t="s">
        <v>8</v>
      </c>
      <c r="D13903" s="4" t="s">
        <v>35891</v>
      </c>
      <c r="E13903" s="4" t="s">
        <v>36029</v>
      </c>
      <c r="F13903" s="4">
        <v>0.796652016536978</v>
      </c>
    </row>
    <row r="13904" hidden="1" spans="1:6">
      <c r="A13904" s="4" t="s">
        <v>36030</v>
      </c>
      <c r="B13904" s="4" t="s">
        <v>36031</v>
      </c>
      <c r="C13904" s="4" t="s">
        <v>8</v>
      </c>
      <c r="D13904" s="4" t="s">
        <v>35891</v>
      </c>
      <c r="E13904" s="4" t="s">
        <v>35986</v>
      </c>
      <c r="F13904" s="4">
        <v>0.796656720028072</v>
      </c>
    </row>
    <row r="13905" hidden="1" spans="1:6">
      <c r="A13905" s="4" t="s">
        <v>36032</v>
      </c>
      <c r="B13905" s="4" t="s">
        <v>36033</v>
      </c>
      <c r="C13905" s="4" t="s">
        <v>8</v>
      </c>
      <c r="D13905" s="4" t="s">
        <v>36001</v>
      </c>
      <c r="E13905" s="4" t="s">
        <v>36034</v>
      </c>
      <c r="F13905" s="4">
        <v>0.796698000107231</v>
      </c>
    </row>
    <row r="13906" hidden="1" spans="1:6">
      <c r="A13906" s="4" t="s">
        <v>36035</v>
      </c>
      <c r="B13906" s="4" t="s">
        <v>36036</v>
      </c>
      <c r="C13906" s="4" t="s">
        <v>8</v>
      </c>
      <c r="D13906" t="s">
        <v>35891</v>
      </c>
      <c r="E13906" t="s">
        <v>35922</v>
      </c>
      <c r="F13906">
        <v>0.796699008936338</v>
      </c>
    </row>
    <row r="13907" hidden="1" spans="1:6">
      <c r="A13907" s="4" t="s">
        <v>36037</v>
      </c>
      <c r="B13907" s="4" t="s">
        <v>36038</v>
      </c>
      <c r="C13907" s="4" t="s">
        <v>8</v>
      </c>
      <c r="D13907" s="4" t="s">
        <v>35891</v>
      </c>
      <c r="E13907" s="4" t="s">
        <v>35994</v>
      </c>
      <c r="F13907" s="4">
        <v>0.796910740006592</v>
      </c>
    </row>
    <row r="13908" hidden="1" spans="1:6">
      <c r="A13908" s="4" t="s">
        <v>36039</v>
      </c>
      <c r="B13908" s="4" t="s">
        <v>36040</v>
      </c>
      <c r="C13908" s="4" t="s">
        <v>8</v>
      </c>
      <c r="D13908" s="4" t="s">
        <v>35891</v>
      </c>
      <c r="E13908" s="4" t="s">
        <v>36041</v>
      </c>
      <c r="F13908" s="4">
        <v>0.796922878162797</v>
      </c>
    </row>
    <row r="13909" hidden="1" spans="1:6">
      <c r="A13909" s="4" t="s">
        <v>36042</v>
      </c>
      <c r="B13909" s="4" t="s">
        <v>36043</v>
      </c>
      <c r="C13909" s="4" t="s">
        <v>8</v>
      </c>
      <c r="D13909" t="s">
        <v>36001</v>
      </c>
      <c r="E13909" t="s">
        <v>35979</v>
      </c>
      <c r="F13909">
        <v>0.796960829904171</v>
      </c>
    </row>
    <row r="13910" hidden="1" spans="1:6">
      <c r="A13910" s="4" t="s">
        <v>36044</v>
      </c>
      <c r="B13910" s="4" t="s">
        <v>36045</v>
      </c>
      <c r="C13910" s="4" t="s">
        <v>8</v>
      </c>
      <c r="D13910" s="4" t="s">
        <v>35891</v>
      </c>
      <c r="E13910" s="4" t="s">
        <v>36046</v>
      </c>
      <c r="F13910" s="4">
        <v>0.797105287644655</v>
      </c>
    </row>
    <row r="13911" hidden="1" spans="1:6">
      <c r="A13911" s="4" t="s">
        <v>36047</v>
      </c>
      <c r="B13911" s="4" t="s">
        <v>36048</v>
      </c>
      <c r="C13911" s="4" t="s">
        <v>8</v>
      </c>
      <c r="D13911" s="4" t="s">
        <v>35849</v>
      </c>
      <c r="E13911" s="4" t="s">
        <v>36049</v>
      </c>
      <c r="F13911" s="4">
        <v>0.797127521404221</v>
      </c>
    </row>
    <row r="13912" hidden="1" spans="1:6">
      <c r="A13912" s="4" t="s">
        <v>36050</v>
      </c>
      <c r="B13912" s="4" t="s">
        <v>36051</v>
      </c>
      <c r="C13912" s="4" t="s">
        <v>8</v>
      </c>
      <c r="D13912" s="4" t="s">
        <v>36052</v>
      </c>
      <c r="E13912" s="4" t="s">
        <v>35986</v>
      </c>
      <c r="F13912" s="4">
        <v>0.797260823819219</v>
      </c>
    </row>
    <row r="13913" hidden="1" spans="1:6">
      <c r="A13913" s="4" t="s">
        <v>36053</v>
      </c>
      <c r="B13913" s="4" t="s">
        <v>36054</v>
      </c>
      <c r="C13913" s="4" t="s">
        <v>8</v>
      </c>
      <c r="D13913" s="4" t="s">
        <v>36001</v>
      </c>
      <c r="E13913" s="4" t="s">
        <v>36055</v>
      </c>
      <c r="F13913" s="4">
        <v>0.797311677406993</v>
      </c>
    </row>
    <row r="13914" hidden="1" spans="1:6">
      <c r="A13914" s="4" t="s">
        <v>36056</v>
      </c>
      <c r="B13914" s="4" t="s">
        <v>36057</v>
      </c>
      <c r="C13914" s="4" t="s">
        <v>8</v>
      </c>
      <c r="D13914" s="4" t="s">
        <v>36001</v>
      </c>
      <c r="E13914" s="4" t="s">
        <v>36058</v>
      </c>
      <c r="F13914" s="4">
        <v>0.797432234712937</v>
      </c>
    </row>
    <row r="13915" hidden="1" spans="1:6">
      <c r="A13915" s="4" t="s">
        <v>36059</v>
      </c>
      <c r="B13915" s="4" t="s">
        <v>36060</v>
      </c>
      <c r="C13915" s="4" t="s">
        <v>8</v>
      </c>
      <c r="D13915" t="s">
        <v>35891</v>
      </c>
      <c r="E13915" t="s">
        <v>36013</v>
      </c>
      <c r="F13915">
        <v>0.797465333763251</v>
      </c>
    </row>
    <row r="13916" hidden="1" spans="1:6">
      <c r="A13916" s="4" t="s">
        <v>36061</v>
      </c>
      <c r="B13916" s="4" t="s">
        <v>36062</v>
      </c>
      <c r="C13916" s="4" t="s">
        <v>8</v>
      </c>
      <c r="D13916" s="4" t="s">
        <v>36052</v>
      </c>
      <c r="E13916" s="4" t="s">
        <v>36063</v>
      </c>
      <c r="F13916" s="4">
        <v>0.797483681702556</v>
      </c>
    </row>
    <row r="13917" hidden="1" spans="1:6">
      <c r="A13917" s="4" t="s">
        <v>36064</v>
      </c>
      <c r="B13917" s="4" t="s">
        <v>36065</v>
      </c>
      <c r="C13917" s="4" t="s">
        <v>8</v>
      </c>
      <c r="D13917" t="s">
        <v>36052</v>
      </c>
      <c r="E13917" t="s">
        <v>36063</v>
      </c>
      <c r="F13917">
        <v>0.797547173242975</v>
      </c>
    </row>
    <row r="13918" hidden="1" spans="1:6">
      <c r="A13918" s="4" t="s">
        <v>36066</v>
      </c>
      <c r="B13918" s="4" t="s">
        <v>36067</v>
      </c>
      <c r="C13918" s="4" t="s">
        <v>8</v>
      </c>
      <c r="D13918" t="s">
        <v>35891</v>
      </c>
      <c r="E13918" t="s">
        <v>36013</v>
      </c>
      <c r="F13918">
        <v>0.797549812952256</v>
      </c>
    </row>
    <row r="13919" hidden="1" spans="1:6">
      <c r="A13919" s="4" t="s">
        <v>36068</v>
      </c>
      <c r="B13919" s="4" t="s">
        <v>36069</v>
      </c>
      <c r="C13919" s="4" t="s">
        <v>8</v>
      </c>
      <c r="D13919" s="4" t="s">
        <v>35849</v>
      </c>
      <c r="E13919" s="4" t="s">
        <v>36070</v>
      </c>
      <c r="F13919" s="4">
        <v>0.797608033569399</v>
      </c>
    </row>
    <row r="13920" hidden="1" spans="1:6">
      <c r="A13920" s="4" t="s">
        <v>36071</v>
      </c>
      <c r="B13920" s="4" t="s">
        <v>36072</v>
      </c>
      <c r="C13920" s="4" t="s">
        <v>8</v>
      </c>
      <c r="D13920" t="s">
        <v>36052</v>
      </c>
      <c r="E13920" t="s">
        <v>36063</v>
      </c>
      <c r="F13920">
        <v>0.79767084491666</v>
      </c>
    </row>
    <row r="13921" hidden="1" spans="1:6">
      <c r="A13921" s="4" t="s">
        <v>36073</v>
      </c>
      <c r="B13921" s="4" t="s">
        <v>36074</v>
      </c>
      <c r="C13921" s="4" t="s">
        <v>8</v>
      </c>
      <c r="D13921" t="s">
        <v>36001</v>
      </c>
      <c r="E13921" t="s">
        <v>36075</v>
      </c>
      <c r="F13921">
        <v>0.797688292310791</v>
      </c>
    </row>
    <row r="13922" hidden="1" spans="1:6">
      <c r="A13922" s="4" t="s">
        <v>36076</v>
      </c>
      <c r="B13922" s="4" t="s">
        <v>36077</v>
      </c>
      <c r="C13922" s="4" t="s">
        <v>8</v>
      </c>
      <c r="D13922" s="4" t="s">
        <v>36001</v>
      </c>
      <c r="E13922" s="4" t="s">
        <v>36058</v>
      </c>
      <c r="F13922" s="4">
        <v>0.797699588758775</v>
      </c>
    </row>
    <row r="13923" hidden="1" spans="1:6">
      <c r="A13923" s="4" t="s">
        <v>36078</v>
      </c>
      <c r="B13923" s="4" t="s">
        <v>36079</v>
      </c>
      <c r="C13923" s="4" t="s">
        <v>8</v>
      </c>
      <c r="D13923" s="4" t="s">
        <v>35891</v>
      </c>
      <c r="E13923" s="4" t="s">
        <v>36046</v>
      </c>
      <c r="F13923" s="4">
        <v>0.797765907204573</v>
      </c>
    </row>
    <row r="13924" hidden="1" spans="1:6">
      <c r="A13924" s="4" t="s">
        <v>36080</v>
      </c>
      <c r="B13924" s="4" t="s">
        <v>36081</v>
      </c>
      <c r="C13924" s="4" t="s">
        <v>8</v>
      </c>
      <c r="D13924" s="4" t="s">
        <v>35891</v>
      </c>
      <c r="E13924" s="4" t="s">
        <v>35994</v>
      </c>
      <c r="F13924" s="4">
        <v>0.797765947507677</v>
      </c>
    </row>
    <row r="13925" hidden="1" spans="1:6">
      <c r="A13925" s="4" t="s">
        <v>36082</v>
      </c>
      <c r="B13925" s="4" t="s">
        <v>36083</v>
      </c>
      <c r="C13925" s="4" t="s">
        <v>8</v>
      </c>
      <c r="D13925" s="4" t="s">
        <v>36052</v>
      </c>
      <c r="E13925" s="4" t="s">
        <v>36063</v>
      </c>
      <c r="F13925" s="4">
        <v>0.797810117655556</v>
      </c>
    </row>
    <row r="13926" hidden="1" spans="1:6">
      <c r="A13926" s="4" t="s">
        <v>36084</v>
      </c>
      <c r="B13926" s="4" t="s">
        <v>36085</v>
      </c>
      <c r="C13926" s="4" t="s">
        <v>8</v>
      </c>
      <c r="D13926" s="4" t="s">
        <v>36052</v>
      </c>
      <c r="E13926" s="4" t="s">
        <v>36013</v>
      </c>
      <c r="F13926" s="4">
        <v>0.797985142015936</v>
      </c>
    </row>
    <row r="13927" hidden="1" spans="1:6">
      <c r="A13927" s="4" t="s">
        <v>36086</v>
      </c>
      <c r="B13927" s="4" t="s">
        <v>36087</v>
      </c>
      <c r="C13927" s="4" t="s">
        <v>8</v>
      </c>
      <c r="D13927" s="4" t="s">
        <v>36001</v>
      </c>
      <c r="E13927" s="4" t="s">
        <v>36088</v>
      </c>
      <c r="F13927" s="4">
        <v>0.797998346095731</v>
      </c>
    </row>
    <row r="13928" hidden="1" spans="1:6">
      <c r="A13928" s="4" t="s">
        <v>36089</v>
      </c>
      <c r="B13928" s="4" t="s">
        <v>36090</v>
      </c>
      <c r="C13928" s="4" t="s">
        <v>8</v>
      </c>
      <c r="D13928" s="4" t="s">
        <v>36052</v>
      </c>
      <c r="E13928" s="4" t="s">
        <v>35986</v>
      </c>
      <c r="F13928" s="4">
        <v>0.798069241622066</v>
      </c>
    </row>
    <row r="13929" hidden="1" spans="1:6">
      <c r="A13929" s="4" t="s">
        <v>36091</v>
      </c>
      <c r="B13929" s="4" t="s">
        <v>36092</v>
      </c>
      <c r="C13929" s="4" t="s">
        <v>8</v>
      </c>
      <c r="D13929" s="4" t="s">
        <v>36001</v>
      </c>
      <c r="E13929" s="4" t="s">
        <v>36093</v>
      </c>
      <c r="F13929" s="4">
        <v>0.798101999087237</v>
      </c>
    </row>
    <row r="13930" hidden="1" spans="1:6">
      <c r="A13930" s="4" t="s">
        <v>36094</v>
      </c>
      <c r="B13930" s="4" t="s">
        <v>36095</v>
      </c>
      <c r="C13930" s="4" t="s">
        <v>8</v>
      </c>
      <c r="D13930" s="4" t="s">
        <v>36052</v>
      </c>
      <c r="E13930" s="4" t="s">
        <v>36063</v>
      </c>
      <c r="F13930" s="4">
        <v>0.798123126751681</v>
      </c>
    </row>
    <row r="13931" hidden="1" spans="1:6">
      <c r="A13931" s="4" t="s">
        <v>36096</v>
      </c>
      <c r="B13931" s="4" t="s">
        <v>36097</v>
      </c>
      <c r="C13931" s="4" t="s">
        <v>8</v>
      </c>
      <c r="D13931" s="4" t="s">
        <v>36001</v>
      </c>
      <c r="E13931" s="4" t="s">
        <v>35979</v>
      </c>
      <c r="F13931" s="4">
        <v>0.798245720188282</v>
      </c>
    </row>
    <row r="13932" hidden="1" spans="1:6">
      <c r="A13932" s="4" t="s">
        <v>36098</v>
      </c>
      <c r="B13932" s="4" t="s">
        <v>36099</v>
      </c>
      <c r="C13932" s="4" t="s">
        <v>8</v>
      </c>
      <c r="D13932" s="4" t="s">
        <v>36001</v>
      </c>
      <c r="E13932" s="4" t="s">
        <v>36100</v>
      </c>
      <c r="F13932" s="4">
        <v>0.798265681219918</v>
      </c>
    </row>
    <row r="13933" hidden="1" spans="1:6">
      <c r="A13933" s="4" t="s">
        <v>36101</v>
      </c>
      <c r="B13933" s="4" t="s">
        <v>36102</v>
      </c>
      <c r="C13933" s="4" t="s">
        <v>8</v>
      </c>
      <c r="D13933" s="4" t="s">
        <v>36001</v>
      </c>
      <c r="E13933" s="4" t="s">
        <v>36058</v>
      </c>
      <c r="F13933" s="4">
        <v>0.798548411933093</v>
      </c>
    </row>
    <row r="13934" hidden="1" spans="1:6">
      <c r="A13934" s="4" t="s">
        <v>36103</v>
      </c>
      <c r="B13934" s="4" t="s">
        <v>36104</v>
      </c>
      <c r="C13934" s="4" t="s">
        <v>8</v>
      </c>
      <c r="D13934" s="4" t="s">
        <v>36001</v>
      </c>
      <c r="E13934" s="4" t="s">
        <v>36075</v>
      </c>
      <c r="F13934" s="4">
        <v>0.798755757931558</v>
      </c>
    </row>
    <row r="13935" hidden="1" spans="1:6">
      <c r="A13935" s="4" t="s">
        <v>36105</v>
      </c>
      <c r="B13935" s="4" t="s">
        <v>36106</v>
      </c>
      <c r="C13935" s="4" t="s">
        <v>8</v>
      </c>
      <c r="D13935" s="4" t="s">
        <v>36001</v>
      </c>
      <c r="E13935" s="4" t="s">
        <v>36100</v>
      </c>
      <c r="F13935" s="4">
        <v>0.798852493851663</v>
      </c>
    </row>
    <row r="13936" hidden="1" spans="1:6">
      <c r="A13936" s="4" t="s">
        <v>36107</v>
      </c>
      <c r="B13936" s="4" t="s">
        <v>36108</v>
      </c>
      <c r="C13936" s="4" t="s">
        <v>8</v>
      </c>
      <c r="D13936" s="4" t="s">
        <v>36001</v>
      </c>
      <c r="E13936" s="4" t="s">
        <v>36100</v>
      </c>
      <c r="F13936" s="4">
        <v>0.798867926723483</v>
      </c>
    </row>
    <row r="13937" hidden="1" spans="1:6">
      <c r="A13937" s="4" t="s">
        <v>36109</v>
      </c>
      <c r="B13937" s="4" t="s">
        <v>36110</v>
      </c>
      <c r="C13937" s="4" t="s">
        <v>8</v>
      </c>
      <c r="D13937" s="4" t="s">
        <v>36001</v>
      </c>
      <c r="E13937" s="4" t="s">
        <v>36058</v>
      </c>
      <c r="F13937" s="4">
        <v>0.798892018437082</v>
      </c>
    </row>
    <row r="13938" hidden="1" spans="1:6">
      <c r="A13938" s="4" t="s">
        <v>36111</v>
      </c>
      <c r="B13938" s="4" t="s">
        <v>36112</v>
      </c>
      <c r="C13938" s="4" t="s">
        <v>8</v>
      </c>
      <c r="D13938" s="4" t="s">
        <v>36052</v>
      </c>
      <c r="E13938" s="4" t="s">
        <v>36063</v>
      </c>
      <c r="F13938" s="4">
        <v>0.798928126915431</v>
      </c>
    </row>
    <row r="13939" hidden="1" spans="1:6">
      <c r="A13939" s="4" t="s">
        <v>36113</v>
      </c>
      <c r="B13939" s="4" t="s">
        <v>36114</v>
      </c>
      <c r="C13939" s="4" t="s">
        <v>8</v>
      </c>
      <c r="D13939" t="s">
        <v>36001</v>
      </c>
      <c r="E13939" t="s">
        <v>36058</v>
      </c>
      <c r="F13939">
        <v>0.798970591998543</v>
      </c>
    </row>
    <row r="13940" hidden="1" spans="1:6">
      <c r="A13940" s="4" t="s">
        <v>36115</v>
      </c>
      <c r="B13940" s="4" t="s">
        <v>36116</v>
      </c>
      <c r="C13940" s="4" t="s">
        <v>8</v>
      </c>
      <c r="D13940" s="4" t="s">
        <v>36001</v>
      </c>
      <c r="E13940" s="4" t="s">
        <v>36100</v>
      </c>
      <c r="F13940" s="4">
        <v>0.799036304307872</v>
      </c>
    </row>
    <row r="13941" hidden="1" spans="1:6">
      <c r="A13941" s="4" t="s">
        <v>36117</v>
      </c>
      <c r="B13941" s="4" t="s">
        <v>36118</v>
      </c>
      <c r="C13941" s="4" t="s">
        <v>8</v>
      </c>
      <c r="D13941" s="4" t="s">
        <v>36001</v>
      </c>
      <c r="E13941" s="4" t="s">
        <v>36058</v>
      </c>
      <c r="F13941" s="4">
        <v>0.799117733129832</v>
      </c>
    </row>
    <row r="13942" hidden="1" spans="1:6">
      <c r="A13942" s="4" t="s">
        <v>36119</v>
      </c>
      <c r="B13942" s="4" t="s">
        <v>36120</v>
      </c>
      <c r="C13942" s="4" t="s">
        <v>8</v>
      </c>
      <c r="D13942" t="s">
        <v>36001</v>
      </c>
      <c r="E13942" t="s">
        <v>36058</v>
      </c>
      <c r="F13942">
        <v>0.79915288156132</v>
      </c>
    </row>
    <row r="13943" hidden="1" spans="1:6">
      <c r="A13943" s="4" t="s">
        <v>36121</v>
      </c>
      <c r="B13943" s="4" t="s">
        <v>36122</v>
      </c>
      <c r="C13943" s="4" t="s">
        <v>8</v>
      </c>
      <c r="D13943" s="4" t="s">
        <v>36123</v>
      </c>
      <c r="E13943" s="4" t="s">
        <v>36100</v>
      </c>
      <c r="F13943" s="4">
        <v>0.799220084974487</v>
      </c>
    </row>
    <row r="13944" hidden="1" spans="1:6">
      <c r="A13944" s="4" t="s">
        <v>36124</v>
      </c>
      <c r="B13944" s="4" t="s">
        <v>36125</v>
      </c>
      <c r="C13944" s="4" t="s">
        <v>8</v>
      </c>
      <c r="D13944" s="4" t="s">
        <v>36052</v>
      </c>
      <c r="E13944" s="4" t="s">
        <v>36063</v>
      </c>
      <c r="F13944" s="4">
        <v>0.799230450273729</v>
      </c>
    </row>
    <row r="13945" hidden="1" spans="1:6">
      <c r="A13945" s="4" t="s">
        <v>36126</v>
      </c>
      <c r="B13945" s="4" t="s">
        <v>36127</v>
      </c>
      <c r="C13945" s="4" t="s">
        <v>8</v>
      </c>
      <c r="D13945" s="4" t="s">
        <v>36001</v>
      </c>
      <c r="E13945" s="4" t="s">
        <v>36128</v>
      </c>
      <c r="F13945" s="4">
        <v>0.79933704878977</v>
      </c>
    </row>
    <row r="13946" hidden="1" spans="1:6">
      <c r="A13946" s="4" t="s">
        <v>36129</v>
      </c>
      <c r="B13946" s="4" t="s">
        <v>36130</v>
      </c>
      <c r="C13946" s="4" t="s">
        <v>8</v>
      </c>
      <c r="D13946" s="4" t="s">
        <v>36052</v>
      </c>
      <c r="E13946" s="4" t="s">
        <v>36131</v>
      </c>
      <c r="F13946" s="4">
        <v>0.799343304665671</v>
      </c>
    </row>
    <row r="13947" hidden="1" spans="1:6">
      <c r="A13947" s="4" t="s">
        <v>36132</v>
      </c>
      <c r="B13947" s="4" t="s">
        <v>36133</v>
      </c>
      <c r="C13947" s="4" t="s">
        <v>8</v>
      </c>
      <c r="D13947" s="4" t="s">
        <v>36123</v>
      </c>
      <c r="E13947" s="4" t="s">
        <v>36058</v>
      </c>
      <c r="F13947" s="4">
        <v>0.799477204301886</v>
      </c>
    </row>
    <row r="13948" hidden="1" spans="1:6">
      <c r="A13948" s="4" t="s">
        <v>36134</v>
      </c>
      <c r="B13948" s="4" t="s">
        <v>36135</v>
      </c>
      <c r="C13948" s="4" t="s">
        <v>8</v>
      </c>
      <c r="D13948" s="4" t="s">
        <v>36123</v>
      </c>
      <c r="E13948" s="4" t="s">
        <v>36058</v>
      </c>
      <c r="F13948" s="4">
        <v>0.799508624422915</v>
      </c>
    </row>
    <row r="13949" hidden="1" spans="1:6">
      <c r="A13949" s="4" t="s">
        <v>36136</v>
      </c>
      <c r="B13949" s="4" t="s">
        <v>36137</v>
      </c>
      <c r="C13949" s="4" t="s">
        <v>8</v>
      </c>
      <c r="D13949" s="4" t="s">
        <v>36001</v>
      </c>
      <c r="E13949" s="4" t="s">
        <v>36138</v>
      </c>
      <c r="F13949" s="4">
        <v>0.799535666167454</v>
      </c>
    </row>
    <row r="13950" hidden="1" spans="1:6">
      <c r="A13950" s="4" t="s">
        <v>36139</v>
      </c>
      <c r="B13950" s="4" t="s">
        <v>36140</v>
      </c>
      <c r="C13950" s="4" t="s">
        <v>8</v>
      </c>
      <c r="D13950" s="4" t="s">
        <v>36052</v>
      </c>
      <c r="E13950" s="4" t="s">
        <v>36063</v>
      </c>
      <c r="F13950" s="4">
        <v>0.799544282430861</v>
      </c>
    </row>
    <row r="13951" hidden="1" spans="1:6">
      <c r="A13951" s="4" t="s">
        <v>36141</v>
      </c>
      <c r="B13951" s="4" t="s">
        <v>36142</v>
      </c>
      <c r="C13951" s="4" t="s">
        <v>8</v>
      </c>
      <c r="D13951" s="4" t="s">
        <v>36052</v>
      </c>
      <c r="E13951" s="4" t="s">
        <v>36131</v>
      </c>
      <c r="F13951" s="4">
        <v>0.799611293738908</v>
      </c>
    </row>
    <row r="13952" hidden="1" spans="1:6">
      <c r="A13952" s="4" t="s">
        <v>36143</v>
      </c>
      <c r="B13952" s="4" t="s">
        <v>36144</v>
      </c>
      <c r="C13952" s="4" t="s">
        <v>8</v>
      </c>
      <c r="D13952" s="4" t="s">
        <v>36052</v>
      </c>
      <c r="E13952" s="4" t="s">
        <v>36145</v>
      </c>
      <c r="F13952" s="4">
        <v>0.799677875605835</v>
      </c>
    </row>
    <row r="13953" hidden="1" spans="1:6">
      <c r="A13953" s="4" t="s">
        <v>36146</v>
      </c>
      <c r="B13953" s="4" t="s">
        <v>36147</v>
      </c>
      <c r="C13953" s="4" t="s">
        <v>8</v>
      </c>
      <c r="D13953" t="s">
        <v>36052</v>
      </c>
      <c r="E13953" t="s">
        <v>36148</v>
      </c>
      <c r="F13953">
        <v>0.79969022486547</v>
      </c>
    </row>
    <row r="13954" hidden="1" spans="1:6">
      <c r="A13954" s="4" t="s">
        <v>36149</v>
      </c>
      <c r="B13954" s="4" t="s">
        <v>36150</v>
      </c>
      <c r="C13954" s="4" t="s">
        <v>8</v>
      </c>
      <c r="D13954" s="4" t="s">
        <v>36123</v>
      </c>
      <c r="E13954" s="4" t="s">
        <v>36100</v>
      </c>
      <c r="F13954" s="4">
        <v>0.799739627477096</v>
      </c>
    </row>
    <row r="13955" hidden="1" spans="1:6">
      <c r="A13955" s="4" t="s">
        <v>36151</v>
      </c>
      <c r="B13955" s="4" t="s">
        <v>36152</v>
      </c>
      <c r="C13955" s="4" t="s">
        <v>8</v>
      </c>
      <c r="D13955" s="4" t="s">
        <v>36052</v>
      </c>
      <c r="E13955" s="4" t="s">
        <v>36063</v>
      </c>
      <c r="F13955" s="4">
        <v>0.79989233140003</v>
      </c>
    </row>
    <row r="13956" hidden="1" spans="1:6">
      <c r="A13956" s="4" t="s">
        <v>36153</v>
      </c>
      <c r="B13956" s="4" t="s">
        <v>36154</v>
      </c>
      <c r="C13956" s="4" t="s">
        <v>8</v>
      </c>
      <c r="D13956" s="4" t="s">
        <v>36052</v>
      </c>
      <c r="E13956" s="4" t="s">
        <v>36145</v>
      </c>
      <c r="F13956" s="4">
        <v>0.799895437067816</v>
      </c>
    </row>
    <row r="13957" hidden="1" spans="1:6">
      <c r="A13957" s="4" t="s">
        <v>36155</v>
      </c>
      <c r="B13957" s="4" t="s">
        <v>36156</v>
      </c>
      <c r="C13957" s="4" t="s">
        <v>8</v>
      </c>
      <c r="D13957" s="4" t="s">
        <v>36123</v>
      </c>
      <c r="E13957" s="4" t="s">
        <v>36100</v>
      </c>
      <c r="F13957" s="4">
        <v>0.799970510472852</v>
      </c>
    </row>
    <row r="13958" hidden="1" spans="1:6">
      <c r="A13958" s="4" t="s">
        <v>36157</v>
      </c>
      <c r="B13958" s="4" t="s">
        <v>36158</v>
      </c>
      <c r="C13958" s="4" t="s">
        <v>8</v>
      </c>
      <c r="D13958" t="s">
        <v>36052</v>
      </c>
      <c r="E13958" t="s">
        <v>36063</v>
      </c>
      <c r="F13958">
        <v>0.800144935785401</v>
      </c>
    </row>
    <row r="13959" hidden="1" spans="1:6">
      <c r="A13959" s="4" t="s">
        <v>36159</v>
      </c>
      <c r="B13959" s="4" t="s">
        <v>36160</v>
      </c>
      <c r="C13959" s="4" t="s">
        <v>8</v>
      </c>
      <c r="D13959" s="4" t="s">
        <v>36123</v>
      </c>
      <c r="E13959" s="4" t="s">
        <v>36058</v>
      </c>
      <c r="F13959" s="4">
        <v>0.800161649364917</v>
      </c>
    </row>
    <row r="13960" hidden="1" spans="1:6">
      <c r="A13960" s="4" t="s">
        <v>36161</v>
      </c>
      <c r="B13960" s="4" t="s">
        <v>36162</v>
      </c>
      <c r="C13960" s="4" t="s">
        <v>8</v>
      </c>
      <c r="D13960" s="4" t="s">
        <v>36123</v>
      </c>
      <c r="E13960" s="4" t="s">
        <v>36163</v>
      </c>
      <c r="F13960" s="4">
        <v>0.800424508683567</v>
      </c>
    </row>
    <row r="13961" hidden="1" spans="1:6">
      <c r="A13961" s="4" t="s">
        <v>36164</v>
      </c>
      <c r="B13961" s="4" t="s">
        <v>36165</v>
      </c>
      <c r="C13961" s="4" t="s">
        <v>8</v>
      </c>
      <c r="D13961" s="4" t="s">
        <v>36123</v>
      </c>
      <c r="E13961" s="4" t="s">
        <v>36166</v>
      </c>
      <c r="F13961" s="4">
        <v>0.80045680563663</v>
      </c>
    </row>
    <row r="13962" hidden="1" spans="1:6">
      <c r="A13962" s="4" t="s">
        <v>36167</v>
      </c>
      <c r="B13962" s="4" t="s">
        <v>36168</v>
      </c>
      <c r="C13962" s="4" t="s">
        <v>8</v>
      </c>
      <c r="D13962" t="s">
        <v>36052</v>
      </c>
      <c r="E13962" t="s">
        <v>36169</v>
      </c>
      <c r="F13962">
        <v>0.800583015314106</v>
      </c>
    </row>
    <row r="13963" hidden="1" spans="1:6">
      <c r="A13963" s="4" t="s">
        <v>36170</v>
      </c>
      <c r="B13963" s="4" t="s">
        <v>36171</v>
      </c>
      <c r="C13963" s="4" t="s">
        <v>8</v>
      </c>
      <c r="D13963" s="4" t="s">
        <v>36001</v>
      </c>
      <c r="E13963" s="4" t="s">
        <v>36172</v>
      </c>
      <c r="F13963" s="4">
        <v>0.800590116526039</v>
      </c>
    </row>
    <row r="13964" hidden="1" spans="1:6">
      <c r="A13964" s="4" t="s">
        <v>36173</v>
      </c>
      <c r="B13964" s="4" t="s">
        <v>36174</v>
      </c>
      <c r="C13964" s="4" t="s">
        <v>8</v>
      </c>
      <c r="D13964" s="4" t="s">
        <v>36123</v>
      </c>
      <c r="E13964" s="4" t="s">
        <v>36163</v>
      </c>
      <c r="F13964" s="4">
        <v>0.800629324700061</v>
      </c>
    </row>
    <row r="13965" hidden="1" spans="1:6">
      <c r="A13965" s="4" t="s">
        <v>36175</v>
      </c>
      <c r="B13965" s="4" t="s">
        <v>36176</v>
      </c>
      <c r="C13965" s="4" t="s">
        <v>8</v>
      </c>
      <c r="D13965" s="4" t="s">
        <v>36123</v>
      </c>
      <c r="E13965" s="4" t="s">
        <v>36163</v>
      </c>
      <c r="F13965" s="4">
        <v>0.800785554959111</v>
      </c>
    </row>
    <row r="13966" hidden="1" spans="1:6">
      <c r="A13966" s="4" t="s">
        <v>36177</v>
      </c>
      <c r="B13966" s="4" t="s">
        <v>36178</v>
      </c>
      <c r="C13966" s="4" t="s">
        <v>8</v>
      </c>
      <c r="D13966" t="s">
        <v>36052</v>
      </c>
      <c r="E13966" t="s">
        <v>36179</v>
      </c>
      <c r="F13966">
        <v>0.800866890028575</v>
      </c>
    </row>
    <row r="13967" hidden="1" spans="1:6">
      <c r="A13967" s="4" t="s">
        <v>36180</v>
      </c>
      <c r="B13967" s="4" t="s">
        <v>36181</v>
      </c>
      <c r="C13967" s="4" t="s">
        <v>8</v>
      </c>
      <c r="D13967" s="4" t="s">
        <v>36052</v>
      </c>
      <c r="E13967" s="4" t="s">
        <v>36145</v>
      </c>
      <c r="F13967" s="4">
        <v>0.800949244478102</v>
      </c>
    </row>
    <row r="13968" hidden="1" spans="1:6">
      <c r="A13968" s="4" t="s">
        <v>36182</v>
      </c>
      <c r="B13968" s="4" t="s">
        <v>36183</v>
      </c>
      <c r="C13968" s="4" t="s">
        <v>8</v>
      </c>
      <c r="D13968" s="4" t="s">
        <v>36001</v>
      </c>
      <c r="E13968" s="4" t="s">
        <v>36184</v>
      </c>
      <c r="F13968" s="4">
        <v>0.80099993527283</v>
      </c>
    </row>
    <row r="13969" hidden="1" spans="1:6">
      <c r="A13969" s="4" t="s">
        <v>36185</v>
      </c>
      <c r="B13969" s="4" t="s">
        <v>36186</v>
      </c>
      <c r="C13969" s="4" t="s">
        <v>8</v>
      </c>
      <c r="D13969" s="4" t="s">
        <v>36123</v>
      </c>
      <c r="E13969" s="4" t="s">
        <v>36166</v>
      </c>
      <c r="F13969" s="4">
        <v>0.80116263944838</v>
      </c>
    </row>
    <row r="13970" hidden="1" spans="1:6">
      <c r="A13970" s="4" t="s">
        <v>36187</v>
      </c>
      <c r="B13970" s="4" t="s">
        <v>36188</v>
      </c>
      <c r="C13970" s="4" t="s">
        <v>8</v>
      </c>
      <c r="D13970" s="4" t="s">
        <v>36052</v>
      </c>
      <c r="E13970" s="4" t="s">
        <v>36179</v>
      </c>
      <c r="F13970" s="4">
        <v>0.801228202652245</v>
      </c>
    </row>
    <row r="13971" hidden="1" spans="1:6">
      <c r="A13971" s="4" t="s">
        <v>36189</v>
      </c>
      <c r="B13971" s="4" t="s">
        <v>36190</v>
      </c>
      <c r="C13971" s="4" t="s">
        <v>8</v>
      </c>
      <c r="D13971" s="4" t="s">
        <v>36123</v>
      </c>
      <c r="E13971" s="4" t="s">
        <v>36191</v>
      </c>
      <c r="F13971" s="4">
        <v>0.801453072255533</v>
      </c>
    </row>
    <row r="13972" hidden="1" spans="1:6">
      <c r="A13972" s="4" t="s">
        <v>36192</v>
      </c>
      <c r="B13972" s="4" t="s">
        <v>36193</v>
      </c>
      <c r="C13972" s="4" t="s">
        <v>8</v>
      </c>
      <c r="D13972" s="4" t="s">
        <v>36052</v>
      </c>
      <c r="E13972" s="4" t="s">
        <v>36194</v>
      </c>
      <c r="F13972" s="4">
        <v>0.801506329755699</v>
      </c>
    </row>
    <row r="13973" hidden="1" spans="1:6">
      <c r="A13973" s="4" t="s">
        <v>36195</v>
      </c>
      <c r="B13973" s="4" t="s">
        <v>36196</v>
      </c>
      <c r="C13973" s="4" t="s">
        <v>8</v>
      </c>
      <c r="D13973" s="4" t="s">
        <v>36052</v>
      </c>
      <c r="E13973" s="4" t="s">
        <v>36197</v>
      </c>
      <c r="F13973" s="4">
        <v>0.801570979553888</v>
      </c>
    </row>
    <row r="13974" hidden="1" spans="1:6">
      <c r="A13974" s="4" t="s">
        <v>36198</v>
      </c>
      <c r="B13974" s="4" t="s">
        <v>36199</v>
      </c>
      <c r="C13974" s="4" t="s">
        <v>8</v>
      </c>
      <c r="D13974" s="4" t="s">
        <v>36123</v>
      </c>
      <c r="E13974" s="4" t="s">
        <v>36166</v>
      </c>
      <c r="F13974" s="4">
        <v>0.801709483943463</v>
      </c>
    </row>
    <row r="13975" hidden="1" spans="1:6">
      <c r="A13975" s="4" t="s">
        <v>36200</v>
      </c>
      <c r="B13975" s="4" t="s">
        <v>36201</v>
      </c>
      <c r="C13975" s="4" t="s">
        <v>8</v>
      </c>
      <c r="D13975" s="4" t="s">
        <v>36202</v>
      </c>
      <c r="E13975" s="4" t="s">
        <v>36145</v>
      </c>
      <c r="F13975" s="4">
        <v>0.801816347622951</v>
      </c>
    </row>
    <row r="13976" hidden="1" spans="1:6">
      <c r="A13976" s="4" t="s">
        <v>36203</v>
      </c>
      <c r="B13976" s="4" t="s">
        <v>36204</v>
      </c>
      <c r="C13976" s="4" t="s">
        <v>8</v>
      </c>
      <c r="D13976" s="4" t="s">
        <v>36123</v>
      </c>
      <c r="E13976" s="4" t="s">
        <v>36205</v>
      </c>
      <c r="F13976" s="4">
        <v>0.801834917872825</v>
      </c>
    </row>
    <row r="13977" hidden="1" spans="1:6">
      <c r="A13977" s="4" t="s">
        <v>36206</v>
      </c>
      <c r="B13977" s="4" t="s">
        <v>36207</v>
      </c>
      <c r="C13977" s="4" t="s">
        <v>8</v>
      </c>
      <c r="D13977" s="4" t="s">
        <v>36202</v>
      </c>
      <c r="E13977" s="4" t="s">
        <v>36208</v>
      </c>
      <c r="F13977" s="4">
        <v>0.801859511366261</v>
      </c>
    </row>
    <row r="13978" hidden="1" spans="1:6">
      <c r="A13978" s="4" t="s">
        <v>36209</v>
      </c>
      <c r="B13978" s="4" t="s">
        <v>36210</v>
      </c>
      <c r="C13978" s="4" t="s">
        <v>8</v>
      </c>
      <c r="D13978" s="4" t="s">
        <v>36123</v>
      </c>
      <c r="E13978" s="4" t="s">
        <v>36211</v>
      </c>
      <c r="F13978" s="4">
        <v>0.801868536042616</v>
      </c>
    </row>
    <row r="13979" hidden="1" spans="1:6">
      <c r="A13979" s="4" t="s">
        <v>36212</v>
      </c>
      <c r="B13979" s="4" t="s">
        <v>36213</v>
      </c>
      <c r="C13979" s="4" t="s">
        <v>8</v>
      </c>
      <c r="D13979" s="4" t="s">
        <v>36052</v>
      </c>
      <c r="E13979" s="4" t="s">
        <v>36197</v>
      </c>
      <c r="F13979" s="4">
        <v>0.801921489349145</v>
      </c>
    </row>
    <row r="13980" hidden="1" spans="1:6">
      <c r="A13980" s="4" t="s">
        <v>36214</v>
      </c>
      <c r="B13980" s="4" t="s">
        <v>36215</v>
      </c>
      <c r="C13980" s="4" t="s">
        <v>8</v>
      </c>
      <c r="D13980" t="s">
        <v>36123</v>
      </c>
      <c r="E13980" t="s">
        <v>36211</v>
      </c>
      <c r="F13980">
        <v>0.801932269750413</v>
      </c>
    </row>
    <row r="13981" hidden="1" spans="1:6">
      <c r="A13981" s="4" t="s">
        <v>36216</v>
      </c>
      <c r="B13981" s="4" t="s">
        <v>36217</v>
      </c>
      <c r="C13981" s="4" t="s">
        <v>8</v>
      </c>
      <c r="D13981" s="4" t="s">
        <v>36052</v>
      </c>
      <c r="E13981" s="4" t="s">
        <v>36218</v>
      </c>
      <c r="F13981" s="4">
        <v>0.80194286347558</v>
      </c>
    </row>
    <row r="13982" hidden="1" spans="1:6">
      <c r="A13982" s="4" t="s">
        <v>36219</v>
      </c>
      <c r="B13982" s="4" t="s">
        <v>36220</v>
      </c>
      <c r="C13982" s="4" t="s">
        <v>8</v>
      </c>
      <c r="D13982" s="4" t="s">
        <v>36001</v>
      </c>
      <c r="E13982" s="4" t="s">
        <v>36221</v>
      </c>
      <c r="F13982" s="4">
        <v>0.802154714756916</v>
      </c>
    </row>
    <row r="13983" hidden="1" spans="1:6">
      <c r="A13983" s="4" t="s">
        <v>36222</v>
      </c>
      <c r="B13983" s="4" t="s">
        <v>36223</v>
      </c>
      <c r="C13983" s="4" t="s">
        <v>8</v>
      </c>
      <c r="D13983" s="4" t="s">
        <v>36202</v>
      </c>
      <c r="E13983" s="4" t="s">
        <v>36208</v>
      </c>
      <c r="F13983" s="4">
        <v>0.802157042637998</v>
      </c>
    </row>
    <row r="13984" hidden="1" spans="1:6">
      <c r="A13984" s="4" t="s">
        <v>36224</v>
      </c>
      <c r="B13984" s="4" t="s">
        <v>36225</v>
      </c>
      <c r="C13984" s="4" t="s">
        <v>8</v>
      </c>
      <c r="D13984" t="s">
        <v>36202</v>
      </c>
      <c r="E13984" t="s">
        <v>36218</v>
      </c>
      <c r="F13984">
        <v>0.802209619416199</v>
      </c>
    </row>
    <row r="13985" hidden="1" spans="1:6">
      <c r="A13985" s="4" t="s">
        <v>36226</v>
      </c>
      <c r="B13985" s="4" t="s">
        <v>36227</v>
      </c>
      <c r="C13985" s="4" t="s">
        <v>8</v>
      </c>
      <c r="D13985" s="4" t="s">
        <v>36202</v>
      </c>
      <c r="E13985" s="4" t="s">
        <v>36179</v>
      </c>
      <c r="F13985" s="4">
        <v>0.802227720056129</v>
      </c>
    </row>
    <row r="13986" hidden="1" spans="1:6">
      <c r="A13986" s="4" t="s">
        <v>36228</v>
      </c>
      <c r="B13986" s="4" t="s">
        <v>36229</v>
      </c>
      <c r="C13986" s="4" t="s">
        <v>8</v>
      </c>
      <c r="D13986" s="4" t="s">
        <v>36202</v>
      </c>
      <c r="E13986" s="4" t="s">
        <v>36208</v>
      </c>
      <c r="F13986" s="4">
        <v>0.802317963415603</v>
      </c>
    </row>
    <row r="13987" hidden="1" spans="1:6">
      <c r="A13987" s="4" t="s">
        <v>36230</v>
      </c>
      <c r="B13987" s="4" t="s">
        <v>36231</v>
      </c>
      <c r="C13987" s="4" t="s">
        <v>8</v>
      </c>
      <c r="D13987" s="4" t="s">
        <v>36123</v>
      </c>
      <c r="E13987" s="4" t="s">
        <v>36232</v>
      </c>
      <c r="F13987" s="4">
        <v>0.802376570587206</v>
      </c>
    </row>
    <row r="13988" hidden="1" spans="1:6">
      <c r="A13988" s="4" t="s">
        <v>36233</v>
      </c>
      <c r="B13988" s="4" t="s">
        <v>36234</v>
      </c>
      <c r="C13988" s="4" t="s">
        <v>8</v>
      </c>
      <c r="D13988" s="4" t="s">
        <v>36202</v>
      </c>
      <c r="E13988" s="4" t="s">
        <v>36208</v>
      </c>
      <c r="F13988" s="4">
        <v>0.80246921513753</v>
      </c>
    </row>
    <row r="13989" hidden="1" spans="1:6">
      <c r="A13989" s="4" t="s">
        <v>36235</v>
      </c>
      <c r="B13989" s="4" t="s">
        <v>36236</v>
      </c>
      <c r="C13989" s="4" t="s">
        <v>8</v>
      </c>
      <c r="D13989" s="4" t="s">
        <v>36052</v>
      </c>
      <c r="E13989" s="4" t="s">
        <v>36237</v>
      </c>
      <c r="F13989" s="4">
        <v>0.802490941289153</v>
      </c>
    </row>
    <row r="13990" hidden="1" spans="1:6">
      <c r="A13990" s="4" t="s">
        <v>36238</v>
      </c>
      <c r="B13990" s="4" t="s">
        <v>36239</v>
      </c>
      <c r="C13990" s="4" t="s">
        <v>8</v>
      </c>
      <c r="D13990" s="4" t="s">
        <v>36202</v>
      </c>
      <c r="E13990" s="4" t="s">
        <v>36208</v>
      </c>
      <c r="F13990" s="4">
        <v>0.802501920975777</v>
      </c>
    </row>
    <row r="13991" hidden="1" spans="1:6">
      <c r="A13991" s="4" t="s">
        <v>36240</v>
      </c>
      <c r="B13991" s="4" t="s">
        <v>36241</v>
      </c>
      <c r="C13991" s="4" t="s">
        <v>8</v>
      </c>
      <c r="D13991" s="4" t="s">
        <v>36123</v>
      </c>
      <c r="E13991" s="4" t="s">
        <v>36242</v>
      </c>
      <c r="F13991" s="4">
        <v>0.802545442294638</v>
      </c>
    </row>
    <row r="13992" hidden="1" spans="1:6">
      <c r="A13992" s="4" t="s">
        <v>36243</v>
      </c>
      <c r="B13992" s="4" t="s">
        <v>36244</v>
      </c>
      <c r="C13992" s="4" t="s">
        <v>8</v>
      </c>
      <c r="D13992" t="s">
        <v>36123</v>
      </c>
      <c r="E13992" t="s">
        <v>36191</v>
      </c>
      <c r="F13992">
        <v>0.802805071977956</v>
      </c>
    </row>
    <row r="13993" hidden="1" spans="1:6">
      <c r="A13993" s="4" t="s">
        <v>36245</v>
      </c>
      <c r="B13993" s="4" t="s">
        <v>36246</v>
      </c>
      <c r="C13993" s="4" t="s">
        <v>8</v>
      </c>
      <c r="D13993" s="4" t="s">
        <v>36202</v>
      </c>
      <c r="E13993" s="4" t="s">
        <v>36194</v>
      </c>
      <c r="F13993" s="4">
        <v>0.802825188315234</v>
      </c>
    </row>
    <row r="13994" hidden="1" spans="1:6">
      <c r="A13994" s="4" t="s">
        <v>36247</v>
      </c>
      <c r="B13994" s="4" t="s">
        <v>36248</v>
      </c>
      <c r="C13994" s="4" t="s">
        <v>8</v>
      </c>
      <c r="D13994" s="4" t="s">
        <v>36123</v>
      </c>
      <c r="E13994" s="4" t="s">
        <v>36205</v>
      </c>
      <c r="F13994" s="4">
        <v>0.802939779477475</v>
      </c>
    </row>
    <row r="13995" hidden="1" spans="1:6">
      <c r="A13995" s="4" t="s">
        <v>36249</v>
      </c>
      <c r="B13995" s="4" t="s">
        <v>36250</v>
      </c>
      <c r="C13995" s="4" t="s">
        <v>8</v>
      </c>
      <c r="D13995" s="4" t="s">
        <v>36202</v>
      </c>
      <c r="E13995" s="4" t="s">
        <v>36218</v>
      </c>
      <c r="F13995" s="4">
        <v>0.802957594010744</v>
      </c>
    </row>
    <row r="13996" hidden="1" spans="1:6">
      <c r="A13996" s="4" t="s">
        <v>36251</v>
      </c>
      <c r="B13996" s="4" t="s">
        <v>36252</v>
      </c>
      <c r="C13996" s="4" t="s">
        <v>8</v>
      </c>
      <c r="D13996" s="4" t="s">
        <v>36253</v>
      </c>
      <c r="E13996" s="4" t="s">
        <v>36254</v>
      </c>
      <c r="F13996" s="4">
        <v>0.802987060305673</v>
      </c>
    </row>
    <row r="13997" hidden="1" spans="1:6">
      <c r="A13997" s="4" t="s">
        <v>36255</v>
      </c>
      <c r="B13997" s="4" t="s">
        <v>36256</v>
      </c>
      <c r="C13997" s="4" t="s">
        <v>8</v>
      </c>
      <c r="D13997" s="4" t="s">
        <v>36123</v>
      </c>
      <c r="E13997" s="4" t="s">
        <v>36163</v>
      </c>
      <c r="F13997" s="4">
        <v>0.803059017983623</v>
      </c>
    </row>
    <row r="13998" hidden="1" spans="1:6">
      <c r="A13998" s="4" t="s">
        <v>36257</v>
      </c>
      <c r="B13998" s="4" t="s">
        <v>36258</v>
      </c>
      <c r="C13998" s="4" t="s">
        <v>8</v>
      </c>
      <c r="D13998" s="4" t="s">
        <v>36202</v>
      </c>
      <c r="E13998" s="4" t="s">
        <v>36179</v>
      </c>
      <c r="F13998" s="4">
        <v>0.803073938568758</v>
      </c>
    </row>
    <row r="13999" hidden="1" spans="1:6">
      <c r="A13999" s="4" t="s">
        <v>36259</v>
      </c>
      <c r="B13999" s="4" t="s">
        <v>36260</v>
      </c>
      <c r="C13999" s="4" t="s">
        <v>8</v>
      </c>
      <c r="D13999" s="4" t="s">
        <v>36253</v>
      </c>
      <c r="E13999" s="4" t="s">
        <v>36254</v>
      </c>
      <c r="F13999" s="4">
        <v>0.803092654579771</v>
      </c>
    </row>
    <row r="14000" hidden="1" spans="1:6">
      <c r="A14000" s="4" t="s">
        <v>36261</v>
      </c>
      <c r="B14000" s="4" t="s">
        <v>36262</v>
      </c>
      <c r="C14000" s="4" t="s">
        <v>8</v>
      </c>
      <c r="D14000" s="4" t="s">
        <v>36202</v>
      </c>
      <c r="E14000" s="4" t="s">
        <v>36179</v>
      </c>
      <c r="F14000" s="4">
        <v>0.803115535013243</v>
      </c>
    </row>
    <row r="14001" hidden="1" spans="1:6">
      <c r="A14001" s="4" t="s">
        <v>36263</v>
      </c>
      <c r="B14001" s="4" t="s">
        <v>36264</v>
      </c>
      <c r="C14001" s="4" t="s">
        <v>8</v>
      </c>
      <c r="D14001" s="4" t="s">
        <v>36123</v>
      </c>
      <c r="E14001" s="4" t="s">
        <v>36163</v>
      </c>
      <c r="F14001" s="4">
        <v>0.80312920698882</v>
      </c>
    </row>
    <row r="14002" hidden="1" spans="1:6">
      <c r="A14002" s="4" t="s">
        <v>36265</v>
      </c>
      <c r="B14002" s="4" t="s">
        <v>36266</v>
      </c>
      <c r="C14002" s="4" t="s">
        <v>8</v>
      </c>
      <c r="D14002" s="4" t="s">
        <v>36202</v>
      </c>
      <c r="E14002" s="4" t="s">
        <v>36179</v>
      </c>
      <c r="F14002" s="4">
        <v>0.803194623109111</v>
      </c>
    </row>
    <row r="14003" hidden="1" spans="1:6">
      <c r="A14003" s="4" t="s">
        <v>36267</v>
      </c>
      <c r="B14003" s="4" t="s">
        <v>36268</v>
      </c>
      <c r="C14003" s="4" t="s">
        <v>8</v>
      </c>
      <c r="D14003" s="4" t="s">
        <v>36052</v>
      </c>
      <c r="E14003" s="4" t="s">
        <v>36269</v>
      </c>
      <c r="F14003" s="4">
        <v>0.80320678800849</v>
      </c>
    </row>
    <row r="14004" hidden="1" spans="1:6">
      <c r="A14004" s="4" t="s">
        <v>36270</v>
      </c>
      <c r="B14004" s="4" t="s">
        <v>36271</v>
      </c>
      <c r="C14004" s="4" t="s">
        <v>8</v>
      </c>
      <c r="D14004" s="4" t="s">
        <v>36253</v>
      </c>
      <c r="E14004" s="4" t="s">
        <v>36272</v>
      </c>
      <c r="F14004" s="4">
        <v>0.803260802062653</v>
      </c>
    </row>
    <row r="14005" hidden="1" spans="1:6">
      <c r="A14005" s="4" t="s">
        <v>36273</v>
      </c>
      <c r="B14005" s="4" t="s">
        <v>36274</v>
      </c>
      <c r="C14005" s="4" t="s">
        <v>8</v>
      </c>
      <c r="D14005" s="4" t="s">
        <v>36202</v>
      </c>
      <c r="E14005" s="4" t="s">
        <v>36275</v>
      </c>
      <c r="F14005" s="4">
        <v>0.803383338919339</v>
      </c>
    </row>
    <row r="14006" hidden="1" spans="1:6">
      <c r="A14006" s="4" t="s">
        <v>36276</v>
      </c>
      <c r="B14006" s="4" t="s">
        <v>36277</v>
      </c>
      <c r="C14006" s="4" t="s">
        <v>8</v>
      </c>
      <c r="D14006" s="4" t="s">
        <v>36253</v>
      </c>
      <c r="E14006" s="4" t="s">
        <v>36272</v>
      </c>
      <c r="F14006" s="4">
        <v>0.803418473477879</v>
      </c>
    </row>
    <row r="14007" hidden="1" spans="1:6">
      <c r="A14007" s="4" t="s">
        <v>36278</v>
      </c>
      <c r="B14007" s="4" t="s">
        <v>36279</v>
      </c>
      <c r="C14007" s="4" t="s">
        <v>8</v>
      </c>
      <c r="D14007" s="4" t="s">
        <v>36253</v>
      </c>
      <c r="E14007" s="4" t="s">
        <v>36272</v>
      </c>
      <c r="F14007" s="4">
        <v>0.803501836837431</v>
      </c>
    </row>
    <row r="14008" hidden="1" spans="1:6">
      <c r="A14008" s="4" t="s">
        <v>36280</v>
      </c>
      <c r="B14008" s="4" t="s">
        <v>36281</v>
      </c>
      <c r="C14008" s="4" t="s">
        <v>8</v>
      </c>
      <c r="D14008" s="4" t="s">
        <v>36123</v>
      </c>
      <c r="E14008" s="4" t="s">
        <v>36205</v>
      </c>
      <c r="F14008" s="4">
        <v>0.803556724547705</v>
      </c>
    </row>
    <row r="14009" hidden="1" spans="1:6">
      <c r="A14009" s="4" t="s">
        <v>36282</v>
      </c>
      <c r="B14009" s="4" t="s">
        <v>36283</v>
      </c>
      <c r="C14009" s="4" t="s">
        <v>8</v>
      </c>
      <c r="D14009" s="4" t="s">
        <v>36253</v>
      </c>
      <c r="E14009" s="4" t="s">
        <v>36284</v>
      </c>
      <c r="F14009" s="4">
        <v>0.803613141203589</v>
      </c>
    </row>
    <row r="14010" hidden="1" spans="1:6">
      <c r="A14010" s="4" t="s">
        <v>36285</v>
      </c>
      <c r="B14010" s="4" t="s">
        <v>36286</v>
      </c>
      <c r="C14010" s="4" t="s">
        <v>8</v>
      </c>
      <c r="D14010" t="s">
        <v>36253</v>
      </c>
      <c r="E14010" t="s">
        <v>36287</v>
      </c>
      <c r="F14010">
        <v>0.803646836897448</v>
      </c>
    </row>
    <row r="14011" hidden="1" spans="1:6">
      <c r="A14011" s="4" t="s">
        <v>36288</v>
      </c>
      <c r="B14011" s="4" t="s">
        <v>36289</v>
      </c>
      <c r="C14011" s="4" t="s">
        <v>8</v>
      </c>
      <c r="D14011" s="4" t="s">
        <v>36202</v>
      </c>
      <c r="E14011" s="4" t="s">
        <v>36275</v>
      </c>
      <c r="F14011" s="4">
        <v>0.803697925616772</v>
      </c>
    </row>
    <row r="14012" hidden="1" spans="1:6">
      <c r="A14012" s="4" t="s">
        <v>36290</v>
      </c>
      <c r="B14012" s="4" t="s">
        <v>36291</v>
      </c>
      <c r="C14012" s="4" t="s">
        <v>8</v>
      </c>
      <c r="D14012" s="4" t="s">
        <v>36202</v>
      </c>
      <c r="E14012" s="4" t="s">
        <v>36292</v>
      </c>
      <c r="F14012" s="4">
        <v>0.803706386215467</v>
      </c>
    </row>
    <row r="14013" hidden="1" spans="1:6">
      <c r="A14013" s="4" t="s">
        <v>36293</v>
      </c>
      <c r="B14013" s="4" t="s">
        <v>36294</v>
      </c>
      <c r="C14013" s="4" t="s">
        <v>8</v>
      </c>
      <c r="D14013" s="4" t="s">
        <v>36202</v>
      </c>
      <c r="E14013" s="4" t="s">
        <v>36275</v>
      </c>
      <c r="F14013" s="4">
        <v>0.803761843495218</v>
      </c>
    </row>
    <row r="14014" hidden="1" spans="1:6">
      <c r="A14014" s="4" t="s">
        <v>36295</v>
      </c>
      <c r="B14014" s="4" t="s">
        <v>36296</v>
      </c>
      <c r="C14014" s="4" t="s">
        <v>8</v>
      </c>
      <c r="D14014" s="4" t="s">
        <v>36123</v>
      </c>
      <c r="E14014" s="4" t="s">
        <v>36232</v>
      </c>
      <c r="F14014" s="4">
        <v>0.803844344274033</v>
      </c>
    </row>
    <row r="14015" hidden="1" spans="1:6">
      <c r="A14015" s="4" t="s">
        <v>36297</v>
      </c>
      <c r="B14015" s="4" t="s">
        <v>36298</v>
      </c>
      <c r="C14015" s="4" t="s">
        <v>8</v>
      </c>
      <c r="D14015" s="4" t="s">
        <v>36202</v>
      </c>
      <c r="E14015" s="4" t="s">
        <v>36299</v>
      </c>
      <c r="F14015" s="4">
        <v>0.803907055012516</v>
      </c>
    </row>
    <row r="14016" hidden="1" spans="1:6">
      <c r="A14016" s="4" t="s">
        <v>36300</v>
      </c>
      <c r="B14016" s="4" t="s">
        <v>36301</v>
      </c>
      <c r="C14016" s="4" t="s">
        <v>8</v>
      </c>
      <c r="D14016" s="4" t="s">
        <v>36202</v>
      </c>
      <c r="E14016" s="4" t="s">
        <v>36275</v>
      </c>
      <c r="F14016" s="4">
        <v>0.803935010955276</v>
      </c>
    </row>
    <row r="14017" hidden="1" spans="1:6">
      <c r="A14017" s="4" t="s">
        <v>36302</v>
      </c>
      <c r="B14017" s="4" t="s">
        <v>36303</v>
      </c>
      <c r="C14017" s="4" t="s">
        <v>8</v>
      </c>
      <c r="D14017" s="4" t="s">
        <v>36253</v>
      </c>
      <c r="E14017" s="4" t="s">
        <v>36287</v>
      </c>
      <c r="F14017" s="4">
        <v>0.803943935332919</v>
      </c>
    </row>
    <row r="14018" hidden="1" spans="1:6">
      <c r="A14018" s="4" t="s">
        <v>36304</v>
      </c>
      <c r="B14018" s="4" t="s">
        <v>36305</v>
      </c>
      <c r="C14018" s="4" t="s">
        <v>8</v>
      </c>
      <c r="D14018" t="s">
        <v>36202</v>
      </c>
      <c r="E14018" t="s">
        <v>36292</v>
      </c>
      <c r="F14018">
        <v>0.804155785978605</v>
      </c>
    </row>
    <row r="14019" hidden="1" spans="1:6">
      <c r="A14019" s="4" t="s">
        <v>36306</v>
      </c>
      <c r="B14019" s="4" t="s">
        <v>36307</v>
      </c>
      <c r="C14019" s="4" t="s">
        <v>8</v>
      </c>
      <c r="D14019" s="4" t="s">
        <v>36253</v>
      </c>
      <c r="E14019" s="4" t="s">
        <v>36284</v>
      </c>
      <c r="F14019" s="4">
        <v>0.804286667952227</v>
      </c>
    </row>
    <row r="14020" hidden="1" spans="1:6">
      <c r="A14020" s="4" t="s">
        <v>36308</v>
      </c>
      <c r="B14020" s="4" t="s">
        <v>36309</v>
      </c>
      <c r="C14020" s="4" t="s">
        <v>8</v>
      </c>
      <c r="D14020" s="4" t="s">
        <v>36253</v>
      </c>
      <c r="E14020" s="4" t="s">
        <v>36284</v>
      </c>
      <c r="F14020" s="4">
        <v>0.804319684443351</v>
      </c>
    </row>
    <row r="14021" hidden="1" spans="1:6">
      <c r="A14021" s="4" t="s">
        <v>36310</v>
      </c>
      <c r="B14021" s="4" t="s">
        <v>36311</v>
      </c>
      <c r="C14021" s="4" t="s">
        <v>8</v>
      </c>
      <c r="D14021" s="4" t="s">
        <v>36202</v>
      </c>
      <c r="E14021" s="4" t="s">
        <v>36275</v>
      </c>
      <c r="F14021" s="4">
        <v>0.804321479014662</v>
      </c>
    </row>
    <row r="14022" hidden="1" spans="1:6">
      <c r="A14022" s="4" t="s">
        <v>36312</v>
      </c>
      <c r="B14022" s="4" t="s">
        <v>36313</v>
      </c>
      <c r="C14022" s="4" t="s">
        <v>8</v>
      </c>
      <c r="D14022" s="4" t="s">
        <v>36202</v>
      </c>
      <c r="E14022" s="4" t="s">
        <v>36275</v>
      </c>
      <c r="F14022" s="4">
        <v>0.804346170241963</v>
      </c>
    </row>
    <row r="14023" hidden="1" spans="1:6">
      <c r="A14023" s="4" t="s">
        <v>36314</v>
      </c>
      <c r="B14023" s="4" t="s">
        <v>36315</v>
      </c>
      <c r="C14023" s="4" t="s">
        <v>8</v>
      </c>
      <c r="D14023" s="4" t="s">
        <v>36202</v>
      </c>
      <c r="E14023" s="4" t="s">
        <v>36275</v>
      </c>
      <c r="F14023" s="4">
        <v>0.804411710077016</v>
      </c>
    </row>
    <row r="14024" hidden="1" spans="1:6">
      <c r="A14024" s="4" t="s">
        <v>36316</v>
      </c>
      <c r="B14024" s="4" t="s">
        <v>36317</v>
      </c>
      <c r="C14024" s="4" t="s">
        <v>8</v>
      </c>
      <c r="D14024" s="4" t="s">
        <v>36202</v>
      </c>
      <c r="E14024" s="4" t="s">
        <v>36237</v>
      </c>
      <c r="F14024" s="4">
        <v>0.804489470771283</v>
      </c>
    </row>
    <row r="14025" hidden="1" spans="1:6">
      <c r="A14025" s="4" t="s">
        <v>36318</v>
      </c>
      <c r="B14025" s="4" t="s">
        <v>36319</v>
      </c>
      <c r="C14025" s="4" t="s">
        <v>8</v>
      </c>
      <c r="D14025" s="4" t="s">
        <v>36202</v>
      </c>
      <c r="E14025" s="4" t="s">
        <v>36275</v>
      </c>
      <c r="F14025" s="4">
        <v>0.804715692766386</v>
      </c>
    </row>
    <row r="14026" hidden="1" spans="1:6">
      <c r="A14026" s="4" t="s">
        <v>36320</v>
      </c>
      <c r="B14026" s="4" t="s">
        <v>36321</v>
      </c>
      <c r="C14026" s="4" t="s">
        <v>8</v>
      </c>
      <c r="D14026" s="4" t="s">
        <v>36253</v>
      </c>
      <c r="E14026" s="4" t="s">
        <v>36272</v>
      </c>
      <c r="F14026" s="4">
        <v>0.804791664615532</v>
      </c>
    </row>
    <row r="14027" hidden="1" spans="1:6">
      <c r="A14027" s="4" t="s">
        <v>36322</v>
      </c>
      <c r="B14027" s="4" t="s">
        <v>36323</v>
      </c>
      <c r="C14027" s="4" t="s">
        <v>8</v>
      </c>
      <c r="D14027" s="4" t="s">
        <v>36202</v>
      </c>
      <c r="E14027" s="4" t="s">
        <v>36324</v>
      </c>
      <c r="F14027" s="4">
        <v>0.804829297905224</v>
      </c>
    </row>
    <row r="14028" hidden="1" spans="1:6">
      <c r="A14028" s="4" t="s">
        <v>36325</v>
      </c>
      <c r="B14028" s="4" t="s">
        <v>36326</v>
      </c>
      <c r="C14028" s="4" t="s">
        <v>8</v>
      </c>
      <c r="D14028" s="4" t="s">
        <v>36202</v>
      </c>
      <c r="E14028" s="4" t="s">
        <v>36292</v>
      </c>
      <c r="F14028" s="4">
        <v>0.8048331841925</v>
      </c>
    </row>
    <row r="14029" hidden="1" spans="1:6">
      <c r="A14029" s="4" t="s">
        <v>36327</v>
      </c>
      <c r="B14029" s="4" t="s">
        <v>36328</v>
      </c>
      <c r="C14029" s="4" t="s">
        <v>8</v>
      </c>
      <c r="D14029" s="4" t="s">
        <v>36253</v>
      </c>
      <c r="E14029" s="4" t="s">
        <v>36272</v>
      </c>
      <c r="F14029" s="4">
        <v>0.804854414075556</v>
      </c>
    </row>
    <row r="14030" hidden="1" spans="1:6">
      <c r="A14030" s="4" t="s">
        <v>36329</v>
      </c>
      <c r="B14030" s="4" t="s">
        <v>36330</v>
      </c>
      <c r="C14030" s="4" t="s">
        <v>8</v>
      </c>
      <c r="D14030" s="4" t="s">
        <v>36253</v>
      </c>
      <c r="E14030" s="4" t="s">
        <v>36284</v>
      </c>
      <c r="F14030" s="4">
        <v>0.805005465838075</v>
      </c>
    </row>
    <row r="14031" hidden="1" spans="1:6">
      <c r="A14031" s="4" t="s">
        <v>36331</v>
      </c>
      <c r="B14031" s="4" t="s">
        <v>36332</v>
      </c>
      <c r="C14031" s="4" t="s">
        <v>8</v>
      </c>
      <c r="D14031" s="4" t="s">
        <v>36123</v>
      </c>
      <c r="E14031" s="4" t="s">
        <v>36333</v>
      </c>
      <c r="F14031" s="4">
        <v>0.805043603351639</v>
      </c>
    </row>
    <row r="14032" hidden="1" spans="1:6">
      <c r="A14032" s="4" t="s">
        <v>36334</v>
      </c>
      <c r="B14032" s="4" t="s">
        <v>36335</v>
      </c>
      <c r="C14032" s="4" t="s">
        <v>8</v>
      </c>
      <c r="D14032" s="4" t="s">
        <v>36202</v>
      </c>
      <c r="E14032" s="4" t="s">
        <v>36292</v>
      </c>
      <c r="F14032" s="4">
        <v>0.805093358144582</v>
      </c>
    </row>
    <row r="14033" hidden="1" spans="1:6">
      <c r="A14033" s="4" t="s">
        <v>36336</v>
      </c>
      <c r="B14033" s="4" t="s">
        <v>36337</v>
      </c>
      <c r="C14033" s="4" t="s">
        <v>8</v>
      </c>
      <c r="D14033" s="4" t="s">
        <v>36202</v>
      </c>
      <c r="E14033" s="4" t="s">
        <v>36338</v>
      </c>
      <c r="F14033" s="4">
        <v>0.805318453259208</v>
      </c>
    </row>
    <row r="14034" hidden="1" spans="1:6">
      <c r="A14034" s="4" t="s">
        <v>36339</v>
      </c>
      <c r="B14034" s="4" t="s">
        <v>36340</v>
      </c>
      <c r="C14034" s="4" t="s">
        <v>8</v>
      </c>
      <c r="D14034" s="4" t="s">
        <v>36253</v>
      </c>
      <c r="E14034" s="4" t="s">
        <v>36287</v>
      </c>
      <c r="F14034" s="4">
        <v>0.805390326830375</v>
      </c>
    </row>
    <row r="14035" hidden="1" spans="1:6">
      <c r="A14035" s="4" t="s">
        <v>36341</v>
      </c>
      <c r="B14035" s="4" t="s">
        <v>36342</v>
      </c>
      <c r="C14035" s="4" t="s">
        <v>8</v>
      </c>
      <c r="D14035" s="4" t="s">
        <v>36343</v>
      </c>
      <c r="E14035" s="4" t="s">
        <v>36324</v>
      </c>
      <c r="F14035" s="4">
        <v>0.805447323617557</v>
      </c>
    </row>
    <row r="14036" hidden="1" spans="1:6">
      <c r="A14036" s="4" t="s">
        <v>36344</v>
      </c>
      <c r="B14036" s="4" t="s">
        <v>36345</v>
      </c>
      <c r="C14036" s="4" t="s">
        <v>8</v>
      </c>
      <c r="D14036" s="4" t="s">
        <v>36253</v>
      </c>
      <c r="E14036" s="4" t="s">
        <v>36272</v>
      </c>
      <c r="F14036" s="4">
        <v>0.805456167539087</v>
      </c>
    </row>
    <row r="14037" hidden="1" spans="1:6">
      <c r="A14037" s="4" t="s">
        <v>36346</v>
      </c>
      <c r="B14037" s="4" t="s">
        <v>36347</v>
      </c>
      <c r="C14037" s="4" t="s">
        <v>8</v>
      </c>
      <c r="D14037" s="4" t="s">
        <v>36253</v>
      </c>
      <c r="E14037" s="4" t="s">
        <v>36284</v>
      </c>
      <c r="F14037" s="4">
        <v>0.805466193796076</v>
      </c>
    </row>
    <row r="14038" hidden="1" spans="1:6">
      <c r="A14038" s="4" t="s">
        <v>36348</v>
      </c>
      <c r="B14038" s="4" t="s">
        <v>36349</v>
      </c>
      <c r="C14038" s="4" t="s">
        <v>8</v>
      </c>
      <c r="D14038" s="4" t="s">
        <v>36343</v>
      </c>
      <c r="E14038" s="4" t="s">
        <v>36292</v>
      </c>
      <c r="F14038" s="4">
        <v>0.80555331349417</v>
      </c>
    </row>
    <row r="14039" hidden="1" spans="1:6">
      <c r="A14039" s="4" t="s">
        <v>36350</v>
      </c>
      <c r="B14039" s="4" t="s">
        <v>36351</v>
      </c>
      <c r="C14039" s="4" t="s">
        <v>8</v>
      </c>
      <c r="D14039" s="4" t="s">
        <v>36253</v>
      </c>
      <c r="E14039" s="4" t="s">
        <v>36284</v>
      </c>
      <c r="F14039" s="4">
        <v>0.805574021464776</v>
      </c>
    </row>
    <row r="14040" hidden="1" spans="1:6">
      <c r="A14040" s="4" t="s">
        <v>36352</v>
      </c>
      <c r="B14040" s="4" t="s">
        <v>36353</v>
      </c>
      <c r="C14040" s="4" t="s">
        <v>8</v>
      </c>
      <c r="D14040" s="4" t="s">
        <v>36202</v>
      </c>
      <c r="E14040" s="4" t="s">
        <v>36354</v>
      </c>
      <c r="F14040" s="4">
        <v>0.80558752551688</v>
      </c>
    </row>
    <row r="14041" hidden="1" spans="1:6">
      <c r="A14041" s="4" t="s">
        <v>36355</v>
      </c>
      <c r="B14041" s="4" t="s">
        <v>36356</v>
      </c>
      <c r="C14041" s="4" t="s">
        <v>8</v>
      </c>
      <c r="D14041" s="4" t="s">
        <v>36253</v>
      </c>
      <c r="E14041" s="4" t="s">
        <v>36357</v>
      </c>
      <c r="F14041" s="4">
        <v>0.805621614943884</v>
      </c>
    </row>
    <row r="14042" hidden="1" spans="1:6">
      <c r="A14042" s="4" t="s">
        <v>36358</v>
      </c>
      <c r="B14042" s="4" t="s">
        <v>36359</v>
      </c>
      <c r="C14042" s="4" t="s">
        <v>8</v>
      </c>
      <c r="D14042" s="4" t="s">
        <v>36253</v>
      </c>
      <c r="E14042" s="4" t="s">
        <v>36272</v>
      </c>
      <c r="F14042" s="4">
        <v>0.805634696789425</v>
      </c>
    </row>
    <row r="14043" hidden="1" spans="1:6">
      <c r="A14043" s="4" t="s">
        <v>36360</v>
      </c>
      <c r="B14043" s="4" t="s">
        <v>36361</v>
      </c>
      <c r="C14043" s="4" t="s">
        <v>8</v>
      </c>
      <c r="D14043" t="s">
        <v>36253</v>
      </c>
      <c r="E14043" t="s">
        <v>36362</v>
      </c>
      <c r="F14043">
        <v>0.805636418383499</v>
      </c>
    </row>
    <row r="14044" hidden="1" spans="1:6">
      <c r="A14044" s="4" t="s">
        <v>36363</v>
      </c>
      <c r="B14044" s="4" t="s">
        <v>36364</v>
      </c>
      <c r="C14044" s="4" t="s">
        <v>8</v>
      </c>
      <c r="D14044" s="4" t="s">
        <v>36253</v>
      </c>
      <c r="E14044" s="4" t="s">
        <v>36365</v>
      </c>
      <c r="F14044" s="4">
        <v>0.805641181275707</v>
      </c>
    </row>
    <row r="14045" hidden="1" spans="1:6">
      <c r="A14045" s="4" t="s">
        <v>36366</v>
      </c>
      <c r="B14045" s="4" t="s">
        <v>36367</v>
      </c>
      <c r="C14045" s="4" t="s">
        <v>8</v>
      </c>
      <c r="D14045" s="4" t="s">
        <v>36202</v>
      </c>
      <c r="E14045" s="4" t="s">
        <v>36368</v>
      </c>
      <c r="F14045" s="4">
        <v>0.805679603851056</v>
      </c>
    </row>
    <row r="14046" hidden="1" spans="1:6">
      <c r="A14046" s="4" t="s">
        <v>36369</v>
      </c>
      <c r="B14046" s="4" t="s">
        <v>36370</v>
      </c>
      <c r="C14046" s="4" t="s">
        <v>8</v>
      </c>
      <c r="D14046" s="4" t="s">
        <v>36253</v>
      </c>
      <c r="E14046" s="4" t="s">
        <v>36371</v>
      </c>
      <c r="F14046" s="4">
        <v>0.805718003979532</v>
      </c>
    </row>
    <row r="14047" hidden="1" spans="1:6">
      <c r="A14047" s="4" t="s">
        <v>36372</v>
      </c>
      <c r="B14047" s="4" t="s">
        <v>36373</v>
      </c>
      <c r="C14047" s="4" t="s">
        <v>8</v>
      </c>
      <c r="D14047" s="4" t="s">
        <v>36253</v>
      </c>
      <c r="E14047" s="4" t="s">
        <v>36374</v>
      </c>
      <c r="F14047" s="4">
        <v>0.805728910685978</v>
      </c>
    </row>
    <row r="14048" hidden="1" spans="1:6">
      <c r="A14048" s="4" t="s">
        <v>36375</v>
      </c>
      <c r="B14048" s="4" t="s">
        <v>36376</v>
      </c>
      <c r="C14048" s="4" t="s">
        <v>8</v>
      </c>
      <c r="D14048" s="4" t="s">
        <v>36253</v>
      </c>
      <c r="E14048" s="4" t="s">
        <v>36365</v>
      </c>
      <c r="F14048" s="4">
        <v>0.805748652053573</v>
      </c>
    </row>
    <row r="14049" hidden="1" spans="1:6">
      <c r="A14049" s="4" t="s">
        <v>36377</v>
      </c>
      <c r="B14049" s="4" t="s">
        <v>36378</v>
      </c>
      <c r="C14049" s="4" t="s">
        <v>8</v>
      </c>
      <c r="D14049" s="4" t="s">
        <v>36343</v>
      </c>
      <c r="E14049" s="4" t="s">
        <v>36379</v>
      </c>
      <c r="F14049" s="4">
        <v>0.806002831649291</v>
      </c>
    </row>
    <row r="14050" hidden="1" spans="1:6">
      <c r="A14050" s="4" t="s">
        <v>36380</v>
      </c>
      <c r="B14050" s="4" t="s">
        <v>36381</v>
      </c>
      <c r="C14050" s="4" t="s">
        <v>8</v>
      </c>
      <c r="D14050" s="4" t="s">
        <v>36253</v>
      </c>
      <c r="E14050" s="4" t="s">
        <v>36284</v>
      </c>
      <c r="F14050" s="4">
        <v>0.806029742171343</v>
      </c>
    </row>
    <row r="14051" hidden="1" spans="1:6">
      <c r="A14051" s="4" t="s">
        <v>36382</v>
      </c>
      <c r="B14051" s="4" t="s">
        <v>36383</v>
      </c>
      <c r="C14051" s="4" t="s">
        <v>8</v>
      </c>
      <c r="D14051" s="4" t="s">
        <v>36202</v>
      </c>
      <c r="E14051" s="4" t="s">
        <v>36354</v>
      </c>
      <c r="F14051" s="4">
        <v>0.806050476174988</v>
      </c>
    </row>
    <row r="14052" hidden="1" spans="1:6">
      <c r="A14052" s="4" t="s">
        <v>36384</v>
      </c>
      <c r="B14052" s="4" t="s">
        <v>36385</v>
      </c>
      <c r="C14052" s="4" t="s">
        <v>8</v>
      </c>
      <c r="D14052" s="4" t="s">
        <v>36253</v>
      </c>
      <c r="E14052" s="4" t="s">
        <v>36357</v>
      </c>
      <c r="F14052" s="4">
        <v>0.806349577719041</v>
      </c>
    </row>
    <row r="14053" hidden="1" spans="1:6">
      <c r="A14053" s="4" t="s">
        <v>36386</v>
      </c>
      <c r="B14053" s="4" t="s">
        <v>36387</v>
      </c>
      <c r="C14053" s="4" t="s">
        <v>8</v>
      </c>
      <c r="D14053" s="4" t="s">
        <v>36253</v>
      </c>
      <c r="E14053" s="4" t="s">
        <v>36374</v>
      </c>
      <c r="F14053" s="4">
        <v>0.806412343517479</v>
      </c>
    </row>
    <row r="14054" hidden="1" spans="1:6">
      <c r="A14054" s="4" t="s">
        <v>36388</v>
      </c>
      <c r="B14054" s="4" t="s">
        <v>36389</v>
      </c>
      <c r="C14054" s="4" t="s">
        <v>8</v>
      </c>
      <c r="D14054" s="4" t="s">
        <v>36253</v>
      </c>
      <c r="E14054" s="4" t="s">
        <v>36371</v>
      </c>
      <c r="F14054" s="4">
        <v>0.806414596404606</v>
      </c>
    </row>
    <row r="14055" hidden="1" spans="1:6">
      <c r="A14055" s="4" t="s">
        <v>36390</v>
      </c>
      <c r="B14055" s="4" t="s">
        <v>36391</v>
      </c>
      <c r="C14055" s="4" t="s">
        <v>8</v>
      </c>
      <c r="D14055" s="4" t="s">
        <v>36343</v>
      </c>
      <c r="E14055" s="4" t="s">
        <v>36392</v>
      </c>
      <c r="F14055" s="4">
        <v>0.806482670481452</v>
      </c>
    </row>
    <row r="14056" hidden="1" spans="1:6">
      <c r="A14056" s="4" t="s">
        <v>36393</v>
      </c>
      <c r="B14056" s="4" t="s">
        <v>36394</v>
      </c>
      <c r="C14056" s="4" t="s">
        <v>8</v>
      </c>
      <c r="D14056" s="4" t="s">
        <v>36343</v>
      </c>
      <c r="E14056" s="4" t="s">
        <v>36379</v>
      </c>
      <c r="F14056" s="4">
        <v>0.806506895740568</v>
      </c>
    </row>
    <row r="14057" hidden="1" spans="1:6">
      <c r="A14057" s="4" t="s">
        <v>36395</v>
      </c>
      <c r="B14057" s="4" t="s">
        <v>36396</v>
      </c>
      <c r="C14057" s="4" t="s">
        <v>8</v>
      </c>
      <c r="D14057" s="4" t="s">
        <v>36397</v>
      </c>
      <c r="E14057" s="4" t="s">
        <v>36357</v>
      </c>
      <c r="F14057" s="4">
        <v>0.806587653913133</v>
      </c>
    </row>
    <row r="14058" hidden="1" spans="1:6">
      <c r="A14058" s="4" t="s">
        <v>36398</v>
      </c>
      <c r="B14058" s="4" t="s">
        <v>36399</v>
      </c>
      <c r="C14058" s="4" t="s">
        <v>8</v>
      </c>
      <c r="D14058" s="4" t="s">
        <v>36343</v>
      </c>
      <c r="E14058" s="4" t="s">
        <v>36324</v>
      </c>
      <c r="F14058" s="4">
        <v>0.806656696235644</v>
      </c>
    </row>
    <row r="14059" hidden="1" spans="1:6">
      <c r="A14059" s="4" t="s">
        <v>36400</v>
      </c>
      <c r="B14059" s="4" t="s">
        <v>36401</v>
      </c>
      <c r="C14059" s="4" t="s">
        <v>8</v>
      </c>
      <c r="D14059" s="4" t="s">
        <v>36397</v>
      </c>
      <c r="E14059" s="4" t="s">
        <v>36357</v>
      </c>
      <c r="F14059" s="4">
        <v>0.80682377882395</v>
      </c>
    </row>
    <row r="14060" hidden="1" spans="1:6">
      <c r="A14060" s="4" t="s">
        <v>36402</v>
      </c>
      <c r="B14060" s="4" t="s">
        <v>36403</v>
      </c>
      <c r="C14060" s="4" t="s">
        <v>8</v>
      </c>
      <c r="D14060" s="4" t="s">
        <v>36253</v>
      </c>
      <c r="E14060" s="4" t="s">
        <v>36371</v>
      </c>
      <c r="F14060" s="4">
        <v>0.806864653113304</v>
      </c>
    </row>
    <row r="14061" hidden="1" spans="1:6">
      <c r="A14061" s="4" t="s">
        <v>36404</v>
      </c>
      <c r="B14061" s="4" t="s">
        <v>36405</v>
      </c>
      <c r="C14061" s="4" t="s">
        <v>8</v>
      </c>
      <c r="D14061" s="4" t="s">
        <v>36253</v>
      </c>
      <c r="E14061" s="4" t="s">
        <v>36406</v>
      </c>
      <c r="F14061" s="4">
        <v>0.80689352393819</v>
      </c>
    </row>
    <row r="14062" hidden="1" spans="1:6">
      <c r="A14062" s="4" t="s">
        <v>36407</v>
      </c>
      <c r="B14062" s="4" t="s">
        <v>36408</v>
      </c>
      <c r="C14062" s="4" t="s">
        <v>8</v>
      </c>
      <c r="D14062" s="4" t="s">
        <v>36397</v>
      </c>
      <c r="E14062" s="4" t="s">
        <v>36357</v>
      </c>
      <c r="F14062" s="4">
        <v>0.806981691684956</v>
      </c>
    </row>
    <row r="14063" hidden="1" spans="1:6">
      <c r="A14063" s="4" t="s">
        <v>36409</v>
      </c>
      <c r="B14063" s="4" t="s">
        <v>36410</v>
      </c>
      <c r="C14063" s="4" t="s">
        <v>8</v>
      </c>
      <c r="D14063" s="4" t="s">
        <v>36397</v>
      </c>
      <c r="E14063" s="4" t="s">
        <v>36371</v>
      </c>
      <c r="F14063" s="4">
        <v>0.80712035925644</v>
      </c>
    </row>
    <row r="14064" hidden="1" spans="1:6">
      <c r="A14064" s="4" t="s">
        <v>36411</v>
      </c>
      <c r="B14064" s="4" t="s">
        <v>36412</v>
      </c>
      <c r="C14064" s="4" t="s">
        <v>8</v>
      </c>
      <c r="D14064" s="4" t="s">
        <v>36343</v>
      </c>
      <c r="E14064" s="4" t="s">
        <v>36324</v>
      </c>
      <c r="F14064" s="4">
        <v>0.807130207357048</v>
      </c>
    </row>
    <row r="14065" hidden="1" spans="1:6">
      <c r="A14065" s="4" t="s">
        <v>36413</v>
      </c>
      <c r="B14065" s="4" t="s">
        <v>36414</v>
      </c>
      <c r="C14065" s="4" t="s">
        <v>8</v>
      </c>
      <c r="D14065" s="4" t="s">
        <v>36343</v>
      </c>
      <c r="E14065" s="4" t="s">
        <v>36324</v>
      </c>
      <c r="F14065" s="4">
        <v>0.807220604310544</v>
      </c>
    </row>
    <row r="14066" hidden="1" spans="1:6">
      <c r="A14066" s="4" t="s">
        <v>36415</v>
      </c>
      <c r="B14066" s="4" t="s">
        <v>36416</v>
      </c>
      <c r="C14066" s="4" t="s">
        <v>8</v>
      </c>
      <c r="D14066" t="s">
        <v>36343</v>
      </c>
      <c r="E14066" t="s">
        <v>36379</v>
      </c>
      <c r="F14066">
        <v>0.807227467172456</v>
      </c>
    </row>
    <row r="14067" hidden="1" spans="1:6">
      <c r="A14067" s="4" t="s">
        <v>36417</v>
      </c>
      <c r="B14067" s="4" t="s">
        <v>36418</v>
      </c>
      <c r="C14067" s="4" t="s">
        <v>8</v>
      </c>
      <c r="D14067" s="4" t="s">
        <v>36343</v>
      </c>
      <c r="E14067" s="4" t="s">
        <v>36379</v>
      </c>
      <c r="F14067" s="4">
        <v>0.80733786972208</v>
      </c>
    </row>
    <row r="14068" hidden="1" spans="1:6">
      <c r="A14068" s="4" t="s">
        <v>36419</v>
      </c>
      <c r="B14068" s="4" t="s">
        <v>36420</v>
      </c>
      <c r="C14068" s="4" t="s">
        <v>8</v>
      </c>
      <c r="D14068" s="4" t="s">
        <v>36343</v>
      </c>
      <c r="E14068" s="4" t="s">
        <v>36379</v>
      </c>
      <c r="F14068" s="4">
        <v>0.807434019272266</v>
      </c>
    </row>
    <row r="14069" hidden="1" spans="1:6">
      <c r="A14069" s="4" t="s">
        <v>36421</v>
      </c>
      <c r="B14069" s="4" t="s">
        <v>36422</v>
      </c>
      <c r="C14069" s="4" t="s">
        <v>8</v>
      </c>
      <c r="D14069" s="4" t="s">
        <v>36397</v>
      </c>
      <c r="E14069" s="4" t="s">
        <v>36357</v>
      </c>
      <c r="F14069" s="4">
        <v>0.807493369144894</v>
      </c>
    </row>
    <row r="14070" hidden="1" spans="1:6">
      <c r="A14070" s="4" t="s">
        <v>36423</v>
      </c>
      <c r="B14070" s="4" t="s">
        <v>36424</v>
      </c>
      <c r="C14070" s="4" t="s">
        <v>8</v>
      </c>
      <c r="D14070" s="4" t="s">
        <v>36397</v>
      </c>
      <c r="E14070" s="4" t="s">
        <v>36425</v>
      </c>
      <c r="F14070" s="4">
        <v>0.807525219554471</v>
      </c>
    </row>
    <row r="14071" hidden="1" spans="1:6">
      <c r="A14071" s="4" t="s">
        <v>36426</v>
      </c>
      <c r="B14071" s="4" t="s">
        <v>36427</v>
      </c>
      <c r="C14071" s="4" t="s">
        <v>8</v>
      </c>
      <c r="D14071" s="4" t="s">
        <v>36343</v>
      </c>
      <c r="E14071" s="4" t="s">
        <v>36324</v>
      </c>
      <c r="F14071" s="4">
        <v>0.807536258748779</v>
      </c>
    </row>
    <row r="14072" hidden="1" spans="1:6">
      <c r="A14072" s="4" t="s">
        <v>36428</v>
      </c>
      <c r="B14072" s="4" t="s">
        <v>36429</v>
      </c>
      <c r="C14072" s="4" t="s">
        <v>8</v>
      </c>
      <c r="D14072" s="4" t="s">
        <v>36343</v>
      </c>
      <c r="E14072" s="4" t="s">
        <v>36324</v>
      </c>
      <c r="F14072" s="4">
        <v>0.807644984369055</v>
      </c>
    </row>
    <row r="14073" hidden="1" spans="1:6">
      <c r="A14073" s="4" t="s">
        <v>36430</v>
      </c>
      <c r="B14073" s="4" t="s">
        <v>36431</v>
      </c>
      <c r="C14073" s="4" t="s">
        <v>8</v>
      </c>
      <c r="D14073" s="4" t="s">
        <v>36397</v>
      </c>
      <c r="E14073" s="4" t="s">
        <v>36425</v>
      </c>
      <c r="F14073" s="4">
        <v>0.807748515585333</v>
      </c>
    </row>
    <row r="14074" hidden="1" spans="1:6">
      <c r="A14074" s="4" t="s">
        <v>36432</v>
      </c>
      <c r="B14074" s="4" t="s">
        <v>36433</v>
      </c>
      <c r="C14074" s="4" t="s">
        <v>8</v>
      </c>
      <c r="D14074" s="4" t="s">
        <v>36343</v>
      </c>
      <c r="E14074" s="4" t="s">
        <v>36379</v>
      </c>
      <c r="F14074" s="4">
        <v>0.807784812886578</v>
      </c>
    </row>
    <row r="14075" hidden="1" spans="1:6">
      <c r="A14075" s="4" t="s">
        <v>36434</v>
      </c>
      <c r="B14075" s="4" t="s">
        <v>36435</v>
      </c>
      <c r="C14075" s="4" t="s">
        <v>8</v>
      </c>
      <c r="D14075" s="4" t="s">
        <v>36202</v>
      </c>
      <c r="E14075" s="4" t="s">
        <v>36436</v>
      </c>
      <c r="F14075" s="4">
        <v>0.808059668784697</v>
      </c>
    </row>
    <row r="14076" hidden="1" spans="1:6">
      <c r="A14076" s="4" t="s">
        <v>36437</v>
      </c>
      <c r="B14076" s="4" t="s">
        <v>36438</v>
      </c>
      <c r="C14076" s="4" t="s">
        <v>8</v>
      </c>
      <c r="D14076" t="s">
        <v>36397</v>
      </c>
      <c r="E14076" t="s">
        <v>36425</v>
      </c>
      <c r="F14076">
        <v>0.808071458750761</v>
      </c>
    </row>
    <row r="14077" hidden="1" spans="1:6">
      <c r="A14077" s="4" t="s">
        <v>36439</v>
      </c>
      <c r="B14077" s="4" t="s">
        <v>36440</v>
      </c>
      <c r="C14077" s="4" t="s">
        <v>8</v>
      </c>
      <c r="D14077" s="4" t="s">
        <v>36253</v>
      </c>
      <c r="E14077" s="4" t="s">
        <v>36441</v>
      </c>
      <c r="F14077" s="4">
        <v>0.808110033120242</v>
      </c>
    </row>
    <row r="14078" hidden="1" spans="1:6">
      <c r="A14078" s="4" t="s">
        <v>36442</v>
      </c>
      <c r="B14078" s="4" t="s">
        <v>36443</v>
      </c>
      <c r="C14078" s="4" t="s">
        <v>8</v>
      </c>
      <c r="D14078" s="4" t="s">
        <v>36343</v>
      </c>
      <c r="E14078" s="4" t="s">
        <v>36444</v>
      </c>
      <c r="F14078" s="4">
        <v>0.808133726971137</v>
      </c>
    </row>
    <row r="14079" hidden="1" spans="1:6">
      <c r="A14079" s="4" t="s">
        <v>36445</v>
      </c>
      <c r="B14079" s="4" t="s">
        <v>36446</v>
      </c>
      <c r="C14079" s="4" t="s">
        <v>8</v>
      </c>
      <c r="D14079" t="s">
        <v>36343</v>
      </c>
      <c r="E14079" t="s">
        <v>36447</v>
      </c>
      <c r="F14079">
        <v>0.808279305937974</v>
      </c>
    </row>
    <row r="14080" hidden="1" spans="1:6">
      <c r="A14080" s="4" t="s">
        <v>36448</v>
      </c>
      <c r="B14080" s="4" t="s">
        <v>36449</v>
      </c>
      <c r="C14080" s="4" t="s">
        <v>8</v>
      </c>
      <c r="D14080" s="4" t="s">
        <v>36343</v>
      </c>
      <c r="E14080" s="4" t="s">
        <v>36324</v>
      </c>
      <c r="F14080" s="4">
        <v>0.808455331805454</v>
      </c>
    </row>
    <row r="14081" hidden="1" spans="1:6">
      <c r="A14081" s="4" t="s">
        <v>36450</v>
      </c>
      <c r="B14081" s="4" t="s">
        <v>36451</v>
      </c>
      <c r="C14081" s="4" t="s">
        <v>8</v>
      </c>
      <c r="D14081" s="4" t="s">
        <v>36343</v>
      </c>
      <c r="E14081" s="4" t="s">
        <v>36452</v>
      </c>
      <c r="F14081" s="4">
        <v>0.808489314801305</v>
      </c>
    </row>
    <row r="14082" hidden="1" spans="1:6">
      <c r="A14082" s="4" t="s">
        <v>36453</v>
      </c>
      <c r="B14082" s="4" t="s">
        <v>36454</v>
      </c>
      <c r="C14082" s="4" t="s">
        <v>8</v>
      </c>
      <c r="D14082" s="4" t="s">
        <v>36343</v>
      </c>
      <c r="E14082" s="4" t="s">
        <v>36455</v>
      </c>
      <c r="F14082" s="4">
        <v>0.80860474468435</v>
      </c>
    </row>
    <row r="14083" hidden="1" spans="1:6">
      <c r="A14083" s="4" t="s">
        <v>36456</v>
      </c>
      <c r="B14083" s="4" t="s">
        <v>36457</v>
      </c>
      <c r="C14083" s="4" t="s">
        <v>8</v>
      </c>
      <c r="D14083" s="4" t="s">
        <v>36397</v>
      </c>
      <c r="E14083" s="4" t="s">
        <v>36425</v>
      </c>
      <c r="F14083" s="4">
        <v>0.808772809820371</v>
      </c>
    </row>
    <row r="14084" hidden="1" spans="1:6">
      <c r="A14084" s="4" t="s">
        <v>36458</v>
      </c>
      <c r="B14084" s="4" t="s">
        <v>36459</v>
      </c>
      <c r="C14084" s="4" t="s">
        <v>8</v>
      </c>
      <c r="D14084" s="4" t="s">
        <v>36397</v>
      </c>
      <c r="E14084" s="4" t="s">
        <v>36460</v>
      </c>
      <c r="F14084" s="4">
        <v>0.808779457428258</v>
      </c>
    </row>
    <row r="14085" hidden="1" spans="1:6">
      <c r="A14085" s="4" t="s">
        <v>36461</v>
      </c>
      <c r="B14085" s="4" t="s">
        <v>36462</v>
      </c>
      <c r="C14085" s="4" t="s">
        <v>8</v>
      </c>
      <c r="D14085" s="4" t="s">
        <v>36397</v>
      </c>
      <c r="E14085" s="4" t="s">
        <v>36463</v>
      </c>
      <c r="F14085" s="4">
        <v>0.808801530938684</v>
      </c>
    </row>
    <row r="14086" hidden="1" spans="1:6">
      <c r="A14086" s="4" t="s">
        <v>36464</v>
      </c>
      <c r="B14086" s="4" t="s">
        <v>36465</v>
      </c>
      <c r="C14086" s="4" t="s">
        <v>8</v>
      </c>
      <c r="D14086" s="4" t="s">
        <v>36397</v>
      </c>
      <c r="E14086" s="4" t="s">
        <v>36463</v>
      </c>
      <c r="F14086" s="4">
        <v>0.808831208748658</v>
      </c>
    </row>
    <row r="14087" hidden="1" spans="1:6">
      <c r="A14087" s="4" t="s">
        <v>36466</v>
      </c>
      <c r="B14087" s="4" t="s">
        <v>36467</v>
      </c>
      <c r="C14087" s="4" t="s">
        <v>8</v>
      </c>
      <c r="D14087" s="4" t="s">
        <v>36343</v>
      </c>
      <c r="E14087" s="4" t="s">
        <v>36452</v>
      </c>
      <c r="F14087" s="4">
        <v>0.808940206330332</v>
      </c>
    </row>
    <row r="14088" hidden="1" spans="1:6">
      <c r="A14088" s="4" t="s">
        <v>36468</v>
      </c>
      <c r="B14088" s="4" t="s">
        <v>36469</v>
      </c>
      <c r="C14088" s="4" t="s">
        <v>8</v>
      </c>
      <c r="D14088" s="4" t="s">
        <v>36343</v>
      </c>
      <c r="E14088" s="4" t="s">
        <v>36470</v>
      </c>
      <c r="F14088" s="4">
        <v>0.80902076009479</v>
      </c>
    </row>
    <row r="14089" hidden="1" spans="1:6">
      <c r="A14089" s="4" t="s">
        <v>36471</v>
      </c>
      <c r="B14089" s="4" t="s">
        <v>36472</v>
      </c>
      <c r="C14089" s="4" t="s">
        <v>8</v>
      </c>
      <c r="D14089" s="4" t="s">
        <v>36397</v>
      </c>
      <c r="E14089" s="4" t="s">
        <v>36473</v>
      </c>
      <c r="F14089" s="4">
        <v>0.809094960552795</v>
      </c>
    </row>
    <row r="14090" hidden="1" spans="1:6">
      <c r="A14090" s="4" t="s">
        <v>36474</v>
      </c>
      <c r="B14090" s="4" t="s">
        <v>36475</v>
      </c>
      <c r="C14090" s="4" t="s">
        <v>8</v>
      </c>
      <c r="D14090" s="4" t="s">
        <v>36397</v>
      </c>
      <c r="E14090" s="4" t="s">
        <v>36460</v>
      </c>
      <c r="F14090" s="4">
        <v>0.809111731638024</v>
      </c>
    </row>
    <row r="14091" hidden="1" spans="1:6">
      <c r="A14091" s="4" t="s">
        <v>36476</v>
      </c>
      <c r="B14091" s="4" t="s">
        <v>36477</v>
      </c>
      <c r="C14091" s="4" t="s">
        <v>8</v>
      </c>
      <c r="D14091" s="4" t="s">
        <v>36397</v>
      </c>
      <c r="E14091" s="4" t="s">
        <v>36371</v>
      </c>
      <c r="F14091" s="4">
        <v>0.80912372264348</v>
      </c>
    </row>
    <row r="14092" hidden="1" spans="1:6">
      <c r="A14092" s="4" t="s">
        <v>36478</v>
      </c>
      <c r="B14092" s="4" t="s">
        <v>36479</v>
      </c>
      <c r="C14092" s="4" t="s">
        <v>8</v>
      </c>
      <c r="D14092" s="4" t="s">
        <v>36343</v>
      </c>
      <c r="E14092" s="4" t="s">
        <v>36470</v>
      </c>
      <c r="F14092" s="4">
        <v>0.809219727791932</v>
      </c>
    </row>
    <row r="14093" hidden="1" spans="1:6">
      <c r="A14093" s="4" t="s">
        <v>36480</v>
      </c>
      <c r="B14093" s="4" t="s">
        <v>36481</v>
      </c>
      <c r="C14093" s="4" t="s">
        <v>8</v>
      </c>
      <c r="D14093" s="4" t="s">
        <v>36397</v>
      </c>
      <c r="E14093" s="4" t="s">
        <v>36463</v>
      </c>
      <c r="F14093" s="4">
        <v>0.809280375473809</v>
      </c>
    </row>
    <row r="14094" hidden="1" spans="1:6">
      <c r="A14094" s="4" t="s">
        <v>36482</v>
      </c>
      <c r="B14094" s="4" t="s">
        <v>36483</v>
      </c>
      <c r="C14094" s="4" t="s">
        <v>8</v>
      </c>
      <c r="D14094" s="4" t="s">
        <v>36484</v>
      </c>
      <c r="E14094" s="4" t="s">
        <v>36470</v>
      </c>
      <c r="F14094" s="4">
        <v>0.809449550752384</v>
      </c>
    </row>
    <row r="14095" hidden="1" spans="1:6">
      <c r="A14095" s="4" t="s">
        <v>36485</v>
      </c>
      <c r="B14095" s="4" t="s">
        <v>36486</v>
      </c>
      <c r="C14095" s="4" t="s">
        <v>8</v>
      </c>
      <c r="D14095" t="s">
        <v>36343</v>
      </c>
      <c r="E14095" t="s">
        <v>36487</v>
      </c>
      <c r="F14095">
        <v>0.809517844467981</v>
      </c>
    </row>
    <row r="14096" hidden="1" spans="1:6">
      <c r="A14096" s="4" t="s">
        <v>36488</v>
      </c>
      <c r="B14096" s="4" t="s">
        <v>36489</v>
      </c>
      <c r="C14096" s="4" t="s">
        <v>8</v>
      </c>
      <c r="D14096" s="4" t="s">
        <v>36484</v>
      </c>
      <c r="E14096" s="4" t="s">
        <v>36470</v>
      </c>
      <c r="F14096" s="4">
        <v>0.809525147173745</v>
      </c>
    </row>
    <row r="14097" hidden="1" spans="1:6">
      <c r="A14097" s="4" t="s">
        <v>36490</v>
      </c>
      <c r="B14097" s="4" t="s">
        <v>36491</v>
      </c>
      <c r="C14097" s="4" t="s">
        <v>8</v>
      </c>
      <c r="D14097" s="4" t="s">
        <v>36397</v>
      </c>
      <c r="E14097" s="4" t="s">
        <v>36460</v>
      </c>
      <c r="F14097" s="4">
        <v>0.809545661118783</v>
      </c>
    </row>
    <row r="14098" hidden="1" spans="1:6">
      <c r="A14098" s="4" t="s">
        <v>36492</v>
      </c>
      <c r="B14098" s="4" t="s">
        <v>36493</v>
      </c>
      <c r="C14098" s="4" t="s">
        <v>8</v>
      </c>
      <c r="D14098" s="4" t="s">
        <v>36397</v>
      </c>
      <c r="E14098" s="4" t="s">
        <v>36460</v>
      </c>
      <c r="F14098" s="4">
        <v>0.809708620985363</v>
      </c>
    </row>
    <row r="14099" hidden="1" spans="1:6">
      <c r="A14099" s="4" t="s">
        <v>36494</v>
      </c>
      <c r="B14099" s="4" t="s">
        <v>36495</v>
      </c>
      <c r="C14099" s="4" t="s">
        <v>8</v>
      </c>
      <c r="D14099" s="4" t="s">
        <v>36484</v>
      </c>
      <c r="E14099" s="4" t="s">
        <v>36470</v>
      </c>
      <c r="F14099" s="4">
        <v>0.809716571457211</v>
      </c>
    </row>
    <row r="14100" hidden="1" spans="1:6">
      <c r="A14100" s="4" t="s">
        <v>36496</v>
      </c>
      <c r="B14100" s="4" t="s">
        <v>36497</v>
      </c>
      <c r="C14100" s="4" t="s">
        <v>8</v>
      </c>
      <c r="D14100" s="4" t="s">
        <v>36397</v>
      </c>
      <c r="E14100" s="4" t="s">
        <v>36460</v>
      </c>
      <c r="F14100" s="4">
        <v>0.809915303203895</v>
      </c>
    </row>
    <row r="14101" hidden="1" spans="1:6">
      <c r="A14101" s="4" t="s">
        <v>36498</v>
      </c>
      <c r="B14101" s="4" t="s">
        <v>36499</v>
      </c>
      <c r="C14101" s="4" t="s">
        <v>8</v>
      </c>
      <c r="D14101" s="4" t="s">
        <v>36484</v>
      </c>
      <c r="E14101" s="4" t="s">
        <v>36452</v>
      </c>
      <c r="F14101" s="4">
        <v>0.809918077331185</v>
      </c>
    </row>
    <row r="14102" hidden="1" spans="1:6">
      <c r="A14102" s="4" t="s">
        <v>36500</v>
      </c>
      <c r="B14102" s="4" t="s">
        <v>36501</v>
      </c>
      <c r="C14102" s="4" t="s">
        <v>8</v>
      </c>
      <c r="D14102" s="4" t="s">
        <v>36397</v>
      </c>
      <c r="E14102" s="4" t="s">
        <v>36460</v>
      </c>
      <c r="F14102" s="4">
        <v>0.809946410577937</v>
      </c>
    </row>
    <row r="14103" hidden="1" spans="1:6">
      <c r="A14103" s="4" t="s">
        <v>36502</v>
      </c>
      <c r="B14103" s="4" t="s">
        <v>36503</v>
      </c>
      <c r="C14103" s="4" t="s">
        <v>8</v>
      </c>
      <c r="D14103" s="4" t="s">
        <v>36397</v>
      </c>
      <c r="E14103" s="4" t="s">
        <v>36504</v>
      </c>
      <c r="F14103" s="4">
        <v>0.810315689183684</v>
      </c>
    </row>
    <row r="14104" hidden="1" spans="1:6">
      <c r="A14104" s="4" t="s">
        <v>36505</v>
      </c>
      <c r="B14104" s="4" t="s">
        <v>36506</v>
      </c>
      <c r="C14104" s="4" t="s">
        <v>8</v>
      </c>
      <c r="D14104" s="4" t="s">
        <v>36397</v>
      </c>
      <c r="E14104" s="4" t="s">
        <v>36473</v>
      </c>
      <c r="F14104" s="4">
        <v>0.810400150834195</v>
      </c>
    </row>
    <row r="14105" hidden="1" spans="1:6">
      <c r="A14105" s="4" t="s">
        <v>36507</v>
      </c>
      <c r="B14105" s="4" t="s">
        <v>36508</v>
      </c>
      <c r="C14105" s="4" t="s">
        <v>8</v>
      </c>
      <c r="D14105" t="s">
        <v>36397</v>
      </c>
      <c r="E14105" t="s">
        <v>36504</v>
      </c>
      <c r="F14105">
        <v>0.810459761660125</v>
      </c>
    </row>
    <row r="14106" hidden="1" spans="1:6">
      <c r="A14106" s="4" t="s">
        <v>36509</v>
      </c>
      <c r="B14106" s="4" t="s">
        <v>36510</v>
      </c>
      <c r="C14106" s="4" t="s">
        <v>8</v>
      </c>
      <c r="D14106" s="4" t="s">
        <v>36343</v>
      </c>
      <c r="E14106" s="4" t="s">
        <v>36511</v>
      </c>
      <c r="F14106" s="4">
        <v>0.81050527163082</v>
      </c>
    </row>
    <row r="14107" hidden="1" spans="1:6">
      <c r="A14107" s="4" t="s">
        <v>36512</v>
      </c>
      <c r="B14107" s="4" t="s">
        <v>36513</v>
      </c>
      <c r="C14107" s="4" t="s">
        <v>8</v>
      </c>
      <c r="D14107" s="4" t="s">
        <v>36397</v>
      </c>
      <c r="E14107" s="4" t="s">
        <v>36460</v>
      </c>
      <c r="F14107" s="4">
        <v>0.81050845634813</v>
      </c>
    </row>
    <row r="14108" hidden="1" spans="1:6">
      <c r="A14108" s="4" t="s">
        <v>36514</v>
      </c>
      <c r="B14108" s="4" t="s">
        <v>36515</v>
      </c>
      <c r="C14108" s="4" t="s">
        <v>8</v>
      </c>
      <c r="D14108" t="s">
        <v>36484</v>
      </c>
      <c r="E14108" t="s">
        <v>36470</v>
      </c>
      <c r="F14108">
        <v>0.810597828325026</v>
      </c>
    </row>
    <row r="14109" hidden="1" spans="1:6">
      <c r="A14109" s="4" t="s">
        <v>36516</v>
      </c>
      <c r="B14109" s="4" t="s">
        <v>36517</v>
      </c>
      <c r="C14109" s="4" t="s">
        <v>8</v>
      </c>
      <c r="D14109" s="4" t="s">
        <v>36484</v>
      </c>
      <c r="E14109" s="4" t="s">
        <v>36452</v>
      </c>
      <c r="F14109" s="4">
        <v>0.810738133648308</v>
      </c>
    </row>
    <row r="14110" hidden="1" spans="1:6">
      <c r="A14110" s="4" t="s">
        <v>36518</v>
      </c>
      <c r="B14110" s="4" t="s">
        <v>36519</v>
      </c>
      <c r="C14110" s="4" t="s">
        <v>8</v>
      </c>
      <c r="D14110" s="4" t="s">
        <v>36520</v>
      </c>
      <c r="E14110" s="4" t="s">
        <v>36460</v>
      </c>
      <c r="F14110" s="4">
        <v>0.811034148931574</v>
      </c>
    </row>
    <row r="14111" hidden="1" spans="1:6">
      <c r="A14111" s="4" t="s">
        <v>36521</v>
      </c>
      <c r="B14111" s="4" t="s">
        <v>36522</v>
      </c>
      <c r="C14111" s="4" t="s">
        <v>8</v>
      </c>
      <c r="D14111" s="4" t="s">
        <v>36397</v>
      </c>
      <c r="E14111" s="4" t="s">
        <v>36523</v>
      </c>
      <c r="F14111" s="4">
        <v>0.811061087477458</v>
      </c>
    </row>
    <row r="14112" hidden="1" spans="1:6">
      <c r="A14112" s="4" t="s">
        <v>36524</v>
      </c>
      <c r="B14112" s="4" t="s">
        <v>36525</v>
      </c>
      <c r="C14112" s="4" t="s">
        <v>8</v>
      </c>
      <c r="D14112" s="4" t="s">
        <v>36397</v>
      </c>
      <c r="E14112" s="4" t="s">
        <v>36526</v>
      </c>
      <c r="F14112" s="4">
        <v>0.811086550138972</v>
      </c>
    </row>
    <row r="14113" hidden="1" spans="1:6">
      <c r="A14113" s="4" t="s">
        <v>36527</v>
      </c>
      <c r="B14113" s="4" t="s">
        <v>36528</v>
      </c>
      <c r="C14113" s="4" t="s">
        <v>8</v>
      </c>
      <c r="D14113" s="4" t="s">
        <v>36484</v>
      </c>
      <c r="E14113" s="4" t="s">
        <v>36529</v>
      </c>
      <c r="F14113" s="4">
        <v>0.811239330416139</v>
      </c>
    </row>
    <row r="14114" hidden="1" spans="1:6">
      <c r="A14114" s="4" t="s">
        <v>36530</v>
      </c>
      <c r="B14114" s="4" t="s">
        <v>36531</v>
      </c>
      <c r="C14114" s="4" t="s">
        <v>8</v>
      </c>
      <c r="D14114" t="s">
        <v>36343</v>
      </c>
      <c r="E14114" t="s">
        <v>36511</v>
      </c>
      <c r="F14114">
        <v>0.811241423525855</v>
      </c>
    </row>
    <row r="14115" hidden="1" spans="1:6">
      <c r="A14115" s="4" t="s">
        <v>36532</v>
      </c>
      <c r="B14115" s="4" t="s">
        <v>36533</v>
      </c>
      <c r="C14115" s="4" t="s">
        <v>8</v>
      </c>
      <c r="D14115" s="4" t="s">
        <v>36484</v>
      </c>
      <c r="E14115" s="4" t="s">
        <v>36534</v>
      </c>
      <c r="F14115" s="4">
        <v>0.811347424304133</v>
      </c>
    </row>
    <row r="14116" hidden="1" spans="1:6">
      <c r="A14116" s="4" t="s">
        <v>36535</v>
      </c>
      <c r="B14116" s="4" t="s">
        <v>36536</v>
      </c>
      <c r="C14116" s="4" t="s">
        <v>8</v>
      </c>
      <c r="D14116" s="4" t="s">
        <v>36520</v>
      </c>
      <c r="E14116" s="4" t="s">
        <v>36537</v>
      </c>
      <c r="F14116" s="4">
        <v>0.81137398335155</v>
      </c>
    </row>
    <row r="14117" hidden="1" spans="1:6">
      <c r="A14117" s="4" t="s">
        <v>36538</v>
      </c>
      <c r="B14117" s="4" t="s">
        <v>36539</v>
      </c>
      <c r="C14117" s="4" t="s">
        <v>8</v>
      </c>
      <c r="D14117" t="s">
        <v>36520</v>
      </c>
      <c r="E14117" t="s">
        <v>36540</v>
      </c>
      <c r="F14117">
        <v>0.811444463967256</v>
      </c>
    </row>
    <row r="14118" hidden="1" spans="1:6">
      <c r="A14118" s="4" t="s">
        <v>36541</v>
      </c>
      <c r="B14118" s="4" t="s">
        <v>36542</v>
      </c>
      <c r="C14118" s="4" t="s">
        <v>8</v>
      </c>
      <c r="D14118" s="4" t="s">
        <v>36520</v>
      </c>
      <c r="E14118" s="4" t="s">
        <v>36540</v>
      </c>
      <c r="F14118" s="4">
        <v>0.811465080071995</v>
      </c>
    </row>
    <row r="14119" hidden="1" spans="1:6">
      <c r="A14119" s="4" t="s">
        <v>36543</v>
      </c>
      <c r="B14119" s="4" t="s">
        <v>36544</v>
      </c>
      <c r="C14119" s="4" t="s">
        <v>8</v>
      </c>
      <c r="D14119" s="4" t="s">
        <v>36520</v>
      </c>
      <c r="E14119" s="4" t="s">
        <v>36460</v>
      </c>
      <c r="F14119" s="4">
        <v>0.811543916594028</v>
      </c>
    </row>
    <row r="14120" hidden="1" spans="1:6">
      <c r="A14120" s="4" t="s">
        <v>36545</v>
      </c>
      <c r="B14120" s="4" t="s">
        <v>36546</v>
      </c>
      <c r="C14120" s="4" t="s">
        <v>8</v>
      </c>
      <c r="D14120" s="4" t="s">
        <v>36397</v>
      </c>
      <c r="E14120" s="4" t="s">
        <v>36523</v>
      </c>
      <c r="F14120" s="4">
        <v>0.811583047367493</v>
      </c>
    </row>
    <row r="14121" hidden="1" spans="1:6">
      <c r="A14121" s="4" t="s">
        <v>36547</v>
      </c>
      <c r="B14121" s="4" t="s">
        <v>36548</v>
      </c>
      <c r="C14121" s="4" t="s">
        <v>8</v>
      </c>
      <c r="D14121" s="4" t="s">
        <v>36397</v>
      </c>
      <c r="E14121" s="4" t="s">
        <v>36523</v>
      </c>
      <c r="F14121" s="4">
        <v>0.811599134860517</v>
      </c>
    </row>
    <row r="14122" hidden="1" spans="1:6">
      <c r="A14122" s="4" t="s">
        <v>36549</v>
      </c>
      <c r="B14122" s="4" t="s">
        <v>36550</v>
      </c>
      <c r="C14122" s="4" t="s">
        <v>8</v>
      </c>
      <c r="D14122" s="4" t="s">
        <v>36484</v>
      </c>
      <c r="E14122" s="4" t="s">
        <v>36487</v>
      </c>
      <c r="F14122" s="4">
        <v>0.81163984106949</v>
      </c>
    </row>
    <row r="14123" hidden="1" spans="1:6">
      <c r="A14123" s="4" t="s">
        <v>36551</v>
      </c>
      <c r="B14123" s="4" t="s">
        <v>36552</v>
      </c>
      <c r="C14123" s="4" t="s">
        <v>8</v>
      </c>
      <c r="D14123" t="s">
        <v>36520</v>
      </c>
      <c r="E14123" t="s">
        <v>36460</v>
      </c>
      <c r="F14123">
        <v>0.81166922268433</v>
      </c>
    </row>
    <row r="14124" hidden="1" spans="1:6">
      <c r="A14124" s="4" t="s">
        <v>36553</v>
      </c>
      <c r="B14124" s="4" t="s">
        <v>36554</v>
      </c>
      <c r="C14124" s="4" t="s">
        <v>8</v>
      </c>
      <c r="D14124" s="4" t="s">
        <v>36484</v>
      </c>
      <c r="E14124" s="4" t="s">
        <v>36555</v>
      </c>
      <c r="F14124" s="4">
        <v>0.811751846738447</v>
      </c>
    </row>
    <row r="14125" hidden="1" spans="1:6">
      <c r="A14125" s="4" t="s">
        <v>36556</v>
      </c>
      <c r="B14125" s="4" t="s">
        <v>36557</v>
      </c>
      <c r="C14125" s="4" t="s">
        <v>8</v>
      </c>
      <c r="D14125" s="4" t="s">
        <v>36520</v>
      </c>
      <c r="E14125" s="4" t="s">
        <v>36523</v>
      </c>
      <c r="F14125" s="4">
        <v>0.81175548580665</v>
      </c>
    </row>
    <row r="14126" hidden="1" spans="1:6">
      <c r="A14126" s="4" t="s">
        <v>36558</v>
      </c>
      <c r="B14126" s="4" t="s">
        <v>36559</v>
      </c>
      <c r="C14126" s="4" t="s">
        <v>8</v>
      </c>
      <c r="D14126" s="4" t="s">
        <v>36484</v>
      </c>
      <c r="E14126" s="4" t="s">
        <v>36487</v>
      </c>
      <c r="F14126" s="4">
        <v>0.811780959857803</v>
      </c>
    </row>
    <row r="14127" hidden="1" spans="1:6">
      <c r="A14127" s="4" t="s">
        <v>36560</v>
      </c>
      <c r="B14127" s="4" t="s">
        <v>36561</v>
      </c>
      <c r="C14127" s="4" t="s">
        <v>8</v>
      </c>
      <c r="D14127" s="4" t="s">
        <v>36484</v>
      </c>
      <c r="E14127" s="4" t="s">
        <v>36529</v>
      </c>
      <c r="F14127" s="4">
        <v>0.811831213667104</v>
      </c>
    </row>
    <row r="14128" hidden="1" spans="1:6">
      <c r="A14128" s="4" t="s">
        <v>36562</v>
      </c>
      <c r="B14128" s="4" t="s">
        <v>36563</v>
      </c>
      <c r="C14128" s="4" t="s">
        <v>8</v>
      </c>
      <c r="D14128" s="4" t="s">
        <v>36520</v>
      </c>
      <c r="E14128" s="4" t="s">
        <v>36564</v>
      </c>
      <c r="F14128" s="4">
        <v>0.81185170874852</v>
      </c>
    </row>
    <row r="14129" hidden="1" spans="1:6">
      <c r="A14129" s="4" t="s">
        <v>36565</v>
      </c>
      <c r="B14129" s="4" t="s">
        <v>36566</v>
      </c>
      <c r="C14129" s="4" t="s">
        <v>8</v>
      </c>
      <c r="D14129" s="4" t="s">
        <v>36484</v>
      </c>
      <c r="E14129" s="4" t="s">
        <v>36487</v>
      </c>
      <c r="F14129" s="4">
        <v>0.811860743763785</v>
      </c>
    </row>
    <row r="14130" hidden="1" spans="1:6">
      <c r="A14130" s="4" t="s">
        <v>36567</v>
      </c>
      <c r="B14130" s="4" t="s">
        <v>36568</v>
      </c>
      <c r="C14130" s="4" t="s">
        <v>8</v>
      </c>
      <c r="D14130" s="4" t="s">
        <v>36520</v>
      </c>
      <c r="E14130" s="4" t="s">
        <v>36473</v>
      </c>
      <c r="F14130" s="4">
        <v>0.811869998647496</v>
      </c>
    </row>
    <row r="14131" hidden="1" spans="1:6">
      <c r="A14131" s="4" t="s">
        <v>36569</v>
      </c>
      <c r="B14131" s="4" t="s">
        <v>36570</v>
      </c>
      <c r="C14131" s="4" t="s">
        <v>8</v>
      </c>
      <c r="D14131" t="s">
        <v>36484</v>
      </c>
      <c r="E14131" t="s">
        <v>36555</v>
      </c>
      <c r="F14131">
        <v>0.811884447993529</v>
      </c>
    </row>
    <row r="14132" hidden="1" spans="1:6">
      <c r="A14132" s="4" t="s">
        <v>36571</v>
      </c>
      <c r="B14132" s="4" t="s">
        <v>36572</v>
      </c>
      <c r="C14132" s="4" t="s">
        <v>8</v>
      </c>
      <c r="D14132" s="4" t="s">
        <v>36484</v>
      </c>
      <c r="E14132" s="4" t="s">
        <v>36573</v>
      </c>
      <c r="F14132" s="4">
        <v>0.811899016568609</v>
      </c>
    </row>
    <row r="14133" hidden="1" spans="1:6">
      <c r="A14133" s="4" t="s">
        <v>36574</v>
      </c>
      <c r="B14133" s="4" t="s">
        <v>36575</v>
      </c>
      <c r="C14133" s="4" t="s">
        <v>8</v>
      </c>
      <c r="D14133" s="4" t="s">
        <v>36484</v>
      </c>
      <c r="E14133" s="4" t="s">
        <v>36529</v>
      </c>
      <c r="F14133" s="4">
        <v>0.81197297076368</v>
      </c>
    </row>
    <row r="14134" hidden="1" spans="1:6">
      <c r="A14134" s="4" t="s">
        <v>36576</v>
      </c>
      <c r="B14134" s="4" t="s">
        <v>36577</v>
      </c>
      <c r="C14134" s="4" t="s">
        <v>8</v>
      </c>
      <c r="D14134" s="4" t="s">
        <v>36397</v>
      </c>
      <c r="E14134" s="4" t="s">
        <v>36526</v>
      </c>
      <c r="F14134" s="4">
        <v>0.81200513679783</v>
      </c>
    </row>
    <row r="14135" hidden="1" spans="1:6">
      <c r="A14135" s="4" t="s">
        <v>36578</v>
      </c>
      <c r="B14135" s="4" t="s">
        <v>36579</v>
      </c>
      <c r="C14135" s="4" t="s">
        <v>8</v>
      </c>
      <c r="D14135" t="s">
        <v>36484</v>
      </c>
      <c r="E14135" t="s">
        <v>36487</v>
      </c>
      <c r="F14135">
        <v>0.812087176031755</v>
      </c>
    </row>
    <row r="14136" hidden="1" spans="1:6">
      <c r="A14136" s="4" t="s">
        <v>36580</v>
      </c>
      <c r="B14136" s="4" t="s">
        <v>36581</v>
      </c>
      <c r="C14136" s="4" t="s">
        <v>8</v>
      </c>
      <c r="D14136" s="4" t="s">
        <v>36484</v>
      </c>
      <c r="E14136" s="4" t="s">
        <v>36555</v>
      </c>
      <c r="F14136" s="4">
        <v>0.812101400384965</v>
      </c>
    </row>
    <row r="14137" hidden="1" spans="1:6">
      <c r="A14137" s="4" t="s">
        <v>36582</v>
      </c>
      <c r="B14137" s="4" t="s">
        <v>36583</v>
      </c>
      <c r="C14137" s="4" t="s">
        <v>8</v>
      </c>
      <c r="D14137" s="4" t="s">
        <v>36484</v>
      </c>
      <c r="E14137" s="4" t="s">
        <v>36584</v>
      </c>
      <c r="F14137" s="4">
        <v>0.812132203068269</v>
      </c>
    </row>
    <row r="14138" hidden="1" spans="1:6">
      <c r="A14138" s="4" t="s">
        <v>36585</v>
      </c>
      <c r="B14138" s="4" t="s">
        <v>36586</v>
      </c>
      <c r="C14138" s="4" t="s">
        <v>8</v>
      </c>
      <c r="D14138" t="s">
        <v>36484</v>
      </c>
      <c r="E14138" t="s">
        <v>36529</v>
      </c>
      <c r="F14138">
        <v>0.812174609257383</v>
      </c>
    </row>
    <row r="14139" hidden="1" spans="1:6">
      <c r="A14139" s="4" t="s">
        <v>36587</v>
      </c>
      <c r="B14139" s="4" t="s">
        <v>36588</v>
      </c>
      <c r="C14139" s="4" t="s">
        <v>8</v>
      </c>
      <c r="D14139" s="4" t="s">
        <v>36484</v>
      </c>
      <c r="E14139" s="4" t="s">
        <v>36534</v>
      </c>
      <c r="F14139" s="4">
        <v>0.812308206345455</v>
      </c>
    </row>
    <row r="14140" hidden="1" spans="1:6">
      <c r="A14140" s="4" t="s">
        <v>36589</v>
      </c>
      <c r="B14140" s="4" t="s">
        <v>36590</v>
      </c>
      <c r="C14140" s="4" t="s">
        <v>8</v>
      </c>
      <c r="D14140" s="4" t="s">
        <v>36520</v>
      </c>
      <c r="E14140" s="4" t="s">
        <v>36564</v>
      </c>
      <c r="F14140" s="4">
        <v>0.812670713209415</v>
      </c>
    </row>
    <row r="14141" hidden="1" spans="1:6">
      <c r="A14141" s="4" t="s">
        <v>36591</v>
      </c>
      <c r="B14141" s="4" t="s">
        <v>36592</v>
      </c>
      <c r="C14141" s="4" t="s">
        <v>8</v>
      </c>
      <c r="D14141" s="4" t="s">
        <v>36484</v>
      </c>
      <c r="E14141" s="4" t="s">
        <v>36573</v>
      </c>
      <c r="F14141" s="4">
        <v>0.812701978546261</v>
      </c>
    </row>
    <row r="14142" hidden="1" spans="1:6">
      <c r="A14142" s="4" t="s">
        <v>36593</v>
      </c>
      <c r="B14142" s="4" t="s">
        <v>36594</v>
      </c>
      <c r="C14142" s="4" t="s">
        <v>8</v>
      </c>
      <c r="D14142" t="s">
        <v>36520</v>
      </c>
      <c r="E14142" t="s">
        <v>36523</v>
      </c>
      <c r="F14142">
        <v>0.81271652505697</v>
      </c>
    </row>
    <row r="14143" hidden="1" spans="1:6">
      <c r="A14143" s="4" t="s">
        <v>36595</v>
      </c>
      <c r="B14143" s="4" t="s">
        <v>36596</v>
      </c>
      <c r="C14143" s="4" t="s">
        <v>8</v>
      </c>
      <c r="D14143" s="4" t="s">
        <v>36484</v>
      </c>
      <c r="E14143" s="4" t="s">
        <v>36534</v>
      </c>
      <c r="F14143" s="4">
        <v>0.812751386105233</v>
      </c>
    </row>
    <row r="14144" hidden="1" spans="1:6">
      <c r="A14144" s="4" t="s">
        <v>36597</v>
      </c>
      <c r="B14144" s="4" t="s">
        <v>36598</v>
      </c>
      <c r="C14144" s="4" t="s">
        <v>8</v>
      </c>
      <c r="D14144" s="4" t="s">
        <v>36520</v>
      </c>
      <c r="E14144" s="4" t="s">
        <v>36537</v>
      </c>
      <c r="F14144" s="4">
        <v>0.812771848281444</v>
      </c>
    </row>
    <row r="14145" hidden="1" spans="1:6">
      <c r="A14145" s="4" t="s">
        <v>36599</v>
      </c>
      <c r="B14145" s="4" t="s">
        <v>36600</v>
      </c>
      <c r="C14145" s="4" t="s">
        <v>8</v>
      </c>
      <c r="D14145" s="4" t="s">
        <v>36484</v>
      </c>
      <c r="E14145" s="4" t="s">
        <v>36511</v>
      </c>
      <c r="F14145" s="4">
        <v>0.812844735774311</v>
      </c>
    </row>
    <row r="14146" hidden="1" spans="1:6">
      <c r="A14146" s="4" t="s">
        <v>36601</v>
      </c>
      <c r="B14146" s="4" t="s">
        <v>36602</v>
      </c>
      <c r="C14146" s="4" t="s">
        <v>8</v>
      </c>
      <c r="D14146" t="s">
        <v>36520</v>
      </c>
      <c r="E14146" t="s">
        <v>36603</v>
      </c>
      <c r="F14146">
        <v>0.812869773972414</v>
      </c>
    </row>
    <row r="14147" hidden="1" spans="1:6">
      <c r="A14147" s="4" t="s">
        <v>36604</v>
      </c>
      <c r="B14147" s="4" t="s">
        <v>36605</v>
      </c>
      <c r="C14147" s="4" t="s">
        <v>8</v>
      </c>
      <c r="D14147" s="4" t="s">
        <v>36520</v>
      </c>
      <c r="E14147" s="4" t="s">
        <v>36564</v>
      </c>
      <c r="F14147" s="4">
        <v>0.812973856720957</v>
      </c>
    </row>
    <row r="14148" hidden="1" spans="1:6">
      <c r="A14148" s="4" t="s">
        <v>36606</v>
      </c>
      <c r="B14148" s="4" t="s">
        <v>36607</v>
      </c>
      <c r="C14148" s="4" t="s">
        <v>8</v>
      </c>
      <c r="D14148" s="4" t="s">
        <v>36520</v>
      </c>
      <c r="E14148" s="4" t="s">
        <v>36608</v>
      </c>
      <c r="F14148" s="4">
        <v>0.813104768542901</v>
      </c>
    </row>
    <row r="14149" hidden="1" spans="1:6">
      <c r="A14149" s="4" t="s">
        <v>36609</v>
      </c>
      <c r="B14149" s="4" t="s">
        <v>36610</v>
      </c>
      <c r="C14149" s="4" t="s">
        <v>8</v>
      </c>
      <c r="D14149" t="s">
        <v>36520</v>
      </c>
      <c r="E14149" t="s">
        <v>36537</v>
      </c>
      <c r="F14149">
        <v>0.81327465164034</v>
      </c>
    </row>
    <row r="14150" hidden="1" spans="1:6">
      <c r="A14150" s="4" t="s">
        <v>36611</v>
      </c>
      <c r="B14150" s="4" t="s">
        <v>36612</v>
      </c>
      <c r="C14150" s="4" t="s">
        <v>8</v>
      </c>
      <c r="D14150" s="4" t="s">
        <v>36484</v>
      </c>
      <c r="E14150" s="4" t="s">
        <v>36573</v>
      </c>
      <c r="F14150" s="4">
        <v>0.813277880461414</v>
      </c>
    </row>
    <row r="14151" hidden="1" spans="1:6">
      <c r="A14151" s="4" t="s">
        <v>36613</v>
      </c>
      <c r="B14151" s="4" t="s">
        <v>36614</v>
      </c>
      <c r="C14151" s="4" t="s">
        <v>8</v>
      </c>
      <c r="D14151" s="4" t="s">
        <v>36520</v>
      </c>
      <c r="E14151" s="4" t="s">
        <v>36603</v>
      </c>
      <c r="F14151" s="4">
        <v>0.813429144584071</v>
      </c>
    </row>
    <row r="14152" hidden="1" spans="1:6">
      <c r="A14152" s="4" t="s">
        <v>36615</v>
      </c>
      <c r="B14152" s="4" t="s">
        <v>36616</v>
      </c>
      <c r="C14152" s="4" t="s">
        <v>8</v>
      </c>
      <c r="D14152" s="4" t="s">
        <v>36397</v>
      </c>
      <c r="E14152" s="4" t="s">
        <v>36617</v>
      </c>
      <c r="F14152" s="4">
        <v>0.813552668994611</v>
      </c>
    </row>
    <row r="14153" hidden="1" spans="1:6">
      <c r="A14153" s="4" t="s">
        <v>36618</v>
      </c>
      <c r="B14153" s="4" t="s">
        <v>36619</v>
      </c>
      <c r="C14153" s="4" t="s">
        <v>8</v>
      </c>
      <c r="D14153" t="s">
        <v>36620</v>
      </c>
      <c r="E14153" t="s">
        <v>36534</v>
      </c>
      <c r="F14153">
        <v>0.813674254998004</v>
      </c>
    </row>
    <row r="14154" hidden="1" spans="1:6">
      <c r="A14154" s="4" t="s">
        <v>36621</v>
      </c>
      <c r="B14154" s="4" t="s">
        <v>36622</v>
      </c>
      <c r="C14154" s="4" t="s">
        <v>8</v>
      </c>
      <c r="D14154" s="4" t="s">
        <v>36520</v>
      </c>
      <c r="E14154" s="4" t="s">
        <v>36603</v>
      </c>
      <c r="F14154" s="4">
        <v>0.813754442711017</v>
      </c>
    </row>
    <row r="14155" hidden="1" spans="1:6">
      <c r="A14155" s="4" t="s">
        <v>36623</v>
      </c>
      <c r="B14155" s="4" t="s">
        <v>36624</v>
      </c>
      <c r="C14155" s="4" t="s">
        <v>8</v>
      </c>
      <c r="D14155" s="4" t="s">
        <v>36620</v>
      </c>
      <c r="E14155" s="4" t="s">
        <v>36625</v>
      </c>
      <c r="F14155" s="4">
        <v>0.813941076159487</v>
      </c>
    </row>
    <row r="14156" hidden="1" spans="1:6">
      <c r="A14156" s="4" t="s">
        <v>36626</v>
      </c>
      <c r="B14156" s="4" t="s">
        <v>36627</v>
      </c>
      <c r="C14156" s="4" t="s">
        <v>8</v>
      </c>
      <c r="D14156" s="4" t="s">
        <v>36620</v>
      </c>
      <c r="E14156" s="4" t="s">
        <v>36584</v>
      </c>
      <c r="F14156" s="4">
        <v>0.813951073442146</v>
      </c>
    </row>
    <row r="14157" hidden="1" spans="1:6">
      <c r="A14157" s="4" t="s">
        <v>36628</v>
      </c>
      <c r="B14157" s="4" t="s">
        <v>36629</v>
      </c>
      <c r="C14157" s="4" t="s">
        <v>8</v>
      </c>
      <c r="D14157" s="4" t="s">
        <v>36520</v>
      </c>
      <c r="E14157" s="4" t="s">
        <v>36630</v>
      </c>
      <c r="F14157" s="4">
        <v>0.813961844891769</v>
      </c>
    </row>
    <row r="14158" hidden="1" spans="1:6">
      <c r="A14158" s="4" t="s">
        <v>36631</v>
      </c>
      <c r="B14158" s="4" t="s">
        <v>36632</v>
      </c>
      <c r="C14158" s="4" t="s">
        <v>8</v>
      </c>
      <c r="D14158" t="s">
        <v>36620</v>
      </c>
      <c r="E14158" t="s">
        <v>36584</v>
      </c>
      <c r="F14158">
        <v>0.813999820079026</v>
      </c>
    </row>
    <row r="14159" hidden="1" spans="1:6">
      <c r="A14159" s="4" t="s">
        <v>36633</v>
      </c>
      <c r="B14159" s="4" t="s">
        <v>36634</v>
      </c>
      <c r="C14159" s="4" t="s">
        <v>8</v>
      </c>
      <c r="D14159" s="4" t="s">
        <v>36520</v>
      </c>
      <c r="E14159" s="4" t="s">
        <v>36630</v>
      </c>
      <c r="F14159" s="4">
        <v>0.814042370031464</v>
      </c>
    </row>
    <row r="14160" hidden="1" spans="1:6">
      <c r="A14160" s="4" t="s">
        <v>36635</v>
      </c>
      <c r="B14160" s="4" t="s">
        <v>36636</v>
      </c>
      <c r="C14160" s="4" t="s">
        <v>8</v>
      </c>
      <c r="D14160" s="4" t="s">
        <v>36620</v>
      </c>
      <c r="E14160" s="4" t="s">
        <v>36637</v>
      </c>
      <c r="F14160" s="4">
        <v>0.814251294376283</v>
      </c>
    </row>
    <row r="14161" hidden="1" spans="1:6">
      <c r="A14161" s="4" t="s">
        <v>36638</v>
      </c>
      <c r="B14161" s="4" t="s">
        <v>36639</v>
      </c>
      <c r="C14161" s="4" t="s">
        <v>8</v>
      </c>
      <c r="D14161" s="4" t="s">
        <v>36620</v>
      </c>
      <c r="E14161" s="4" t="s">
        <v>36584</v>
      </c>
      <c r="F14161" s="4">
        <v>0.814318363352096</v>
      </c>
    </row>
    <row r="14162" hidden="1" spans="1:6">
      <c r="A14162" s="4" t="s">
        <v>36640</v>
      </c>
      <c r="B14162" s="4" t="s">
        <v>36641</v>
      </c>
      <c r="C14162" s="4" t="s">
        <v>8</v>
      </c>
      <c r="D14162" s="4" t="s">
        <v>36620</v>
      </c>
      <c r="E14162" s="4" t="s">
        <v>36584</v>
      </c>
      <c r="F14162" s="4">
        <v>0.814425187559182</v>
      </c>
    </row>
    <row r="14163" hidden="1" spans="1:6">
      <c r="A14163" s="4" t="s">
        <v>36642</v>
      </c>
      <c r="B14163" s="4" t="s">
        <v>36643</v>
      </c>
      <c r="C14163" s="4" t="s">
        <v>8</v>
      </c>
      <c r="D14163" s="4" t="s">
        <v>36520</v>
      </c>
      <c r="E14163" s="4" t="s">
        <v>36603</v>
      </c>
      <c r="F14163" s="4">
        <v>0.814440792162645</v>
      </c>
    </row>
    <row r="14164" hidden="1" spans="1:6">
      <c r="A14164" s="4" t="s">
        <v>36644</v>
      </c>
      <c r="B14164" s="4" t="s">
        <v>36645</v>
      </c>
      <c r="C14164" s="4" t="s">
        <v>8</v>
      </c>
      <c r="D14164" s="4" t="s">
        <v>36484</v>
      </c>
      <c r="E14164" s="4" t="s">
        <v>36646</v>
      </c>
      <c r="F14164" s="4">
        <v>0.814453531404079</v>
      </c>
    </row>
    <row r="14165" hidden="1" spans="1:6">
      <c r="A14165" s="4" t="s">
        <v>36647</v>
      </c>
      <c r="B14165" s="4" t="s">
        <v>36648</v>
      </c>
      <c r="C14165" s="4" t="s">
        <v>8</v>
      </c>
      <c r="D14165" s="4" t="s">
        <v>36620</v>
      </c>
      <c r="E14165" s="4" t="s">
        <v>36584</v>
      </c>
      <c r="F14165" s="4">
        <v>0.814555275770554</v>
      </c>
    </row>
    <row r="14166" hidden="1" spans="1:6">
      <c r="A14166" s="4" t="s">
        <v>36649</v>
      </c>
      <c r="B14166" s="4" t="s">
        <v>36650</v>
      </c>
      <c r="C14166" s="4" t="s">
        <v>8</v>
      </c>
      <c r="D14166" s="4" t="s">
        <v>36651</v>
      </c>
      <c r="E14166" s="4" t="s">
        <v>36608</v>
      </c>
      <c r="F14166" s="4">
        <v>0.814580119818647</v>
      </c>
    </row>
    <row r="14167" hidden="1" spans="1:6">
      <c r="A14167" s="4" t="s">
        <v>36652</v>
      </c>
      <c r="B14167" s="4" t="s">
        <v>36653</v>
      </c>
      <c r="C14167" s="4" t="s">
        <v>8</v>
      </c>
      <c r="D14167" s="4" t="s">
        <v>36484</v>
      </c>
      <c r="E14167" s="4" t="s">
        <v>36654</v>
      </c>
      <c r="F14167" s="4">
        <v>0.81459808530429</v>
      </c>
    </row>
    <row r="14168" hidden="1" spans="1:6">
      <c r="A14168" s="4" t="s">
        <v>36655</v>
      </c>
      <c r="B14168" s="4" t="s">
        <v>36656</v>
      </c>
      <c r="C14168" s="4" t="s">
        <v>8</v>
      </c>
      <c r="D14168" t="s">
        <v>36620</v>
      </c>
      <c r="E14168" t="s">
        <v>36657</v>
      </c>
      <c r="F14168">
        <v>0.814763308572761</v>
      </c>
    </row>
    <row r="14169" hidden="1" spans="1:6">
      <c r="A14169" s="4" t="s">
        <v>36658</v>
      </c>
      <c r="B14169" s="4" t="s">
        <v>36659</v>
      </c>
      <c r="C14169" s="4" t="s">
        <v>8</v>
      </c>
      <c r="D14169" s="4" t="s">
        <v>36520</v>
      </c>
      <c r="E14169" s="4" t="s">
        <v>36660</v>
      </c>
      <c r="F14169" s="4">
        <v>0.814775067877967</v>
      </c>
    </row>
    <row r="14170" hidden="1" spans="1:6">
      <c r="A14170" s="4" t="s">
        <v>36661</v>
      </c>
      <c r="B14170" s="4" t="s">
        <v>36662</v>
      </c>
      <c r="C14170" s="4" t="s">
        <v>8</v>
      </c>
      <c r="D14170" s="4" t="s">
        <v>36651</v>
      </c>
      <c r="E14170" s="4" t="s">
        <v>36630</v>
      </c>
      <c r="F14170" s="4">
        <v>0.814859918858495</v>
      </c>
    </row>
    <row r="14171" hidden="1" spans="1:6">
      <c r="A14171" s="4" t="s">
        <v>36663</v>
      </c>
      <c r="B14171" s="4" t="s">
        <v>36664</v>
      </c>
      <c r="C14171" s="4" t="s">
        <v>8</v>
      </c>
      <c r="D14171" t="s">
        <v>36620</v>
      </c>
      <c r="E14171" t="s">
        <v>36657</v>
      </c>
      <c r="F14171">
        <v>0.814922616107087</v>
      </c>
    </row>
    <row r="14172" hidden="1" spans="1:6">
      <c r="A14172" s="4" t="s">
        <v>36665</v>
      </c>
      <c r="B14172" s="4" t="s">
        <v>36666</v>
      </c>
      <c r="C14172" s="4" t="s">
        <v>8</v>
      </c>
      <c r="D14172" s="4" t="s">
        <v>36651</v>
      </c>
      <c r="E14172" s="4" t="s">
        <v>36667</v>
      </c>
      <c r="F14172" s="4">
        <v>0.814954892567623</v>
      </c>
    </row>
    <row r="14173" hidden="1" spans="1:6">
      <c r="A14173" s="4" t="s">
        <v>36668</v>
      </c>
      <c r="B14173" s="4" t="s">
        <v>36669</v>
      </c>
      <c r="C14173" s="4" t="s">
        <v>8</v>
      </c>
      <c r="D14173" s="4" t="s">
        <v>36651</v>
      </c>
      <c r="E14173" s="4" t="s">
        <v>36630</v>
      </c>
      <c r="F14173" s="4">
        <v>0.815023927671906</v>
      </c>
    </row>
    <row r="14174" hidden="1" spans="1:6">
      <c r="A14174" s="4" t="s">
        <v>36670</v>
      </c>
      <c r="B14174" s="4" t="s">
        <v>36671</v>
      </c>
      <c r="C14174" s="4" t="s">
        <v>8</v>
      </c>
      <c r="D14174" s="4" t="s">
        <v>36651</v>
      </c>
      <c r="E14174" s="4" t="s">
        <v>36667</v>
      </c>
      <c r="F14174" s="4">
        <v>0.815237656566366</v>
      </c>
    </row>
    <row r="14175" hidden="1" spans="1:6">
      <c r="A14175" s="4" t="s">
        <v>36672</v>
      </c>
      <c r="B14175" s="4" t="s">
        <v>36673</v>
      </c>
      <c r="C14175" s="4" t="s">
        <v>8</v>
      </c>
      <c r="D14175" s="4" t="s">
        <v>36651</v>
      </c>
      <c r="E14175" s="4" t="s">
        <v>36630</v>
      </c>
      <c r="F14175" s="4">
        <v>0.815254956935818</v>
      </c>
    </row>
    <row r="14176" hidden="1" spans="1:6">
      <c r="A14176" s="4" t="s">
        <v>36674</v>
      </c>
      <c r="B14176" s="4" t="s">
        <v>36675</v>
      </c>
      <c r="C14176" s="4" t="s">
        <v>8</v>
      </c>
      <c r="D14176" s="4" t="s">
        <v>36620</v>
      </c>
      <c r="E14176" s="4" t="s">
        <v>36676</v>
      </c>
      <c r="F14176" s="4">
        <v>0.815403887217274</v>
      </c>
    </row>
    <row r="14177" hidden="1" spans="1:6">
      <c r="A14177" s="4" t="s">
        <v>36677</v>
      </c>
      <c r="B14177" s="4" t="s">
        <v>36678</v>
      </c>
      <c r="C14177" s="4" t="s">
        <v>8</v>
      </c>
      <c r="D14177" s="4" t="s">
        <v>36651</v>
      </c>
      <c r="E14177" s="4" t="s">
        <v>36630</v>
      </c>
      <c r="F14177" s="4">
        <v>0.81559380069794</v>
      </c>
    </row>
    <row r="14178" hidden="1" spans="1:6">
      <c r="A14178" s="4" t="s">
        <v>36679</v>
      </c>
      <c r="B14178" s="4" t="s">
        <v>36680</v>
      </c>
      <c r="C14178" s="4" t="s">
        <v>8</v>
      </c>
      <c r="D14178" s="4" t="s">
        <v>36651</v>
      </c>
      <c r="E14178" s="4" t="s">
        <v>36681</v>
      </c>
      <c r="F14178" s="4">
        <v>0.815598053012411</v>
      </c>
    </row>
    <row r="14179" hidden="1" spans="1:6">
      <c r="A14179" s="4" t="s">
        <v>36682</v>
      </c>
      <c r="B14179" s="4" t="s">
        <v>36683</v>
      </c>
      <c r="C14179" s="4" t="s">
        <v>8</v>
      </c>
      <c r="D14179" s="4" t="s">
        <v>36651</v>
      </c>
      <c r="E14179" s="4" t="s">
        <v>36667</v>
      </c>
      <c r="F14179" s="4">
        <v>0.815601579694184</v>
      </c>
    </row>
    <row r="14180" hidden="1" spans="1:6">
      <c r="A14180" s="4" t="s">
        <v>36684</v>
      </c>
      <c r="B14180" s="4" t="s">
        <v>36685</v>
      </c>
      <c r="C14180" s="4" t="s">
        <v>8</v>
      </c>
      <c r="D14180" t="s">
        <v>36520</v>
      </c>
      <c r="E14180" t="s">
        <v>36686</v>
      </c>
      <c r="F14180">
        <v>0.815622866436872</v>
      </c>
    </row>
    <row r="14181" hidden="1" spans="1:6">
      <c r="A14181" s="4" t="s">
        <v>36687</v>
      </c>
      <c r="B14181" s="4" t="s">
        <v>36688</v>
      </c>
      <c r="C14181" s="4" t="s">
        <v>8</v>
      </c>
      <c r="D14181" t="s">
        <v>36651</v>
      </c>
      <c r="E14181" t="s">
        <v>36689</v>
      </c>
      <c r="F14181">
        <v>0.815656373690818</v>
      </c>
    </row>
    <row r="14182" hidden="1" spans="1:6">
      <c r="A14182" s="4" t="s">
        <v>36690</v>
      </c>
      <c r="B14182" s="4" t="s">
        <v>36691</v>
      </c>
      <c r="C14182" s="4" t="s">
        <v>8</v>
      </c>
      <c r="D14182" s="4" t="s">
        <v>36620</v>
      </c>
      <c r="E14182" s="4" t="s">
        <v>36657</v>
      </c>
      <c r="F14182" s="4">
        <v>0.815946812179059</v>
      </c>
    </row>
    <row r="14183" hidden="1" spans="1:6">
      <c r="A14183" s="4" t="s">
        <v>36692</v>
      </c>
      <c r="B14183" s="4" t="s">
        <v>36693</v>
      </c>
      <c r="C14183" s="4" t="s">
        <v>8</v>
      </c>
      <c r="D14183" s="4" t="s">
        <v>36620</v>
      </c>
      <c r="E14183" s="4" t="s">
        <v>36657</v>
      </c>
      <c r="F14183" s="4">
        <v>0.815969012028722</v>
      </c>
    </row>
    <row r="14184" hidden="1" spans="1:6">
      <c r="A14184" s="4" t="s">
        <v>36694</v>
      </c>
      <c r="B14184" s="4" t="s">
        <v>36695</v>
      </c>
      <c r="C14184" s="4" t="s">
        <v>8</v>
      </c>
      <c r="D14184" s="4" t="s">
        <v>36651</v>
      </c>
      <c r="E14184" s="4" t="s">
        <v>36689</v>
      </c>
      <c r="F14184" s="4">
        <v>0.815969507138571</v>
      </c>
    </row>
    <row r="14185" hidden="1" spans="1:6">
      <c r="A14185" s="4" t="s">
        <v>36696</v>
      </c>
      <c r="B14185" s="4" t="s">
        <v>36697</v>
      </c>
      <c r="C14185" s="4" t="s">
        <v>8</v>
      </c>
      <c r="D14185" s="4" t="s">
        <v>36620</v>
      </c>
      <c r="E14185" s="4" t="s">
        <v>36657</v>
      </c>
      <c r="F14185" s="4">
        <v>0.81602339335435</v>
      </c>
    </row>
    <row r="14186" hidden="1" spans="1:6">
      <c r="A14186" s="4" t="s">
        <v>36698</v>
      </c>
      <c r="B14186" s="4" t="s">
        <v>36699</v>
      </c>
      <c r="C14186" s="4" t="s">
        <v>8</v>
      </c>
      <c r="D14186" t="s">
        <v>36651</v>
      </c>
      <c r="E14186" t="s">
        <v>36700</v>
      </c>
      <c r="F14186">
        <v>0.816032905468629</v>
      </c>
    </row>
    <row r="14187" hidden="1" spans="1:6">
      <c r="A14187" s="4" t="s">
        <v>36701</v>
      </c>
      <c r="B14187" s="4" t="s">
        <v>36702</v>
      </c>
      <c r="C14187" s="4" t="s">
        <v>8</v>
      </c>
      <c r="D14187" t="s">
        <v>36620</v>
      </c>
      <c r="E14187" t="s">
        <v>36646</v>
      </c>
      <c r="F14187">
        <v>0.816035489302435</v>
      </c>
    </row>
    <row r="14188" hidden="1" spans="1:6">
      <c r="A14188" s="4" t="s">
        <v>36703</v>
      </c>
      <c r="B14188" s="4" t="s">
        <v>36704</v>
      </c>
      <c r="C14188" s="4" t="s">
        <v>8</v>
      </c>
      <c r="D14188" s="4" t="s">
        <v>36651</v>
      </c>
      <c r="E14188" s="4" t="s">
        <v>36705</v>
      </c>
      <c r="F14188" s="4">
        <v>0.81606144634732</v>
      </c>
    </row>
    <row r="14189" hidden="1" spans="1:6">
      <c r="A14189" s="4" t="s">
        <v>36706</v>
      </c>
      <c r="B14189" s="4" t="s">
        <v>36707</v>
      </c>
      <c r="C14189" s="4" t="s">
        <v>8</v>
      </c>
      <c r="D14189" t="s">
        <v>36620</v>
      </c>
      <c r="E14189" t="s">
        <v>36708</v>
      </c>
      <c r="F14189">
        <v>0.81615217880099</v>
      </c>
    </row>
    <row r="14190" hidden="1" spans="1:6">
      <c r="A14190" s="4" t="s">
        <v>36709</v>
      </c>
      <c r="B14190" s="4" t="s">
        <v>36710</v>
      </c>
      <c r="C14190" s="4" t="s">
        <v>8</v>
      </c>
      <c r="D14190" s="4" t="s">
        <v>36651</v>
      </c>
      <c r="E14190" s="4" t="s">
        <v>36689</v>
      </c>
      <c r="F14190" s="4">
        <v>0.816184950936725</v>
      </c>
    </row>
    <row r="14191" hidden="1" spans="1:6">
      <c r="A14191" s="4" t="s">
        <v>36711</v>
      </c>
      <c r="B14191" s="4" t="s">
        <v>36712</v>
      </c>
      <c r="C14191" s="4" t="s">
        <v>8</v>
      </c>
      <c r="D14191" t="s">
        <v>36651</v>
      </c>
      <c r="E14191" t="s">
        <v>36713</v>
      </c>
      <c r="F14191">
        <v>0.816354109728542</v>
      </c>
    </row>
    <row r="14192" hidden="1" spans="1:6">
      <c r="A14192" s="4" t="s">
        <v>36714</v>
      </c>
      <c r="B14192" s="4" t="s">
        <v>36715</v>
      </c>
      <c r="C14192" s="4" t="s">
        <v>8</v>
      </c>
      <c r="D14192" s="4" t="s">
        <v>36484</v>
      </c>
      <c r="E14192" s="4" t="s">
        <v>36716</v>
      </c>
      <c r="F14192" s="4">
        <v>0.816354873713002</v>
      </c>
    </row>
    <row r="14193" hidden="1" spans="1:6">
      <c r="A14193" s="4" t="s">
        <v>36717</v>
      </c>
      <c r="B14193" s="4" t="s">
        <v>36718</v>
      </c>
      <c r="C14193" s="4" t="s">
        <v>8</v>
      </c>
      <c r="D14193" s="4" t="s">
        <v>36651</v>
      </c>
      <c r="E14193" s="4" t="s">
        <v>36660</v>
      </c>
      <c r="F14193" s="4">
        <v>0.816370963873078</v>
      </c>
    </row>
    <row r="14194" hidden="1" spans="1:6">
      <c r="A14194" s="4" t="s">
        <v>36719</v>
      </c>
      <c r="B14194" s="4" t="s">
        <v>36720</v>
      </c>
      <c r="C14194" s="4" t="s">
        <v>8</v>
      </c>
      <c r="D14194" s="4" t="s">
        <v>36620</v>
      </c>
      <c r="E14194" s="4" t="s">
        <v>36657</v>
      </c>
      <c r="F14194" s="4">
        <v>0.816410548861383</v>
      </c>
    </row>
    <row r="14195" hidden="1" spans="1:6">
      <c r="A14195" s="4" t="s">
        <v>36721</v>
      </c>
      <c r="B14195" s="4" t="s">
        <v>36722</v>
      </c>
      <c r="C14195" s="4" t="s">
        <v>8</v>
      </c>
      <c r="D14195" s="4" t="s">
        <v>36620</v>
      </c>
      <c r="E14195" s="4" t="s">
        <v>36625</v>
      </c>
      <c r="F14195" s="4">
        <v>0.81654556427339</v>
      </c>
    </row>
    <row r="14196" hidden="1" spans="1:6">
      <c r="A14196" s="4" t="s">
        <v>36723</v>
      </c>
      <c r="B14196" s="4" t="s">
        <v>36724</v>
      </c>
      <c r="C14196" s="4" t="s">
        <v>8</v>
      </c>
      <c r="D14196" s="4" t="s">
        <v>36620</v>
      </c>
      <c r="E14196" s="4" t="s">
        <v>36725</v>
      </c>
      <c r="F14196" s="4">
        <v>0.816599709085717</v>
      </c>
    </row>
    <row r="14197" hidden="1" spans="1:6">
      <c r="A14197" s="4" t="s">
        <v>36726</v>
      </c>
      <c r="B14197" s="4" t="s">
        <v>36727</v>
      </c>
      <c r="C14197" s="4" t="s">
        <v>8</v>
      </c>
      <c r="D14197" s="4" t="s">
        <v>36651</v>
      </c>
      <c r="E14197" s="4" t="s">
        <v>36689</v>
      </c>
      <c r="F14197" s="4">
        <v>0.816602606330136</v>
      </c>
    </row>
    <row r="14198" hidden="1" spans="1:6">
      <c r="A14198" s="4" t="s">
        <v>36728</v>
      </c>
      <c r="B14198" s="4" t="s">
        <v>36729</v>
      </c>
      <c r="C14198" s="4" t="s">
        <v>8</v>
      </c>
      <c r="D14198" s="4" t="s">
        <v>36620</v>
      </c>
      <c r="E14198" s="4" t="s">
        <v>36708</v>
      </c>
      <c r="F14198" s="4">
        <v>0.81664059624017</v>
      </c>
    </row>
    <row r="14199" hidden="1" spans="1:6">
      <c r="A14199" s="4" t="s">
        <v>36730</v>
      </c>
      <c r="B14199" s="4" t="s">
        <v>36731</v>
      </c>
      <c r="C14199" s="4" t="s">
        <v>8</v>
      </c>
      <c r="D14199" s="4" t="s">
        <v>36620</v>
      </c>
      <c r="E14199" s="4" t="s">
        <v>36732</v>
      </c>
      <c r="F14199" s="4">
        <v>0.816656795625166</v>
      </c>
    </row>
    <row r="14200" hidden="1" spans="1:6">
      <c r="A14200" s="4" t="s">
        <v>36733</v>
      </c>
      <c r="B14200" s="4" t="s">
        <v>36734</v>
      </c>
      <c r="C14200" s="4" t="s">
        <v>8</v>
      </c>
      <c r="D14200" t="s">
        <v>36651</v>
      </c>
      <c r="E14200" t="s">
        <v>36705</v>
      </c>
      <c r="F14200">
        <v>0.816697993973179</v>
      </c>
    </row>
    <row r="14201" hidden="1" spans="1:6">
      <c r="A14201" s="4" t="s">
        <v>36735</v>
      </c>
      <c r="B14201" s="4" t="s">
        <v>36736</v>
      </c>
      <c r="C14201" s="4" t="s">
        <v>8</v>
      </c>
      <c r="D14201" s="4" t="s">
        <v>36620</v>
      </c>
      <c r="E14201" s="4" t="s">
        <v>36737</v>
      </c>
      <c r="F14201" s="4">
        <v>0.81688050645672</v>
      </c>
    </row>
    <row r="14202" hidden="1" spans="1:6">
      <c r="A14202" s="4" t="s">
        <v>36738</v>
      </c>
      <c r="B14202" s="4" t="s">
        <v>36739</v>
      </c>
      <c r="C14202" s="4" t="s">
        <v>8</v>
      </c>
      <c r="D14202" s="4" t="s">
        <v>36620</v>
      </c>
      <c r="E14202" s="4" t="s">
        <v>36708</v>
      </c>
      <c r="F14202" s="4">
        <v>0.816891802636598</v>
      </c>
    </row>
    <row r="14203" hidden="1" spans="1:6">
      <c r="A14203" s="4" t="s">
        <v>36740</v>
      </c>
      <c r="B14203" s="4" t="s">
        <v>36741</v>
      </c>
      <c r="C14203" s="4" t="s">
        <v>8</v>
      </c>
      <c r="D14203" s="4" t="s">
        <v>36651</v>
      </c>
      <c r="E14203" s="4" t="s">
        <v>36667</v>
      </c>
      <c r="F14203" s="4">
        <v>0.816927047297977</v>
      </c>
    </row>
    <row r="14204" hidden="1" spans="1:6">
      <c r="A14204" s="4" t="s">
        <v>36742</v>
      </c>
      <c r="B14204" s="4" t="s">
        <v>36743</v>
      </c>
      <c r="C14204" s="4" t="s">
        <v>8</v>
      </c>
      <c r="D14204" s="4" t="s">
        <v>36620</v>
      </c>
      <c r="E14204" s="4" t="s">
        <v>36625</v>
      </c>
      <c r="F14204" s="4">
        <v>0.817018002489434</v>
      </c>
    </row>
    <row r="14205" hidden="1" spans="1:6">
      <c r="A14205" s="4" t="s">
        <v>36744</v>
      </c>
      <c r="B14205" s="4" t="s">
        <v>36745</v>
      </c>
      <c r="C14205" s="4" t="s">
        <v>8</v>
      </c>
      <c r="D14205" t="s">
        <v>36620</v>
      </c>
      <c r="E14205" t="s">
        <v>36676</v>
      </c>
      <c r="F14205">
        <v>0.817018472693159</v>
      </c>
    </row>
    <row r="14206" hidden="1" spans="1:6">
      <c r="A14206" s="4" t="s">
        <v>36746</v>
      </c>
      <c r="B14206" s="4" t="s">
        <v>36747</v>
      </c>
      <c r="C14206" s="4" t="s">
        <v>8</v>
      </c>
      <c r="D14206" s="4" t="s">
        <v>36651</v>
      </c>
      <c r="E14206" s="4" t="s">
        <v>36705</v>
      </c>
      <c r="F14206" s="4">
        <v>0.817120325420143</v>
      </c>
    </row>
    <row r="14207" hidden="1" spans="1:6">
      <c r="A14207" s="4" t="s">
        <v>36748</v>
      </c>
      <c r="B14207" s="4" t="s">
        <v>36749</v>
      </c>
      <c r="C14207" s="4" t="s">
        <v>8</v>
      </c>
      <c r="D14207" s="4" t="s">
        <v>36620</v>
      </c>
      <c r="E14207" s="4" t="s">
        <v>36732</v>
      </c>
      <c r="F14207" s="4">
        <v>0.817157857315798</v>
      </c>
    </row>
    <row r="14208" hidden="1" spans="1:6">
      <c r="A14208" s="4" t="s">
        <v>36750</v>
      </c>
      <c r="B14208" s="4" t="s">
        <v>36751</v>
      </c>
      <c r="C14208" s="4" t="s">
        <v>8</v>
      </c>
      <c r="D14208" t="s">
        <v>36620</v>
      </c>
      <c r="E14208" t="s">
        <v>36732</v>
      </c>
      <c r="F14208">
        <v>0.817160761832327</v>
      </c>
    </row>
    <row r="14209" hidden="1" spans="1:6">
      <c r="A14209" s="4" t="s">
        <v>36752</v>
      </c>
      <c r="B14209" s="4" t="s">
        <v>36753</v>
      </c>
      <c r="C14209" s="4" t="s">
        <v>8</v>
      </c>
      <c r="D14209" s="4" t="s">
        <v>36651</v>
      </c>
      <c r="E14209" s="4" t="s">
        <v>36667</v>
      </c>
      <c r="F14209" s="4">
        <v>0.817173305624521</v>
      </c>
    </row>
    <row r="14210" hidden="1" spans="1:6">
      <c r="A14210" s="4" t="s">
        <v>36754</v>
      </c>
      <c r="B14210" s="4" t="s">
        <v>36755</v>
      </c>
      <c r="C14210" s="4" t="s">
        <v>8</v>
      </c>
      <c r="D14210" s="4" t="s">
        <v>36620</v>
      </c>
      <c r="E14210" s="4" t="s">
        <v>36756</v>
      </c>
      <c r="F14210" s="4">
        <v>0.817196746915766</v>
      </c>
    </row>
    <row r="14211" hidden="1" spans="1:6">
      <c r="A14211" s="4" t="s">
        <v>36757</v>
      </c>
      <c r="B14211" s="4" t="s">
        <v>36758</v>
      </c>
      <c r="C14211" s="4" t="s">
        <v>8</v>
      </c>
      <c r="D14211" t="s">
        <v>36651</v>
      </c>
      <c r="E14211" t="s">
        <v>36667</v>
      </c>
      <c r="F14211">
        <v>0.817201054959126</v>
      </c>
    </row>
    <row r="14212" hidden="1" spans="1:6">
      <c r="A14212" s="4" t="s">
        <v>36759</v>
      </c>
      <c r="B14212" s="4" t="s">
        <v>36760</v>
      </c>
      <c r="C14212" s="4" t="s">
        <v>8</v>
      </c>
      <c r="D14212" s="4" t="s">
        <v>36620</v>
      </c>
      <c r="E14212" s="4" t="s">
        <v>36708</v>
      </c>
      <c r="F14212" s="4">
        <v>0.817300419577768</v>
      </c>
    </row>
    <row r="14213" hidden="1" spans="1:6">
      <c r="A14213" s="4" t="s">
        <v>36761</v>
      </c>
      <c r="B14213" s="4" t="s">
        <v>36762</v>
      </c>
      <c r="C14213" s="4" t="s">
        <v>8</v>
      </c>
      <c r="D14213" s="4" t="s">
        <v>36651</v>
      </c>
      <c r="E14213" s="4" t="s">
        <v>36689</v>
      </c>
      <c r="F14213" s="4">
        <v>0.817302115618326</v>
      </c>
    </row>
    <row r="14214" hidden="1" spans="1:6">
      <c r="A14214" s="4" t="s">
        <v>36763</v>
      </c>
      <c r="B14214" s="4" t="s">
        <v>36764</v>
      </c>
      <c r="C14214" s="4" t="s">
        <v>8</v>
      </c>
      <c r="D14214" s="4" t="s">
        <v>36651</v>
      </c>
      <c r="E14214" s="4" t="s">
        <v>36700</v>
      </c>
      <c r="F14214" s="4">
        <v>0.817302762213847</v>
      </c>
    </row>
    <row r="14215" hidden="1" spans="1:6">
      <c r="A14215" s="4" t="s">
        <v>36765</v>
      </c>
      <c r="B14215" s="4" t="s">
        <v>36766</v>
      </c>
      <c r="C14215" s="4" t="s">
        <v>8</v>
      </c>
      <c r="D14215" s="4" t="s">
        <v>36651</v>
      </c>
      <c r="E14215" s="4" t="s">
        <v>36689</v>
      </c>
      <c r="F14215" s="4">
        <v>0.817307799734779</v>
      </c>
    </row>
    <row r="14216" hidden="1" spans="1:6">
      <c r="A14216" s="4" t="s">
        <v>36767</v>
      </c>
      <c r="B14216" s="4" t="s">
        <v>36768</v>
      </c>
      <c r="C14216" s="4" t="s">
        <v>8</v>
      </c>
      <c r="D14216" s="4" t="s">
        <v>36651</v>
      </c>
      <c r="E14216" s="4" t="s">
        <v>36700</v>
      </c>
      <c r="F14216" s="4">
        <v>0.81735120203503</v>
      </c>
    </row>
    <row r="14217" hidden="1" spans="1:6">
      <c r="A14217" s="4" t="s">
        <v>36769</v>
      </c>
      <c r="B14217" s="4" t="s">
        <v>36770</v>
      </c>
      <c r="C14217" s="4" t="s">
        <v>8</v>
      </c>
      <c r="D14217" s="4" t="s">
        <v>36651</v>
      </c>
      <c r="E14217" s="4" t="s">
        <v>36705</v>
      </c>
      <c r="F14217" s="4">
        <v>0.817603425962737</v>
      </c>
    </row>
    <row r="14218" hidden="1" spans="1:6">
      <c r="A14218" s="4" t="s">
        <v>36771</v>
      </c>
      <c r="B14218" s="4" t="s">
        <v>36772</v>
      </c>
      <c r="C14218" s="4" t="s">
        <v>8</v>
      </c>
      <c r="D14218" s="4" t="s">
        <v>36651</v>
      </c>
      <c r="E14218" s="4" t="s">
        <v>36681</v>
      </c>
      <c r="F14218" s="4">
        <v>0.817784350734573</v>
      </c>
    </row>
    <row r="14219" hidden="1" spans="1:6">
      <c r="A14219" s="4" t="s">
        <v>36773</v>
      </c>
      <c r="B14219" s="4" t="s">
        <v>36774</v>
      </c>
      <c r="C14219" s="4" t="s">
        <v>8</v>
      </c>
      <c r="D14219" s="4" t="s">
        <v>36651</v>
      </c>
      <c r="E14219" s="4" t="s">
        <v>36700</v>
      </c>
      <c r="F14219" s="4">
        <v>0.818015319690924</v>
      </c>
    </row>
    <row r="14220" hidden="1" spans="1:6">
      <c r="A14220" s="4" t="s">
        <v>36775</v>
      </c>
      <c r="B14220" s="4" t="s">
        <v>36776</v>
      </c>
      <c r="C14220" s="4" t="s">
        <v>8</v>
      </c>
      <c r="D14220" s="4" t="s">
        <v>36777</v>
      </c>
      <c r="E14220" s="4" t="s">
        <v>36778</v>
      </c>
      <c r="F14220" s="4">
        <v>0.818083764401319</v>
      </c>
    </row>
    <row r="14221" hidden="1" spans="1:6">
      <c r="A14221" s="4" t="s">
        <v>36779</v>
      </c>
      <c r="B14221" s="4" t="s">
        <v>36780</v>
      </c>
      <c r="C14221" s="4" t="s">
        <v>8</v>
      </c>
      <c r="D14221" t="s">
        <v>36620</v>
      </c>
      <c r="E14221" t="s">
        <v>36737</v>
      </c>
      <c r="F14221">
        <v>0.818122600463858</v>
      </c>
    </row>
    <row r="14222" hidden="1" spans="1:6">
      <c r="A14222" s="4" t="s">
        <v>36781</v>
      </c>
      <c r="B14222" s="4" t="s">
        <v>36782</v>
      </c>
      <c r="C14222" s="4" t="s">
        <v>8</v>
      </c>
      <c r="D14222" s="4" t="s">
        <v>36777</v>
      </c>
      <c r="E14222" s="4" t="s">
        <v>36705</v>
      </c>
      <c r="F14222" s="4">
        <v>0.818157314431806</v>
      </c>
    </row>
    <row r="14223" hidden="1" spans="1:6">
      <c r="A14223" s="4" t="s">
        <v>36783</v>
      </c>
      <c r="B14223" s="4" t="s">
        <v>36784</v>
      </c>
      <c r="C14223" s="4" t="s">
        <v>8</v>
      </c>
      <c r="D14223" s="4" t="s">
        <v>36651</v>
      </c>
      <c r="E14223" s="4" t="s">
        <v>36785</v>
      </c>
      <c r="F14223" s="4">
        <v>0.818191365828168</v>
      </c>
    </row>
    <row r="14224" hidden="1" spans="1:6">
      <c r="A14224" s="4" t="s">
        <v>36786</v>
      </c>
      <c r="B14224" s="4" t="s">
        <v>36787</v>
      </c>
      <c r="C14224" s="4" t="s">
        <v>8</v>
      </c>
      <c r="D14224" s="4" t="s">
        <v>36777</v>
      </c>
      <c r="E14224" s="4" t="s">
        <v>36788</v>
      </c>
      <c r="F14224" s="4">
        <v>0.818202757785595</v>
      </c>
    </row>
    <row r="14225" hidden="1" spans="1:6">
      <c r="A14225" s="4" t="s">
        <v>36789</v>
      </c>
      <c r="B14225" s="4" t="s">
        <v>36790</v>
      </c>
      <c r="C14225" s="4" t="s">
        <v>8</v>
      </c>
      <c r="D14225" s="4" t="s">
        <v>36651</v>
      </c>
      <c r="E14225" s="4" t="s">
        <v>36791</v>
      </c>
      <c r="F14225" s="4">
        <v>0.818210288659043</v>
      </c>
    </row>
    <row r="14226" hidden="1" spans="1:6">
      <c r="A14226" s="4" t="s">
        <v>36792</v>
      </c>
      <c r="B14226" s="4" t="s">
        <v>36793</v>
      </c>
      <c r="C14226" s="4" t="s">
        <v>8</v>
      </c>
      <c r="D14226" s="4" t="s">
        <v>36651</v>
      </c>
      <c r="E14226" s="4" t="s">
        <v>36689</v>
      </c>
      <c r="F14226" s="4">
        <v>0.818301135923385</v>
      </c>
    </row>
    <row r="14227" hidden="1" spans="1:6">
      <c r="A14227" s="4" t="s">
        <v>36794</v>
      </c>
      <c r="B14227" s="4" t="s">
        <v>36795</v>
      </c>
      <c r="C14227" s="4" t="s">
        <v>8</v>
      </c>
      <c r="D14227" s="4" t="s">
        <v>36796</v>
      </c>
      <c r="E14227" s="4" t="s">
        <v>36797</v>
      </c>
      <c r="F14227" s="4">
        <v>0.818352329635909</v>
      </c>
    </row>
    <row r="14228" hidden="1" spans="1:6">
      <c r="A14228" s="4" t="s">
        <v>36798</v>
      </c>
      <c r="B14228" s="4" t="s">
        <v>36799</v>
      </c>
      <c r="C14228" s="4" t="s">
        <v>8</v>
      </c>
      <c r="D14228" s="4" t="s">
        <v>36796</v>
      </c>
      <c r="E14228" s="4" t="s">
        <v>36708</v>
      </c>
      <c r="F14228" s="4">
        <v>0.818403981158409</v>
      </c>
    </row>
    <row r="14229" hidden="1" spans="1:6">
      <c r="A14229" s="4" t="s">
        <v>36800</v>
      </c>
      <c r="B14229" s="4" t="s">
        <v>36801</v>
      </c>
      <c r="C14229" s="4" t="s">
        <v>8</v>
      </c>
      <c r="D14229" s="4" t="s">
        <v>36777</v>
      </c>
      <c r="E14229" s="4" t="s">
        <v>36802</v>
      </c>
      <c r="F14229" s="4">
        <v>0.818426164579326</v>
      </c>
    </row>
    <row r="14230" hidden="1" spans="1:6">
      <c r="A14230" s="4" t="s">
        <v>36803</v>
      </c>
      <c r="B14230" s="4" t="s">
        <v>36804</v>
      </c>
      <c r="C14230" s="4" t="s">
        <v>8</v>
      </c>
      <c r="D14230" s="4" t="s">
        <v>36777</v>
      </c>
      <c r="E14230" s="4" t="s">
        <v>36802</v>
      </c>
      <c r="F14230" s="4">
        <v>0.818475441304066</v>
      </c>
    </row>
    <row r="14231" hidden="1" spans="1:6">
      <c r="A14231" s="4" t="s">
        <v>36805</v>
      </c>
      <c r="B14231" s="4" t="s">
        <v>36806</v>
      </c>
      <c r="C14231" s="4" t="s">
        <v>8</v>
      </c>
      <c r="D14231" s="4" t="s">
        <v>36796</v>
      </c>
      <c r="E14231" s="4" t="s">
        <v>36797</v>
      </c>
      <c r="F14231" s="4">
        <v>0.818762148480637</v>
      </c>
    </row>
    <row r="14232" hidden="1" spans="1:6">
      <c r="A14232" s="4" t="s">
        <v>36807</v>
      </c>
      <c r="B14232" s="4" t="s">
        <v>36808</v>
      </c>
      <c r="C14232" s="4" t="s">
        <v>8</v>
      </c>
      <c r="D14232" s="4" t="s">
        <v>36777</v>
      </c>
      <c r="E14232" s="4" t="s">
        <v>36788</v>
      </c>
      <c r="F14232" s="4">
        <v>0.818782718458205</v>
      </c>
    </row>
    <row r="14233" hidden="1" spans="1:6">
      <c r="A14233" s="4" t="s">
        <v>36809</v>
      </c>
      <c r="B14233" s="4" t="s">
        <v>36810</v>
      </c>
      <c r="C14233" s="4" t="s">
        <v>8</v>
      </c>
      <c r="D14233" s="4" t="s">
        <v>36777</v>
      </c>
      <c r="E14233" s="4" t="s">
        <v>36802</v>
      </c>
      <c r="F14233" s="4">
        <v>0.818860444953652</v>
      </c>
    </row>
    <row r="14234" hidden="1" spans="1:6">
      <c r="A14234" s="4" t="s">
        <v>36811</v>
      </c>
      <c r="B14234" s="4" t="s">
        <v>36812</v>
      </c>
      <c r="C14234" s="4" t="s">
        <v>8</v>
      </c>
      <c r="D14234" s="4" t="s">
        <v>36777</v>
      </c>
      <c r="E14234" s="4" t="s">
        <v>36778</v>
      </c>
      <c r="F14234" s="4">
        <v>0.819022042869095</v>
      </c>
    </row>
    <row r="14235" hidden="1" spans="1:6">
      <c r="A14235" s="4" t="s">
        <v>36813</v>
      </c>
      <c r="B14235" s="4" t="s">
        <v>36814</v>
      </c>
      <c r="C14235" s="4" t="s">
        <v>8</v>
      </c>
      <c r="D14235" s="4" t="s">
        <v>36777</v>
      </c>
      <c r="E14235" s="4" t="s">
        <v>36788</v>
      </c>
      <c r="F14235" s="4">
        <v>0.819031216684378</v>
      </c>
    </row>
    <row r="14236" hidden="1" spans="1:6">
      <c r="A14236" s="4" t="s">
        <v>36815</v>
      </c>
      <c r="B14236" s="4" t="s">
        <v>36816</v>
      </c>
      <c r="C14236" s="4" t="s">
        <v>8</v>
      </c>
      <c r="D14236" t="s">
        <v>36796</v>
      </c>
      <c r="E14236" t="s">
        <v>36708</v>
      </c>
      <c r="F14236">
        <v>0.819134007315209</v>
      </c>
    </row>
    <row r="14237" hidden="1" spans="1:6">
      <c r="A14237" s="4" t="s">
        <v>36817</v>
      </c>
      <c r="B14237" s="4" t="s">
        <v>36818</v>
      </c>
      <c r="C14237" s="4" t="s">
        <v>8</v>
      </c>
      <c r="D14237" s="4" t="s">
        <v>36777</v>
      </c>
      <c r="E14237" s="4" t="s">
        <v>36788</v>
      </c>
      <c r="F14237" s="4">
        <v>0.81915624252033</v>
      </c>
    </row>
    <row r="14238" hidden="1" spans="1:6">
      <c r="A14238" s="4" t="s">
        <v>36819</v>
      </c>
      <c r="B14238" s="4" t="s">
        <v>36820</v>
      </c>
      <c r="C14238" s="4" t="s">
        <v>8</v>
      </c>
      <c r="D14238" s="4" t="s">
        <v>36796</v>
      </c>
      <c r="E14238" s="4" t="s">
        <v>36821</v>
      </c>
      <c r="F14238" s="4">
        <v>0.819213355548624</v>
      </c>
    </row>
    <row r="14239" hidden="1" spans="1:6">
      <c r="A14239" s="4" t="s">
        <v>36822</v>
      </c>
      <c r="B14239" s="4" t="s">
        <v>36823</v>
      </c>
      <c r="C14239" s="4" t="s">
        <v>8</v>
      </c>
      <c r="D14239" s="4" t="s">
        <v>36777</v>
      </c>
      <c r="E14239" s="4" t="s">
        <v>36778</v>
      </c>
      <c r="F14239" s="4">
        <v>0.819232955236686</v>
      </c>
    </row>
    <row r="14240" hidden="1" spans="1:6">
      <c r="A14240" s="4" t="s">
        <v>36824</v>
      </c>
      <c r="B14240" s="4" t="s">
        <v>36825</v>
      </c>
      <c r="C14240" s="4" t="s">
        <v>8</v>
      </c>
      <c r="D14240" s="4" t="s">
        <v>36777</v>
      </c>
      <c r="E14240" s="4" t="s">
        <v>36785</v>
      </c>
      <c r="F14240" s="4">
        <v>0.8193391994933</v>
      </c>
    </row>
    <row r="14241" hidden="1" spans="1:6">
      <c r="A14241" s="4" t="s">
        <v>36826</v>
      </c>
      <c r="B14241" s="4" t="s">
        <v>36827</v>
      </c>
      <c r="C14241" s="4" t="s">
        <v>8</v>
      </c>
      <c r="D14241" s="4" t="s">
        <v>36796</v>
      </c>
      <c r="E14241" s="4" t="s">
        <v>36828</v>
      </c>
      <c r="F14241" s="4">
        <v>0.819360226401489</v>
      </c>
    </row>
    <row r="14242" hidden="1" spans="1:6">
      <c r="A14242" s="4" t="s">
        <v>36829</v>
      </c>
      <c r="B14242" s="4" t="s">
        <v>36830</v>
      </c>
      <c r="C14242" s="4" t="s">
        <v>8</v>
      </c>
      <c r="D14242" s="4" t="s">
        <v>36796</v>
      </c>
      <c r="E14242" s="4" t="s">
        <v>36708</v>
      </c>
      <c r="F14242" s="4">
        <v>0.819527211861055</v>
      </c>
    </row>
    <row r="14243" hidden="1" spans="1:6">
      <c r="A14243" s="4" t="s">
        <v>36831</v>
      </c>
      <c r="B14243" s="4" t="s">
        <v>36832</v>
      </c>
      <c r="C14243" s="4" t="s">
        <v>8</v>
      </c>
      <c r="D14243" s="4" t="s">
        <v>36620</v>
      </c>
      <c r="E14243" s="4" t="s">
        <v>36833</v>
      </c>
      <c r="F14243" s="4">
        <v>0.819527851022942</v>
      </c>
    </row>
    <row r="14244" hidden="1" spans="1:6">
      <c r="A14244" s="4" t="s">
        <v>36834</v>
      </c>
      <c r="B14244" s="4" t="s">
        <v>36835</v>
      </c>
      <c r="C14244" s="4" t="s">
        <v>8</v>
      </c>
      <c r="D14244" s="4" t="s">
        <v>36796</v>
      </c>
      <c r="E14244" s="4" t="s">
        <v>36708</v>
      </c>
      <c r="F14244" s="4">
        <v>0.819560207134361</v>
      </c>
    </row>
    <row r="14245" hidden="1" spans="1:6">
      <c r="A14245" s="4" t="s">
        <v>36836</v>
      </c>
      <c r="B14245" s="4" t="s">
        <v>36837</v>
      </c>
      <c r="C14245" s="4" t="s">
        <v>8</v>
      </c>
      <c r="D14245" t="s">
        <v>36796</v>
      </c>
      <c r="E14245" t="s">
        <v>36797</v>
      </c>
      <c r="F14245">
        <v>0.819567276163735</v>
      </c>
    </row>
    <row r="14246" hidden="1" spans="1:6">
      <c r="A14246" s="4" t="s">
        <v>36838</v>
      </c>
      <c r="B14246" s="4" t="s">
        <v>36839</v>
      </c>
      <c r="C14246" s="4" t="s">
        <v>8</v>
      </c>
      <c r="D14246" s="4" t="s">
        <v>36796</v>
      </c>
      <c r="E14246" s="4" t="s">
        <v>36797</v>
      </c>
      <c r="F14246" s="4">
        <v>0.819599502475773</v>
      </c>
    </row>
    <row r="14247" hidden="1" spans="1:6">
      <c r="A14247" s="4" t="s">
        <v>36840</v>
      </c>
      <c r="B14247" s="4" t="s">
        <v>36841</v>
      </c>
      <c r="C14247" s="4" t="s">
        <v>8</v>
      </c>
      <c r="D14247" s="4" t="s">
        <v>36796</v>
      </c>
      <c r="E14247" s="4" t="s">
        <v>36797</v>
      </c>
      <c r="F14247" s="4">
        <v>0.819706974204428</v>
      </c>
    </row>
    <row r="14248" hidden="1" spans="1:6">
      <c r="A14248" s="4" t="s">
        <v>36842</v>
      </c>
      <c r="B14248" s="4" t="s">
        <v>36843</v>
      </c>
      <c r="C14248" s="4" t="s">
        <v>8</v>
      </c>
      <c r="D14248" s="4" t="s">
        <v>36796</v>
      </c>
      <c r="E14248" s="4" t="s">
        <v>36797</v>
      </c>
      <c r="F14248" s="4">
        <v>0.819759726320156</v>
      </c>
    </row>
    <row r="14249" hidden="1" spans="1:6">
      <c r="A14249" s="4" t="s">
        <v>36844</v>
      </c>
      <c r="B14249" s="4" t="s">
        <v>36845</v>
      </c>
      <c r="C14249" s="4" t="s">
        <v>8</v>
      </c>
      <c r="D14249" s="4" t="s">
        <v>36796</v>
      </c>
      <c r="E14249" s="4" t="s">
        <v>36846</v>
      </c>
      <c r="F14249" s="4">
        <v>0.819785152486604</v>
      </c>
    </row>
    <row r="14250" hidden="1" spans="1:6">
      <c r="A14250" s="4" t="s">
        <v>36847</v>
      </c>
      <c r="B14250" s="4" t="s">
        <v>36848</v>
      </c>
      <c r="C14250" s="4" t="s">
        <v>8</v>
      </c>
      <c r="D14250" s="4" t="s">
        <v>36777</v>
      </c>
      <c r="E14250" s="4" t="s">
        <v>36785</v>
      </c>
      <c r="F14250" s="4">
        <v>0.819800748487444</v>
      </c>
    </row>
    <row r="14251" hidden="1" spans="1:6">
      <c r="A14251" s="4" t="s">
        <v>36849</v>
      </c>
      <c r="B14251" s="4" t="s">
        <v>36850</v>
      </c>
      <c r="C14251" s="4" t="s">
        <v>8</v>
      </c>
      <c r="D14251" s="4" t="s">
        <v>36796</v>
      </c>
      <c r="E14251" s="4" t="s">
        <v>36797</v>
      </c>
      <c r="F14251" s="4">
        <v>0.819804667673982</v>
      </c>
    </row>
    <row r="14252" hidden="1" spans="1:6">
      <c r="A14252" s="4" t="s">
        <v>36851</v>
      </c>
      <c r="B14252" s="4" t="s">
        <v>36852</v>
      </c>
      <c r="C14252" s="4" t="s">
        <v>8</v>
      </c>
      <c r="D14252" s="4" t="s">
        <v>36796</v>
      </c>
      <c r="E14252" s="4" t="s">
        <v>36797</v>
      </c>
      <c r="F14252" s="4">
        <v>0.82004462568891</v>
      </c>
    </row>
    <row r="14253" hidden="1" spans="1:6">
      <c r="A14253" s="4" t="s">
        <v>36853</v>
      </c>
      <c r="B14253" s="4" t="s">
        <v>36854</v>
      </c>
      <c r="C14253" s="4" t="s">
        <v>8</v>
      </c>
      <c r="D14253" s="4" t="s">
        <v>36796</v>
      </c>
      <c r="E14253" s="4" t="s">
        <v>36855</v>
      </c>
      <c r="F14253" s="4">
        <v>0.820154749477463</v>
      </c>
    </row>
    <row r="14254" hidden="1" spans="1:6">
      <c r="A14254" s="4" t="s">
        <v>36856</v>
      </c>
      <c r="B14254" s="4" t="s">
        <v>36857</v>
      </c>
      <c r="C14254" s="4" t="s">
        <v>8</v>
      </c>
      <c r="D14254" s="4" t="s">
        <v>36777</v>
      </c>
      <c r="E14254" s="4" t="s">
        <v>36858</v>
      </c>
      <c r="F14254" s="4">
        <v>0.820322480489273</v>
      </c>
    </row>
    <row r="14255" hidden="1" spans="1:6">
      <c r="A14255" s="4" t="s">
        <v>36859</v>
      </c>
      <c r="B14255" s="4" t="s">
        <v>36860</v>
      </c>
      <c r="C14255" s="4" t="s">
        <v>8</v>
      </c>
      <c r="D14255" s="4" t="s">
        <v>36796</v>
      </c>
      <c r="E14255" s="4" t="s">
        <v>36861</v>
      </c>
      <c r="F14255" s="4">
        <v>0.820374536917345</v>
      </c>
    </row>
    <row r="14256" hidden="1" spans="1:6">
      <c r="A14256" s="4" t="s">
        <v>36862</v>
      </c>
      <c r="B14256" s="4" t="s">
        <v>36863</v>
      </c>
      <c r="C14256" s="4" t="s">
        <v>8</v>
      </c>
      <c r="D14256" s="4" t="s">
        <v>36777</v>
      </c>
      <c r="E14256" s="4" t="s">
        <v>36788</v>
      </c>
      <c r="F14256" s="4">
        <v>0.820416871645417</v>
      </c>
    </row>
    <row r="14257" hidden="1" spans="1:6">
      <c r="A14257" s="4" t="s">
        <v>36864</v>
      </c>
      <c r="B14257" s="4" t="s">
        <v>36865</v>
      </c>
      <c r="C14257" s="4" t="s">
        <v>8</v>
      </c>
      <c r="D14257" s="4" t="s">
        <v>36796</v>
      </c>
      <c r="E14257" s="4" t="s">
        <v>36866</v>
      </c>
      <c r="F14257" s="4">
        <v>0.820609614914471</v>
      </c>
    </row>
    <row r="14258" hidden="1" spans="1:6">
      <c r="A14258" s="4" t="s">
        <v>36867</v>
      </c>
      <c r="B14258" s="4" t="s">
        <v>36868</v>
      </c>
      <c r="C14258" s="4" t="s">
        <v>8</v>
      </c>
      <c r="D14258" s="4" t="s">
        <v>36777</v>
      </c>
      <c r="E14258" s="4" t="s">
        <v>36869</v>
      </c>
      <c r="F14258" s="4">
        <v>0.820624482304695</v>
      </c>
    </row>
    <row r="14259" hidden="1" spans="1:6">
      <c r="A14259" s="4" t="s">
        <v>36870</v>
      </c>
      <c r="B14259" s="4" t="s">
        <v>36871</v>
      </c>
      <c r="C14259" s="4" t="s">
        <v>8</v>
      </c>
      <c r="D14259" t="s">
        <v>36777</v>
      </c>
      <c r="E14259" t="s">
        <v>36802</v>
      </c>
      <c r="F14259">
        <v>0.820705793550326</v>
      </c>
    </row>
    <row r="14260" hidden="1" spans="1:6">
      <c r="A14260" s="4" t="s">
        <v>36872</v>
      </c>
      <c r="B14260" s="4" t="s">
        <v>36873</v>
      </c>
      <c r="C14260" s="4" t="s">
        <v>8</v>
      </c>
      <c r="D14260" s="4" t="s">
        <v>36777</v>
      </c>
      <c r="E14260" s="4" t="s">
        <v>36874</v>
      </c>
      <c r="F14260" s="4">
        <v>0.82075925255237</v>
      </c>
    </row>
    <row r="14261" hidden="1" spans="1:6">
      <c r="A14261" s="4" t="s">
        <v>36875</v>
      </c>
      <c r="B14261" s="4" t="s">
        <v>36876</v>
      </c>
      <c r="C14261" s="4" t="s">
        <v>8</v>
      </c>
      <c r="D14261" s="4" t="s">
        <v>36777</v>
      </c>
      <c r="E14261" s="4" t="s">
        <v>36788</v>
      </c>
      <c r="F14261" s="4">
        <v>0.820818602047998</v>
      </c>
    </row>
    <row r="14262" hidden="1" spans="1:6">
      <c r="A14262" s="4" t="s">
        <v>36877</v>
      </c>
      <c r="B14262" s="4" t="s">
        <v>36878</v>
      </c>
      <c r="C14262" s="4" t="s">
        <v>8</v>
      </c>
      <c r="D14262" t="s">
        <v>36620</v>
      </c>
      <c r="E14262" t="s">
        <v>36879</v>
      </c>
      <c r="F14262">
        <v>0.820886723659391</v>
      </c>
    </row>
    <row r="14263" hidden="1" spans="1:6">
      <c r="A14263" s="4" t="s">
        <v>36880</v>
      </c>
      <c r="B14263" s="4" t="s">
        <v>36881</v>
      </c>
      <c r="C14263" s="4" t="s">
        <v>8</v>
      </c>
      <c r="D14263" s="4" t="s">
        <v>36777</v>
      </c>
      <c r="E14263" s="4" t="s">
        <v>36858</v>
      </c>
      <c r="F14263" s="4">
        <v>0.820961739381306</v>
      </c>
    </row>
    <row r="14264" hidden="1" spans="1:6">
      <c r="A14264" s="4" t="s">
        <v>36882</v>
      </c>
      <c r="B14264" s="4" t="s">
        <v>36883</v>
      </c>
      <c r="C14264" s="4" t="s">
        <v>8</v>
      </c>
      <c r="D14264" s="4" t="s">
        <v>36777</v>
      </c>
      <c r="E14264" s="4" t="s">
        <v>36884</v>
      </c>
      <c r="F14264" s="4">
        <v>0.820994432781314</v>
      </c>
    </row>
    <row r="14265" hidden="1" spans="1:6">
      <c r="A14265" s="4" t="s">
        <v>36885</v>
      </c>
      <c r="B14265" s="4" t="s">
        <v>36886</v>
      </c>
      <c r="C14265" s="4" t="s">
        <v>8</v>
      </c>
      <c r="D14265" t="s">
        <v>36796</v>
      </c>
      <c r="E14265" t="s">
        <v>36887</v>
      </c>
      <c r="F14265">
        <v>0.821011302315821</v>
      </c>
    </row>
    <row r="14266" hidden="1" spans="1:6">
      <c r="A14266" s="4" t="s">
        <v>36888</v>
      </c>
      <c r="B14266" s="4" t="s">
        <v>36889</v>
      </c>
      <c r="C14266" s="4" t="s">
        <v>8</v>
      </c>
      <c r="D14266" s="4" t="s">
        <v>36796</v>
      </c>
      <c r="E14266" s="4" t="s">
        <v>36846</v>
      </c>
      <c r="F14266" s="4">
        <v>0.821164540317009</v>
      </c>
    </row>
    <row r="14267" hidden="1" spans="1:6">
      <c r="A14267" s="4" t="s">
        <v>36890</v>
      </c>
      <c r="B14267" s="4" t="s">
        <v>36891</v>
      </c>
      <c r="C14267" s="4" t="s">
        <v>8</v>
      </c>
      <c r="D14267" s="4" t="s">
        <v>36796</v>
      </c>
      <c r="E14267" s="4" t="s">
        <v>36855</v>
      </c>
      <c r="F14267" s="4">
        <v>0.821257760072405</v>
      </c>
    </row>
    <row r="14268" hidden="1" spans="1:6">
      <c r="A14268" s="4" t="s">
        <v>36892</v>
      </c>
      <c r="B14268" s="4" t="s">
        <v>36893</v>
      </c>
      <c r="C14268" s="4" t="s">
        <v>8</v>
      </c>
      <c r="D14268" t="s">
        <v>36777</v>
      </c>
      <c r="E14268" t="s">
        <v>36884</v>
      </c>
      <c r="F14268">
        <v>0.821311521649894</v>
      </c>
    </row>
    <row r="14269" hidden="1" spans="1:6">
      <c r="A14269" s="4" t="s">
        <v>36894</v>
      </c>
      <c r="B14269" s="4" t="s">
        <v>36895</v>
      </c>
      <c r="C14269" s="4" t="s">
        <v>8</v>
      </c>
      <c r="D14269" s="4" t="s">
        <v>36796</v>
      </c>
      <c r="E14269" s="4" t="s">
        <v>36896</v>
      </c>
      <c r="F14269" s="4">
        <v>0.821374517797716</v>
      </c>
    </row>
    <row r="14270" hidden="1" spans="1:6">
      <c r="A14270" s="4" t="s">
        <v>36897</v>
      </c>
      <c r="B14270" s="4" t="s">
        <v>36898</v>
      </c>
      <c r="C14270" s="4" t="s">
        <v>8</v>
      </c>
      <c r="D14270" s="4" t="s">
        <v>36796</v>
      </c>
      <c r="E14270" s="4" t="s">
        <v>36797</v>
      </c>
      <c r="F14270" s="4">
        <v>0.821381208286958</v>
      </c>
    </row>
    <row r="14271" hidden="1" spans="1:6">
      <c r="A14271" s="4" t="s">
        <v>36899</v>
      </c>
      <c r="B14271" s="4" t="s">
        <v>36900</v>
      </c>
      <c r="C14271" s="4" t="s">
        <v>8</v>
      </c>
      <c r="D14271" s="4" t="s">
        <v>36777</v>
      </c>
      <c r="E14271" s="4" t="s">
        <v>36785</v>
      </c>
      <c r="F14271" s="4">
        <v>0.821382624439872</v>
      </c>
    </row>
    <row r="14272" hidden="1" spans="1:6">
      <c r="A14272" s="4" t="s">
        <v>36901</v>
      </c>
      <c r="B14272" s="4" t="s">
        <v>36902</v>
      </c>
      <c r="C14272" s="4" t="s">
        <v>8</v>
      </c>
      <c r="D14272" s="4" t="s">
        <v>36777</v>
      </c>
      <c r="E14272" s="4" t="s">
        <v>36903</v>
      </c>
      <c r="F14272" s="4">
        <v>0.821393195765061</v>
      </c>
    </row>
    <row r="14273" hidden="1" spans="1:6">
      <c r="A14273" s="4" t="s">
        <v>36904</v>
      </c>
      <c r="B14273" s="4" t="s">
        <v>36905</v>
      </c>
      <c r="C14273" s="4" t="s">
        <v>8</v>
      </c>
      <c r="D14273" s="4" t="s">
        <v>36796</v>
      </c>
      <c r="E14273" s="4" t="s">
        <v>36846</v>
      </c>
      <c r="F14273" s="4">
        <v>0.821426431667446</v>
      </c>
    </row>
    <row r="14274" hidden="1" spans="1:6">
      <c r="A14274" s="4" t="s">
        <v>36906</v>
      </c>
      <c r="B14274" s="4" t="s">
        <v>36907</v>
      </c>
      <c r="C14274" s="4" t="s">
        <v>8</v>
      </c>
      <c r="D14274" t="s">
        <v>36777</v>
      </c>
      <c r="E14274" t="s">
        <v>36884</v>
      </c>
      <c r="F14274">
        <v>0.821563736197332</v>
      </c>
    </row>
    <row r="14275" hidden="1" spans="1:6">
      <c r="A14275" s="4" t="s">
        <v>36908</v>
      </c>
      <c r="B14275" s="4" t="s">
        <v>36909</v>
      </c>
      <c r="C14275" s="4" t="s">
        <v>8</v>
      </c>
      <c r="D14275" s="4" t="s">
        <v>36777</v>
      </c>
      <c r="E14275" s="4" t="s">
        <v>36785</v>
      </c>
      <c r="F14275" s="4">
        <v>0.821582606311598</v>
      </c>
    </row>
    <row r="14276" hidden="1" spans="1:6">
      <c r="A14276" s="4" t="s">
        <v>36910</v>
      </c>
      <c r="B14276" s="4" t="s">
        <v>36911</v>
      </c>
      <c r="C14276" s="4" t="s">
        <v>8</v>
      </c>
      <c r="D14276" t="s">
        <v>36912</v>
      </c>
      <c r="E14276" t="s">
        <v>36903</v>
      </c>
      <c r="F14276">
        <v>0.821647708096439</v>
      </c>
    </row>
    <row r="14277" hidden="1" spans="1:6">
      <c r="A14277" s="4" t="s">
        <v>36913</v>
      </c>
      <c r="B14277" s="4" t="s">
        <v>36914</v>
      </c>
      <c r="C14277" s="4" t="s">
        <v>8</v>
      </c>
      <c r="D14277" s="4" t="s">
        <v>36777</v>
      </c>
      <c r="E14277" s="4" t="s">
        <v>36869</v>
      </c>
      <c r="F14277" s="4">
        <v>0.821657063862365</v>
      </c>
    </row>
    <row r="14278" hidden="1" spans="1:6">
      <c r="A14278" s="4" t="s">
        <v>36915</v>
      </c>
      <c r="B14278" s="4" t="s">
        <v>36916</v>
      </c>
      <c r="C14278" s="4" t="s">
        <v>8</v>
      </c>
      <c r="D14278" s="4" t="s">
        <v>36777</v>
      </c>
      <c r="E14278" s="4" t="s">
        <v>36869</v>
      </c>
      <c r="F14278" s="4">
        <v>0.821686376678779</v>
      </c>
    </row>
    <row r="14279" hidden="1" spans="1:6">
      <c r="A14279" s="4" t="s">
        <v>36917</v>
      </c>
      <c r="B14279" s="4" t="s">
        <v>36918</v>
      </c>
      <c r="C14279" s="4" t="s">
        <v>8</v>
      </c>
      <c r="D14279" s="4" t="s">
        <v>36919</v>
      </c>
      <c r="E14279" s="4" t="s">
        <v>36861</v>
      </c>
      <c r="F14279" s="4">
        <v>0.821732073307744</v>
      </c>
    </row>
    <row r="14280" hidden="1" spans="1:6">
      <c r="A14280" s="4" t="s">
        <v>36920</v>
      </c>
      <c r="B14280" s="4" t="s">
        <v>36921</v>
      </c>
      <c r="C14280" s="4" t="s">
        <v>8</v>
      </c>
      <c r="D14280" s="4" t="s">
        <v>36912</v>
      </c>
      <c r="E14280" s="4" t="s">
        <v>36903</v>
      </c>
      <c r="F14280" s="4">
        <v>0.821849994145311</v>
      </c>
    </row>
    <row r="14281" hidden="1" spans="1:6">
      <c r="A14281" s="4" t="s">
        <v>36922</v>
      </c>
      <c r="B14281" s="4" t="s">
        <v>36923</v>
      </c>
      <c r="C14281" s="4" t="s">
        <v>8</v>
      </c>
      <c r="D14281" s="4" t="s">
        <v>36912</v>
      </c>
      <c r="E14281" s="4" t="s">
        <v>36884</v>
      </c>
      <c r="F14281" s="4">
        <v>0.821878458484591</v>
      </c>
    </row>
    <row r="14282" hidden="1" spans="1:6">
      <c r="A14282" s="4" t="s">
        <v>36924</v>
      </c>
      <c r="B14282" s="4" t="s">
        <v>36925</v>
      </c>
      <c r="C14282" s="4" t="s">
        <v>8</v>
      </c>
      <c r="D14282" s="4" t="s">
        <v>36777</v>
      </c>
      <c r="E14282" s="4" t="s">
        <v>36926</v>
      </c>
      <c r="F14282" s="4">
        <v>0.821999064565078</v>
      </c>
    </row>
    <row r="14283" hidden="1" spans="1:6">
      <c r="A14283" s="4" t="s">
        <v>36927</v>
      </c>
      <c r="B14283" s="4" t="s">
        <v>36928</v>
      </c>
      <c r="C14283" s="4" t="s">
        <v>8</v>
      </c>
      <c r="D14283" s="4" t="s">
        <v>36777</v>
      </c>
      <c r="E14283" s="4" t="s">
        <v>36926</v>
      </c>
      <c r="F14283" s="4">
        <v>0.822018012878572</v>
      </c>
    </row>
    <row r="14284" hidden="1" spans="1:6">
      <c r="A14284" s="4" t="s">
        <v>36929</v>
      </c>
      <c r="B14284" s="4" t="s">
        <v>36930</v>
      </c>
      <c r="C14284" s="4" t="s">
        <v>8</v>
      </c>
      <c r="D14284" s="4" t="s">
        <v>36796</v>
      </c>
      <c r="E14284" s="4" t="s">
        <v>36931</v>
      </c>
      <c r="F14284" s="4">
        <v>0.822027867046401</v>
      </c>
    </row>
    <row r="14285" hidden="1" spans="1:6">
      <c r="A14285" s="4" t="s">
        <v>36932</v>
      </c>
      <c r="B14285" s="4" t="s">
        <v>36933</v>
      </c>
      <c r="C14285" s="4" t="s">
        <v>8</v>
      </c>
      <c r="D14285" t="s">
        <v>36919</v>
      </c>
      <c r="E14285" t="s">
        <v>36861</v>
      </c>
      <c r="F14285">
        <v>0.822063296263826</v>
      </c>
    </row>
    <row r="14286" hidden="1" spans="1:6">
      <c r="A14286" s="4" t="s">
        <v>36934</v>
      </c>
      <c r="B14286" s="4" t="s">
        <v>36935</v>
      </c>
      <c r="C14286" s="4" t="s">
        <v>8</v>
      </c>
      <c r="D14286" s="4" t="s">
        <v>36777</v>
      </c>
      <c r="E14286" s="4" t="s">
        <v>36858</v>
      </c>
      <c r="F14286" s="4">
        <v>0.822228146775231</v>
      </c>
    </row>
    <row r="14287" hidden="1" spans="1:6">
      <c r="A14287" s="4" t="s">
        <v>36936</v>
      </c>
      <c r="B14287" s="4" t="s">
        <v>36937</v>
      </c>
      <c r="C14287" s="4" t="s">
        <v>8</v>
      </c>
      <c r="D14287" t="s">
        <v>36912</v>
      </c>
      <c r="E14287" t="s">
        <v>36903</v>
      </c>
      <c r="F14287">
        <v>0.822228406258797</v>
      </c>
    </row>
    <row r="14288" hidden="1" spans="1:6">
      <c r="A14288" s="4" t="s">
        <v>36938</v>
      </c>
      <c r="B14288" s="4" t="s">
        <v>36939</v>
      </c>
      <c r="C14288" s="4" t="s">
        <v>8</v>
      </c>
      <c r="D14288" t="s">
        <v>36796</v>
      </c>
      <c r="E14288" t="s">
        <v>36896</v>
      </c>
      <c r="F14288">
        <v>0.822236824941709</v>
      </c>
    </row>
    <row r="14289" hidden="1" spans="1:6">
      <c r="A14289" s="4" t="s">
        <v>36940</v>
      </c>
      <c r="B14289" s="4" t="s">
        <v>36941</v>
      </c>
      <c r="C14289" s="4" t="s">
        <v>8</v>
      </c>
      <c r="D14289" s="4" t="s">
        <v>36919</v>
      </c>
      <c r="E14289" s="4" t="s">
        <v>36855</v>
      </c>
      <c r="F14289" s="4">
        <v>0.822299815156057</v>
      </c>
    </row>
    <row r="14290" hidden="1" spans="1:6">
      <c r="A14290" s="4" t="s">
        <v>36942</v>
      </c>
      <c r="B14290" s="4" t="s">
        <v>36943</v>
      </c>
      <c r="C14290" s="4" t="s">
        <v>8</v>
      </c>
      <c r="D14290" s="4" t="s">
        <v>36919</v>
      </c>
      <c r="E14290" s="4" t="s">
        <v>36944</v>
      </c>
      <c r="F14290" s="4">
        <v>0.822301528504669</v>
      </c>
    </row>
    <row r="14291" hidden="1" spans="1:6">
      <c r="A14291" s="4" t="s">
        <v>36945</v>
      </c>
      <c r="B14291" s="4" t="s">
        <v>36946</v>
      </c>
      <c r="C14291" s="4" t="s">
        <v>8</v>
      </c>
      <c r="D14291" s="4" t="s">
        <v>36777</v>
      </c>
      <c r="E14291" s="4" t="s">
        <v>36869</v>
      </c>
      <c r="F14291" s="4">
        <v>0.822334570790405</v>
      </c>
    </row>
    <row r="14292" hidden="1" spans="1:6">
      <c r="A14292" s="4" t="s">
        <v>36947</v>
      </c>
      <c r="B14292" s="4" t="s">
        <v>36948</v>
      </c>
      <c r="C14292" s="4" t="s">
        <v>8</v>
      </c>
      <c r="D14292" t="s">
        <v>36796</v>
      </c>
      <c r="E14292" t="s">
        <v>36949</v>
      </c>
      <c r="F14292">
        <v>0.82249944066993</v>
      </c>
    </row>
    <row r="14293" hidden="1" spans="1:6">
      <c r="A14293" s="4" t="s">
        <v>36950</v>
      </c>
      <c r="B14293" s="4" t="s">
        <v>36951</v>
      </c>
      <c r="C14293" s="4" t="s">
        <v>8</v>
      </c>
      <c r="D14293" s="4" t="s">
        <v>36912</v>
      </c>
      <c r="E14293" s="4" t="s">
        <v>36903</v>
      </c>
      <c r="F14293" s="4">
        <v>0.822505590073316</v>
      </c>
    </row>
    <row r="14294" hidden="1" spans="1:6">
      <c r="A14294" s="4" t="s">
        <v>36952</v>
      </c>
      <c r="B14294" s="4" t="s">
        <v>36953</v>
      </c>
      <c r="C14294" s="4" t="s">
        <v>8</v>
      </c>
      <c r="D14294" s="4" t="s">
        <v>36796</v>
      </c>
      <c r="E14294" s="4" t="s">
        <v>36954</v>
      </c>
      <c r="F14294" s="4">
        <v>0.822511851197355</v>
      </c>
    </row>
    <row r="14295" hidden="1" spans="1:6">
      <c r="A14295" s="4" t="s">
        <v>36955</v>
      </c>
      <c r="B14295" s="4" t="s">
        <v>36956</v>
      </c>
      <c r="C14295" s="4" t="s">
        <v>8</v>
      </c>
      <c r="D14295" s="4" t="s">
        <v>36796</v>
      </c>
      <c r="E14295" s="4" t="s">
        <v>36949</v>
      </c>
      <c r="F14295" s="4">
        <v>0.822534174903731</v>
      </c>
    </row>
    <row r="14296" hidden="1" spans="1:6">
      <c r="A14296" s="4" t="s">
        <v>36957</v>
      </c>
      <c r="B14296" s="4" t="s">
        <v>36958</v>
      </c>
      <c r="C14296" s="4" t="s">
        <v>8</v>
      </c>
      <c r="D14296" s="4" t="s">
        <v>36777</v>
      </c>
      <c r="E14296" s="4" t="s">
        <v>36959</v>
      </c>
      <c r="F14296" s="4">
        <v>0.822581318518953</v>
      </c>
    </row>
    <row r="14297" hidden="1" spans="1:6">
      <c r="A14297" s="4" t="s">
        <v>36960</v>
      </c>
      <c r="B14297" s="4" t="s">
        <v>36961</v>
      </c>
      <c r="C14297" s="4" t="s">
        <v>8</v>
      </c>
      <c r="D14297" s="4" t="s">
        <v>36919</v>
      </c>
      <c r="E14297" s="4" t="s">
        <v>36944</v>
      </c>
      <c r="F14297" s="4">
        <v>0.822622100001948</v>
      </c>
    </row>
    <row r="14298" hidden="1" spans="1:6">
      <c r="A14298" s="4" t="s">
        <v>36962</v>
      </c>
      <c r="B14298" s="4" t="s">
        <v>36963</v>
      </c>
      <c r="C14298" s="4" t="s">
        <v>8</v>
      </c>
      <c r="D14298" s="4" t="s">
        <v>36777</v>
      </c>
      <c r="E14298" s="4" t="s">
        <v>36858</v>
      </c>
      <c r="F14298" s="4">
        <v>0.822628541172692</v>
      </c>
    </row>
    <row r="14299" hidden="1" spans="1:6">
      <c r="A14299" s="4" t="s">
        <v>36964</v>
      </c>
      <c r="B14299" s="4" t="s">
        <v>36965</v>
      </c>
      <c r="C14299" s="4" t="s">
        <v>8</v>
      </c>
      <c r="D14299" s="4" t="s">
        <v>36919</v>
      </c>
      <c r="E14299" s="4" t="s">
        <v>36931</v>
      </c>
      <c r="F14299" s="4">
        <v>0.822684072535664</v>
      </c>
    </row>
    <row r="14300" hidden="1" spans="1:6">
      <c r="A14300" s="4" t="s">
        <v>36966</v>
      </c>
      <c r="B14300" s="4" t="s">
        <v>36967</v>
      </c>
      <c r="C14300" s="4" t="s">
        <v>8</v>
      </c>
      <c r="D14300" s="4" t="s">
        <v>36796</v>
      </c>
      <c r="E14300" s="4" t="s">
        <v>36968</v>
      </c>
      <c r="F14300" s="4">
        <v>0.822748240864563</v>
      </c>
    </row>
    <row r="14301" hidden="1" spans="1:6">
      <c r="A14301" s="4" t="s">
        <v>36969</v>
      </c>
      <c r="B14301" s="4" t="s">
        <v>36970</v>
      </c>
      <c r="C14301" s="4" t="s">
        <v>8</v>
      </c>
      <c r="D14301" s="4" t="s">
        <v>36912</v>
      </c>
      <c r="E14301" s="4" t="s">
        <v>36926</v>
      </c>
      <c r="F14301" s="4">
        <v>0.822789798862176</v>
      </c>
    </row>
    <row r="14302" hidden="1" spans="1:6">
      <c r="A14302" s="4" t="s">
        <v>36971</v>
      </c>
      <c r="B14302" s="4" t="s">
        <v>36972</v>
      </c>
      <c r="C14302" s="4" t="s">
        <v>8</v>
      </c>
      <c r="D14302" s="4" t="s">
        <v>36912</v>
      </c>
      <c r="E14302" s="4" t="s">
        <v>36903</v>
      </c>
      <c r="F14302" s="4">
        <v>0.822811838344965</v>
      </c>
    </row>
    <row r="14303" hidden="1" spans="1:6">
      <c r="A14303" s="4" t="s">
        <v>36973</v>
      </c>
      <c r="B14303" s="4" t="s">
        <v>36974</v>
      </c>
      <c r="C14303" s="4" t="s">
        <v>8</v>
      </c>
      <c r="D14303" s="4" t="s">
        <v>36919</v>
      </c>
      <c r="E14303" s="4" t="s">
        <v>36855</v>
      </c>
      <c r="F14303" s="4">
        <v>0.822818046048022</v>
      </c>
    </row>
    <row r="14304" hidden="1" spans="1:6">
      <c r="A14304" s="4" t="s">
        <v>36975</v>
      </c>
      <c r="B14304" s="4" t="s">
        <v>36976</v>
      </c>
      <c r="C14304" s="4" t="s">
        <v>8</v>
      </c>
      <c r="D14304" s="4" t="s">
        <v>36912</v>
      </c>
      <c r="E14304" s="4" t="s">
        <v>36926</v>
      </c>
      <c r="F14304" s="4">
        <v>0.823109014810315</v>
      </c>
    </row>
    <row r="14305" hidden="1" spans="1:6">
      <c r="A14305" s="4" t="s">
        <v>36977</v>
      </c>
      <c r="B14305" s="4" t="s">
        <v>36978</v>
      </c>
      <c r="C14305" s="4" t="s">
        <v>8</v>
      </c>
      <c r="D14305" s="4" t="s">
        <v>36919</v>
      </c>
      <c r="E14305" s="4" t="s">
        <v>36944</v>
      </c>
      <c r="F14305" s="4">
        <v>0.823115070429703</v>
      </c>
    </row>
    <row r="14306" hidden="1" spans="1:6">
      <c r="A14306" s="4" t="s">
        <v>36979</v>
      </c>
      <c r="B14306" s="4" t="s">
        <v>36980</v>
      </c>
      <c r="C14306" s="4" t="s">
        <v>8</v>
      </c>
      <c r="D14306" s="4" t="s">
        <v>36919</v>
      </c>
      <c r="E14306" s="4" t="s">
        <v>36861</v>
      </c>
      <c r="F14306" s="4">
        <v>0.823117502235302</v>
      </c>
    </row>
    <row r="14307" hidden="1" spans="1:6">
      <c r="A14307" s="4" t="s">
        <v>36981</v>
      </c>
      <c r="B14307" s="4" t="s">
        <v>36982</v>
      </c>
      <c r="C14307" s="4" t="s">
        <v>8</v>
      </c>
      <c r="D14307" t="s">
        <v>36919</v>
      </c>
      <c r="E14307" t="s">
        <v>36861</v>
      </c>
      <c r="F14307">
        <v>0.823335705000046</v>
      </c>
    </row>
    <row r="14308" hidden="1" spans="1:6">
      <c r="A14308" s="4" t="s">
        <v>36983</v>
      </c>
      <c r="B14308" s="4" t="s">
        <v>36984</v>
      </c>
      <c r="C14308" s="4" t="s">
        <v>8</v>
      </c>
      <c r="D14308" t="s">
        <v>36912</v>
      </c>
      <c r="E14308" t="s">
        <v>36869</v>
      </c>
      <c r="F14308">
        <v>0.82334172176709</v>
      </c>
    </row>
    <row r="14309" hidden="1" spans="1:6">
      <c r="A14309" s="4" t="s">
        <v>36985</v>
      </c>
      <c r="B14309" s="4" t="s">
        <v>36986</v>
      </c>
      <c r="C14309" s="4" t="s">
        <v>8</v>
      </c>
      <c r="D14309" s="4" t="s">
        <v>36912</v>
      </c>
      <c r="E14309" s="4" t="s">
        <v>36987</v>
      </c>
      <c r="F14309" s="4">
        <v>0.823356576795846</v>
      </c>
    </row>
    <row r="14310" hidden="1" spans="1:6">
      <c r="A14310" s="4" t="s">
        <v>36988</v>
      </c>
      <c r="B14310" s="4" t="s">
        <v>36989</v>
      </c>
      <c r="C14310" s="4" t="s">
        <v>8</v>
      </c>
      <c r="D14310" t="s">
        <v>36919</v>
      </c>
      <c r="E14310" t="s">
        <v>36931</v>
      </c>
      <c r="F14310">
        <v>0.823396296224614</v>
      </c>
    </row>
    <row r="14311" hidden="1" spans="1:6">
      <c r="A14311" s="4" t="s">
        <v>36990</v>
      </c>
      <c r="B14311" s="4" t="s">
        <v>36991</v>
      </c>
      <c r="C14311" s="4" t="s">
        <v>8</v>
      </c>
      <c r="D14311" t="s">
        <v>36912</v>
      </c>
      <c r="E14311" t="s">
        <v>36903</v>
      </c>
      <c r="F14311">
        <v>0.823404073613362</v>
      </c>
    </row>
    <row r="14312" hidden="1" spans="1:6">
      <c r="A14312" s="4" t="s">
        <v>36992</v>
      </c>
      <c r="B14312" s="4" t="s">
        <v>36993</v>
      </c>
      <c r="C14312" s="4" t="s">
        <v>8</v>
      </c>
      <c r="D14312" t="s">
        <v>36919</v>
      </c>
      <c r="E14312" t="s">
        <v>36944</v>
      </c>
      <c r="F14312">
        <v>0.823631498252281</v>
      </c>
    </row>
    <row r="14313" hidden="1" spans="1:6">
      <c r="A14313" s="4" t="s">
        <v>36994</v>
      </c>
      <c r="B14313" s="4" t="s">
        <v>36995</v>
      </c>
      <c r="C14313" s="4" t="s">
        <v>8</v>
      </c>
      <c r="D14313" s="4" t="s">
        <v>36912</v>
      </c>
      <c r="E14313" s="4" t="s">
        <v>36987</v>
      </c>
      <c r="F14313" s="4">
        <v>0.823748309950257</v>
      </c>
    </row>
    <row r="14314" hidden="1" spans="1:6">
      <c r="A14314" s="4" t="s">
        <v>36996</v>
      </c>
      <c r="B14314" s="4" t="s">
        <v>36997</v>
      </c>
      <c r="C14314" s="4" t="s">
        <v>8</v>
      </c>
      <c r="D14314" s="4" t="s">
        <v>36912</v>
      </c>
      <c r="E14314" s="4" t="s">
        <v>36903</v>
      </c>
      <c r="F14314" s="4">
        <v>0.823779555748856</v>
      </c>
    </row>
    <row r="14315" hidden="1" spans="1:6">
      <c r="A14315" s="4" t="s">
        <v>36998</v>
      </c>
      <c r="B14315" s="4" t="s">
        <v>36999</v>
      </c>
      <c r="C14315" s="4" t="s">
        <v>8</v>
      </c>
      <c r="D14315" s="4" t="s">
        <v>36912</v>
      </c>
      <c r="E14315" s="4" t="s">
        <v>37000</v>
      </c>
      <c r="F14315" s="4">
        <v>0.823881881007194</v>
      </c>
    </row>
    <row r="14316" hidden="1" spans="1:6">
      <c r="A14316" s="4" t="s">
        <v>37001</v>
      </c>
      <c r="B14316" s="4" t="s">
        <v>37002</v>
      </c>
      <c r="C14316" s="4" t="s">
        <v>8</v>
      </c>
      <c r="D14316" s="4" t="s">
        <v>36919</v>
      </c>
      <c r="E14316" s="4" t="s">
        <v>36944</v>
      </c>
      <c r="F14316" s="4">
        <v>0.824117050390075</v>
      </c>
    </row>
    <row r="14317" hidden="1" spans="1:6">
      <c r="A14317" s="4" t="s">
        <v>37003</v>
      </c>
      <c r="B14317" s="4" t="s">
        <v>37004</v>
      </c>
      <c r="C14317" s="4" t="s">
        <v>8</v>
      </c>
      <c r="D14317" s="4" t="s">
        <v>36912</v>
      </c>
      <c r="E14317" s="4" t="s">
        <v>37005</v>
      </c>
      <c r="F14317" s="4">
        <v>0.824257719561692</v>
      </c>
    </row>
    <row r="14318" hidden="1" spans="1:6">
      <c r="A14318" s="4" t="s">
        <v>37006</v>
      </c>
      <c r="B14318" s="4" t="s">
        <v>37007</v>
      </c>
      <c r="C14318" s="4" t="s">
        <v>8</v>
      </c>
      <c r="D14318" s="4" t="s">
        <v>36919</v>
      </c>
      <c r="E14318" s="4" t="s">
        <v>37008</v>
      </c>
      <c r="F14318" s="4">
        <v>0.824292007574606</v>
      </c>
    </row>
    <row r="14319" hidden="1" spans="1:6">
      <c r="A14319" s="4" t="s">
        <v>37009</v>
      </c>
      <c r="B14319" s="4" t="s">
        <v>37010</v>
      </c>
      <c r="C14319" s="4" t="s">
        <v>8</v>
      </c>
      <c r="D14319" s="4" t="s">
        <v>36912</v>
      </c>
      <c r="E14319" s="4" t="s">
        <v>37011</v>
      </c>
      <c r="F14319" s="4">
        <v>0.824372937187386</v>
      </c>
    </row>
    <row r="14320" hidden="1" spans="1:6">
      <c r="A14320" s="4" t="s">
        <v>37012</v>
      </c>
      <c r="B14320" s="4" t="s">
        <v>37013</v>
      </c>
      <c r="C14320" s="4" t="s">
        <v>8</v>
      </c>
      <c r="D14320" s="4" t="s">
        <v>36912</v>
      </c>
      <c r="E14320" s="4" t="s">
        <v>37014</v>
      </c>
      <c r="F14320" s="4">
        <v>0.824378849240261</v>
      </c>
    </row>
    <row r="14321" hidden="1" spans="1:6">
      <c r="A14321" s="4" t="s">
        <v>37015</v>
      </c>
      <c r="B14321" s="4" t="s">
        <v>37016</v>
      </c>
      <c r="C14321" s="4" t="s">
        <v>8</v>
      </c>
      <c r="D14321" s="4" t="s">
        <v>36919</v>
      </c>
      <c r="E14321" s="4" t="s">
        <v>36968</v>
      </c>
      <c r="F14321" s="4">
        <v>0.824527114540547</v>
      </c>
    </row>
    <row r="14322" hidden="1" spans="1:6">
      <c r="A14322" s="4" t="s">
        <v>37017</v>
      </c>
      <c r="B14322" s="4" t="s">
        <v>37018</v>
      </c>
      <c r="C14322" s="4" t="s">
        <v>8</v>
      </c>
      <c r="D14322" s="4" t="s">
        <v>36912</v>
      </c>
      <c r="E14322" s="4" t="s">
        <v>37011</v>
      </c>
      <c r="F14322" s="4">
        <v>0.824612343707015</v>
      </c>
    </row>
    <row r="14323" hidden="1" spans="1:6">
      <c r="A14323" s="4" t="s">
        <v>37019</v>
      </c>
      <c r="B14323" s="4" t="s">
        <v>37020</v>
      </c>
      <c r="C14323" s="4" t="s">
        <v>8</v>
      </c>
      <c r="D14323" s="4" t="s">
        <v>36919</v>
      </c>
      <c r="E14323" s="4" t="s">
        <v>36944</v>
      </c>
      <c r="F14323" s="4">
        <v>0.824740793470169</v>
      </c>
    </row>
    <row r="14324" hidden="1" spans="1:6">
      <c r="A14324" s="4" t="s">
        <v>37021</v>
      </c>
      <c r="B14324" s="4" t="s">
        <v>37022</v>
      </c>
      <c r="C14324" s="4" t="s">
        <v>8</v>
      </c>
      <c r="D14324" s="4" t="s">
        <v>36912</v>
      </c>
      <c r="E14324" s="4" t="s">
        <v>36987</v>
      </c>
      <c r="F14324" s="4">
        <v>0.824824664703003</v>
      </c>
    </row>
    <row r="14325" hidden="1" spans="1:6">
      <c r="A14325" s="4" t="s">
        <v>37023</v>
      </c>
      <c r="B14325" s="4" t="s">
        <v>37024</v>
      </c>
      <c r="C14325" s="4" t="s">
        <v>8</v>
      </c>
      <c r="D14325" s="4" t="s">
        <v>36912</v>
      </c>
      <c r="E14325" s="4" t="s">
        <v>37025</v>
      </c>
      <c r="F14325" s="4">
        <v>0.824849808104459</v>
      </c>
    </row>
    <row r="14326" hidden="1" spans="1:6">
      <c r="A14326" s="4" t="s">
        <v>37026</v>
      </c>
      <c r="B14326" s="4" t="s">
        <v>37027</v>
      </c>
      <c r="C14326" s="4" t="s">
        <v>8</v>
      </c>
      <c r="D14326" t="s">
        <v>36912</v>
      </c>
      <c r="E14326" t="s">
        <v>37025</v>
      </c>
      <c r="F14326">
        <v>0.824882222456644</v>
      </c>
    </row>
    <row r="14327" hidden="1" spans="1:6">
      <c r="A14327" s="4" t="s">
        <v>37028</v>
      </c>
      <c r="B14327" s="4" t="s">
        <v>37029</v>
      </c>
      <c r="C14327" s="4" t="s">
        <v>8</v>
      </c>
      <c r="D14327" s="4" t="s">
        <v>36912</v>
      </c>
      <c r="E14327" s="4" t="s">
        <v>36987</v>
      </c>
      <c r="F14327" s="4">
        <v>0.824901846982825</v>
      </c>
    </row>
    <row r="14328" hidden="1" spans="1:6">
      <c r="A14328" s="4" t="s">
        <v>37030</v>
      </c>
      <c r="B14328" s="4" t="s">
        <v>37031</v>
      </c>
      <c r="C14328" s="4" t="s">
        <v>8</v>
      </c>
      <c r="D14328" s="4" t="s">
        <v>36919</v>
      </c>
      <c r="E14328" s="4" t="s">
        <v>37032</v>
      </c>
      <c r="F14328" s="4">
        <v>0.824931636167624</v>
      </c>
    </row>
    <row r="14329" hidden="1" spans="1:6">
      <c r="A14329" s="4" t="s">
        <v>37033</v>
      </c>
      <c r="B14329" s="4" t="s">
        <v>37034</v>
      </c>
      <c r="C14329" s="4" t="s">
        <v>8</v>
      </c>
      <c r="D14329" s="4" t="s">
        <v>36919</v>
      </c>
      <c r="E14329" s="4" t="s">
        <v>37008</v>
      </c>
      <c r="F14329" s="4">
        <v>0.824934964429744</v>
      </c>
    </row>
    <row r="14330" hidden="1" spans="1:6">
      <c r="A14330" s="4" t="s">
        <v>37035</v>
      </c>
      <c r="B14330" s="4" t="s">
        <v>37036</v>
      </c>
      <c r="C14330" s="4" t="s">
        <v>8</v>
      </c>
      <c r="D14330" t="s">
        <v>36912</v>
      </c>
      <c r="E14330" t="s">
        <v>36926</v>
      </c>
      <c r="F14330">
        <v>0.824971370422347</v>
      </c>
    </row>
    <row r="14331" hidden="1" spans="1:6">
      <c r="A14331" s="4" t="s">
        <v>37037</v>
      </c>
      <c r="B14331" s="4" t="s">
        <v>37038</v>
      </c>
      <c r="C14331" s="4" t="s">
        <v>8</v>
      </c>
      <c r="D14331" s="4" t="s">
        <v>36919</v>
      </c>
      <c r="E14331" s="4" t="s">
        <v>37039</v>
      </c>
      <c r="F14331" s="4">
        <v>0.825015351122829</v>
      </c>
    </row>
    <row r="14332" hidden="1" spans="1:6">
      <c r="A14332" s="4" t="s">
        <v>37040</v>
      </c>
      <c r="B14332" s="4" t="s">
        <v>37041</v>
      </c>
      <c r="C14332" s="4" t="s">
        <v>8</v>
      </c>
      <c r="D14332" s="4" t="s">
        <v>36919</v>
      </c>
      <c r="E14332" s="4" t="s">
        <v>37042</v>
      </c>
      <c r="F14332" s="4">
        <v>0.825108500492628</v>
      </c>
    </row>
    <row r="14333" hidden="1" spans="1:6">
      <c r="A14333" s="4" t="s">
        <v>37043</v>
      </c>
      <c r="B14333" s="4" t="s">
        <v>37044</v>
      </c>
      <c r="C14333" s="4" t="s">
        <v>8</v>
      </c>
      <c r="D14333" s="4" t="s">
        <v>36912</v>
      </c>
      <c r="E14333" s="4" t="s">
        <v>37025</v>
      </c>
      <c r="F14333" s="4">
        <v>0.825129702216378</v>
      </c>
    </row>
    <row r="14334" hidden="1" spans="1:6">
      <c r="A14334" s="4" t="s">
        <v>37045</v>
      </c>
      <c r="B14334" s="4" t="s">
        <v>37046</v>
      </c>
      <c r="C14334" s="4" t="s">
        <v>8</v>
      </c>
      <c r="D14334" s="4" t="s">
        <v>36912</v>
      </c>
      <c r="E14334" s="4" t="s">
        <v>37011</v>
      </c>
      <c r="F14334" s="4">
        <v>0.825154592143192</v>
      </c>
    </row>
    <row r="14335" hidden="1" spans="1:6">
      <c r="A14335" s="4" t="s">
        <v>37047</v>
      </c>
      <c r="B14335" s="4" t="s">
        <v>37048</v>
      </c>
      <c r="C14335" s="4" t="s">
        <v>8</v>
      </c>
      <c r="D14335" s="4" t="s">
        <v>36919</v>
      </c>
      <c r="E14335" s="4" t="s">
        <v>37032</v>
      </c>
      <c r="F14335" s="4">
        <v>0.825206915226374</v>
      </c>
    </row>
    <row r="14336" hidden="1" spans="1:6">
      <c r="A14336" s="4" t="s">
        <v>37049</v>
      </c>
      <c r="B14336" s="4" t="s">
        <v>37050</v>
      </c>
      <c r="C14336" s="4" t="s">
        <v>8</v>
      </c>
      <c r="D14336" s="4" t="s">
        <v>36912</v>
      </c>
      <c r="E14336" s="4" t="s">
        <v>37025</v>
      </c>
      <c r="F14336" s="4">
        <v>0.825384237611346</v>
      </c>
    </row>
    <row r="14337" hidden="1" spans="1:6">
      <c r="A14337" s="4" t="s">
        <v>37051</v>
      </c>
      <c r="B14337" s="4" t="s">
        <v>37052</v>
      </c>
      <c r="C14337" s="4" t="s">
        <v>8</v>
      </c>
      <c r="D14337" s="4" t="s">
        <v>36912</v>
      </c>
      <c r="E14337" s="4" t="s">
        <v>37053</v>
      </c>
      <c r="F14337" s="4">
        <v>0.825946975372107</v>
      </c>
    </row>
    <row r="14338" hidden="1" spans="1:6">
      <c r="A14338" s="4" t="s">
        <v>37054</v>
      </c>
      <c r="B14338" s="4" t="s">
        <v>37055</v>
      </c>
      <c r="C14338" s="4" t="s">
        <v>8</v>
      </c>
      <c r="D14338" s="4" t="s">
        <v>36912</v>
      </c>
      <c r="E14338" s="4" t="s">
        <v>37014</v>
      </c>
      <c r="F14338" s="4">
        <v>0.82599062063939</v>
      </c>
    </row>
    <row r="14339" hidden="1" spans="1:6">
      <c r="A14339" s="4" t="s">
        <v>37056</v>
      </c>
      <c r="B14339" s="4" t="s">
        <v>37057</v>
      </c>
      <c r="C14339" s="4" t="s">
        <v>8</v>
      </c>
      <c r="D14339" s="4" t="s">
        <v>37058</v>
      </c>
      <c r="E14339" s="4" t="s">
        <v>37059</v>
      </c>
      <c r="F14339" s="4">
        <v>0.825999120529923</v>
      </c>
    </row>
    <row r="14340" hidden="1" spans="1:6">
      <c r="A14340" s="4" t="s">
        <v>37060</v>
      </c>
      <c r="B14340" s="4" t="s">
        <v>37061</v>
      </c>
      <c r="C14340" s="4" t="s">
        <v>8</v>
      </c>
      <c r="D14340" s="4" t="s">
        <v>37062</v>
      </c>
      <c r="E14340" s="4" t="s">
        <v>37008</v>
      </c>
      <c r="F14340" s="4">
        <v>0.82627021452689</v>
      </c>
    </row>
    <row r="14341" hidden="1" spans="1:6">
      <c r="A14341" s="4" t="s">
        <v>37063</v>
      </c>
      <c r="B14341" s="4" t="s">
        <v>37064</v>
      </c>
      <c r="C14341" s="4" t="s">
        <v>8</v>
      </c>
      <c r="D14341" s="4" t="s">
        <v>37062</v>
      </c>
      <c r="E14341" s="4" t="s">
        <v>37042</v>
      </c>
      <c r="F14341" s="4">
        <v>0.826313582239828</v>
      </c>
    </row>
    <row r="14342" hidden="1" spans="1:6">
      <c r="A14342" s="4" t="s">
        <v>37065</v>
      </c>
      <c r="B14342" s="4" t="s">
        <v>37066</v>
      </c>
      <c r="C14342" s="4" t="s">
        <v>8</v>
      </c>
      <c r="D14342" s="4" t="s">
        <v>37058</v>
      </c>
      <c r="E14342" s="4" t="s">
        <v>37067</v>
      </c>
      <c r="F14342" s="4">
        <v>0.826413861902358</v>
      </c>
    </row>
    <row r="14343" hidden="1" spans="1:6">
      <c r="A14343" s="4" t="s">
        <v>37068</v>
      </c>
      <c r="B14343" s="4" t="s">
        <v>37069</v>
      </c>
      <c r="C14343" s="4" t="s">
        <v>8</v>
      </c>
      <c r="D14343" s="4" t="s">
        <v>37058</v>
      </c>
      <c r="E14343" s="4" t="s">
        <v>37067</v>
      </c>
      <c r="F14343" s="4">
        <v>0.826463727942249</v>
      </c>
    </row>
    <row r="14344" hidden="1" spans="1:6">
      <c r="A14344" s="4" t="s">
        <v>37070</v>
      </c>
      <c r="B14344" s="4" t="s">
        <v>37071</v>
      </c>
      <c r="C14344" s="4" t="s">
        <v>8</v>
      </c>
      <c r="D14344" s="4" t="s">
        <v>37062</v>
      </c>
      <c r="E14344" s="4" t="s">
        <v>37042</v>
      </c>
      <c r="F14344" s="4">
        <v>0.826469223125954</v>
      </c>
    </row>
    <row r="14345" hidden="1" spans="1:6">
      <c r="A14345" s="4" t="s">
        <v>37072</v>
      </c>
      <c r="B14345" s="4" t="s">
        <v>37073</v>
      </c>
      <c r="C14345" s="4" t="s">
        <v>8</v>
      </c>
      <c r="D14345" s="4" t="s">
        <v>37058</v>
      </c>
      <c r="E14345" s="4" t="s">
        <v>37067</v>
      </c>
      <c r="F14345" s="4">
        <v>0.826547769761472</v>
      </c>
    </row>
    <row r="14346" hidden="1" spans="1:6">
      <c r="A14346" s="4" t="s">
        <v>37074</v>
      </c>
      <c r="B14346" s="4" t="s">
        <v>37075</v>
      </c>
      <c r="C14346" s="4" t="s">
        <v>8</v>
      </c>
      <c r="D14346" s="4" t="s">
        <v>37062</v>
      </c>
      <c r="E14346" s="4" t="s">
        <v>37042</v>
      </c>
      <c r="F14346" s="4">
        <v>0.826590506435945</v>
      </c>
    </row>
    <row r="14347" hidden="1" spans="1:6">
      <c r="A14347" s="4" t="s">
        <v>37076</v>
      </c>
      <c r="B14347" s="4" t="s">
        <v>37077</v>
      </c>
      <c r="C14347" s="4" t="s">
        <v>8</v>
      </c>
      <c r="D14347" s="4" t="s">
        <v>37058</v>
      </c>
      <c r="E14347" s="4" t="s">
        <v>37078</v>
      </c>
      <c r="F14347" s="4">
        <v>0.826614121169202</v>
      </c>
    </row>
    <row r="14348" hidden="1" spans="1:6">
      <c r="A14348" s="4" t="s">
        <v>37079</v>
      </c>
      <c r="B14348" s="4" t="s">
        <v>37080</v>
      </c>
      <c r="C14348" s="4" t="s">
        <v>8</v>
      </c>
      <c r="D14348" s="4" t="s">
        <v>37062</v>
      </c>
      <c r="E14348" s="4" t="s">
        <v>37042</v>
      </c>
      <c r="F14348" s="4">
        <v>0.826636314149581</v>
      </c>
    </row>
    <row r="14349" hidden="1" spans="1:6">
      <c r="A14349" s="4" t="s">
        <v>37081</v>
      </c>
      <c r="B14349" s="4" t="s">
        <v>37082</v>
      </c>
      <c r="C14349" s="4" t="s">
        <v>8</v>
      </c>
      <c r="D14349" s="4" t="s">
        <v>37058</v>
      </c>
      <c r="E14349" s="4" t="s">
        <v>37053</v>
      </c>
      <c r="F14349" s="4">
        <v>0.826677093436098</v>
      </c>
    </row>
    <row r="14350" hidden="1" spans="1:6">
      <c r="A14350" s="4" t="s">
        <v>37083</v>
      </c>
      <c r="B14350" s="4" t="s">
        <v>37084</v>
      </c>
      <c r="C14350" s="4" t="s">
        <v>8</v>
      </c>
      <c r="D14350" s="4" t="s">
        <v>37058</v>
      </c>
      <c r="E14350" s="4" t="s">
        <v>37085</v>
      </c>
      <c r="F14350" s="4">
        <v>0.826691148749251</v>
      </c>
    </row>
    <row r="14351" hidden="1" spans="1:6">
      <c r="A14351" s="4" t="s">
        <v>37086</v>
      </c>
      <c r="B14351" s="4" t="s">
        <v>37087</v>
      </c>
      <c r="C14351" s="4" t="s">
        <v>8</v>
      </c>
      <c r="D14351" s="4" t="s">
        <v>37058</v>
      </c>
      <c r="E14351" s="4" t="s">
        <v>37014</v>
      </c>
      <c r="F14351" s="4">
        <v>0.826715237523609</v>
      </c>
    </row>
    <row r="14352" hidden="1" spans="1:6">
      <c r="A14352" s="4" t="s">
        <v>37088</v>
      </c>
      <c r="B14352" s="4" t="s">
        <v>37089</v>
      </c>
      <c r="C14352" s="4" t="s">
        <v>8</v>
      </c>
      <c r="D14352" s="4" t="s">
        <v>37062</v>
      </c>
      <c r="E14352" s="4" t="s">
        <v>37008</v>
      </c>
      <c r="F14352" s="4">
        <v>0.826879701065484</v>
      </c>
    </row>
    <row r="14353" hidden="1" spans="1:6">
      <c r="A14353" s="4" t="s">
        <v>37090</v>
      </c>
      <c r="B14353" s="4" t="s">
        <v>37091</v>
      </c>
      <c r="C14353" s="4" t="s">
        <v>8</v>
      </c>
      <c r="D14353" s="4" t="s">
        <v>37058</v>
      </c>
      <c r="E14353" s="4" t="s">
        <v>37025</v>
      </c>
      <c r="F14353" s="4">
        <v>0.826889312525649</v>
      </c>
    </row>
    <row r="14354" hidden="1" spans="1:6">
      <c r="A14354" s="4" t="s">
        <v>37092</v>
      </c>
      <c r="B14354" s="4" t="s">
        <v>37093</v>
      </c>
      <c r="C14354" s="4" t="s">
        <v>8</v>
      </c>
      <c r="D14354" s="4" t="s">
        <v>37058</v>
      </c>
      <c r="E14354" s="4" t="s">
        <v>37094</v>
      </c>
      <c r="F14354" s="4">
        <v>0.826896666211248</v>
      </c>
    </row>
    <row r="14355" hidden="1" spans="1:6">
      <c r="A14355" s="4" t="s">
        <v>37095</v>
      </c>
      <c r="B14355" s="4" t="s">
        <v>37096</v>
      </c>
      <c r="C14355" s="4" t="s">
        <v>8</v>
      </c>
      <c r="D14355" s="4" t="s">
        <v>37062</v>
      </c>
      <c r="E14355" s="4" t="s">
        <v>37097</v>
      </c>
      <c r="F14355" s="4">
        <v>0.826964792006786</v>
      </c>
    </row>
    <row r="14356" hidden="1" spans="1:6">
      <c r="A14356" s="4" t="s">
        <v>37098</v>
      </c>
      <c r="B14356" s="4" t="s">
        <v>37099</v>
      </c>
      <c r="C14356" s="4" t="s">
        <v>8</v>
      </c>
      <c r="D14356" s="4" t="s">
        <v>37058</v>
      </c>
      <c r="E14356" s="4" t="s">
        <v>37078</v>
      </c>
      <c r="F14356" s="4">
        <v>0.827045766266789</v>
      </c>
    </row>
    <row r="14357" hidden="1" spans="1:6">
      <c r="A14357" s="4" t="s">
        <v>37100</v>
      </c>
      <c r="B14357" s="4" t="s">
        <v>37101</v>
      </c>
      <c r="C14357" s="4" t="s">
        <v>8</v>
      </c>
      <c r="D14357" s="4" t="s">
        <v>37058</v>
      </c>
      <c r="E14357" s="4" t="s">
        <v>37067</v>
      </c>
      <c r="F14357" s="4">
        <v>0.827050953107578</v>
      </c>
    </row>
    <row r="14358" hidden="1" spans="1:6">
      <c r="A14358" s="4" t="s">
        <v>37102</v>
      </c>
      <c r="B14358" s="4" t="s">
        <v>37103</v>
      </c>
      <c r="C14358" s="4" t="s">
        <v>8</v>
      </c>
      <c r="D14358" s="4" t="s">
        <v>37062</v>
      </c>
      <c r="E14358" s="4" t="s">
        <v>37097</v>
      </c>
      <c r="F14358" s="4">
        <v>0.827134897691188</v>
      </c>
    </row>
    <row r="14359" hidden="1" spans="1:6">
      <c r="A14359" s="4" t="s">
        <v>37104</v>
      </c>
      <c r="B14359" s="4" t="s">
        <v>37105</v>
      </c>
      <c r="C14359" s="4" t="s">
        <v>8</v>
      </c>
      <c r="D14359" s="4" t="s">
        <v>37062</v>
      </c>
      <c r="E14359" s="4" t="s">
        <v>37042</v>
      </c>
      <c r="F14359" s="4">
        <v>0.827158242282815</v>
      </c>
    </row>
    <row r="14360" hidden="1" spans="1:6">
      <c r="A14360" s="4" t="s">
        <v>37106</v>
      </c>
      <c r="B14360" s="4" t="s">
        <v>37107</v>
      </c>
      <c r="C14360" s="4" t="s">
        <v>8</v>
      </c>
      <c r="D14360" s="4" t="s">
        <v>37062</v>
      </c>
      <c r="E14360" s="4" t="s">
        <v>37097</v>
      </c>
      <c r="F14360" s="4">
        <v>0.827210899580574</v>
      </c>
    </row>
    <row r="14361" hidden="1" spans="1:6">
      <c r="A14361" s="4" t="s">
        <v>37108</v>
      </c>
      <c r="B14361" s="4" t="s">
        <v>37109</v>
      </c>
      <c r="C14361" s="4" t="s">
        <v>8</v>
      </c>
      <c r="D14361" s="4" t="s">
        <v>37062</v>
      </c>
      <c r="E14361" s="4" t="s">
        <v>37110</v>
      </c>
      <c r="F14361" s="4">
        <v>0.827267350119271</v>
      </c>
    </row>
    <row r="14362" hidden="1" spans="1:6">
      <c r="A14362" s="4" t="s">
        <v>37111</v>
      </c>
      <c r="B14362" s="4" t="s">
        <v>37112</v>
      </c>
      <c r="C14362" s="4" t="s">
        <v>8</v>
      </c>
      <c r="D14362" t="s">
        <v>37058</v>
      </c>
      <c r="E14362" t="s">
        <v>37113</v>
      </c>
      <c r="F14362">
        <v>0.827294631101622</v>
      </c>
    </row>
    <row r="14363" hidden="1" spans="1:6">
      <c r="A14363" s="4" t="s">
        <v>37114</v>
      </c>
      <c r="B14363" s="4" t="s">
        <v>37115</v>
      </c>
      <c r="C14363" s="4" t="s">
        <v>8</v>
      </c>
      <c r="D14363" s="4" t="s">
        <v>37062</v>
      </c>
      <c r="E14363" s="4" t="s">
        <v>37116</v>
      </c>
      <c r="F14363" s="4">
        <v>0.827344713993802</v>
      </c>
    </row>
    <row r="14364" hidden="1" spans="1:6">
      <c r="A14364" s="4" t="s">
        <v>37117</v>
      </c>
      <c r="B14364" s="4" t="s">
        <v>37118</v>
      </c>
      <c r="C14364" s="4" t="s">
        <v>8</v>
      </c>
      <c r="D14364" s="4" t="s">
        <v>37058</v>
      </c>
      <c r="E14364" s="4" t="s">
        <v>37113</v>
      </c>
      <c r="F14364" s="4">
        <v>0.827398251866545</v>
      </c>
    </row>
    <row r="14365" hidden="1" spans="1:6">
      <c r="A14365" s="4" t="s">
        <v>37119</v>
      </c>
      <c r="B14365" s="4" t="s">
        <v>37120</v>
      </c>
      <c r="C14365" s="4" t="s">
        <v>8</v>
      </c>
      <c r="D14365" s="4" t="s">
        <v>37058</v>
      </c>
      <c r="E14365" s="4" t="s">
        <v>37085</v>
      </c>
      <c r="F14365" s="4">
        <v>0.827439132816228</v>
      </c>
    </row>
    <row r="14366" hidden="1" spans="1:6">
      <c r="A14366" s="4" t="s">
        <v>37121</v>
      </c>
      <c r="B14366" s="4" t="s">
        <v>37122</v>
      </c>
      <c r="C14366" s="4" t="s">
        <v>8</v>
      </c>
      <c r="D14366" s="4" t="s">
        <v>37058</v>
      </c>
      <c r="E14366" s="4" t="s">
        <v>37078</v>
      </c>
      <c r="F14366" s="4">
        <v>0.827461482125456</v>
      </c>
    </row>
    <row r="14367" hidden="1" spans="1:6">
      <c r="A14367" s="4" t="s">
        <v>37123</v>
      </c>
      <c r="B14367" s="4" t="s">
        <v>37124</v>
      </c>
      <c r="C14367" s="4" t="s">
        <v>8</v>
      </c>
      <c r="D14367" s="4" t="s">
        <v>37062</v>
      </c>
      <c r="E14367" s="4" t="s">
        <v>37042</v>
      </c>
      <c r="F14367" s="4">
        <v>0.827475496035932</v>
      </c>
    </row>
    <row r="14368" hidden="1" spans="1:6">
      <c r="A14368" s="4" t="s">
        <v>37125</v>
      </c>
      <c r="B14368" s="4" t="s">
        <v>37126</v>
      </c>
      <c r="C14368" s="4" t="s">
        <v>8</v>
      </c>
      <c r="D14368" s="4" t="s">
        <v>37062</v>
      </c>
      <c r="E14368" s="4" t="s">
        <v>37127</v>
      </c>
      <c r="F14368" s="4">
        <v>0.827498942187277</v>
      </c>
    </row>
    <row r="14369" hidden="1" spans="1:6">
      <c r="A14369" s="4" t="s">
        <v>37128</v>
      </c>
      <c r="B14369" s="4" t="s">
        <v>37129</v>
      </c>
      <c r="C14369" s="4" t="s">
        <v>8</v>
      </c>
      <c r="D14369" s="4" t="s">
        <v>37058</v>
      </c>
      <c r="E14369" s="4" t="s">
        <v>37078</v>
      </c>
      <c r="F14369" s="4">
        <v>0.827523202120717</v>
      </c>
    </row>
    <row r="14370" hidden="1" spans="1:6">
      <c r="A14370" s="4" t="s">
        <v>37130</v>
      </c>
      <c r="B14370" s="4" t="s">
        <v>37131</v>
      </c>
      <c r="C14370" s="4" t="s">
        <v>8</v>
      </c>
      <c r="D14370" s="4" t="s">
        <v>37058</v>
      </c>
      <c r="E14370" s="4" t="s">
        <v>37078</v>
      </c>
      <c r="F14370" s="4">
        <v>0.827542617790231</v>
      </c>
    </row>
    <row r="14371" hidden="1" spans="1:6">
      <c r="A14371" s="4" t="s">
        <v>37132</v>
      </c>
      <c r="B14371" s="4" t="s">
        <v>37133</v>
      </c>
      <c r="C14371" s="4" t="s">
        <v>8</v>
      </c>
      <c r="D14371" s="4" t="s">
        <v>37062</v>
      </c>
      <c r="E14371" s="4" t="s">
        <v>37097</v>
      </c>
      <c r="F14371" s="4">
        <v>0.827708709355315</v>
      </c>
    </row>
    <row r="14372" hidden="1" spans="1:6">
      <c r="A14372" s="4" t="s">
        <v>37134</v>
      </c>
      <c r="B14372" s="4" t="s">
        <v>37135</v>
      </c>
      <c r="C14372" s="4" t="s">
        <v>8</v>
      </c>
      <c r="D14372" t="s">
        <v>37062</v>
      </c>
      <c r="E14372" t="s">
        <v>37110</v>
      </c>
      <c r="F14372">
        <v>0.827754882939089</v>
      </c>
    </row>
    <row r="14373" hidden="1" spans="1:6">
      <c r="A14373" s="4" t="s">
        <v>37136</v>
      </c>
      <c r="B14373" s="4" t="s">
        <v>37137</v>
      </c>
      <c r="C14373" s="4" t="s">
        <v>8</v>
      </c>
      <c r="D14373" s="4" t="s">
        <v>37062</v>
      </c>
      <c r="E14373" s="4" t="s">
        <v>37138</v>
      </c>
      <c r="F14373" s="4">
        <v>0.827839877403854</v>
      </c>
    </row>
    <row r="14374" hidden="1" spans="1:6">
      <c r="A14374" s="4" t="s">
        <v>37139</v>
      </c>
      <c r="B14374" s="4" t="s">
        <v>37140</v>
      </c>
      <c r="C14374" s="4" t="s">
        <v>8</v>
      </c>
      <c r="D14374" t="s">
        <v>37058</v>
      </c>
      <c r="E14374" t="s">
        <v>37053</v>
      </c>
      <c r="F14374">
        <v>0.827929512404931</v>
      </c>
    </row>
    <row r="14375" hidden="1" spans="1:6">
      <c r="A14375" s="4" t="s">
        <v>37141</v>
      </c>
      <c r="B14375" s="4" t="s">
        <v>37142</v>
      </c>
      <c r="C14375" s="4" t="s">
        <v>8</v>
      </c>
      <c r="D14375" s="4" t="s">
        <v>37058</v>
      </c>
      <c r="E14375" s="4" t="s">
        <v>37053</v>
      </c>
      <c r="F14375" s="4">
        <v>0.827956836623645</v>
      </c>
    </row>
    <row r="14376" hidden="1" spans="1:6">
      <c r="A14376" s="4" t="s">
        <v>37143</v>
      </c>
      <c r="B14376" s="4" t="s">
        <v>37144</v>
      </c>
      <c r="C14376" s="4" t="s">
        <v>8</v>
      </c>
      <c r="D14376" s="4" t="s">
        <v>37062</v>
      </c>
      <c r="E14376" s="4" t="s">
        <v>37097</v>
      </c>
      <c r="F14376" s="4">
        <v>0.827975193350813</v>
      </c>
    </row>
    <row r="14377" hidden="1" spans="1:6">
      <c r="A14377" s="4" t="s">
        <v>37145</v>
      </c>
      <c r="B14377" s="4" t="s">
        <v>37146</v>
      </c>
      <c r="C14377" s="4" t="s">
        <v>8</v>
      </c>
      <c r="D14377" s="4" t="s">
        <v>37058</v>
      </c>
      <c r="E14377" s="4" t="s">
        <v>37078</v>
      </c>
      <c r="F14377" s="4">
        <v>0.828028780242158</v>
      </c>
    </row>
    <row r="14378" hidden="1" spans="1:6">
      <c r="A14378" s="4" t="s">
        <v>37147</v>
      </c>
      <c r="B14378" s="4" t="s">
        <v>37148</v>
      </c>
      <c r="C14378" s="4" t="s">
        <v>8</v>
      </c>
      <c r="D14378" s="4" t="s">
        <v>37062</v>
      </c>
      <c r="E14378" s="4" t="s">
        <v>37116</v>
      </c>
      <c r="F14378" s="4">
        <v>0.828109054497931</v>
      </c>
    </row>
    <row r="14379" hidden="1" spans="1:6">
      <c r="A14379" s="4" t="s">
        <v>37149</v>
      </c>
      <c r="B14379" s="4" t="s">
        <v>37150</v>
      </c>
      <c r="C14379" s="4" t="s">
        <v>8</v>
      </c>
      <c r="D14379" s="4" t="s">
        <v>37058</v>
      </c>
      <c r="E14379" s="4" t="s">
        <v>37053</v>
      </c>
      <c r="F14379" s="4">
        <v>0.828212142820415</v>
      </c>
    </row>
    <row r="14380" hidden="1" spans="1:6">
      <c r="A14380" s="4" t="s">
        <v>37151</v>
      </c>
      <c r="B14380" s="4" t="s">
        <v>37152</v>
      </c>
      <c r="C14380" s="4" t="s">
        <v>8</v>
      </c>
      <c r="D14380" s="4" t="s">
        <v>37058</v>
      </c>
      <c r="E14380" s="4" t="s">
        <v>37053</v>
      </c>
      <c r="F14380" s="4">
        <v>0.828303611716835</v>
      </c>
    </row>
    <row r="14381" hidden="1" spans="1:6">
      <c r="A14381" s="4" t="s">
        <v>37153</v>
      </c>
      <c r="B14381" s="4" t="s">
        <v>37154</v>
      </c>
      <c r="C14381" s="4" t="s">
        <v>8</v>
      </c>
      <c r="D14381" s="4" t="s">
        <v>37062</v>
      </c>
      <c r="E14381" s="4" t="s">
        <v>37138</v>
      </c>
      <c r="F14381" s="4">
        <v>0.828312272732914</v>
      </c>
    </row>
    <row r="14382" hidden="1" spans="1:6">
      <c r="A14382" s="4" t="s">
        <v>37155</v>
      </c>
      <c r="B14382" s="4" t="s">
        <v>37156</v>
      </c>
      <c r="C14382" s="4" t="s">
        <v>8</v>
      </c>
      <c r="D14382" s="4" t="s">
        <v>37062</v>
      </c>
      <c r="E14382" s="4" t="s">
        <v>37138</v>
      </c>
      <c r="F14382" s="4">
        <v>0.82836986324581</v>
      </c>
    </row>
    <row r="14383" hidden="1" spans="1:6">
      <c r="A14383" s="4" t="s">
        <v>37157</v>
      </c>
      <c r="B14383" s="4" t="s">
        <v>37158</v>
      </c>
      <c r="C14383" s="4" t="s">
        <v>8</v>
      </c>
      <c r="D14383" s="4" t="s">
        <v>37062</v>
      </c>
      <c r="E14383" s="4" t="s">
        <v>37138</v>
      </c>
      <c r="F14383" s="4">
        <v>0.82846111940326</v>
      </c>
    </row>
    <row r="14384" hidden="1" spans="1:6">
      <c r="A14384" s="4" t="s">
        <v>37159</v>
      </c>
      <c r="B14384" s="4" t="s">
        <v>37160</v>
      </c>
      <c r="C14384" s="4" t="s">
        <v>8</v>
      </c>
      <c r="D14384" t="s">
        <v>37058</v>
      </c>
      <c r="E14384" t="s">
        <v>37085</v>
      </c>
      <c r="F14384">
        <v>0.828557234288358</v>
      </c>
    </row>
    <row r="14385" hidden="1" spans="1:6">
      <c r="A14385" s="4" t="s">
        <v>37161</v>
      </c>
      <c r="B14385" s="4" t="s">
        <v>37162</v>
      </c>
      <c r="C14385" s="4" t="s">
        <v>8</v>
      </c>
      <c r="D14385" t="s">
        <v>37062</v>
      </c>
      <c r="E14385" t="s">
        <v>37138</v>
      </c>
      <c r="F14385">
        <v>0.828719788512063</v>
      </c>
    </row>
    <row r="14386" hidden="1" spans="1:6">
      <c r="A14386" s="4" t="s">
        <v>37163</v>
      </c>
      <c r="B14386" s="4" t="s">
        <v>37164</v>
      </c>
      <c r="C14386" s="4" t="s">
        <v>8</v>
      </c>
      <c r="D14386" s="4" t="s">
        <v>37062</v>
      </c>
      <c r="E14386" s="4" t="s">
        <v>37097</v>
      </c>
      <c r="F14386" s="4">
        <v>0.828805836552027</v>
      </c>
    </row>
    <row r="14387" hidden="1" spans="1:6">
      <c r="A14387" s="4" t="s">
        <v>37165</v>
      </c>
      <c r="B14387" s="4" t="s">
        <v>37166</v>
      </c>
      <c r="C14387" s="4" t="s">
        <v>8</v>
      </c>
      <c r="D14387" s="4" t="s">
        <v>37058</v>
      </c>
      <c r="E14387" s="4" t="s">
        <v>37167</v>
      </c>
      <c r="F14387" s="4">
        <v>0.828831728346622</v>
      </c>
    </row>
    <row r="14388" hidden="1" spans="1:6">
      <c r="A14388" s="4" t="s">
        <v>37168</v>
      </c>
      <c r="B14388" s="4" t="s">
        <v>37169</v>
      </c>
      <c r="C14388" s="4" t="s">
        <v>8</v>
      </c>
      <c r="D14388" s="4" t="s">
        <v>37058</v>
      </c>
      <c r="E14388" s="4" t="s">
        <v>37078</v>
      </c>
      <c r="F14388" s="4">
        <v>0.828989149802149</v>
      </c>
    </row>
    <row r="14389" hidden="1" spans="1:6">
      <c r="A14389" s="4" t="s">
        <v>37170</v>
      </c>
      <c r="B14389" s="4" t="s">
        <v>37171</v>
      </c>
      <c r="C14389" s="4" t="s">
        <v>8</v>
      </c>
      <c r="D14389" t="s">
        <v>37058</v>
      </c>
      <c r="E14389" t="s">
        <v>37172</v>
      </c>
      <c r="F14389">
        <v>0.829029747220954</v>
      </c>
    </row>
    <row r="14390" hidden="1" spans="1:6">
      <c r="A14390" s="4" t="s">
        <v>37173</v>
      </c>
      <c r="B14390" s="4" t="s">
        <v>37174</v>
      </c>
      <c r="C14390" s="4" t="s">
        <v>8</v>
      </c>
      <c r="D14390" t="s">
        <v>37062</v>
      </c>
      <c r="E14390" t="s">
        <v>37175</v>
      </c>
      <c r="F14390">
        <v>0.829091903337005</v>
      </c>
    </row>
    <row r="14391" hidden="1" spans="1:6">
      <c r="A14391" s="4" t="s">
        <v>37176</v>
      </c>
      <c r="B14391" s="4" t="s">
        <v>37177</v>
      </c>
      <c r="C14391" s="4" t="s">
        <v>8</v>
      </c>
      <c r="D14391" s="4" t="s">
        <v>37058</v>
      </c>
      <c r="E14391" s="4" t="s">
        <v>37167</v>
      </c>
      <c r="F14391" s="4">
        <v>0.829213425385427</v>
      </c>
    </row>
    <row r="14392" hidden="1" spans="1:6">
      <c r="A14392" s="4" t="s">
        <v>37178</v>
      </c>
      <c r="B14392" s="4" t="s">
        <v>37179</v>
      </c>
      <c r="C14392" s="4" t="s">
        <v>8</v>
      </c>
      <c r="D14392" t="s">
        <v>37180</v>
      </c>
      <c r="E14392" t="s">
        <v>37172</v>
      </c>
      <c r="F14392">
        <v>0.829234231008874</v>
      </c>
    </row>
    <row r="14393" hidden="1" spans="1:6">
      <c r="A14393" s="4" t="s">
        <v>37181</v>
      </c>
      <c r="B14393" s="4" t="s">
        <v>37182</v>
      </c>
      <c r="C14393" s="4" t="s">
        <v>8</v>
      </c>
      <c r="D14393" s="4" t="s">
        <v>37180</v>
      </c>
      <c r="E14393" s="4" t="s">
        <v>37078</v>
      </c>
      <c r="F14393" s="4">
        <v>0.829297449548835</v>
      </c>
    </row>
    <row r="14394" hidden="1" spans="1:6">
      <c r="A14394" s="4" t="s">
        <v>37183</v>
      </c>
      <c r="B14394" s="4" t="s">
        <v>37184</v>
      </c>
      <c r="C14394" s="4" t="s">
        <v>8</v>
      </c>
      <c r="D14394" t="s">
        <v>37062</v>
      </c>
      <c r="E14394" t="s">
        <v>37185</v>
      </c>
      <c r="F14394">
        <v>0.829380721609767</v>
      </c>
    </row>
    <row r="14395" hidden="1" spans="1:6">
      <c r="A14395" s="4" t="s">
        <v>37186</v>
      </c>
      <c r="B14395" s="4" t="s">
        <v>37187</v>
      </c>
      <c r="C14395" s="4" t="s">
        <v>8</v>
      </c>
      <c r="D14395" t="s">
        <v>37058</v>
      </c>
      <c r="E14395" t="s">
        <v>37085</v>
      </c>
      <c r="F14395">
        <v>0.829464479480775</v>
      </c>
    </row>
    <row r="14396" hidden="1" spans="1:6">
      <c r="A14396" s="4" t="s">
        <v>37188</v>
      </c>
      <c r="B14396" s="4" t="s">
        <v>37189</v>
      </c>
      <c r="C14396" s="4" t="s">
        <v>8</v>
      </c>
      <c r="D14396" s="4" t="s">
        <v>37062</v>
      </c>
      <c r="E14396" s="4" t="s">
        <v>37190</v>
      </c>
      <c r="F14396" s="4">
        <v>0.829492814424339</v>
      </c>
    </row>
    <row r="14397" hidden="1" spans="1:6">
      <c r="A14397" s="4" t="s">
        <v>37191</v>
      </c>
      <c r="B14397" s="4" t="s">
        <v>37192</v>
      </c>
      <c r="C14397" s="4" t="s">
        <v>8</v>
      </c>
      <c r="D14397" t="s">
        <v>37062</v>
      </c>
      <c r="E14397" t="s">
        <v>37175</v>
      </c>
      <c r="F14397">
        <v>0.829625742913131</v>
      </c>
    </row>
    <row r="14398" hidden="1" spans="1:6">
      <c r="A14398" s="4" t="s">
        <v>37193</v>
      </c>
      <c r="B14398" s="4" t="s">
        <v>37194</v>
      </c>
      <c r="C14398" s="4" t="s">
        <v>8</v>
      </c>
      <c r="D14398" s="4" t="s">
        <v>37058</v>
      </c>
      <c r="E14398" s="4" t="s">
        <v>37195</v>
      </c>
      <c r="F14398" s="4">
        <v>0.829640061787487</v>
      </c>
    </row>
    <row r="14399" hidden="1" spans="1:6">
      <c r="A14399" s="4" t="s">
        <v>37196</v>
      </c>
      <c r="B14399" s="4" t="s">
        <v>37197</v>
      </c>
      <c r="C14399" s="4" t="s">
        <v>8</v>
      </c>
      <c r="D14399" s="4" t="s">
        <v>37180</v>
      </c>
      <c r="E14399" s="4" t="s">
        <v>37172</v>
      </c>
      <c r="F14399" s="4">
        <v>0.829654712713799</v>
      </c>
    </row>
    <row r="14400" hidden="1" spans="1:6">
      <c r="A14400" s="4" t="s">
        <v>37198</v>
      </c>
      <c r="B14400" s="4" t="s">
        <v>37199</v>
      </c>
      <c r="C14400" s="4" t="s">
        <v>8</v>
      </c>
      <c r="D14400" s="4" t="s">
        <v>37062</v>
      </c>
      <c r="E14400" s="4" t="s">
        <v>37116</v>
      </c>
      <c r="F14400" s="4">
        <v>0.829689607376968</v>
      </c>
    </row>
    <row r="14401" hidden="1" spans="1:6">
      <c r="A14401" s="4" t="s">
        <v>37200</v>
      </c>
      <c r="B14401" s="4" t="s">
        <v>37201</v>
      </c>
      <c r="C14401" s="4" t="s">
        <v>8</v>
      </c>
      <c r="D14401" s="4" t="s">
        <v>37062</v>
      </c>
      <c r="E14401" s="4" t="s">
        <v>37190</v>
      </c>
      <c r="F14401" s="4">
        <v>0.829806512264553</v>
      </c>
    </row>
    <row r="14402" hidden="1" spans="1:6">
      <c r="A14402" s="4" t="s">
        <v>37202</v>
      </c>
      <c r="B14402" s="4" t="s">
        <v>37203</v>
      </c>
      <c r="C14402" s="4" t="s">
        <v>8</v>
      </c>
      <c r="D14402" s="4" t="s">
        <v>37204</v>
      </c>
      <c r="E14402" s="4" t="s">
        <v>37138</v>
      </c>
      <c r="F14402" s="4">
        <v>0.829915288396545</v>
      </c>
    </row>
    <row r="14403" hidden="1" spans="1:6">
      <c r="A14403" s="4" t="s">
        <v>37205</v>
      </c>
      <c r="B14403" s="4" t="s">
        <v>37206</v>
      </c>
      <c r="C14403" s="4" t="s">
        <v>8</v>
      </c>
      <c r="D14403" t="s">
        <v>37058</v>
      </c>
      <c r="E14403" t="s">
        <v>37207</v>
      </c>
      <c r="F14403">
        <v>0.829977727519499</v>
      </c>
    </row>
    <row r="14404" hidden="1" spans="1:6">
      <c r="A14404" s="4" t="s">
        <v>37208</v>
      </c>
      <c r="B14404" s="4" t="s">
        <v>37209</v>
      </c>
      <c r="C14404" s="4" t="s">
        <v>8</v>
      </c>
      <c r="D14404" s="4" t="s">
        <v>37204</v>
      </c>
      <c r="E14404" s="4" t="s">
        <v>37210</v>
      </c>
      <c r="F14404" s="4">
        <v>0.830171193718574</v>
      </c>
    </row>
    <row r="14405" hidden="1" spans="1:6">
      <c r="A14405" s="4" t="s">
        <v>37211</v>
      </c>
      <c r="B14405" s="4" t="s">
        <v>37212</v>
      </c>
      <c r="C14405" s="4" t="s">
        <v>8</v>
      </c>
      <c r="D14405" s="4" t="s">
        <v>37062</v>
      </c>
      <c r="E14405" s="4" t="s">
        <v>37213</v>
      </c>
      <c r="F14405" s="4">
        <v>0.830359593413571</v>
      </c>
    </row>
    <row r="14406" hidden="1" spans="1:6">
      <c r="A14406" s="4" t="s">
        <v>37214</v>
      </c>
      <c r="B14406" s="4" t="s">
        <v>37215</v>
      </c>
      <c r="C14406" s="4" t="s">
        <v>8</v>
      </c>
      <c r="D14406" s="4" t="s">
        <v>37180</v>
      </c>
      <c r="E14406" s="4" t="s">
        <v>37167</v>
      </c>
      <c r="F14406" s="4">
        <v>0.830400446461928</v>
      </c>
    </row>
    <row r="14407" hidden="1" spans="1:6">
      <c r="A14407" s="4" t="s">
        <v>37216</v>
      </c>
      <c r="B14407" s="4" t="s">
        <v>37217</v>
      </c>
      <c r="C14407" s="4" t="s">
        <v>8</v>
      </c>
      <c r="D14407" s="4" t="s">
        <v>37180</v>
      </c>
      <c r="E14407" s="4" t="s">
        <v>37218</v>
      </c>
      <c r="F14407" s="4">
        <v>0.830451775375988</v>
      </c>
    </row>
    <row r="14408" hidden="1" spans="1:6">
      <c r="A14408" s="4" t="s">
        <v>37219</v>
      </c>
      <c r="B14408" s="4" t="s">
        <v>37220</v>
      </c>
      <c r="C14408" s="4" t="s">
        <v>8</v>
      </c>
      <c r="D14408" t="s">
        <v>37062</v>
      </c>
      <c r="E14408" t="s">
        <v>37221</v>
      </c>
      <c r="F14408">
        <v>0.830509378618237</v>
      </c>
    </row>
    <row r="14409" hidden="1" spans="1:6">
      <c r="A14409" s="4" t="s">
        <v>37222</v>
      </c>
      <c r="B14409" s="4" t="s">
        <v>37223</v>
      </c>
      <c r="C14409" s="4" t="s">
        <v>8</v>
      </c>
      <c r="D14409" s="4" t="s">
        <v>37204</v>
      </c>
      <c r="E14409" s="4" t="s">
        <v>37210</v>
      </c>
      <c r="F14409" s="4">
        <v>0.830563639079603</v>
      </c>
    </row>
    <row r="14410" hidden="1" spans="1:6">
      <c r="A14410" s="4" t="s">
        <v>37224</v>
      </c>
      <c r="B14410" s="4" t="s">
        <v>37225</v>
      </c>
      <c r="C14410" s="4" t="s">
        <v>8</v>
      </c>
      <c r="D14410" s="4" t="s">
        <v>37180</v>
      </c>
      <c r="E14410" s="4" t="s">
        <v>37226</v>
      </c>
      <c r="F14410" s="4">
        <v>0.830685003895052</v>
      </c>
    </row>
    <row r="14411" hidden="1" spans="1:6">
      <c r="A14411" s="4" t="s">
        <v>37227</v>
      </c>
      <c r="B14411" s="4" t="s">
        <v>37228</v>
      </c>
      <c r="C14411" s="4" t="s">
        <v>8</v>
      </c>
      <c r="D14411" s="4" t="s">
        <v>37062</v>
      </c>
      <c r="E14411" s="4" t="s">
        <v>37185</v>
      </c>
      <c r="F14411" s="4">
        <v>0.830695597160099</v>
      </c>
    </row>
    <row r="14412" hidden="1" spans="1:6">
      <c r="A14412" s="4" t="s">
        <v>37229</v>
      </c>
      <c r="B14412" s="4" t="s">
        <v>37230</v>
      </c>
      <c r="C14412" s="4" t="s">
        <v>8</v>
      </c>
      <c r="D14412" s="4" t="s">
        <v>37180</v>
      </c>
      <c r="E14412" s="4" t="s">
        <v>37218</v>
      </c>
      <c r="F14412" s="4">
        <v>0.830729725135929</v>
      </c>
    </row>
    <row r="14413" hidden="1" spans="1:6">
      <c r="A14413" s="4" t="s">
        <v>37231</v>
      </c>
      <c r="B14413" s="4" t="s">
        <v>37232</v>
      </c>
      <c r="C14413" s="4" t="s">
        <v>8</v>
      </c>
      <c r="D14413" s="4" t="s">
        <v>37204</v>
      </c>
      <c r="E14413" s="4" t="s">
        <v>37210</v>
      </c>
      <c r="F14413" s="4">
        <v>0.830805318261173</v>
      </c>
    </row>
    <row r="14414" hidden="1" spans="1:6">
      <c r="A14414" s="4" t="s">
        <v>37233</v>
      </c>
      <c r="B14414" s="4" t="s">
        <v>37234</v>
      </c>
      <c r="C14414" s="4" t="s">
        <v>8</v>
      </c>
      <c r="D14414" s="4" t="s">
        <v>37180</v>
      </c>
      <c r="E14414" s="4" t="s">
        <v>37235</v>
      </c>
      <c r="F14414" s="4">
        <v>0.830870187925646</v>
      </c>
    </row>
    <row r="14415" hidden="1" spans="1:6">
      <c r="A14415" s="4" t="s">
        <v>37236</v>
      </c>
      <c r="B14415" s="4" t="s">
        <v>37237</v>
      </c>
      <c r="C14415" s="4" t="s">
        <v>8</v>
      </c>
      <c r="D14415" t="s">
        <v>37180</v>
      </c>
      <c r="E14415" t="s">
        <v>37238</v>
      </c>
      <c r="F14415">
        <v>0.830877391120451</v>
      </c>
    </row>
    <row r="14416" hidden="1" spans="1:6">
      <c r="A14416" s="4" t="s">
        <v>37239</v>
      </c>
      <c r="B14416" s="4" t="s">
        <v>37240</v>
      </c>
      <c r="C14416" s="4" t="s">
        <v>8</v>
      </c>
      <c r="D14416" s="4" t="s">
        <v>37204</v>
      </c>
      <c r="E14416" s="4" t="s">
        <v>37210</v>
      </c>
      <c r="F14416" s="4">
        <v>0.831141123783939</v>
      </c>
    </row>
    <row r="14417" hidden="1" spans="1:6">
      <c r="A14417" s="4" t="s">
        <v>37241</v>
      </c>
      <c r="B14417" s="4" t="s">
        <v>37242</v>
      </c>
      <c r="C14417" s="4" t="s">
        <v>8</v>
      </c>
      <c r="D14417" s="4" t="s">
        <v>37180</v>
      </c>
      <c r="E14417" s="4" t="s">
        <v>37235</v>
      </c>
      <c r="F14417" s="4">
        <v>0.831143641376206</v>
      </c>
    </row>
    <row r="14418" hidden="1" spans="1:6">
      <c r="A14418" s="4" t="s">
        <v>37243</v>
      </c>
      <c r="B14418" s="4" t="s">
        <v>37244</v>
      </c>
      <c r="C14418" s="4" t="s">
        <v>8</v>
      </c>
      <c r="D14418" s="4" t="s">
        <v>37180</v>
      </c>
      <c r="E14418" s="4" t="s">
        <v>37238</v>
      </c>
      <c r="F14418" s="4">
        <v>0.831155459416309</v>
      </c>
    </row>
    <row r="14419" hidden="1" spans="1:6">
      <c r="A14419" s="4" t="s">
        <v>37245</v>
      </c>
      <c r="B14419" s="4" t="s">
        <v>37246</v>
      </c>
      <c r="C14419" s="4" t="s">
        <v>8</v>
      </c>
      <c r="D14419" s="4" t="s">
        <v>37204</v>
      </c>
      <c r="E14419" s="4" t="s">
        <v>37210</v>
      </c>
      <c r="F14419" s="4">
        <v>0.831177440077585</v>
      </c>
    </row>
    <row r="14420" hidden="1" spans="1:6">
      <c r="A14420" s="4" t="s">
        <v>37247</v>
      </c>
      <c r="B14420" s="4" t="s">
        <v>37248</v>
      </c>
      <c r="C14420" s="4" t="s">
        <v>8</v>
      </c>
      <c r="D14420" s="4" t="s">
        <v>37204</v>
      </c>
      <c r="E14420" s="4" t="s">
        <v>37210</v>
      </c>
      <c r="F14420" s="4">
        <v>0.831342218740047</v>
      </c>
    </row>
    <row r="14421" hidden="1" spans="1:6">
      <c r="A14421" s="4" t="s">
        <v>37249</v>
      </c>
      <c r="B14421" s="4" t="s">
        <v>37250</v>
      </c>
      <c r="C14421" s="4" t="s">
        <v>8</v>
      </c>
      <c r="D14421" t="s">
        <v>37180</v>
      </c>
      <c r="E14421" t="s">
        <v>37235</v>
      </c>
      <c r="F14421">
        <v>0.831454365928626</v>
      </c>
    </row>
    <row r="14422" hidden="1" spans="1:6">
      <c r="A14422" s="4" t="s">
        <v>37251</v>
      </c>
      <c r="B14422" s="4" t="s">
        <v>37252</v>
      </c>
      <c r="C14422" s="4" t="s">
        <v>8</v>
      </c>
      <c r="D14422" t="s">
        <v>37204</v>
      </c>
      <c r="E14422" t="s">
        <v>37210</v>
      </c>
      <c r="F14422">
        <v>0.831492079415909</v>
      </c>
    </row>
    <row r="14423" hidden="1" spans="1:6">
      <c r="A14423" s="4" t="s">
        <v>37253</v>
      </c>
      <c r="B14423" s="4" t="s">
        <v>37254</v>
      </c>
      <c r="C14423" s="4" t="s">
        <v>8</v>
      </c>
      <c r="D14423" s="4" t="s">
        <v>37180</v>
      </c>
      <c r="E14423" s="4" t="s">
        <v>37255</v>
      </c>
      <c r="F14423" s="4">
        <v>0.831612226571319</v>
      </c>
    </row>
    <row r="14424" hidden="1" spans="1:6">
      <c r="A14424" s="4" t="s">
        <v>37256</v>
      </c>
      <c r="B14424" s="4" t="s">
        <v>37257</v>
      </c>
      <c r="C14424" s="4" t="s">
        <v>8</v>
      </c>
      <c r="D14424" s="4" t="s">
        <v>37204</v>
      </c>
      <c r="E14424" s="4" t="s">
        <v>37210</v>
      </c>
      <c r="F14424" s="4">
        <v>0.831694969784037</v>
      </c>
    </row>
    <row r="14425" hidden="1" spans="1:6">
      <c r="A14425" s="4" t="s">
        <v>37258</v>
      </c>
      <c r="B14425" s="4" t="s">
        <v>37259</v>
      </c>
      <c r="C14425" s="4" t="s">
        <v>8</v>
      </c>
      <c r="D14425" s="4" t="s">
        <v>37180</v>
      </c>
      <c r="E14425" s="4" t="s">
        <v>37260</v>
      </c>
      <c r="F14425" s="4">
        <v>0.831706808088964</v>
      </c>
    </row>
    <row r="14426" hidden="1" spans="1:6">
      <c r="A14426" s="4" t="s">
        <v>37261</v>
      </c>
      <c r="B14426" s="4" t="s">
        <v>37262</v>
      </c>
      <c r="C14426" s="4" t="s">
        <v>8</v>
      </c>
      <c r="D14426" s="4" t="s">
        <v>37204</v>
      </c>
      <c r="E14426" s="4" t="s">
        <v>37210</v>
      </c>
      <c r="F14426" s="4">
        <v>0.831766613360401</v>
      </c>
    </row>
    <row r="14427" hidden="1" spans="1:6">
      <c r="A14427" s="4" t="s">
        <v>37263</v>
      </c>
      <c r="B14427" s="4" t="s">
        <v>37264</v>
      </c>
      <c r="C14427" s="4" t="s">
        <v>8</v>
      </c>
      <c r="D14427" s="4" t="s">
        <v>37204</v>
      </c>
      <c r="E14427" s="4" t="s">
        <v>37213</v>
      </c>
      <c r="F14427" s="4">
        <v>0.831824685964525</v>
      </c>
    </row>
    <row r="14428" hidden="1" spans="1:6">
      <c r="A14428" s="4" t="s">
        <v>37265</v>
      </c>
      <c r="B14428" s="4" t="s">
        <v>37266</v>
      </c>
      <c r="C14428" s="4" t="s">
        <v>8</v>
      </c>
      <c r="D14428" s="4" t="s">
        <v>37204</v>
      </c>
      <c r="E14428" s="4" t="s">
        <v>37210</v>
      </c>
      <c r="F14428" s="4">
        <v>0.831966014880682</v>
      </c>
    </row>
    <row r="14429" hidden="1" spans="1:6">
      <c r="A14429" s="4" t="s">
        <v>37267</v>
      </c>
      <c r="B14429" s="4" t="s">
        <v>37268</v>
      </c>
      <c r="C14429" s="4" t="s">
        <v>8</v>
      </c>
      <c r="D14429" s="4" t="s">
        <v>37180</v>
      </c>
      <c r="E14429" s="4" t="s">
        <v>37260</v>
      </c>
      <c r="F14429" s="4">
        <v>0.832017541271343</v>
      </c>
    </row>
    <row r="14430" hidden="1" spans="1:6">
      <c r="A14430" s="4" t="s">
        <v>37269</v>
      </c>
      <c r="B14430" s="4" t="s">
        <v>37270</v>
      </c>
      <c r="C14430" s="4" t="s">
        <v>8</v>
      </c>
      <c r="D14430" s="4" t="s">
        <v>37204</v>
      </c>
      <c r="E14430" s="4" t="s">
        <v>37271</v>
      </c>
      <c r="F14430" s="4">
        <v>0.832096542022617</v>
      </c>
    </row>
    <row r="14431" hidden="1" spans="1:6">
      <c r="A14431" s="4" t="s">
        <v>37272</v>
      </c>
      <c r="B14431" s="4" t="s">
        <v>37273</v>
      </c>
      <c r="C14431" s="4" t="s">
        <v>8</v>
      </c>
      <c r="D14431" t="s">
        <v>37180</v>
      </c>
      <c r="E14431" t="s">
        <v>37235</v>
      </c>
      <c r="F14431">
        <v>0.832242819931544</v>
      </c>
    </row>
    <row r="14432" hidden="1" spans="1:6">
      <c r="A14432" s="4" t="s">
        <v>8574</v>
      </c>
      <c r="B14432" s="4" t="s">
        <v>37274</v>
      </c>
      <c r="C14432" s="4" t="s">
        <v>8</v>
      </c>
      <c r="D14432" t="s">
        <v>37180</v>
      </c>
      <c r="E14432" t="s">
        <v>37238</v>
      </c>
      <c r="F14432">
        <v>0.832263887775019</v>
      </c>
    </row>
    <row r="14433" hidden="1" spans="1:6">
      <c r="A14433" s="4" t="s">
        <v>37275</v>
      </c>
      <c r="B14433" s="4" t="s">
        <v>37276</v>
      </c>
      <c r="C14433" s="4" t="s">
        <v>8</v>
      </c>
      <c r="D14433" s="4" t="s">
        <v>37180</v>
      </c>
      <c r="E14433" s="4" t="s">
        <v>37218</v>
      </c>
      <c r="F14433" s="4">
        <v>0.832297013396443</v>
      </c>
    </row>
    <row r="14434" hidden="1" spans="1:6">
      <c r="A14434" s="4" t="s">
        <v>37277</v>
      </c>
      <c r="B14434" s="4" t="s">
        <v>37278</v>
      </c>
      <c r="C14434" s="4" t="s">
        <v>8</v>
      </c>
      <c r="D14434" s="4" t="s">
        <v>37180</v>
      </c>
      <c r="E14434" s="4" t="s">
        <v>37235</v>
      </c>
      <c r="F14434" s="4">
        <v>0.832311146874401</v>
      </c>
    </row>
    <row r="14435" hidden="1" spans="1:6">
      <c r="A14435" s="4" t="s">
        <v>37279</v>
      </c>
      <c r="B14435" s="4" t="s">
        <v>37280</v>
      </c>
      <c r="C14435" s="4" t="s">
        <v>8</v>
      </c>
      <c r="D14435" s="4" t="s">
        <v>37204</v>
      </c>
      <c r="E14435" s="4" t="s">
        <v>37210</v>
      </c>
      <c r="F14435" s="4">
        <v>0.832363250110426</v>
      </c>
    </row>
    <row r="14436" hidden="1" spans="1:6">
      <c r="A14436" s="4" t="s">
        <v>37281</v>
      </c>
      <c r="B14436" s="4" t="s">
        <v>37282</v>
      </c>
      <c r="C14436" s="4" t="s">
        <v>8</v>
      </c>
      <c r="D14436" s="4" t="s">
        <v>37180</v>
      </c>
      <c r="E14436" s="4" t="s">
        <v>37238</v>
      </c>
      <c r="F14436" s="4">
        <v>0.832431735365283</v>
      </c>
    </row>
    <row r="14437" hidden="1" spans="1:6">
      <c r="A14437" s="4" t="s">
        <v>37283</v>
      </c>
      <c r="B14437" s="4" t="s">
        <v>37284</v>
      </c>
      <c r="C14437" s="4" t="s">
        <v>8</v>
      </c>
      <c r="D14437" s="4" t="s">
        <v>37204</v>
      </c>
      <c r="E14437" s="4" t="s">
        <v>37285</v>
      </c>
      <c r="F14437" s="4">
        <v>0.832447615429459</v>
      </c>
    </row>
    <row r="14438" hidden="1" spans="1:6">
      <c r="A14438" s="4" t="s">
        <v>37286</v>
      </c>
      <c r="B14438" s="4" t="s">
        <v>37287</v>
      </c>
      <c r="C14438" s="4" t="s">
        <v>8</v>
      </c>
      <c r="D14438" s="4" t="s">
        <v>37204</v>
      </c>
      <c r="E14438" s="4" t="s">
        <v>37285</v>
      </c>
      <c r="F14438" s="4">
        <v>0.832451093104251</v>
      </c>
    </row>
    <row r="14439" hidden="1" spans="1:6">
      <c r="A14439" s="4" t="s">
        <v>37288</v>
      </c>
      <c r="B14439" s="4" t="s">
        <v>37289</v>
      </c>
      <c r="C14439" s="4" t="s">
        <v>8</v>
      </c>
      <c r="D14439" s="4" t="s">
        <v>37204</v>
      </c>
      <c r="E14439" s="4" t="s">
        <v>37290</v>
      </c>
      <c r="F14439" s="4">
        <v>0.832483014535588</v>
      </c>
    </row>
    <row r="14440" hidden="1" spans="1:6">
      <c r="A14440" s="4" t="s">
        <v>37291</v>
      </c>
      <c r="B14440" s="4" t="s">
        <v>37292</v>
      </c>
      <c r="C14440" s="4" t="s">
        <v>8</v>
      </c>
      <c r="D14440" s="4" t="s">
        <v>37204</v>
      </c>
      <c r="E14440" s="4" t="s">
        <v>37285</v>
      </c>
      <c r="F14440" s="4">
        <v>0.832649551117184</v>
      </c>
    </row>
    <row r="14441" hidden="1" spans="1:6">
      <c r="A14441" s="4" t="s">
        <v>37293</v>
      </c>
      <c r="B14441" s="4" t="s">
        <v>37294</v>
      </c>
      <c r="C14441" s="4" t="s">
        <v>8</v>
      </c>
      <c r="D14441" s="4" t="s">
        <v>37180</v>
      </c>
      <c r="E14441" s="4" t="s">
        <v>37235</v>
      </c>
      <c r="F14441" s="4">
        <v>0.832697906080149</v>
      </c>
    </row>
    <row r="14442" hidden="1" spans="1:6">
      <c r="A14442" s="4" t="s">
        <v>37295</v>
      </c>
      <c r="B14442" s="4" t="s">
        <v>37296</v>
      </c>
      <c r="C14442" s="4" t="s">
        <v>8</v>
      </c>
      <c r="D14442" s="4" t="s">
        <v>37180</v>
      </c>
      <c r="E14442" s="4" t="s">
        <v>37260</v>
      </c>
      <c r="F14442" s="4">
        <v>0.832764413861026</v>
      </c>
    </row>
    <row r="14443" hidden="1" spans="1:6">
      <c r="A14443" s="4" t="s">
        <v>37297</v>
      </c>
      <c r="B14443" s="4" t="s">
        <v>37298</v>
      </c>
      <c r="C14443" s="4" t="s">
        <v>8</v>
      </c>
      <c r="D14443" s="4" t="s">
        <v>37204</v>
      </c>
      <c r="E14443" s="4" t="s">
        <v>37299</v>
      </c>
      <c r="F14443" s="4">
        <v>0.832818986183918</v>
      </c>
    </row>
    <row r="14444" hidden="1" spans="1:6">
      <c r="A14444" s="4" t="s">
        <v>37300</v>
      </c>
      <c r="B14444" s="4" t="s">
        <v>37301</v>
      </c>
      <c r="C14444" s="4" t="s">
        <v>8</v>
      </c>
      <c r="D14444" t="s">
        <v>37204</v>
      </c>
      <c r="E14444" t="s">
        <v>37210</v>
      </c>
      <c r="F14444">
        <v>0.83282013683839</v>
      </c>
    </row>
    <row r="14445" hidden="1" spans="1:6">
      <c r="A14445" s="4" t="s">
        <v>37302</v>
      </c>
      <c r="B14445" s="4" t="s">
        <v>37303</v>
      </c>
      <c r="C14445" s="4" t="s">
        <v>8</v>
      </c>
      <c r="D14445" s="4" t="s">
        <v>37180</v>
      </c>
      <c r="E14445" s="4" t="s">
        <v>37235</v>
      </c>
      <c r="F14445" s="4">
        <v>0.832837576239484</v>
      </c>
    </row>
    <row r="14446" hidden="1" spans="1:6">
      <c r="A14446" s="4" t="s">
        <v>37304</v>
      </c>
      <c r="B14446" s="4" t="s">
        <v>37305</v>
      </c>
      <c r="C14446" s="4" t="s">
        <v>8</v>
      </c>
      <c r="D14446" s="4" t="s">
        <v>37204</v>
      </c>
      <c r="E14446" s="4" t="s">
        <v>37306</v>
      </c>
      <c r="F14446" s="4">
        <v>0.832965632954952</v>
      </c>
    </row>
    <row r="14447" hidden="1" spans="1:6">
      <c r="A14447" s="4" t="s">
        <v>37307</v>
      </c>
      <c r="B14447" s="4" t="s">
        <v>37308</v>
      </c>
      <c r="C14447" s="4" t="s">
        <v>8</v>
      </c>
      <c r="D14447" s="4" t="s">
        <v>37180</v>
      </c>
      <c r="E14447" s="4" t="s">
        <v>37260</v>
      </c>
      <c r="F14447" s="4">
        <v>0.833026696055259</v>
      </c>
    </row>
    <row r="14448" hidden="1" spans="1:6">
      <c r="A14448" s="4" t="s">
        <v>37309</v>
      </c>
      <c r="B14448" s="4" t="s">
        <v>37310</v>
      </c>
      <c r="C14448" s="4" t="s">
        <v>8</v>
      </c>
      <c r="D14448" s="4" t="s">
        <v>37204</v>
      </c>
      <c r="E14448" s="4" t="s">
        <v>37311</v>
      </c>
      <c r="F14448" s="4">
        <v>0.83303323444205</v>
      </c>
    </row>
    <row r="14449" hidden="1" spans="1:6">
      <c r="A14449" s="4" t="s">
        <v>37312</v>
      </c>
      <c r="B14449" s="4" t="s">
        <v>37313</v>
      </c>
      <c r="C14449" s="4" t="s">
        <v>8</v>
      </c>
      <c r="D14449" s="4" t="s">
        <v>37314</v>
      </c>
      <c r="E14449" s="4" t="s">
        <v>37260</v>
      </c>
      <c r="F14449" s="4">
        <v>0.833298479679047</v>
      </c>
    </row>
    <row r="14450" hidden="1" spans="1:6">
      <c r="A14450" s="4" t="s">
        <v>37315</v>
      </c>
      <c r="B14450" s="4" t="s">
        <v>37316</v>
      </c>
      <c r="C14450" s="4" t="s">
        <v>8</v>
      </c>
      <c r="D14450" s="4" t="s">
        <v>37204</v>
      </c>
      <c r="E14450" s="4" t="s">
        <v>37306</v>
      </c>
      <c r="F14450" s="4">
        <v>0.83352708294814</v>
      </c>
    </row>
    <row r="14451" hidden="1" spans="1:6">
      <c r="A14451" s="4" t="s">
        <v>37317</v>
      </c>
      <c r="B14451" s="4" t="s">
        <v>37318</v>
      </c>
      <c r="C14451" s="4" t="s">
        <v>8</v>
      </c>
      <c r="D14451" s="4" t="s">
        <v>37180</v>
      </c>
      <c r="E14451" s="4" t="s">
        <v>37319</v>
      </c>
      <c r="F14451" s="4">
        <v>0.833628361984557</v>
      </c>
    </row>
    <row r="14452" hidden="1" spans="1:6">
      <c r="A14452" s="4" t="s">
        <v>37320</v>
      </c>
      <c r="B14452" s="4" t="s">
        <v>37321</v>
      </c>
      <c r="C14452" s="4" t="s">
        <v>8</v>
      </c>
      <c r="D14452" s="4" t="s">
        <v>37204</v>
      </c>
      <c r="E14452" s="4" t="s">
        <v>37322</v>
      </c>
      <c r="F14452" s="4">
        <v>0.833655750143015</v>
      </c>
    </row>
    <row r="14453" hidden="1" spans="1:6">
      <c r="A14453" s="4" t="s">
        <v>37323</v>
      </c>
      <c r="B14453" s="4" t="s">
        <v>37324</v>
      </c>
      <c r="C14453" s="4" t="s">
        <v>8</v>
      </c>
      <c r="D14453" t="s">
        <v>37204</v>
      </c>
      <c r="E14453" t="s">
        <v>37325</v>
      </c>
      <c r="F14453">
        <v>0.833680413882636</v>
      </c>
    </row>
    <row r="14454" hidden="1" spans="1:6">
      <c r="A14454" s="4" t="s">
        <v>37326</v>
      </c>
      <c r="B14454" s="4" t="s">
        <v>37327</v>
      </c>
      <c r="C14454" s="4" t="s">
        <v>8</v>
      </c>
      <c r="D14454" s="4" t="s">
        <v>37314</v>
      </c>
      <c r="E14454" s="4" t="s">
        <v>37260</v>
      </c>
      <c r="F14454" s="4">
        <v>0.833681414140174</v>
      </c>
    </row>
    <row r="14455" hidden="1" spans="1:6">
      <c r="A14455" s="4" t="s">
        <v>37328</v>
      </c>
      <c r="B14455" s="4" t="s">
        <v>37329</v>
      </c>
      <c r="C14455" s="4" t="s">
        <v>8</v>
      </c>
      <c r="D14455" s="4" t="s">
        <v>37204</v>
      </c>
      <c r="E14455" s="4" t="s">
        <v>37290</v>
      </c>
      <c r="F14455" s="4">
        <v>0.833834064880965</v>
      </c>
    </row>
    <row r="14456" hidden="1" spans="1:6">
      <c r="A14456" s="4" t="s">
        <v>37330</v>
      </c>
      <c r="B14456" s="4" t="s">
        <v>37331</v>
      </c>
      <c r="C14456" s="4" t="s">
        <v>8</v>
      </c>
      <c r="D14456" s="4" t="s">
        <v>37314</v>
      </c>
      <c r="E14456" s="4" t="s">
        <v>37332</v>
      </c>
      <c r="F14456" s="4">
        <v>0.833950884705091</v>
      </c>
    </row>
    <row r="14457" hidden="1" spans="1:6">
      <c r="A14457" s="4" t="s">
        <v>37333</v>
      </c>
      <c r="B14457" s="4" t="s">
        <v>37334</v>
      </c>
      <c r="C14457" s="4" t="s">
        <v>8</v>
      </c>
      <c r="D14457" s="4" t="s">
        <v>37314</v>
      </c>
      <c r="E14457" s="4" t="s">
        <v>37319</v>
      </c>
      <c r="F14457" s="4">
        <v>0.83395288135435</v>
      </c>
    </row>
    <row r="14458" hidden="1" spans="1:6">
      <c r="A14458" s="4" t="s">
        <v>37335</v>
      </c>
      <c r="B14458" s="4" t="s">
        <v>37336</v>
      </c>
      <c r="C14458" s="4" t="s">
        <v>8</v>
      </c>
      <c r="D14458" t="s">
        <v>37180</v>
      </c>
      <c r="E14458" t="s">
        <v>37337</v>
      </c>
      <c r="F14458">
        <v>0.833964668063027</v>
      </c>
    </row>
    <row r="14459" hidden="1" spans="1:6">
      <c r="A14459" s="4" t="s">
        <v>37338</v>
      </c>
      <c r="B14459" s="4" t="s">
        <v>37339</v>
      </c>
      <c r="C14459" s="4" t="s">
        <v>8</v>
      </c>
      <c r="D14459" s="4" t="s">
        <v>37314</v>
      </c>
      <c r="E14459" s="4" t="s">
        <v>37332</v>
      </c>
      <c r="F14459" s="4">
        <v>0.833979010114632</v>
      </c>
    </row>
    <row r="14460" hidden="1" spans="1:6">
      <c r="A14460" s="4" t="s">
        <v>37340</v>
      </c>
      <c r="B14460" s="4" t="s">
        <v>37341</v>
      </c>
      <c r="C14460" s="4" t="s">
        <v>8</v>
      </c>
      <c r="D14460" s="4" t="s">
        <v>37314</v>
      </c>
      <c r="E14460" s="4" t="s">
        <v>37260</v>
      </c>
      <c r="F14460" s="4">
        <v>0.83407566765311</v>
      </c>
    </row>
    <row r="14461" hidden="1" spans="1:6">
      <c r="A14461" s="4" t="s">
        <v>37342</v>
      </c>
      <c r="B14461" s="4" t="s">
        <v>37343</v>
      </c>
      <c r="C14461" s="4" t="s">
        <v>8</v>
      </c>
      <c r="D14461" s="4" t="s">
        <v>37314</v>
      </c>
      <c r="E14461" s="4" t="s">
        <v>37332</v>
      </c>
      <c r="F14461" s="4">
        <v>0.83410997861467</v>
      </c>
    </row>
    <row r="14462" hidden="1" spans="1:6">
      <c r="A14462" s="4" t="s">
        <v>37344</v>
      </c>
      <c r="B14462" s="4" t="s">
        <v>37345</v>
      </c>
      <c r="C14462" s="4" t="s">
        <v>8</v>
      </c>
      <c r="D14462" s="4" t="s">
        <v>37204</v>
      </c>
      <c r="E14462" s="4" t="s">
        <v>37285</v>
      </c>
      <c r="F14462" s="4">
        <v>0.834124760574987</v>
      </c>
    </row>
    <row r="14463" hidden="1" spans="1:6">
      <c r="A14463" s="4" t="s">
        <v>37346</v>
      </c>
      <c r="B14463" s="4" t="s">
        <v>37347</v>
      </c>
      <c r="C14463" s="4" t="s">
        <v>8</v>
      </c>
      <c r="D14463" s="4" t="s">
        <v>37314</v>
      </c>
      <c r="E14463" s="4" t="s">
        <v>37260</v>
      </c>
      <c r="F14463" s="4">
        <v>0.834138599169164</v>
      </c>
    </row>
    <row r="14464" hidden="1" spans="1:6">
      <c r="A14464" s="4" t="s">
        <v>37348</v>
      </c>
      <c r="B14464" s="4" t="s">
        <v>37349</v>
      </c>
      <c r="C14464" s="4" t="s">
        <v>8</v>
      </c>
      <c r="D14464" s="4" t="s">
        <v>37204</v>
      </c>
      <c r="E14464" s="4" t="s">
        <v>37325</v>
      </c>
      <c r="F14464" s="4">
        <v>0.834349102048306</v>
      </c>
    </row>
    <row r="14465" hidden="1" spans="1:6">
      <c r="A14465" s="4" t="s">
        <v>37350</v>
      </c>
      <c r="B14465" s="4" t="s">
        <v>37351</v>
      </c>
      <c r="C14465" s="4" t="s">
        <v>8</v>
      </c>
      <c r="D14465" s="4" t="s">
        <v>37204</v>
      </c>
      <c r="E14465" s="4" t="s">
        <v>37352</v>
      </c>
      <c r="F14465" s="4">
        <v>0.834389367590814</v>
      </c>
    </row>
    <row r="14466" hidden="1" spans="1:6">
      <c r="A14466" s="4" t="s">
        <v>37353</v>
      </c>
      <c r="B14466" s="4" t="s">
        <v>37354</v>
      </c>
      <c r="C14466" s="4" t="s">
        <v>8</v>
      </c>
      <c r="D14466" s="4" t="s">
        <v>37204</v>
      </c>
      <c r="E14466" s="4" t="s">
        <v>37325</v>
      </c>
      <c r="F14466" s="4">
        <v>0.834474663486858</v>
      </c>
    </row>
    <row r="14467" hidden="1" spans="1:6">
      <c r="A14467" s="4" t="s">
        <v>37355</v>
      </c>
      <c r="B14467" s="4" t="s">
        <v>37356</v>
      </c>
      <c r="C14467" s="4" t="s">
        <v>8</v>
      </c>
      <c r="D14467" s="4" t="s">
        <v>37314</v>
      </c>
      <c r="E14467" s="4" t="s">
        <v>37332</v>
      </c>
      <c r="F14467" s="4">
        <v>0.834517554032421</v>
      </c>
    </row>
    <row r="14468" hidden="1" spans="1:6">
      <c r="A14468" s="4" t="s">
        <v>37357</v>
      </c>
      <c r="B14468" s="4" t="s">
        <v>37358</v>
      </c>
      <c r="C14468" s="4" t="s">
        <v>8</v>
      </c>
      <c r="D14468" s="4" t="s">
        <v>37359</v>
      </c>
      <c r="E14468" s="4" t="s">
        <v>37360</v>
      </c>
      <c r="F14468" s="4">
        <v>0.834599689078028</v>
      </c>
    </row>
    <row r="14469" hidden="1" spans="1:6">
      <c r="A14469" s="4" t="s">
        <v>37361</v>
      </c>
      <c r="B14469" s="4" t="s">
        <v>37362</v>
      </c>
      <c r="C14469" s="4" t="s">
        <v>8</v>
      </c>
      <c r="D14469" s="4" t="s">
        <v>37314</v>
      </c>
      <c r="E14469" s="4" t="s">
        <v>37363</v>
      </c>
      <c r="F14469" s="4">
        <v>0.834643096911554</v>
      </c>
    </row>
    <row r="14470" hidden="1" spans="1:6">
      <c r="A14470" s="4" t="s">
        <v>37364</v>
      </c>
      <c r="B14470" s="4" t="s">
        <v>37365</v>
      </c>
      <c r="C14470" s="4" t="s">
        <v>8</v>
      </c>
      <c r="D14470" s="4" t="s">
        <v>37359</v>
      </c>
      <c r="E14470" s="4" t="s">
        <v>37322</v>
      </c>
      <c r="F14470" s="4">
        <v>0.834700982059553</v>
      </c>
    </row>
    <row r="14471" hidden="1" spans="1:6">
      <c r="A14471" s="4" t="s">
        <v>37366</v>
      </c>
      <c r="B14471" s="4" t="s">
        <v>37367</v>
      </c>
      <c r="C14471" s="4" t="s">
        <v>8</v>
      </c>
      <c r="D14471" s="4" t="s">
        <v>37204</v>
      </c>
      <c r="E14471" s="4" t="s">
        <v>37368</v>
      </c>
      <c r="F14471" s="4">
        <v>0.834787755970581</v>
      </c>
    </row>
    <row r="14472" hidden="1" spans="1:6">
      <c r="A14472" s="4" t="s">
        <v>37369</v>
      </c>
      <c r="B14472" s="4" t="s">
        <v>37370</v>
      </c>
      <c r="C14472" s="4" t="s">
        <v>8</v>
      </c>
      <c r="D14472" s="4" t="s">
        <v>37314</v>
      </c>
      <c r="E14472" s="4" t="s">
        <v>37363</v>
      </c>
      <c r="F14472" s="4">
        <v>0.83494534014129</v>
      </c>
    </row>
    <row r="14473" hidden="1" spans="1:6">
      <c r="A14473" s="4" t="s">
        <v>37371</v>
      </c>
      <c r="B14473" s="4" t="s">
        <v>37372</v>
      </c>
      <c r="C14473" s="4" t="s">
        <v>8</v>
      </c>
      <c r="D14473" t="s">
        <v>37359</v>
      </c>
      <c r="E14473" t="s">
        <v>37322</v>
      </c>
      <c r="F14473">
        <v>0.834979632010675</v>
      </c>
    </row>
    <row r="14474" hidden="1" spans="1:6">
      <c r="A14474" s="4" t="s">
        <v>37373</v>
      </c>
      <c r="B14474" s="4" t="s">
        <v>37374</v>
      </c>
      <c r="C14474" s="4" t="s">
        <v>8</v>
      </c>
      <c r="D14474" s="4" t="s">
        <v>37314</v>
      </c>
      <c r="E14474" s="4" t="s">
        <v>37375</v>
      </c>
      <c r="F14474" s="4">
        <v>0.835023085161156</v>
      </c>
    </row>
    <row r="14475" hidden="1" spans="1:6">
      <c r="A14475" s="4" t="s">
        <v>37376</v>
      </c>
      <c r="B14475" s="4" t="s">
        <v>37377</v>
      </c>
      <c r="C14475" s="4" t="s">
        <v>8</v>
      </c>
      <c r="D14475" s="4" t="s">
        <v>37359</v>
      </c>
      <c r="E14475" s="4" t="s">
        <v>37322</v>
      </c>
      <c r="F14475" s="4">
        <v>0.83512558603466</v>
      </c>
    </row>
    <row r="14476" hidden="1" spans="1:6">
      <c r="A14476" s="4" t="s">
        <v>37378</v>
      </c>
      <c r="B14476" s="4" t="s">
        <v>37379</v>
      </c>
      <c r="C14476" s="4" t="s">
        <v>8</v>
      </c>
      <c r="D14476" s="4" t="s">
        <v>37314</v>
      </c>
      <c r="E14476" s="4" t="s">
        <v>37332</v>
      </c>
      <c r="F14476" s="4">
        <v>0.835158981969748</v>
      </c>
    </row>
    <row r="14477" hidden="1" spans="1:6">
      <c r="A14477" s="4" t="s">
        <v>37380</v>
      </c>
      <c r="B14477" s="4" t="s">
        <v>37381</v>
      </c>
      <c r="C14477" s="4" t="s">
        <v>8</v>
      </c>
      <c r="D14477" s="4" t="s">
        <v>37359</v>
      </c>
      <c r="E14477" s="4" t="s">
        <v>37360</v>
      </c>
      <c r="F14477" s="4">
        <v>0.835202093051168</v>
      </c>
    </row>
    <row r="14478" hidden="1" spans="1:6">
      <c r="A14478" s="4" t="s">
        <v>37382</v>
      </c>
      <c r="B14478" s="4" t="s">
        <v>37383</v>
      </c>
      <c r="C14478" s="4" t="s">
        <v>8</v>
      </c>
      <c r="D14478" s="4" t="s">
        <v>37359</v>
      </c>
      <c r="E14478" s="4" t="s">
        <v>37325</v>
      </c>
      <c r="F14478" s="4">
        <v>0.835213351274625</v>
      </c>
    </row>
    <row r="14479" hidden="1" spans="1:6">
      <c r="A14479" s="4" t="s">
        <v>37384</v>
      </c>
      <c r="B14479" s="4" t="s">
        <v>37385</v>
      </c>
      <c r="C14479" s="4" t="s">
        <v>8</v>
      </c>
      <c r="D14479" s="4" t="s">
        <v>37359</v>
      </c>
      <c r="E14479" s="4" t="s">
        <v>37386</v>
      </c>
      <c r="F14479" s="4">
        <v>0.835379156782175</v>
      </c>
    </row>
    <row r="14480" hidden="1" spans="1:6">
      <c r="A14480" s="4" t="s">
        <v>37387</v>
      </c>
      <c r="B14480" s="4" t="s">
        <v>37388</v>
      </c>
      <c r="C14480" s="4" t="s">
        <v>8</v>
      </c>
      <c r="D14480" t="s">
        <v>37359</v>
      </c>
      <c r="E14480" t="s">
        <v>37386</v>
      </c>
      <c r="F14480">
        <v>0.835414168006049</v>
      </c>
    </row>
    <row r="14481" hidden="1" spans="1:6">
      <c r="A14481" s="4" t="s">
        <v>37389</v>
      </c>
      <c r="B14481" s="4" t="s">
        <v>37390</v>
      </c>
      <c r="C14481" s="4" t="s">
        <v>8</v>
      </c>
      <c r="D14481" s="4" t="s">
        <v>37359</v>
      </c>
      <c r="E14481" s="4" t="s">
        <v>37360</v>
      </c>
      <c r="F14481" s="4">
        <v>0.835436786788314</v>
      </c>
    </row>
    <row r="14482" hidden="1" spans="1:6">
      <c r="A14482" s="4" t="s">
        <v>37391</v>
      </c>
      <c r="B14482" s="4" t="s">
        <v>37392</v>
      </c>
      <c r="C14482" s="4" t="s">
        <v>8</v>
      </c>
      <c r="D14482" s="4" t="s">
        <v>37314</v>
      </c>
      <c r="E14482" s="4" t="s">
        <v>37393</v>
      </c>
      <c r="F14482" s="4">
        <v>0.835458140420763</v>
      </c>
    </row>
    <row r="14483" hidden="1" spans="1:6">
      <c r="A14483" s="4" t="s">
        <v>37394</v>
      </c>
      <c r="B14483" s="4" t="s">
        <v>37395</v>
      </c>
      <c r="C14483" s="4" t="s">
        <v>8</v>
      </c>
      <c r="D14483" t="s">
        <v>37359</v>
      </c>
      <c r="E14483" t="s">
        <v>37322</v>
      </c>
      <c r="F14483">
        <v>0.835472805371418</v>
      </c>
    </row>
    <row r="14484" hidden="1" spans="1:6">
      <c r="A14484" s="4" t="s">
        <v>37396</v>
      </c>
      <c r="B14484" s="4" t="s">
        <v>37397</v>
      </c>
      <c r="C14484" s="4" t="s">
        <v>8</v>
      </c>
      <c r="D14484" s="4" t="s">
        <v>37359</v>
      </c>
      <c r="E14484" s="4" t="s">
        <v>37398</v>
      </c>
      <c r="F14484" s="4">
        <v>0.835592261033868</v>
      </c>
    </row>
    <row r="14485" hidden="1" spans="1:6">
      <c r="A14485" s="4" t="s">
        <v>37399</v>
      </c>
      <c r="B14485" s="4" t="s">
        <v>37400</v>
      </c>
      <c r="C14485" s="4" t="s">
        <v>8</v>
      </c>
      <c r="D14485" s="4" t="s">
        <v>37314</v>
      </c>
      <c r="E14485" s="4" t="s">
        <v>37401</v>
      </c>
      <c r="F14485" s="4">
        <v>0.835641717558433</v>
      </c>
    </row>
    <row r="14486" hidden="1" spans="1:6">
      <c r="A14486" s="4" t="s">
        <v>37402</v>
      </c>
      <c r="B14486" s="4" t="s">
        <v>37403</v>
      </c>
      <c r="C14486" s="4" t="s">
        <v>8</v>
      </c>
      <c r="D14486" s="4" t="s">
        <v>37359</v>
      </c>
      <c r="E14486" s="4" t="s">
        <v>37322</v>
      </c>
      <c r="F14486" s="4">
        <v>0.835692014362463</v>
      </c>
    </row>
    <row r="14487" hidden="1" spans="1:6">
      <c r="A14487" s="4" t="s">
        <v>37404</v>
      </c>
      <c r="B14487" s="4" t="s">
        <v>37405</v>
      </c>
      <c r="C14487" s="4" t="s">
        <v>8</v>
      </c>
      <c r="D14487" s="4" t="s">
        <v>37359</v>
      </c>
      <c r="E14487" s="4" t="s">
        <v>37386</v>
      </c>
      <c r="F14487" s="4">
        <v>0.835707383360047</v>
      </c>
    </row>
    <row r="14488" hidden="1" spans="1:6">
      <c r="A14488" s="4" t="s">
        <v>37406</v>
      </c>
      <c r="B14488" s="4" t="s">
        <v>37407</v>
      </c>
      <c r="C14488" s="4" t="s">
        <v>8</v>
      </c>
      <c r="D14488" s="4" t="s">
        <v>37359</v>
      </c>
      <c r="E14488" s="4" t="s">
        <v>37398</v>
      </c>
      <c r="F14488" s="4">
        <v>0.835739932485295</v>
      </c>
    </row>
    <row r="14489" hidden="1" spans="1:6">
      <c r="A14489" s="4" t="s">
        <v>37408</v>
      </c>
      <c r="B14489" s="4" t="s">
        <v>37409</v>
      </c>
      <c r="C14489" s="4" t="s">
        <v>8</v>
      </c>
      <c r="D14489" s="4" t="s">
        <v>37180</v>
      </c>
      <c r="E14489" s="4" t="s">
        <v>37410</v>
      </c>
      <c r="F14489" s="4">
        <v>0.835741302677782</v>
      </c>
    </row>
    <row r="14490" hidden="1" spans="1:6">
      <c r="A14490" s="4" t="s">
        <v>37411</v>
      </c>
      <c r="B14490" s="4" t="s">
        <v>37412</v>
      </c>
      <c r="C14490" s="4" t="s">
        <v>8</v>
      </c>
      <c r="D14490" s="4" t="s">
        <v>37314</v>
      </c>
      <c r="E14490" s="4" t="s">
        <v>37413</v>
      </c>
      <c r="F14490" s="4">
        <v>0.83574310860105</v>
      </c>
    </row>
    <row r="14491" hidden="1" spans="1:6">
      <c r="A14491" s="4" t="s">
        <v>37414</v>
      </c>
      <c r="B14491" s="4" t="s">
        <v>37415</v>
      </c>
      <c r="C14491" s="4" t="s">
        <v>8</v>
      </c>
      <c r="D14491" s="4" t="s">
        <v>37314</v>
      </c>
      <c r="E14491" s="4" t="s">
        <v>37416</v>
      </c>
      <c r="F14491" s="4">
        <v>0.835769061993187</v>
      </c>
    </row>
    <row r="14492" hidden="1" spans="1:6">
      <c r="A14492" s="4" t="s">
        <v>37417</v>
      </c>
      <c r="B14492" s="4" t="s">
        <v>37418</v>
      </c>
      <c r="C14492" s="4" t="s">
        <v>8</v>
      </c>
      <c r="D14492" s="4" t="s">
        <v>37314</v>
      </c>
      <c r="E14492" s="4" t="s">
        <v>37393</v>
      </c>
      <c r="F14492" s="4">
        <v>0.83579114443</v>
      </c>
    </row>
    <row r="14493" hidden="1" spans="1:6">
      <c r="A14493" s="4" t="s">
        <v>37419</v>
      </c>
      <c r="B14493" s="4" t="s">
        <v>37420</v>
      </c>
      <c r="C14493" s="4" t="s">
        <v>8</v>
      </c>
      <c r="D14493" s="4" t="s">
        <v>37314</v>
      </c>
      <c r="E14493" s="4" t="s">
        <v>37421</v>
      </c>
      <c r="F14493" s="4">
        <v>0.835797088981471</v>
      </c>
    </row>
    <row r="14494" hidden="1" spans="1:6">
      <c r="A14494" s="4" t="s">
        <v>37422</v>
      </c>
      <c r="B14494" s="4" t="s">
        <v>37423</v>
      </c>
      <c r="C14494" s="4" t="s">
        <v>8</v>
      </c>
      <c r="D14494" s="4" t="s">
        <v>37314</v>
      </c>
      <c r="E14494" s="4" t="s">
        <v>37393</v>
      </c>
      <c r="F14494" s="4">
        <v>0.835816596265732</v>
      </c>
    </row>
    <row r="14495" hidden="1" spans="1:6">
      <c r="A14495" s="4" t="s">
        <v>37424</v>
      </c>
      <c r="B14495" s="4" t="s">
        <v>37425</v>
      </c>
      <c r="C14495" s="4" t="s">
        <v>8</v>
      </c>
      <c r="D14495" s="4" t="s">
        <v>37359</v>
      </c>
      <c r="E14495" s="4" t="s">
        <v>37426</v>
      </c>
      <c r="F14495" s="4">
        <v>0.835839411999028</v>
      </c>
    </row>
    <row r="14496" hidden="1" spans="1:6">
      <c r="A14496" s="4" t="s">
        <v>37427</v>
      </c>
      <c r="B14496" s="4" t="s">
        <v>37428</v>
      </c>
      <c r="C14496" s="4" t="s">
        <v>8</v>
      </c>
      <c r="D14496" s="4" t="s">
        <v>37314</v>
      </c>
      <c r="E14496" s="4" t="s">
        <v>37429</v>
      </c>
      <c r="F14496" s="4">
        <v>0.835858827561762</v>
      </c>
    </row>
    <row r="14497" hidden="1" spans="1:6">
      <c r="A14497" s="4" t="s">
        <v>37430</v>
      </c>
      <c r="B14497" s="4" t="s">
        <v>37431</v>
      </c>
      <c r="C14497" s="4" t="s">
        <v>8</v>
      </c>
      <c r="D14497" s="4" t="s">
        <v>37314</v>
      </c>
      <c r="E14497" s="4" t="s">
        <v>37421</v>
      </c>
      <c r="F14497" s="4">
        <v>0.835873275501992</v>
      </c>
    </row>
    <row r="14498" hidden="1" spans="1:6">
      <c r="A14498" s="4" t="s">
        <v>37432</v>
      </c>
      <c r="B14498" s="4" t="s">
        <v>37433</v>
      </c>
      <c r="C14498" s="4" t="s">
        <v>8</v>
      </c>
      <c r="D14498" s="4" t="s">
        <v>37359</v>
      </c>
      <c r="E14498" s="4" t="s">
        <v>37398</v>
      </c>
      <c r="F14498" s="4">
        <v>0.835892694920782</v>
      </c>
    </row>
    <row r="14499" hidden="1" spans="1:6">
      <c r="A14499" s="4" t="s">
        <v>37434</v>
      </c>
      <c r="B14499" s="4" t="s">
        <v>37435</v>
      </c>
      <c r="C14499" s="4" t="s">
        <v>8</v>
      </c>
      <c r="D14499" s="4" t="s">
        <v>37359</v>
      </c>
      <c r="E14499" s="4" t="s">
        <v>37398</v>
      </c>
      <c r="F14499" s="4">
        <v>0.835905539001588</v>
      </c>
    </row>
    <row r="14500" hidden="1" spans="1:6">
      <c r="A14500" s="4" t="s">
        <v>37436</v>
      </c>
      <c r="B14500" s="4" t="s">
        <v>37437</v>
      </c>
      <c r="C14500" s="4" t="s">
        <v>8</v>
      </c>
      <c r="D14500" t="s">
        <v>37359</v>
      </c>
      <c r="E14500" t="s">
        <v>37398</v>
      </c>
      <c r="F14500">
        <v>0.835982288644765</v>
      </c>
    </row>
    <row r="14501" hidden="1" spans="1:6">
      <c r="A14501" s="4" t="s">
        <v>37438</v>
      </c>
      <c r="B14501" s="4" t="s">
        <v>37439</v>
      </c>
      <c r="C14501" s="4" t="s">
        <v>8</v>
      </c>
      <c r="D14501" s="4" t="s">
        <v>37359</v>
      </c>
      <c r="E14501" s="4" t="s">
        <v>37398</v>
      </c>
      <c r="F14501" s="4">
        <v>0.836065528642177</v>
      </c>
    </row>
    <row r="14502" hidden="1" spans="1:6">
      <c r="A14502" s="4" t="s">
        <v>37440</v>
      </c>
      <c r="B14502" s="4" t="s">
        <v>37441</v>
      </c>
      <c r="C14502" s="4" t="s">
        <v>8</v>
      </c>
      <c r="D14502" s="4" t="s">
        <v>37314</v>
      </c>
      <c r="E14502" s="4" t="s">
        <v>37375</v>
      </c>
      <c r="F14502" s="4">
        <v>0.83608854193324</v>
      </c>
    </row>
    <row r="14503" hidden="1" spans="1:6">
      <c r="A14503" s="4" t="s">
        <v>37442</v>
      </c>
      <c r="B14503" s="4" t="s">
        <v>37443</v>
      </c>
      <c r="C14503" s="4" t="s">
        <v>8</v>
      </c>
      <c r="D14503" t="s">
        <v>37314</v>
      </c>
      <c r="E14503" t="s">
        <v>37375</v>
      </c>
      <c r="F14503">
        <v>0.836098548257209</v>
      </c>
    </row>
    <row r="14504" hidden="1" spans="1:6">
      <c r="A14504" s="4" t="s">
        <v>37444</v>
      </c>
      <c r="B14504" s="4" t="s">
        <v>37445</v>
      </c>
      <c r="C14504" s="4" t="s">
        <v>8</v>
      </c>
      <c r="D14504" s="4" t="s">
        <v>37314</v>
      </c>
      <c r="E14504" s="4" t="s">
        <v>37332</v>
      </c>
      <c r="F14504" s="4">
        <v>0.836179530953123</v>
      </c>
    </row>
    <row r="14505" hidden="1" spans="1:6">
      <c r="A14505" s="4" t="s">
        <v>37446</v>
      </c>
      <c r="B14505" s="4" t="s">
        <v>37447</v>
      </c>
      <c r="C14505" s="4" t="s">
        <v>8</v>
      </c>
      <c r="D14505" s="4" t="s">
        <v>37359</v>
      </c>
      <c r="E14505" s="4" t="s">
        <v>37448</v>
      </c>
      <c r="F14505" s="4">
        <v>0.836215813325943</v>
      </c>
    </row>
    <row r="14506" hidden="1" spans="1:6">
      <c r="A14506" s="4" t="s">
        <v>3</v>
      </c>
      <c r="B14506" s="4" t="s">
        <v>37449</v>
      </c>
      <c r="C14506" s="4" t="s">
        <v>8</v>
      </c>
      <c r="D14506" t="s">
        <v>37359</v>
      </c>
      <c r="E14506" t="s">
        <v>37450</v>
      </c>
      <c r="F14506">
        <v>0.836237182486944</v>
      </c>
    </row>
    <row r="14507" hidden="1" spans="1:6">
      <c r="A14507" s="4" t="s">
        <v>37451</v>
      </c>
      <c r="B14507" s="4" t="s">
        <v>37452</v>
      </c>
      <c r="C14507" s="4" t="s">
        <v>8</v>
      </c>
      <c r="D14507" t="s">
        <v>37314</v>
      </c>
      <c r="E14507" t="s">
        <v>37421</v>
      </c>
      <c r="F14507">
        <v>0.83624808394833</v>
      </c>
    </row>
    <row r="14508" hidden="1" spans="1:6">
      <c r="A14508" s="4" t="s">
        <v>37453</v>
      </c>
      <c r="B14508" s="4" t="s">
        <v>37454</v>
      </c>
      <c r="C14508" s="4" t="s">
        <v>8</v>
      </c>
      <c r="D14508" s="4" t="s">
        <v>37359</v>
      </c>
      <c r="E14508" s="4" t="s">
        <v>37386</v>
      </c>
      <c r="F14508" s="4">
        <v>0.836250734831049</v>
      </c>
    </row>
    <row r="14509" hidden="1" spans="1:6">
      <c r="A14509" s="4" t="s">
        <v>37455</v>
      </c>
      <c r="B14509" s="4" t="s">
        <v>37456</v>
      </c>
      <c r="C14509" s="4" t="s">
        <v>8</v>
      </c>
      <c r="D14509" s="4" t="s">
        <v>37359</v>
      </c>
      <c r="E14509" s="4" t="s">
        <v>37322</v>
      </c>
      <c r="F14509" s="4">
        <v>0.836286040107534</v>
      </c>
    </row>
    <row r="14510" hidden="1" spans="1:6">
      <c r="A14510" s="4" t="s">
        <v>37457</v>
      </c>
      <c r="B14510" s="4" t="s">
        <v>37458</v>
      </c>
      <c r="C14510" s="4" t="s">
        <v>8</v>
      </c>
      <c r="D14510" s="4" t="s">
        <v>37314</v>
      </c>
      <c r="E14510" s="4" t="s">
        <v>37421</v>
      </c>
      <c r="F14510" s="4">
        <v>0.836403249908701</v>
      </c>
    </row>
    <row r="14511" hidden="1" spans="1:6">
      <c r="A14511" s="4" t="s">
        <v>37459</v>
      </c>
      <c r="B14511" s="4" t="s">
        <v>37460</v>
      </c>
      <c r="C14511" s="4" t="s">
        <v>8</v>
      </c>
      <c r="D14511" s="4" t="s">
        <v>37359</v>
      </c>
      <c r="E14511" s="4" t="s">
        <v>37322</v>
      </c>
      <c r="F14511" s="4">
        <v>0.836434715704382</v>
      </c>
    </row>
    <row r="14512" hidden="1" spans="1:6">
      <c r="A14512" s="4" t="s">
        <v>37461</v>
      </c>
      <c r="B14512" s="4" t="s">
        <v>37462</v>
      </c>
      <c r="C14512" s="4" t="s">
        <v>8</v>
      </c>
      <c r="D14512" t="s">
        <v>37314</v>
      </c>
      <c r="E14512" t="s">
        <v>37363</v>
      </c>
      <c r="F14512">
        <v>0.836484270304531</v>
      </c>
    </row>
    <row r="14513" hidden="1" spans="1:6">
      <c r="A14513" s="4" t="s">
        <v>37463</v>
      </c>
      <c r="B14513" s="4" t="s">
        <v>37464</v>
      </c>
      <c r="C14513" s="4" t="s">
        <v>8</v>
      </c>
      <c r="D14513" s="4" t="s">
        <v>37314</v>
      </c>
      <c r="E14513" s="4" t="s">
        <v>37421</v>
      </c>
      <c r="F14513" s="4">
        <v>0.836537826534355</v>
      </c>
    </row>
    <row r="14514" hidden="1" spans="1:6">
      <c r="A14514" s="4" t="s">
        <v>37465</v>
      </c>
      <c r="B14514" s="4" t="s">
        <v>37466</v>
      </c>
      <c r="C14514" s="4" t="s">
        <v>8</v>
      </c>
      <c r="D14514" s="4" t="s">
        <v>37314</v>
      </c>
      <c r="E14514" s="4" t="s">
        <v>37375</v>
      </c>
      <c r="F14514" s="4">
        <v>0.836545201730127</v>
      </c>
    </row>
    <row r="14515" hidden="1" spans="1:6">
      <c r="A14515" s="4" t="s">
        <v>37467</v>
      </c>
      <c r="B14515" s="4" t="s">
        <v>37468</v>
      </c>
      <c r="C14515" s="4" t="s">
        <v>8</v>
      </c>
      <c r="D14515" s="4" t="s">
        <v>37359</v>
      </c>
      <c r="E14515" s="4" t="s">
        <v>37386</v>
      </c>
      <c r="F14515" s="4">
        <v>0.836819360909138</v>
      </c>
    </row>
    <row r="14516" hidden="1" spans="1:6">
      <c r="A14516" s="4" t="s">
        <v>37469</v>
      </c>
      <c r="B14516" s="4" t="s">
        <v>37470</v>
      </c>
      <c r="C14516" s="4" t="s">
        <v>8</v>
      </c>
      <c r="D14516" s="4" t="s">
        <v>37471</v>
      </c>
      <c r="E14516" s="4" t="s">
        <v>37472</v>
      </c>
      <c r="F14516" s="4">
        <v>0.836851267376311</v>
      </c>
    </row>
    <row r="14517" hidden="1" spans="1:6">
      <c r="A14517" s="4" t="s">
        <v>37473</v>
      </c>
      <c r="B14517" s="4" t="s">
        <v>37474</v>
      </c>
      <c r="C14517" s="4" t="s">
        <v>8</v>
      </c>
      <c r="D14517" s="4" t="s">
        <v>37471</v>
      </c>
      <c r="E14517" s="4" t="s">
        <v>37413</v>
      </c>
      <c r="F14517" s="4">
        <v>0.836885146621959</v>
      </c>
    </row>
    <row r="14518" hidden="1" spans="1:6">
      <c r="A14518" s="4" t="s">
        <v>37475</v>
      </c>
      <c r="B14518" s="4" t="s">
        <v>37476</v>
      </c>
      <c r="C14518" s="4" t="s">
        <v>8</v>
      </c>
      <c r="D14518" s="4" t="s">
        <v>37359</v>
      </c>
      <c r="E14518" s="4" t="s">
        <v>37322</v>
      </c>
      <c r="F14518" s="4">
        <v>0.836977539743506</v>
      </c>
    </row>
    <row r="14519" hidden="1" spans="1:6">
      <c r="A14519" s="4" t="s">
        <v>37477</v>
      </c>
      <c r="B14519" s="4" t="s">
        <v>37478</v>
      </c>
      <c r="C14519" s="4" t="s">
        <v>8</v>
      </c>
      <c r="D14519" s="4" t="s">
        <v>37359</v>
      </c>
      <c r="E14519" s="4" t="s">
        <v>37448</v>
      </c>
      <c r="F14519" s="4">
        <v>0.837016039393892</v>
      </c>
    </row>
    <row r="14520" hidden="1" spans="1:6">
      <c r="A14520" s="4" t="s">
        <v>37479</v>
      </c>
      <c r="B14520" s="4" t="s">
        <v>37480</v>
      </c>
      <c r="C14520" s="4" t="s">
        <v>8</v>
      </c>
      <c r="D14520" s="4" t="s">
        <v>37314</v>
      </c>
      <c r="E14520" s="4" t="s">
        <v>37410</v>
      </c>
      <c r="F14520" s="4">
        <v>0.837082473583703</v>
      </c>
    </row>
    <row r="14521" hidden="1" spans="1:6">
      <c r="A14521" s="4" t="s">
        <v>37481</v>
      </c>
      <c r="B14521" s="4" t="s">
        <v>37482</v>
      </c>
      <c r="C14521" s="4" t="s">
        <v>8</v>
      </c>
      <c r="D14521" s="4" t="s">
        <v>37359</v>
      </c>
      <c r="E14521" s="4" t="s">
        <v>37386</v>
      </c>
      <c r="F14521" s="4">
        <v>0.837161404145982</v>
      </c>
    </row>
    <row r="14522" hidden="1" spans="1:6">
      <c r="A14522" s="4" t="s">
        <v>37483</v>
      </c>
      <c r="B14522" s="4" t="s">
        <v>37484</v>
      </c>
      <c r="C14522" s="4" t="s">
        <v>8</v>
      </c>
      <c r="D14522" s="4" t="s">
        <v>37359</v>
      </c>
      <c r="E14522" s="4" t="s">
        <v>37448</v>
      </c>
      <c r="F14522" s="4">
        <v>0.837171060050647</v>
      </c>
    </row>
    <row r="14523" hidden="1" spans="1:6">
      <c r="A14523" s="4" t="s">
        <v>37485</v>
      </c>
      <c r="B14523" s="4" t="s">
        <v>37486</v>
      </c>
      <c r="C14523" s="4" t="s">
        <v>8</v>
      </c>
      <c r="D14523" s="4" t="s">
        <v>37471</v>
      </c>
      <c r="E14523" s="4" t="s">
        <v>37421</v>
      </c>
      <c r="F14523" s="4">
        <v>0.83719853241175</v>
      </c>
    </row>
    <row r="14524" hidden="1" spans="1:6">
      <c r="A14524" s="4" t="s">
        <v>37487</v>
      </c>
      <c r="B14524" s="4" t="s">
        <v>37488</v>
      </c>
      <c r="C14524" s="4" t="s">
        <v>8</v>
      </c>
      <c r="D14524" s="4" t="s">
        <v>37359</v>
      </c>
      <c r="E14524" s="4" t="s">
        <v>37386</v>
      </c>
      <c r="F14524" s="4">
        <v>0.837199083251743</v>
      </c>
    </row>
    <row r="14525" hidden="1" spans="1:6">
      <c r="A14525" s="4" t="s">
        <v>37489</v>
      </c>
      <c r="B14525" s="4" t="s">
        <v>37490</v>
      </c>
      <c r="C14525" s="4" t="s">
        <v>8</v>
      </c>
      <c r="D14525" s="4" t="s">
        <v>37314</v>
      </c>
      <c r="E14525" s="4" t="s">
        <v>37401</v>
      </c>
      <c r="F14525" s="4">
        <v>0.837289812280391</v>
      </c>
    </row>
    <row r="14526" hidden="1" spans="1:6">
      <c r="A14526" s="4" t="s">
        <v>37491</v>
      </c>
      <c r="B14526" s="4" t="s">
        <v>37492</v>
      </c>
      <c r="C14526" s="4" t="s">
        <v>8</v>
      </c>
      <c r="D14526" s="4" t="s">
        <v>37359</v>
      </c>
      <c r="E14526" s="4" t="s">
        <v>37493</v>
      </c>
      <c r="F14526" s="4">
        <v>0.837373423898749</v>
      </c>
    </row>
    <row r="14527" hidden="1" spans="1:6">
      <c r="A14527" s="4" t="s">
        <v>37494</v>
      </c>
      <c r="B14527" s="4" t="s">
        <v>37495</v>
      </c>
      <c r="C14527" s="4" t="s">
        <v>8</v>
      </c>
      <c r="D14527" s="4" t="s">
        <v>37359</v>
      </c>
      <c r="E14527" s="4" t="s">
        <v>37493</v>
      </c>
      <c r="F14527" s="4">
        <v>0.837416309308609</v>
      </c>
    </row>
    <row r="14528" hidden="1" spans="1:6">
      <c r="A14528" s="4" t="s">
        <v>37496</v>
      </c>
      <c r="B14528" s="4" t="s">
        <v>37497</v>
      </c>
      <c r="C14528" s="4" t="s">
        <v>8</v>
      </c>
      <c r="D14528" s="4" t="s">
        <v>37359</v>
      </c>
      <c r="E14528" s="4" t="s">
        <v>37498</v>
      </c>
      <c r="F14528" s="4">
        <v>0.837557784987676</v>
      </c>
    </row>
    <row r="14529" hidden="1" spans="1:6">
      <c r="A14529" s="4" t="s">
        <v>37499</v>
      </c>
      <c r="B14529" s="4" t="s">
        <v>37500</v>
      </c>
      <c r="C14529" s="4" t="s">
        <v>8</v>
      </c>
      <c r="D14529" t="s">
        <v>37471</v>
      </c>
      <c r="E14529" t="s">
        <v>37501</v>
      </c>
      <c r="F14529">
        <v>0.837567676157035</v>
      </c>
    </row>
    <row r="14530" hidden="1" spans="1:6">
      <c r="A14530" s="4" t="s">
        <v>37502</v>
      </c>
      <c r="B14530" s="4" t="s">
        <v>37503</v>
      </c>
      <c r="C14530" s="4" t="s">
        <v>8</v>
      </c>
      <c r="D14530" s="4" t="s">
        <v>37471</v>
      </c>
      <c r="E14530" s="4" t="s">
        <v>37472</v>
      </c>
      <c r="F14530" s="4">
        <v>0.837600278973177</v>
      </c>
    </row>
    <row r="14531" hidden="1" spans="1:6">
      <c r="A14531" s="4" t="s">
        <v>37504</v>
      </c>
      <c r="B14531" s="4" t="s">
        <v>37505</v>
      </c>
      <c r="C14531" s="4" t="s">
        <v>8</v>
      </c>
      <c r="D14531" s="4" t="s">
        <v>37471</v>
      </c>
      <c r="E14531" s="4" t="s">
        <v>37472</v>
      </c>
      <c r="F14531" s="4">
        <v>0.837613237119365</v>
      </c>
    </row>
    <row r="14532" hidden="1" spans="1:6">
      <c r="A14532" s="4" t="s">
        <v>37506</v>
      </c>
      <c r="B14532" s="4" t="s">
        <v>37507</v>
      </c>
      <c r="C14532" s="4" t="s">
        <v>8</v>
      </c>
      <c r="D14532" s="4" t="s">
        <v>37314</v>
      </c>
      <c r="E14532" s="4" t="s">
        <v>37416</v>
      </c>
      <c r="F14532" s="4">
        <v>0.837675967688901</v>
      </c>
    </row>
    <row r="14533" hidden="1" spans="1:6">
      <c r="A14533" s="4" t="s">
        <v>37508</v>
      </c>
      <c r="B14533" s="4" t="s">
        <v>37509</v>
      </c>
      <c r="C14533" s="4" t="s">
        <v>8</v>
      </c>
      <c r="D14533" t="s">
        <v>37471</v>
      </c>
      <c r="E14533" t="s">
        <v>37510</v>
      </c>
      <c r="F14533">
        <v>0.837697573518607</v>
      </c>
    </row>
    <row r="14534" hidden="1" spans="1:6">
      <c r="A14534" s="4" t="s">
        <v>37511</v>
      </c>
      <c r="B14534" s="4" t="s">
        <v>37512</v>
      </c>
      <c r="C14534" s="4" t="s">
        <v>8</v>
      </c>
      <c r="D14534" s="4" t="s">
        <v>37359</v>
      </c>
      <c r="E14534" s="4" t="s">
        <v>37386</v>
      </c>
      <c r="F14534" s="4">
        <v>0.837707689925946</v>
      </c>
    </row>
    <row r="14535" hidden="1" spans="1:6">
      <c r="A14535" s="4" t="s">
        <v>37513</v>
      </c>
      <c r="B14535" s="4" t="s">
        <v>37514</v>
      </c>
      <c r="C14535" s="4" t="s">
        <v>8</v>
      </c>
      <c r="D14535" s="4" t="s">
        <v>37359</v>
      </c>
      <c r="E14535" s="4" t="s">
        <v>37386</v>
      </c>
      <c r="F14535" s="4">
        <v>0.837793952785044</v>
      </c>
    </row>
    <row r="14536" hidden="1" spans="1:6">
      <c r="A14536" s="4" t="s">
        <v>37515</v>
      </c>
      <c r="B14536" s="4" t="s">
        <v>37516</v>
      </c>
      <c r="C14536" s="4" t="s">
        <v>8</v>
      </c>
      <c r="D14536" t="s">
        <v>37471</v>
      </c>
      <c r="E14536" t="s">
        <v>37421</v>
      </c>
      <c r="F14536">
        <v>0.837846159807978</v>
      </c>
    </row>
    <row r="14537" hidden="1" spans="1:6">
      <c r="A14537" s="4" t="s">
        <v>37517</v>
      </c>
      <c r="B14537" s="4" t="s">
        <v>37518</v>
      </c>
      <c r="C14537" s="4" t="s">
        <v>8</v>
      </c>
      <c r="D14537" s="4" t="s">
        <v>37471</v>
      </c>
      <c r="E14537" s="4" t="s">
        <v>37519</v>
      </c>
      <c r="F14537" s="4">
        <v>0.837908802359365</v>
      </c>
    </row>
    <row r="14538" hidden="1" spans="1:6">
      <c r="A14538" s="4" t="s">
        <v>37520</v>
      </c>
      <c r="B14538" s="4" t="s">
        <v>37521</v>
      </c>
      <c r="C14538" s="4" t="s">
        <v>8</v>
      </c>
      <c r="D14538" s="4" t="s">
        <v>37359</v>
      </c>
      <c r="E14538" s="4" t="s">
        <v>37522</v>
      </c>
      <c r="F14538" s="4">
        <v>0.838102768309896</v>
      </c>
    </row>
    <row r="14539" hidden="1" spans="1:6">
      <c r="A14539" s="4" t="s">
        <v>37523</v>
      </c>
      <c r="B14539" s="4" t="s">
        <v>37524</v>
      </c>
      <c r="C14539" s="4" t="s">
        <v>8</v>
      </c>
      <c r="D14539" s="4" t="s">
        <v>37471</v>
      </c>
      <c r="E14539" s="4" t="s">
        <v>37510</v>
      </c>
      <c r="F14539" s="4">
        <v>0.838197146434396</v>
      </c>
    </row>
    <row r="14540" hidden="1" spans="1:6">
      <c r="A14540" s="4" t="s">
        <v>37525</v>
      </c>
      <c r="B14540" s="4" t="s">
        <v>37526</v>
      </c>
      <c r="C14540" s="4" t="s">
        <v>8</v>
      </c>
      <c r="D14540" s="4" t="s">
        <v>37359</v>
      </c>
      <c r="E14540" s="4" t="s">
        <v>37522</v>
      </c>
      <c r="F14540" s="4">
        <v>0.838225456282738</v>
      </c>
    </row>
    <row r="14541" hidden="1" spans="1:6">
      <c r="A14541" s="4" t="s">
        <v>37527</v>
      </c>
      <c r="B14541" s="4" t="s">
        <v>37528</v>
      </c>
      <c r="C14541" s="4" t="s">
        <v>8</v>
      </c>
      <c r="D14541" s="4" t="s">
        <v>37471</v>
      </c>
      <c r="E14541" s="4" t="s">
        <v>37472</v>
      </c>
      <c r="F14541" s="4">
        <v>0.838360633422171</v>
      </c>
    </row>
    <row r="14542" hidden="1" spans="1:6">
      <c r="A14542" s="4" t="s">
        <v>37529</v>
      </c>
      <c r="B14542" s="4" t="s">
        <v>37530</v>
      </c>
      <c r="C14542" s="4" t="s">
        <v>8</v>
      </c>
      <c r="D14542" s="4" t="s">
        <v>37531</v>
      </c>
      <c r="E14542" s="4" t="s">
        <v>37522</v>
      </c>
      <c r="F14542" s="4">
        <v>0.838490170449885</v>
      </c>
    </row>
    <row r="14543" hidden="1" spans="1:6">
      <c r="A14543" s="4" t="s">
        <v>37532</v>
      </c>
      <c r="B14543" s="4" t="s">
        <v>37533</v>
      </c>
      <c r="C14543" s="4" t="s">
        <v>8</v>
      </c>
      <c r="D14543" t="s">
        <v>37471</v>
      </c>
      <c r="E14543" t="s">
        <v>37534</v>
      </c>
      <c r="F14543">
        <v>0.838604277314888</v>
      </c>
    </row>
    <row r="14544" hidden="1" spans="1:6">
      <c r="A14544" s="4" t="s">
        <v>37535</v>
      </c>
      <c r="B14544" s="4" t="s">
        <v>37536</v>
      </c>
      <c r="C14544" s="4" t="s">
        <v>8</v>
      </c>
      <c r="D14544" s="4" t="s">
        <v>37471</v>
      </c>
      <c r="E14544" s="4" t="s">
        <v>37537</v>
      </c>
      <c r="F14544" s="4">
        <v>0.838628993179065</v>
      </c>
    </row>
    <row r="14545" hidden="1" spans="1:6">
      <c r="A14545" s="4" t="s">
        <v>37538</v>
      </c>
      <c r="B14545" s="4" t="s">
        <v>37539</v>
      </c>
      <c r="C14545" s="4" t="s">
        <v>8</v>
      </c>
      <c r="D14545" s="4" t="s">
        <v>37471</v>
      </c>
      <c r="E14545" s="4" t="s">
        <v>37510</v>
      </c>
      <c r="F14545" s="4">
        <v>0.838717015480402</v>
      </c>
    </row>
    <row r="14546" hidden="1" spans="1:6">
      <c r="A14546" s="4" t="s">
        <v>37540</v>
      </c>
      <c r="B14546" s="4" t="s">
        <v>37541</v>
      </c>
      <c r="C14546" s="4" t="s">
        <v>8</v>
      </c>
      <c r="D14546" t="s">
        <v>37471</v>
      </c>
      <c r="E14546" t="s">
        <v>37472</v>
      </c>
      <c r="F14546">
        <v>0.838887676810882</v>
      </c>
    </row>
    <row r="14547" hidden="1" spans="1:6">
      <c r="A14547" s="4" t="s">
        <v>37542</v>
      </c>
      <c r="B14547" s="4" t="s">
        <v>37543</v>
      </c>
      <c r="C14547" s="4" t="s">
        <v>8</v>
      </c>
      <c r="D14547" s="4" t="s">
        <v>37471</v>
      </c>
      <c r="E14547" s="4" t="s">
        <v>37472</v>
      </c>
      <c r="F14547" s="4">
        <v>0.838966160611383</v>
      </c>
    </row>
    <row r="14548" hidden="1" spans="1:6">
      <c r="A14548" s="4" t="s">
        <v>37544</v>
      </c>
      <c r="B14548" s="4" t="s">
        <v>37545</v>
      </c>
      <c r="C14548" s="4" t="s">
        <v>8</v>
      </c>
      <c r="D14548" s="4" t="s">
        <v>37471</v>
      </c>
      <c r="E14548" s="4" t="s">
        <v>37472</v>
      </c>
      <c r="F14548" s="4">
        <v>0.838994646592411</v>
      </c>
    </row>
    <row r="14549" hidden="1" spans="1:6">
      <c r="A14549" s="4" t="s">
        <v>37546</v>
      </c>
      <c r="B14549" s="4" t="s">
        <v>37547</v>
      </c>
      <c r="C14549" s="4" t="s">
        <v>8</v>
      </c>
      <c r="D14549" s="4" t="s">
        <v>37471</v>
      </c>
      <c r="E14549" s="4" t="s">
        <v>37534</v>
      </c>
      <c r="F14549" s="4">
        <v>0.83901924445288</v>
      </c>
    </row>
    <row r="14550" hidden="1" spans="1:6">
      <c r="A14550" s="4" t="s">
        <v>37548</v>
      </c>
      <c r="B14550" s="4" t="s">
        <v>37549</v>
      </c>
      <c r="C14550" s="4" t="s">
        <v>8</v>
      </c>
      <c r="D14550" t="s">
        <v>37531</v>
      </c>
      <c r="E14550" t="s">
        <v>37522</v>
      </c>
      <c r="F14550">
        <v>0.839026228375786</v>
      </c>
    </row>
    <row r="14551" hidden="1" spans="1:6">
      <c r="A14551" s="4" t="s">
        <v>37550</v>
      </c>
      <c r="B14551" s="4" t="s">
        <v>37551</v>
      </c>
      <c r="C14551" s="4" t="s">
        <v>8</v>
      </c>
      <c r="D14551" s="4" t="s">
        <v>37531</v>
      </c>
      <c r="E14551" s="4" t="s">
        <v>37552</v>
      </c>
      <c r="F14551" s="4">
        <v>0.839099285881431</v>
      </c>
    </row>
    <row r="14552" hidden="1" spans="1:6">
      <c r="A14552" s="4" t="s">
        <v>37553</v>
      </c>
      <c r="B14552" s="4" t="s">
        <v>37554</v>
      </c>
      <c r="C14552" s="4" t="s">
        <v>8</v>
      </c>
      <c r="D14552" s="4" t="s">
        <v>37531</v>
      </c>
      <c r="E14552" s="4" t="s">
        <v>37555</v>
      </c>
      <c r="F14552" s="4">
        <v>0.839153855583656</v>
      </c>
    </row>
    <row r="14553" hidden="1" spans="1:6">
      <c r="A14553" s="4" t="s">
        <v>37556</v>
      </c>
      <c r="B14553" s="4" t="s">
        <v>37557</v>
      </c>
      <c r="C14553" s="4" t="s">
        <v>8</v>
      </c>
      <c r="D14553" t="s">
        <v>37531</v>
      </c>
      <c r="E14553" t="s">
        <v>37522</v>
      </c>
      <c r="F14553">
        <v>0.839160202150306</v>
      </c>
    </row>
    <row r="14554" hidden="1" spans="1:6">
      <c r="A14554" s="4" t="s">
        <v>37558</v>
      </c>
      <c r="B14554" s="4" t="s">
        <v>37559</v>
      </c>
      <c r="C14554" s="4" t="s">
        <v>8</v>
      </c>
      <c r="D14554" s="4" t="s">
        <v>37471</v>
      </c>
      <c r="E14554" s="4" t="s">
        <v>37534</v>
      </c>
      <c r="F14554" s="4">
        <v>0.839200184324077</v>
      </c>
    </row>
    <row r="14555" hidden="1" spans="1:6">
      <c r="A14555" s="4" t="s">
        <v>37560</v>
      </c>
      <c r="B14555" s="4" t="s">
        <v>37561</v>
      </c>
      <c r="C14555" s="4" t="s">
        <v>8</v>
      </c>
      <c r="D14555" s="4" t="s">
        <v>37531</v>
      </c>
      <c r="E14555" s="4" t="s">
        <v>37522</v>
      </c>
      <c r="F14555" s="4">
        <v>0.839289598537524</v>
      </c>
    </row>
    <row r="14556" hidden="1" spans="1:6">
      <c r="A14556" s="4" t="s">
        <v>37562</v>
      </c>
      <c r="B14556" s="4" t="s">
        <v>37563</v>
      </c>
      <c r="C14556" s="4" t="s">
        <v>8</v>
      </c>
      <c r="D14556" s="4" t="s">
        <v>37471</v>
      </c>
      <c r="E14556" s="4" t="s">
        <v>37564</v>
      </c>
      <c r="F14556" s="4">
        <v>0.839298862325614</v>
      </c>
    </row>
    <row r="14557" hidden="1" spans="1:6">
      <c r="A14557" s="4" t="s">
        <v>37565</v>
      </c>
      <c r="B14557" s="4" t="s">
        <v>37566</v>
      </c>
      <c r="C14557" s="4" t="s">
        <v>8</v>
      </c>
      <c r="D14557" s="4" t="s">
        <v>37359</v>
      </c>
      <c r="E14557" s="4" t="s">
        <v>37567</v>
      </c>
      <c r="F14557" s="4">
        <v>0.839332111684967</v>
      </c>
    </row>
    <row r="14558" hidden="1" spans="1:6">
      <c r="A14558" s="4" t="s">
        <v>37568</v>
      </c>
      <c r="B14558" s="4" t="s">
        <v>37569</v>
      </c>
      <c r="C14558" s="4" t="s">
        <v>8</v>
      </c>
      <c r="D14558" s="4" t="s">
        <v>37531</v>
      </c>
      <c r="E14558" s="4" t="s">
        <v>37522</v>
      </c>
      <c r="F14558" s="4">
        <v>0.839408957873787</v>
      </c>
    </row>
    <row r="14559" hidden="1" spans="1:6">
      <c r="A14559" s="4" t="s">
        <v>37570</v>
      </c>
      <c r="B14559" s="4" t="s">
        <v>37571</v>
      </c>
      <c r="C14559" s="4" t="s">
        <v>8</v>
      </c>
      <c r="D14559" s="4" t="s">
        <v>37471</v>
      </c>
      <c r="E14559" s="4" t="s">
        <v>37519</v>
      </c>
      <c r="F14559" s="4">
        <v>0.839416189726406</v>
      </c>
    </row>
    <row r="14560" hidden="1" spans="1:6">
      <c r="A14560" s="4" t="s">
        <v>37572</v>
      </c>
      <c r="B14560" s="4" t="s">
        <v>37573</v>
      </c>
      <c r="C14560" s="4" t="s">
        <v>8</v>
      </c>
      <c r="D14560" s="4" t="s">
        <v>37471</v>
      </c>
      <c r="E14560" s="4" t="s">
        <v>37501</v>
      </c>
      <c r="F14560" s="4">
        <v>0.839439436694202</v>
      </c>
    </row>
    <row r="14561" hidden="1" spans="1:6">
      <c r="A14561" s="4" t="s">
        <v>37574</v>
      </c>
      <c r="B14561" s="4" t="s">
        <v>37575</v>
      </c>
      <c r="C14561" s="4" t="s">
        <v>8</v>
      </c>
      <c r="D14561" s="4" t="s">
        <v>37531</v>
      </c>
      <c r="E14561" s="4" t="s">
        <v>37522</v>
      </c>
      <c r="F14561" s="4">
        <v>0.83947041417126</v>
      </c>
    </row>
    <row r="14562" hidden="1" spans="1:6">
      <c r="A14562" s="4" t="s">
        <v>37576</v>
      </c>
      <c r="B14562" s="4" t="s">
        <v>37577</v>
      </c>
      <c r="C14562" s="4" t="s">
        <v>8</v>
      </c>
      <c r="D14562" t="s">
        <v>37471</v>
      </c>
      <c r="E14562" t="s">
        <v>37578</v>
      </c>
      <c r="F14562">
        <v>0.839473167884007</v>
      </c>
    </row>
    <row r="14563" hidden="1" spans="1:6">
      <c r="A14563" s="4" t="s">
        <v>37579</v>
      </c>
      <c r="B14563" s="4" t="s">
        <v>37580</v>
      </c>
      <c r="C14563" s="4" t="s">
        <v>8</v>
      </c>
      <c r="D14563" s="4" t="s">
        <v>37531</v>
      </c>
      <c r="E14563" s="4" t="s">
        <v>37522</v>
      </c>
      <c r="F14563" s="4">
        <v>0.839501443780195</v>
      </c>
    </row>
    <row r="14564" hidden="1" spans="1:6">
      <c r="A14564" s="4" t="s">
        <v>37581</v>
      </c>
      <c r="B14564" s="4" t="s">
        <v>37582</v>
      </c>
      <c r="C14564" s="4" t="s">
        <v>8</v>
      </c>
      <c r="D14564" s="4" t="s">
        <v>37531</v>
      </c>
      <c r="E14564" s="4" t="s">
        <v>37522</v>
      </c>
      <c r="F14564" s="4">
        <v>0.839526285016828</v>
      </c>
    </row>
    <row r="14565" hidden="1" spans="1:6">
      <c r="A14565" s="4" t="s">
        <v>37583</v>
      </c>
      <c r="B14565" s="4" t="s">
        <v>37584</v>
      </c>
      <c r="C14565" s="4" t="s">
        <v>8</v>
      </c>
      <c r="D14565" s="4" t="s">
        <v>37471</v>
      </c>
      <c r="E14565" s="4" t="s">
        <v>37537</v>
      </c>
      <c r="F14565" s="4">
        <v>0.839577621025312</v>
      </c>
    </row>
    <row r="14566" hidden="1" spans="1:6">
      <c r="A14566" s="4" t="s">
        <v>37585</v>
      </c>
      <c r="B14566" s="4" t="s">
        <v>37586</v>
      </c>
      <c r="C14566" s="4" t="s">
        <v>8</v>
      </c>
      <c r="D14566" s="4" t="s">
        <v>37471</v>
      </c>
      <c r="E14566" s="4" t="s">
        <v>37519</v>
      </c>
      <c r="F14566" s="4">
        <v>0.839601013594677</v>
      </c>
    </row>
    <row r="14567" hidden="1" spans="1:6">
      <c r="A14567" s="4" t="s">
        <v>37587</v>
      </c>
      <c r="B14567" s="4" t="s">
        <v>37588</v>
      </c>
      <c r="C14567" s="4" t="s">
        <v>8</v>
      </c>
      <c r="D14567" s="4" t="s">
        <v>37471</v>
      </c>
      <c r="E14567" s="4" t="s">
        <v>37472</v>
      </c>
      <c r="F14567" s="4">
        <v>0.839712210467896</v>
      </c>
    </row>
    <row r="14568" hidden="1" spans="1:6">
      <c r="A14568" s="4" t="s">
        <v>37589</v>
      </c>
      <c r="B14568" s="4" t="s">
        <v>37590</v>
      </c>
      <c r="C14568" s="4" t="s">
        <v>8</v>
      </c>
      <c r="D14568" s="4" t="s">
        <v>37471</v>
      </c>
      <c r="E14568" s="4" t="s">
        <v>37472</v>
      </c>
      <c r="F14568" s="4">
        <v>0.839776862953368</v>
      </c>
    </row>
    <row r="14569" hidden="1" spans="1:6">
      <c r="A14569" s="4" t="s">
        <v>37591</v>
      </c>
      <c r="B14569" s="4" t="s">
        <v>37592</v>
      </c>
      <c r="C14569" s="4" t="s">
        <v>8</v>
      </c>
      <c r="D14569" s="4" t="s">
        <v>37531</v>
      </c>
      <c r="E14569" s="4" t="s">
        <v>37493</v>
      </c>
      <c r="F14569" s="4">
        <v>0.839904773461181</v>
      </c>
    </row>
    <row r="14570" hidden="1" spans="1:6">
      <c r="A14570" s="4" t="s">
        <v>37593</v>
      </c>
      <c r="B14570" s="4" t="s">
        <v>37594</v>
      </c>
      <c r="C14570" s="4" t="s">
        <v>8</v>
      </c>
      <c r="D14570" s="4" t="s">
        <v>37471</v>
      </c>
      <c r="E14570" s="4" t="s">
        <v>37519</v>
      </c>
      <c r="F14570" s="4">
        <v>0.839914701969914</v>
      </c>
    </row>
    <row r="14571" hidden="1" spans="1:6">
      <c r="A14571" s="4" t="s">
        <v>37595</v>
      </c>
      <c r="B14571" s="4" t="s">
        <v>37596</v>
      </c>
      <c r="C14571" s="4" t="s">
        <v>8</v>
      </c>
      <c r="D14571" s="4" t="s">
        <v>37471</v>
      </c>
      <c r="E14571" s="4" t="s">
        <v>37519</v>
      </c>
      <c r="F14571" s="4">
        <v>0.839953878552761</v>
      </c>
    </row>
    <row r="14572" hidden="1" spans="1:6">
      <c r="A14572" s="4" t="s">
        <v>37597</v>
      </c>
      <c r="B14572" s="4" t="s">
        <v>37598</v>
      </c>
      <c r="C14572" s="4" t="s">
        <v>8</v>
      </c>
      <c r="D14572" s="4" t="s">
        <v>37531</v>
      </c>
      <c r="E14572" s="4" t="s">
        <v>37599</v>
      </c>
      <c r="F14572" s="4">
        <v>0.839970847295997</v>
      </c>
    </row>
    <row r="14573" hidden="1" spans="1:6">
      <c r="A14573" s="4" t="s">
        <v>37600</v>
      </c>
      <c r="B14573" s="4" t="s">
        <v>37601</v>
      </c>
      <c r="C14573" s="4" t="s">
        <v>8</v>
      </c>
      <c r="D14573" s="4" t="s">
        <v>37471</v>
      </c>
      <c r="E14573" s="4" t="s">
        <v>37501</v>
      </c>
      <c r="F14573" s="4">
        <v>0.840012227172331</v>
      </c>
    </row>
    <row r="14574" hidden="1" spans="1:6">
      <c r="A14574" s="4" t="s">
        <v>37602</v>
      </c>
      <c r="B14574" s="4" t="s">
        <v>37603</v>
      </c>
      <c r="C14574" s="4" t="s">
        <v>8</v>
      </c>
      <c r="D14574" s="4" t="s">
        <v>37531</v>
      </c>
      <c r="E14574" s="4" t="s">
        <v>37552</v>
      </c>
      <c r="F14574" s="4">
        <v>0.84003881773376</v>
      </c>
    </row>
    <row r="14575" hidden="1" spans="1:6">
      <c r="A14575" s="4" t="s">
        <v>37604</v>
      </c>
      <c r="B14575" s="4" t="s">
        <v>37605</v>
      </c>
      <c r="C14575" s="4" t="s">
        <v>8</v>
      </c>
      <c r="D14575" s="4" t="s">
        <v>37471</v>
      </c>
      <c r="E14575" s="4" t="s">
        <v>37501</v>
      </c>
      <c r="F14575" s="4">
        <v>0.840099643919378</v>
      </c>
    </row>
    <row r="14576" hidden="1" spans="1:6">
      <c r="A14576" s="4" t="s">
        <v>37606</v>
      </c>
      <c r="B14576" s="4" t="s">
        <v>37607</v>
      </c>
      <c r="C14576" s="4" t="s">
        <v>8</v>
      </c>
      <c r="D14576" s="4" t="s">
        <v>37471</v>
      </c>
      <c r="E14576" s="4" t="s">
        <v>37501</v>
      </c>
      <c r="F14576" s="4">
        <v>0.840276908995144</v>
      </c>
    </row>
    <row r="14577" hidden="1" spans="1:6">
      <c r="A14577" s="4" t="s">
        <v>37608</v>
      </c>
      <c r="B14577" s="4" t="s">
        <v>37609</v>
      </c>
      <c r="C14577" s="4" t="s">
        <v>8</v>
      </c>
      <c r="D14577" s="4" t="s">
        <v>37471</v>
      </c>
      <c r="E14577" s="4" t="s">
        <v>37501</v>
      </c>
      <c r="F14577" s="4">
        <v>0.840287561744406</v>
      </c>
    </row>
    <row r="14578" hidden="1" spans="1:6">
      <c r="A14578" s="4" t="s">
        <v>37610</v>
      </c>
      <c r="B14578" s="4" t="s">
        <v>37611</v>
      </c>
      <c r="C14578" s="4" t="s">
        <v>8</v>
      </c>
      <c r="D14578" s="4" t="s">
        <v>37471</v>
      </c>
      <c r="E14578" s="4" t="s">
        <v>37612</v>
      </c>
      <c r="F14578" s="4">
        <v>0.84032985950137</v>
      </c>
    </row>
    <row r="14579" hidden="1" spans="1:6">
      <c r="A14579" s="4" t="s">
        <v>37613</v>
      </c>
      <c r="B14579" s="4" t="s">
        <v>37614</v>
      </c>
      <c r="C14579" s="4" t="s">
        <v>8</v>
      </c>
      <c r="D14579" s="4" t="s">
        <v>37531</v>
      </c>
      <c r="E14579" s="4" t="s">
        <v>37615</v>
      </c>
      <c r="F14579" s="4">
        <v>0.840390056432676</v>
      </c>
    </row>
    <row r="14580" hidden="1" spans="1:6">
      <c r="A14580" s="4" t="s">
        <v>37616</v>
      </c>
      <c r="B14580" s="4" t="s">
        <v>37617</v>
      </c>
      <c r="C14580" s="4" t="s">
        <v>8</v>
      </c>
      <c r="D14580" s="4" t="s">
        <v>37531</v>
      </c>
      <c r="E14580" s="4" t="s">
        <v>37618</v>
      </c>
      <c r="F14580" s="4">
        <v>0.840745954309381</v>
      </c>
    </row>
    <row r="14581" hidden="1" spans="1:6">
      <c r="A14581" s="4" t="s">
        <v>37619</v>
      </c>
      <c r="B14581" s="4" t="s">
        <v>37620</v>
      </c>
      <c r="C14581" s="4" t="s">
        <v>8</v>
      </c>
      <c r="D14581" s="4" t="s">
        <v>37471</v>
      </c>
      <c r="E14581" s="4" t="s">
        <v>37621</v>
      </c>
      <c r="F14581" s="4">
        <v>0.84075062032907</v>
      </c>
    </row>
    <row r="14582" hidden="1" spans="1:6">
      <c r="A14582" s="4" t="s">
        <v>37622</v>
      </c>
      <c r="B14582" s="4" t="s">
        <v>37623</v>
      </c>
      <c r="C14582" s="4" t="s">
        <v>8</v>
      </c>
      <c r="D14582" t="s">
        <v>37624</v>
      </c>
      <c r="E14582" t="s">
        <v>37625</v>
      </c>
      <c r="F14582">
        <v>0.840968010356163</v>
      </c>
    </row>
    <row r="14583" hidden="1" spans="1:6">
      <c r="A14583" s="4" t="s">
        <v>37626</v>
      </c>
      <c r="B14583" s="4" t="s">
        <v>37627</v>
      </c>
      <c r="C14583" s="4" t="s">
        <v>8</v>
      </c>
      <c r="D14583" s="4" t="s">
        <v>37624</v>
      </c>
      <c r="E14583" s="4" t="s">
        <v>37501</v>
      </c>
      <c r="F14583" s="4">
        <v>0.840981527579162</v>
      </c>
    </row>
    <row r="14584" hidden="1" spans="1:6">
      <c r="A14584" s="4" t="s">
        <v>37628</v>
      </c>
      <c r="B14584" s="4" t="s">
        <v>37629</v>
      </c>
      <c r="C14584" s="4" t="s">
        <v>8</v>
      </c>
      <c r="D14584" s="4" t="s">
        <v>37624</v>
      </c>
      <c r="E14584" s="4" t="s">
        <v>37501</v>
      </c>
      <c r="F14584" s="4">
        <v>0.841096479131149</v>
      </c>
    </row>
    <row r="14585" hidden="1" spans="1:6">
      <c r="A14585" s="4" t="s">
        <v>37630</v>
      </c>
      <c r="B14585" s="4" t="s">
        <v>37631</v>
      </c>
      <c r="C14585" s="4" t="s">
        <v>8</v>
      </c>
      <c r="D14585" t="s">
        <v>37471</v>
      </c>
      <c r="E14585" t="s">
        <v>37632</v>
      </c>
      <c r="F14585">
        <v>0.84131648104258</v>
      </c>
    </row>
    <row r="14586" hidden="1" spans="1:6">
      <c r="A14586" s="4" t="s">
        <v>37633</v>
      </c>
      <c r="B14586" s="4" t="s">
        <v>37634</v>
      </c>
      <c r="C14586" s="4" t="s">
        <v>8</v>
      </c>
      <c r="D14586" s="4" t="s">
        <v>37624</v>
      </c>
      <c r="E14586" s="4" t="s">
        <v>37621</v>
      </c>
      <c r="F14586" s="4">
        <v>0.841351943500251</v>
      </c>
    </row>
    <row r="14587" hidden="1" spans="1:6">
      <c r="A14587" s="4" t="s">
        <v>37635</v>
      </c>
      <c r="B14587" s="4" t="s">
        <v>37636</v>
      </c>
      <c r="C14587" s="4" t="s">
        <v>8</v>
      </c>
      <c r="D14587" s="4" t="s">
        <v>37531</v>
      </c>
      <c r="E14587" s="4" t="s">
        <v>37552</v>
      </c>
      <c r="F14587" s="4">
        <v>0.841367174617666</v>
      </c>
    </row>
    <row r="14588" hidden="1" spans="1:6">
      <c r="A14588" s="4" t="s">
        <v>37637</v>
      </c>
      <c r="B14588" s="4" t="s">
        <v>37638</v>
      </c>
      <c r="C14588" s="4" t="s">
        <v>8</v>
      </c>
      <c r="D14588" s="4" t="s">
        <v>37531</v>
      </c>
      <c r="E14588" s="4" t="s">
        <v>37639</v>
      </c>
      <c r="F14588" s="4">
        <v>0.841478291307622</v>
      </c>
    </row>
    <row r="14589" hidden="1" spans="1:6">
      <c r="A14589" s="4" t="s">
        <v>37640</v>
      </c>
      <c r="B14589" s="4" t="s">
        <v>37641</v>
      </c>
      <c r="C14589" s="4" t="s">
        <v>8</v>
      </c>
      <c r="D14589" s="4" t="s">
        <v>37531</v>
      </c>
      <c r="E14589" s="4" t="s">
        <v>37552</v>
      </c>
      <c r="F14589" s="4">
        <v>0.841641328978529</v>
      </c>
    </row>
    <row r="14590" hidden="1" spans="1:6">
      <c r="A14590" s="4" t="s">
        <v>37642</v>
      </c>
      <c r="B14590" s="4" t="s">
        <v>37643</v>
      </c>
      <c r="C14590" s="4" t="s">
        <v>8</v>
      </c>
      <c r="D14590" s="4" t="s">
        <v>37531</v>
      </c>
      <c r="E14590" s="4" t="s">
        <v>37639</v>
      </c>
      <c r="F14590" s="4">
        <v>0.841739690869036</v>
      </c>
    </row>
    <row r="14591" hidden="1" spans="1:6">
      <c r="A14591" s="4" t="s">
        <v>37644</v>
      </c>
      <c r="B14591" s="4" t="s">
        <v>37645</v>
      </c>
      <c r="C14591" s="4" t="s">
        <v>8</v>
      </c>
      <c r="D14591" s="4" t="s">
        <v>37624</v>
      </c>
      <c r="E14591" s="4" t="s">
        <v>37625</v>
      </c>
      <c r="F14591" s="4">
        <v>0.841769742629653</v>
      </c>
    </row>
    <row r="14592" hidden="1" spans="1:6">
      <c r="A14592" s="4" t="s">
        <v>37646</v>
      </c>
      <c r="B14592" s="4" t="s">
        <v>37647</v>
      </c>
      <c r="C14592" s="4" t="s">
        <v>8</v>
      </c>
      <c r="D14592" s="4" t="s">
        <v>37531</v>
      </c>
      <c r="E14592" s="4" t="s">
        <v>37648</v>
      </c>
      <c r="F14592" s="4">
        <v>0.841863530481009</v>
      </c>
    </row>
    <row r="14593" hidden="1" spans="1:6">
      <c r="A14593" s="4" t="s">
        <v>37649</v>
      </c>
      <c r="B14593" s="4" t="s">
        <v>37650</v>
      </c>
      <c r="C14593" s="4" t="s">
        <v>8</v>
      </c>
      <c r="D14593" s="4" t="s">
        <v>37624</v>
      </c>
      <c r="E14593" s="4" t="s">
        <v>37621</v>
      </c>
      <c r="F14593" s="4">
        <v>0.841873092305771</v>
      </c>
    </row>
    <row r="14594" hidden="1" spans="1:6">
      <c r="A14594" s="4" t="s">
        <v>37651</v>
      </c>
      <c r="B14594" s="4" t="s">
        <v>37652</v>
      </c>
      <c r="C14594" s="4" t="s">
        <v>8</v>
      </c>
      <c r="D14594" s="4" t="s">
        <v>37531</v>
      </c>
      <c r="E14594" s="4" t="s">
        <v>37648</v>
      </c>
      <c r="F14594" s="4">
        <v>0.841882025264949</v>
      </c>
    </row>
    <row r="14595" hidden="1" spans="1:6">
      <c r="A14595" s="4" t="s">
        <v>37653</v>
      </c>
      <c r="B14595" s="4" t="s">
        <v>37654</v>
      </c>
      <c r="C14595" s="4" t="s">
        <v>8</v>
      </c>
      <c r="D14595" s="4" t="s">
        <v>37531</v>
      </c>
      <c r="E14595" s="4" t="s">
        <v>37618</v>
      </c>
      <c r="F14595" s="4">
        <v>0.841916629817827</v>
      </c>
    </row>
    <row r="14596" hidden="1" spans="1:6">
      <c r="A14596" s="4" t="s">
        <v>37655</v>
      </c>
      <c r="B14596" s="4" t="s">
        <v>37656</v>
      </c>
      <c r="C14596" s="4" t="s">
        <v>8</v>
      </c>
      <c r="D14596" s="4" t="s">
        <v>37471</v>
      </c>
      <c r="E14596" s="4" t="s">
        <v>37657</v>
      </c>
      <c r="F14596" s="4">
        <v>0.841948640137105</v>
      </c>
    </row>
    <row r="14597" hidden="1" spans="1:6">
      <c r="A14597" s="4" t="s">
        <v>37658</v>
      </c>
      <c r="B14597" s="4" t="s">
        <v>37659</v>
      </c>
      <c r="C14597" s="4" t="s">
        <v>8</v>
      </c>
      <c r="D14597" s="4" t="s">
        <v>37531</v>
      </c>
      <c r="E14597" s="4" t="s">
        <v>37639</v>
      </c>
      <c r="F14597" s="4">
        <v>0.842005367440732</v>
      </c>
    </row>
    <row r="14598" hidden="1" spans="1:6">
      <c r="A14598" s="4" t="s">
        <v>37660</v>
      </c>
      <c r="B14598" s="4" t="s">
        <v>37661</v>
      </c>
      <c r="C14598" s="4" t="s">
        <v>8</v>
      </c>
      <c r="D14598" s="4" t="s">
        <v>37531</v>
      </c>
      <c r="E14598" s="4" t="s">
        <v>37567</v>
      </c>
      <c r="F14598" s="4">
        <v>0.842067740124108</v>
      </c>
    </row>
    <row r="14599" hidden="1" spans="1:6">
      <c r="A14599" s="4" t="s">
        <v>37662</v>
      </c>
      <c r="B14599" s="4" t="s">
        <v>37663</v>
      </c>
      <c r="C14599" s="4" t="s">
        <v>8</v>
      </c>
      <c r="D14599" s="4" t="s">
        <v>37531</v>
      </c>
      <c r="E14599" s="4" t="s">
        <v>37664</v>
      </c>
      <c r="F14599" s="4">
        <v>0.842078482258888</v>
      </c>
    </row>
    <row r="14600" hidden="1" spans="1:6">
      <c r="A14600" s="4" t="s">
        <v>37665</v>
      </c>
      <c r="B14600" s="4" t="s">
        <v>37666</v>
      </c>
      <c r="C14600" s="4" t="s">
        <v>8</v>
      </c>
      <c r="D14600" s="4" t="s">
        <v>37531</v>
      </c>
      <c r="E14600" s="4" t="s">
        <v>37667</v>
      </c>
      <c r="F14600" s="4">
        <v>0.842217730583785</v>
      </c>
    </row>
    <row r="14601" hidden="1" spans="1:6">
      <c r="A14601" s="4" t="s">
        <v>37668</v>
      </c>
      <c r="B14601" s="4" t="s">
        <v>37669</v>
      </c>
      <c r="C14601" s="4" t="s">
        <v>8</v>
      </c>
      <c r="D14601" s="4" t="s">
        <v>37624</v>
      </c>
      <c r="E14601" s="4" t="s">
        <v>37670</v>
      </c>
      <c r="F14601" s="4">
        <v>0.842236503375627</v>
      </c>
    </row>
    <row r="14602" hidden="1" spans="1:6">
      <c r="A14602" s="4" t="s">
        <v>37671</v>
      </c>
      <c r="B14602" s="4" t="s">
        <v>37672</v>
      </c>
      <c r="C14602" s="4" t="s">
        <v>8</v>
      </c>
      <c r="D14602" s="4" t="s">
        <v>37624</v>
      </c>
      <c r="E14602" s="4" t="s">
        <v>37621</v>
      </c>
      <c r="F14602" s="4">
        <v>0.842360977208596</v>
      </c>
    </row>
    <row r="14603" hidden="1" spans="1:6">
      <c r="A14603" s="4" t="s">
        <v>37673</v>
      </c>
      <c r="B14603" s="4" t="s">
        <v>37674</v>
      </c>
      <c r="C14603" s="4" t="s">
        <v>8</v>
      </c>
      <c r="D14603" s="4" t="s">
        <v>37624</v>
      </c>
      <c r="E14603" s="4" t="s">
        <v>37675</v>
      </c>
      <c r="F14603" s="4">
        <v>0.842441238556154</v>
      </c>
    </row>
    <row r="14604" hidden="1" spans="1:6">
      <c r="A14604" s="4" t="s">
        <v>37676</v>
      </c>
      <c r="B14604" s="4" t="s">
        <v>37677</v>
      </c>
      <c r="C14604" s="4" t="s">
        <v>8</v>
      </c>
      <c r="D14604" s="4" t="s">
        <v>37624</v>
      </c>
      <c r="E14604" s="4" t="s">
        <v>37621</v>
      </c>
      <c r="F14604" s="4">
        <v>0.842485007172771</v>
      </c>
    </row>
    <row r="14605" hidden="1" spans="1:6">
      <c r="A14605" s="4" t="s">
        <v>37678</v>
      </c>
      <c r="B14605" s="4" t="s">
        <v>37679</v>
      </c>
      <c r="C14605" s="4" t="s">
        <v>8</v>
      </c>
      <c r="D14605" s="4" t="s">
        <v>37624</v>
      </c>
      <c r="E14605" s="4" t="s">
        <v>37680</v>
      </c>
      <c r="F14605" s="4">
        <v>0.842491350676635</v>
      </c>
    </row>
    <row r="14606" hidden="1" spans="1:6">
      <c r="A14606" s="4" t="s">
        <v>37681</v>
      </c>
      <c r="B14606" s="4" t="s">
        <v>37682</v>
      </c>
      <c r="C14606" s="4" t="s">
        <v>8</v>
      </c>
      <c r="D14606" s="4" t="s">
        <v>37624</v>
      </c>
      <c r="E14606" s="4" t="s">
        <v>37680</v>
      </c>
      <c r="F14606" s="4">
        <v>0.842543414087918</v>
      </c>
    </row>
    <row r="14607" hidden="1" spans="1:6">
      <c r="A14607" s="4" t="s">
        <v>37683</v>
      </c>
      <c r="B14607" s="4" t="s">
        <v>37684</v>
      </c>
      <c r="C14607" s="4" t="s">
        <v>8</v>
      </c>
      <c r="D14607" s="4" t="s">
        <v>37685</v>
      </c>
      <c r="E14607" s="4" t="s">
        <v>37648</v>
      </c>
      <c r="F14607" s="4">
        <v>0.842812701654561</v>
      </c>
    </row>
    <row r="14608" hidden="1" spans="1:6">
      <c r="A14608" s="4" t="s">
        <v>37686</v>
      </c>
      <c r="B14608" s="4" t="s">
        <v>37687</v>
      </c>
      <c r="C14608" s="4" t="s">
        <v>8</v>
      </c>
      <c r="D14608" s="4" t="s">
        <v>37471</v>
      </c>
      <c r="E14608" s="4" t="s">
        <v>37688</v>
      </c>
      <c r="F14608" s="4">
        <v>0.842834846195916</v>
      </c>
    </row>
    <row r="14609" hidden="1" spans="1:6">
      <c r="A14609" s="4" t="s">
        <v>37689</v>
      </c>
      <c r="B14609" s="4" t="s">
        <v>37690</v>
      </c>
      <c r="C14609" s="4" t="s">
        <v>8</v>
      </c>
      <c r="D14609" s="4" t="s">
        <v>37624</v>
      </c>
      <c r="E14609" s="4" t="s">
        <v>37691</v>
      </c>
      <c r="F14609" s="4">
        <v>0.842882425851668</v>
      </c>
    </row>
    <row r="14610" hidden="1" spans="1:6">
      <c r="A14610" s="4" t="s">
        <v>37692</v>
      </c>
      <c r="B14610" s="4" t="s">
        <v>37693</v>
      </c>
      <c r="C14610" s="4" t="s">
        <v>8</v>
      </c>
      <c r="D14610" s="4" t="s">
        <v>37624</v>
      </c>
      <c r="E14610" s="4" t="s">
        <v>37680</v>
      </c>
      <c r="F14610" s="4">
        <v>0.842891877591804</v>
      </c>
    </row>
    <row r="14611" hidden="1" spans="1:6">
      <c r="A14611" s="4" t="s">
        <v>37694</v>
      </c>
      <c r="B14611" s="4" t="s">
        <v>37695</v>
      </c>
      <c r="C14611" s="4" t="s">
        <v>8</v>
      </c>
      <c r="D14611" s="4" t="s">
        <v>37685</v>
      </c>
      <c r="E14611" s="4" t="s">
        <v>37648</v>
      </c>
      <c r="F14611" s="4">
        <v>0.842951244519834</v>
      </c>
    </row>
    <row r="14612" hidden="1" spans="1:6">
      <c r="A14612" s="4" t="s">
        <v>37696</v>
      </c>
      <c r="B14612" s="4" t="s">
        <v>37697</v>
      </c>
      <c r="C14612" s="4" t="s">
        <v>8</v>
      </c>
      <c r="D14612" s="4" t="s">
        <v>37685</v>
      </c>
      <c r="E14612" s="4" t="s">
        <v>37698</v>
      </c>
      <c r="F14612" s="4">
        <v>0.843030930238729</v>
      </c>
    </row>
    <row r="14613" hidden="1" spans="1:6">
      <c r="A14613" s="4" t="s">
        <v>37699</v>
      </c>
      <c r="B14613" s="4" t="s">
        <v>37700</v>
      </c>
      <c r="C14613" s="4" t="s">
        <v>8</v>
      </c>
      <c r="D14613" s="4" t="s">
        <v>37624</v>
      </c>
      <c r="E14613" s="4" t="s">
        <v>37675</v>
      </c>
      <c r="F14613" s="4">
        <v>0.843031855354041</v>
      </c>
    </row>
    <row r="14614" hidden="1" spans="1:6">
      <c r="A14614" s="4" t="s">
        <v>37701</v>
      </c>
      <c r="B14614" s="4" t="s">
        <v>37702</v>
      </c>
      <c r="C14614" s="4" t="s">
        <v>8</v>
      </c>
      <c r="D14614" s="4" t="s">
        <v>37624</v>
      </c>
      <c r="E14614" s="4" t="s">
        <v>37675</v>
      </c>
      <c r="F14614" s="4">
        <v>0.843078651305683</v>
      </c>
    </row>
    <row r="14615" hidden="1" spans="1:6">
      <c r="A14615" s="4" t="s">
        <v>37703</v>
      </c>
      <c r="B14615" s="4" t="s">
        <v>37704</v>
      </c>
      <c r="C14615" s="4" t="s">
        <v>8</v>
      </c>
      <c r="D14615" s="4" t="s">
        <v>37531</v>
      </c>
      <c r="E14615" s="4" t="s">
        <v>37705</v>
      </c>
      <c r="F14615" s="4">
        <v>0.843141536892993</v>
      </c>
    </row>
    <row r="14616" hidden="1" spans="1:6">
      <c r="A14616" s="4" t="s">
        <v>37706</v>
      </c>
      <c r="B14616" s="4" t="s">
        <v>37707</v>
      </c>
      <c r="C14616" s="4" t="s">
        <v>8</v>
      </c>
      <c r="D14616" s="4" t="s">
        <v>37624</v>
      </c>
      <c r="E14616" s="4" t="s">
        <v>37680</v>
      </c>
      <c r="F14616" s="4">
        <v>0.843161856712694</v>
      </c>
    </row>
    <row r="14617" hidden="1" spans="1:6">
      <c r="A14617" s="4" t="s">
        <v>37708</v>
      </c>
      <c r="B14617" s="4" t="s">
        <v>37709</v>
      </c>
      <c r="C14617" s="4" t="s">
        <v>8</v>
      </c>
      <c r="D14617" t="s">
        <v>37685</v>
      </c>
      <c r="E14617" t="s">
        <v>37698</v>
      </c>
      <c r="F14617">
        <v>0.843315782079357</v>
      </c>
    </row>
    <row r="14618" hidden="1" spans="1:6">
      <c r="A14618" s="4" t="s">
        <v>37710</v>
      </c>
      <c r="B14618" s="4" t="s">
        <v>37711</v>
      </c>
      <c r="C14618" s="4" t="s">
        <v>8</v>
      </c>
      <c r="D14618" s="4" t="s">
        <v>37624</v>
      </c>
      <c r="E14618" s="4" t="s">
        <v>37712</v>
      </c>
      <c r="F14618" s="4">
        <v>0.843349849023243</v>
      </c>
    </row>
    <row r="14619" hidden="1" spans="1:6">
      <c r="A14619" s="4" t="s">
        <v>37713</v>
      </c>
      <c r="B14619" s="4" t="s">
        <v>37714</v>
      </c>
      <c r="C14619" s="4" t="s">
        <v>8</v>
      </c>
      <c r="D14619" s="4" t="s">
        <v>37624</v>
      </c>
      <c r="E14619" s="4" t="s">
        <v>37675</v>
      </c>
      <c r="F14619" s="4">
        <v>0.843356095317891</v>
      </c>
    </row>
    <row r="14620" hidden="1" spans="1:6">
      <c r="A14620" s="4" t="s">
        <v>37715</v>
      </c>
      <c r="B14620" s="4" t="s">
        <v>37716</v>
      </c>
      <c r="C14620" s="4" t="s">
        <v>8</v>
      </c>
      <c r="D14620" t="s">
        <v>37685</v>
      </c>
      <c r="E14620" t="s">
        <v>37648</v>
      </c>
      <c r="F14620">
        <v>0.843488923538281</v>
      </c>
    </row>
    <row r="14621" hidden="1" spans="1:6">
      <c r="A14621" s="4" t="s">
        <v>37717</v>
      </c>
      <c r="B14621" s="4" t="s">
        <v>37718</v>
      </c>
      <c r="C14621" s="4" t="s">
        <v>8</v>
      </c>
      <c r="D14621" s="4" t="s">
        <v>37624</v>
      </c>
      <c r="E14621" s="4" t="s">
        <v>37719</v>
      </c>
      <c r="F14621" s="4">
        <v>0.843547643153401</v>
      </c>
    </row>
    <row r="14622" hidden="1" spans="1:6">
      <c r="A14622" s="4" t="s">
        <v>37720</v>
      </c>
      <c r="B14622" s="4" t="s">
        <v>37721</v>
      </c>
      <c r="C14622" s="4" t="s">
        <v>8</v>
      </c>
      <c r="D14622" t="s">
        <v>37685</v>
      </c>
      <c r="E14622" t="s">
        <v>37698</v>
      </c>
      <c r="F14622">
        <v>0.843598263555515</v>
      </c>
    </row>
    <row r="14623" hidden="1" spans="1:6">
      <c r="A14623" s="4" t="s">
        <v>37722</v>
      </c>
      <c r="B14623" s="4" t="s">
        <v>37723</v>
      </c>
      <c r="C14623" s="4" t="s">
        <v>8</v>
      </c>
      <c r="D14623" s="4" t="s">
        <v>37685</v>
      </c>
      <c r="E14623" s="4" t="s">
        <v>37648</v>
      </c>
      <c r="F14623" s="4">
        <v>0.843656336796214</v>
      </c>
    </row>
    <row r="14624" hidden="1" spans="1:6">
      <c r="A14624" s="4" t="s">
        <v>37724</v>
      </c>
      <c r="B14624" s="4" t="s">
        <v>37725</v>
      </c>
      <c r="C14624" s="4" t="s">
        <v>8</v>
      </c>
      <c r="D14624" s="4" t="s">
        <v>37624</v>
      </c>
      <c r="E14624" s="4" t="s">
        <v>37670</v>
      </c>
      <c r="F14624" s="4">
        <v>0.843669654271688</v>
      </c>
    </row>
    <row r="14625" hidden="1" spans="1:6">
      <c r="A14625" s="4" t="s">
        <v>37726</v>
      </c>
      <c r="B14625" s="4" t="s">
        <v>37727</v>
      </c>
      <c r="C14625" s="4" t="s">
        <v>8</v>
      </c>
      <c r="D14625" s="4" t="s">
        <v>37624</v>
      </c>
      <c r="E14625" s="4" t="s">
        <v>37670</v>
      </c>
      <c r="F14625" s="4">
        <v>0.843754041556493</v>
      </c>
    </row>
    <row r="14626" hidden="1" spans="1:6">
      <c r="A14626" s="4" t="s">
        <v>37728</v>
      </c>
      <c r="B14626" s="4" t="s">
        <v>37729</v>
      </c>
      <c r="C14626" s="4" t="s">
        <v>8</v>
      </c>
      <c r="D14626" s="4" t="s">
        <v>37624</v>
      </c>
      <c r="E14626" s="4" t="s">
        <v>37680</v>
      </c>
      <c r="F14626" s="4">
        <v>0.843755603509577</v>
      </c>
    </row>
    <row r="14627" hidden="1" spans="1:6">
      <c r="A14627" s="4" t="s">
        <v>37730</v>
      </c>
      <c r="B14627" s="4" t="s">
        <v>37731</v>
      </c>
      <c r="C14627" s="4" t="s">
        <v>8</v>
      </c>
      <c r="D14627" s="4" t="s">
        <v>37624</v>
      </c>
      <c r="E14627" s="4" t="s">
        <v>37632</v>
      </c>
      <c r="F14627" s="4">
        <v>0.843814297171206</v>
      </c>
    </row>
    <row r="14628" hidden="1" spans="1:6">
      <c r="A14628" s="4" t="s">
        <v>37732</v>
      </c>
      <c r="B14628" s="4" t="s">
        <v>37733</v>
      </c>
      <c r="C14628" s="4" t="s">
        <v>8</v>
      </c>
      <c r="D14628" s="4" t="s">
        <v>37685</v>
      </c>
      <c r="E14628" s="4" t="s">
        <v>37667</v>
      </c>
      <c r="F14628" s="4">
        <v>0.843923176393184</v>
      </c>
    </row>
    <row r="14629" hidden="1" spans="1:6">
      <c r="A14629" s="4" t="s">
        <v>37734</v>
      </c>
      <c r="B14629" s="4" t="s">
        <v>37735</v>
      </c>
      <c r="C14629" s="4" t="s">
        <v>8</v>
      </c>
      <c r="D14629" s="4" t="s">
        <v>37624</v>
      </c>
      <c r="E14629" s="4" t="s">
        <v>37675</v>
      </c>
      <c r="F14629" s="4">
        <v>0.843947144683735</v>
      </c>
    </row>
    <row r="14630" hidden="1" spans="1:6">
      <c r="A14630" s="4" t="s">
        <v>37736</v>
      </c>
      <c r="B14630" s="4" t="s">
        <v>37737</v>
      </c>
      <c r="C14630" s="4" t="s">
        <v>8</v>
      </c>
      <c r="D14630" s="4" t="s">
        <v>37685</v>
      </c>
      <c r="E14630" s="4" t="s">
        <v>37705</v>
      </c>
      <c r="F14630" s="4">
        <v>0.844043186828299</v>
      </c>
    </row>
    <row r="14631" hidden="1" spans="1:6">
      <c r="A14631" s="4" t="s">
        <v>37738</v>
      </c>
      <c r="B14631" s="4" t="s">
        <v>37739</v>
      </c>
      <c r="C14631" s="4" t="s">
        <v>8</v>
      </c>
      <c r="D14631" s="4" t="s">
        <v>37685</v>
      </c>
      <c r="E14631" s="4" t="s">
        <v>37648</v>
      </c>
      <c r="F14631" s="4">
        <v>0.84405194132052</v>
      </c>
    </row>
    <row r="14632" hidden="1" spans="1:6">
      <c r="A14632" s="4" t="s">
        <v>37740</v>
      </c>
      <c r="B14632" s="4" t="s">
        <v>37741</v>
      </c>
      <c r="C14632" s="4" t="s">
        <v>8</v>
      </c>
      <c r="D14632" s="4" t="s">
        <v>37624</v>
      </c>
      <c r="E14632" s="4" t="s">
        <v>37675</v>
      </c>
      <c r="F14632" s="4">
        <v>0.844097109234156</v>
      </c>
    </row>
    <row r="14633" hidden="1" spans="1:6">
      <c r="A14633" s="4" t="s">
        <v>37742</v>
      </c>
      <c r="B14633" s="4" t="s">
        <v>37743</v>
      </c>
      <c r="C14633" s="4" t="s">
        <v>8</v>
      </c>
      <c r="D14633" s="4" t="s">
        <v>37685</v>
      </c>
      <c r="E14633" s="4" t="s">
        <v>37648</v>
      </c>
      <c r="F14633" s="4">
        <v>0.844224648124889</v>
      </c>
    </row>
    <row r="14634" hidden="1" spans="1:6">
      <c r="A14634" s="4" t="s">
        <v>37744</v>
      </c>
      <c r="B14634" s="4" t="s">
        <v>37745</v>
      </c>
      <c r="C14634" s="4" t="s">
        <v>8</v>
      </c>
      <c r="D14634" s="4" t="s">
        <v>37624</v>
      </c>
      <c r="E14634" s="4" t="s">
        <v>37746</v>
      </c>
      <c r="F14634" s="4">
        <v>0.844232153756092</v>
      </c>
    </row>
    <row r="14635" hidden="1" spans="1:6">
      <c r="A14635" s="4" t="s">
        <v>37747</v>
      </c>
      <c r="B14635" s="4" t="s">
        <v>37748</v>
      </c>
      <c r="C14635" s="4" t="s">
        <v>8</v>
      </c>
      <c r="D14635" s="4" t="s">
        <v>37685</v>
      </c>
      <c r="E14635" s="4" t="s">
        <v>37698</v>
      </c>
      <c r="F14635" s="4">
        <v>0.844411269175516</v>
      </c>
    </row>
    <row r="14636" hidden="1" spans="1:6">
      <c r="A14636" s="4" t="s">
        <v>37749</v>
      </c>
      <c r="B14636" s="4" t="s">
        <v>37750</v>
      </c>
      <c r="C14636" s="4" t="s">
        <v>8</v>
      </c>
      <c r="D14636" t="s">
        <v>37751</v>
      </c>
      <c r="E14636" t="s">
        <v>37752</v>
      </c>
      <c r="F14636">
        <v>0.844527005826337</v>
      </c>
    </row>
    <row r="14637" hidden="1" spans="1:6">
      <c r="A14637" s="4" t="s">
        <v>37753</v>
      </c>
      <c r="B14637" s="4" t="s">
        <v>37754</v>
      </c>
      <c r="C14637" s="4" t="s">
        <v>8</v>
      </c>
      <c r="D14637" s="4" t="s">
        <v>37685</v>
      </c>
      <c r="E14637" s="4" t="s">
        <v>37698</v>
      </c>
      <c r="F14637" s="4">
        <v>0.844705213367283</v>
      </c>
    </row>
    <row r="14638" hidden="1" spans="1:6">
      <c r="A14638" s="4" t="s">
        <v>37755</v>
      </c>
      <c r="B14638" s="4" t="s">
        <v>37756</v>
      </c>
      <c r="C14638" s="4" t="s">
        <v>8</v>
      </c>
      <c r="D14638" s="4" t="s">
        <v>37624</v>
      </c>
      <c r="E14638" s="4" t="s">
        <v>37757</v>
      </c>
      <c r="F14638" s="4">
        <v>0.844719933084312</v>
      </c>
    </row>
    <row r="14639" hidden="1" spans="1:6">
      <c r="A14639" s="4" t="s">
        <v>37758</v>
      </c>
      <c r="B14639" s="4" t="s">
        <v>37759</v>
      </c>
      <c r="C14639" s="4" t="s">
        <v>8</v>
      </c>
      <c r="D14639" s="4" t="s">
        <v>37685</v>
      </c>
      <c r="E14639" s="4" t="s">
        <v>37760</v>
      </c>
      <c r="F14639" s="4">
        <v>0.844741429638762</v>
      </c>
    </row>
    <row r="14640" hidden="1" spans="1:6">
      <c r="A14640" s="4" t="s">
        <v>37761</v>
      </c>
      <c r="B14640" s="4" t="s">
        <v>37762</v>
      </c>
      <c r="C14640" s="4" t="s">
        <v>8</v>
      </c>
      <c r="D14640" s="4" t="s">
        <v>37685</v>
      </c>
      <c r="E14640" s="4" t="s">
        <v>37698</v>
      </c>
      <c r="F14640" s="4">
        <v>0.844789096185391</v>
      </c>
    </row>
    <row r="14641" hidden="1" spans="1:6">
      <c r="A14641" s="4" t="s">
        <v>37763</v>
      </c>
      <c r="B14641" s="4" t="s">
        <v>37764</v>
      </c>
      <c r="C14641" s="4" t="s">
        <v>8</v>
      </c>
      <c r="D14641" s="4" t="s">
        <v>37685</v>
      </c>
      <c r="E14641" s="4" t="s">
        <v>37705</v>
      </c>
      <c r="F14641" s="4">
        <v>0.844891711303895</v>
      </c>
    </row>
    <row r="14642" hidden="1" spans="1:6">
      <c r="A14642" s="4" t="s">
        <v>37765</v>
      </c>
      <c r="B14642" s="4" t="s">
        <v>37766</v>
      </c>
      <c r="C14642" s="4" t="s">
        <v>8</v>
      </c>
      <c r="D14642" s="4" t="s">
        <v>37751</v>
      </c>
      <c r="E14642" s="4" t="s">
        <v>37746</v>
      </c>
      <c r="F14642" s="4">
        <v>0.844949597651061</v>
      </c>
    </row>
    <row r="14643" hidden="1" spans="1:6">
      <c r="A14643" s="4" t="s">
        <v>37767</v>
      </c>
      <c r="B14643" s="4" t="s">
        <v>37768</v>
      </c>
      <c r="C14643" s="4" t="s">
        <v>8</v>
      </c>
      <c r="D14643" s="4" t="s">
        <v>37685</v>
      </c>
      <c r="E14643" s="4" t="s">
        <v>37698</v>
      </c>
      <c r="F14643" s="4">
        <v>0.845004812098684</v>
      </c>
    </row>
    <row r="14644" hidden="1" spans="1:6">
      <c r="A14644" s="4" t="s">
        <v>37769</v>
      </c>
      <c r="B14644" s="4" t="s">
        <v>37770</v>
      </c>
      <c r="C14644" s="4" t="s">
        <v>8</v>
      </c>
      <c r="D14644" s="4" t="s">
        <v>37685</v>
      </c>
      <c r="E14644" s="4" t="s">
        <v>37771</v>
      </c>
      <c r="F14644" s="4">
        <v>0.845010940001373</v>
      </c>
    </row>
    <row r="14645" hidden="1" spans="1:6">
      <c r="A14645" s="4" t="s">
        <v>37772</v>
      </c>
      <c r="B14645" s="4" t="s">
        <v>37773</v>
      </c>
      <c r="C14645" s="4" t="s">
        <v>8</v>
      </c>
      <c r="D14645" s="4" t="s">
        <v>37685</v>
      </c>
      <c r="E14645" s="4" t="s">
        <v>37698</v>
      </c>
      <c r="F14645" s="4">
        <v>0.845133796083531</v>
      </c>
    </row>
    <row r="14646" hidden="1" spans="1:6">
      <c r="A14646" s="4" t="s">
        <v>37774</v>
      </c>
      <c r="B14646" s="4" t="s">
        <v>37775</v>
      </c>
      <c r="C14646" s="4" t="s">
        <v>8</v>
      </c>
      <c r="D14646" s="4" t="s">
        <v>37751</v>
      </c>
      <c r="E14646" s="4" t="s">
        <v>37752</v>
      </c>
      <c r="F14646" s="4">
        <v>0.84521714566166</v>
      </c>
    </row>
    <row r="14647" hidden="1" spans="1:6">
      <c r="A14647" s="4" t="s">
        <v>37776</v>
      </c>
      <c r="B14647" s="4" t="s">
        <v>37777</v>
      </c>
      <c r="C14647" s="4" t="s">
        <v>8</v>
      </c>
      <c r="D14647" s="4" t="s">
        <v>37751</v>
      </c>
      <c r="E14647" s="4" t="s">
        <v>37778</v>
      </c>
      <c r="F14647" s="4">
        <v>0.845226018951175</v>
      </c>
    </row>
    <row r="14648" hidden="1" spans="1:6">
      <c r="A14648" s="4" t="s">
        <v>37779</v>
      </c>
      <c r="B14648" s="4" t="s">
        <v>37780</v>
      </c>
      <c r="C14648" s="4" t="s">
        <v>8</v>
      </c>
      <c r="D14648" s="4" t="s">
        <v>37685</v>
      </c>
      <c r="E14648" s="4" t="s">
        <v>37781</v>
      </c>
      <c r="F14648" s="4">
        <v>0.845252623104066</v>
      </c>
    </row>
    <row r="14649" hidden="1" spans="1:6">
      <c r="A14649" s="4" t="s">
        <v>37782</v>
      </c>
      <c r="B14649" s="4" t="s">
        <v>37783</v>
      </c>
      <c r="C14649" s="4" t="s">
        <v>8</v>
      </c>
      <c r="D14649" s="4" t="s">
        <v>37685</v>
      </c>
      <c r="E14649" s="4" t="s">
        <v>37784</v>
      </c>
      <c r="F14649" s="4">
        <v>0.845277574661054</v>
      </c>
    </row>
    <row r="14650" hidden="1" spans="1:6">
      <c r="A14650" s="4" t="s">
        <v>37785</v>
      </c>
      <c r="B14650" s="4" t="s">
        <v>37786</v>
      </c>
      <c r="C14650" s="4" t="s">
        <v>8</v>
      </c>
      <c r="D14650" s="4" t="s">
        <v>37685</v>
      </c>
      <c r="E14650" s="4" t="s">
        <v>37760</v>
      </c>
      <c r="F14650" s="4">
        <v>0.845310165292735</v>
      </c>
    </row>
    <row r="14651" hidden="1" spans="1:6">
      <c r="A14651" s="4" t="s">
        <v>37787</v>
      </c>
      <c r="B14651" s="4" t="s">
        <v>37788</v>
      </c>
      <c r="C14651" s="4" t="s">
        <v>8</v>
      </c>
      <c r="D14651" s="4" t="s">
        <v>37751</v>
      </c>
      <c r="E14651" s="4" t="s">
        <v>37789</v>
      </c>
      <c r="F14651" s="4">
        <v>0.845312148587022</v>
      </c>
    </row>
    <row r="14652" hidden="1" spans="1:6">
      <c r="A14652" s="4" t="s">
        <v>37790</v>
      </c>
      <c r="B14652" s="4" t="s">
        <v>37791</v>
      </c>
      <c r="C14652" s="4" t="s">
        <v>8</v>
      </c>
      <c r="D14652" s="4" t="s">
        <v>37751</v>
      </c>
      <c r="E14652" s="4" t="s">
        <v>37746</v>
      </c>
      <c r="F14652" s="4">
        <v>0.845369802743612</v>
      </c>
    </row>
    <row r="14653" hidden="1" spans="1:6">
      <c r="A14653" s="4" t="s">
        <v>37792</v>
      </c>
      <c r="B14653" s="4" t="s">
        <v>37793</v>
      </c>
      <c r="C14653" s="4" t="s">
        <v>8</v>
      </c>
      <c r="D14653" s="4" t="s">
        <v>37751</v>
      </c>
      <c r="E14653" s="4" t="s">
        <v>37752</v>
      </c>
      <c r="F14653" s="4">
        <v>0.845420982411449</v>
      </c>
    </row>
    <row r="14654" hidden="1" spans="1:6">
      <c r="A14654" s="4" t="s">
        <v>37794</v>
      </c>
      <c r="B14654" s="4" t="s">
        <v>37795</v>
      </c>
      <c r="C14654" s="4" t="s">
        <v>8</v>
      </c>
      <c r="D14654" s="4" t="s">
        <v>37751</v>
      </c>
      <c r="E14654" s="4" t="s">
        <v>37796</v>
      </c>
      <c r="F14654" s="4">
        <v>0.84561825517425</v>
      </c>
    </row>
    <row r="14655" hidden="1" spans="1:6">
      <c r="A14655" s="4" t="s">
        <v>37797</v>
      </c>
      <c r="B14655" s="4" t="s">
        <v>37798</v>
      </c>
      <c r="C14655" s="4" t="s">
        <v>8</v>
      </c>
      <c r="D14655" s="4" t="s">
        <v>37685</v>
      </c>
      <c r="E14655" s="4" t="s">
        <v>37698</v>
      </c>
      <c r="F14655" s="4">
        <v>0.845747802769167</v>
      </c>
    </row>
    <row r="14656" hidden="1" spans="1:6">
      <c r="A14656" s="4" t="s">
        <v>37799</v>
      </c>
      <c r="B14656" s="4" t="s">
        <v>37800</v>
      </c>
      <c r="C14656" s="4" t="s">
        <v>8</v>
      </c>
      <c r="D14656" s="4" t="s">
        <v>37751</v>
      </c>
      <c r="E14656" s="4" t="s">
        <v>37796</v>
      </c>
      <c r="F14656" s="4">
        <v>0.845826006790324</v>
      </c>
    </row>
    <row r="14657" hidden="1" spans="1:6">
      <c r="A14657" s="4" t="s">
        <v>37801</v>
      </c>
      <c r="B14657" s="4" t="s">
        <v>37802</v>
      </c>
      <c r="C14657" s="4" t="s">
        <v>8</v>
      </c>
      <c r="D14657" t="s">
        <v>37685</v>
      </c>
      <c r="E14657" t="s">
        <v>37771</v>
      </c>
      <c r="F14657">
        <v>0.845837468790218</v>
      </c>
    </row>
    <row r="14658" hidden="1" spans="1:6">
      <c r="A14658" s="4" t="s">
        <v>37803</v>
      </c>
      <c r="B14658" s="4" t="s">
        <v>37804</v>
      </c>
      <c r="C14658" s="4" t="s">
        <v>8</v>
      </c>
      <c r="D14658" s="4" t="s">
        <v>37751</v>
      </c>
      <c r="E14658" s="4" t="s">
        <v>37778</v>
      </c>
      <c r="F14658" s="4">
        <v>0.845865220443637</v>
      </c>
    </row>
    <row r="14659" hidden="1" spans="1:6">
      <c r="A14659" s="4" t="s">
        <v>37805</v>
      </c>
      <c r="B14659" s="4" t="s">
        <v>37806</v>
      </c>
      <c r="C14659" s="4" t="s">
        <v>8</v>
      </c>
      <c r="D14659" s="4" t="s">
        <v>37751</v>
      </c>
      <c r="E14659" s="4" t="s">
        <v>37752</v>
      </c>
      <c r="F14659" s="4">
        <v>0.845868835473769</v>
      </c>
    </row>
    <row r="14660" hidden="1" spans="1:6">
      <c r="A14660" s="4" t="s">
        <v>37807</v>
      </c>
      <c r="B14660" s="4" t="s">
        <v>37808</v>
      </c>
      <c r="C14660" s="4" t="s">
        <v>8</v>
      </c>
      <c r="D14660" s="4" t="s">
        <v>37685</v>
      </c>
      <c r="E14660" s="4" t="s">
        <v>37705</v>
      </c>
      <c r="F14660" s="4">
        <v>0.845877395025269</v>
      </c>
    </row>
    <row r="14661" hidden="1" spans="1:6">
      <c r="A14661" s="4" t="s">
        <v>37809</v>
      </c>
      <c r="B14661" s="4" t="s">
        <v>37810</v>
      </c>
      <c r="C14661" s="4" t="s">
        <v>8</v>
      </c>
      <c r="D14661" s="4" t="s">
        <v>37751</v>
      </c>
      <c r="E14661" s="4" t="s">
        <v>37752</v>
      </c>
      <c r="F14661" s="4">
        <v>0.845887678231928</v>
      </c>
    </row>
    <row r="14662" hidden="1" spans="1:6">
      <c r="A14662" s="4" t="s">
        <v>37811</v>
      </c>
      <c r="B14662" s="4" t="s">
        <v>37812</v>
      </c>
      <c r="C14662" s="4" t="s">
        <v>8</v>
      </c>
      <c r="D14662" t="s">
        <v>37751</v>
      </c>
      <c r="E14662" t="s">
        <v>37752</v>
      </c>
      <c r="F14662">
        <v>0.845907959679158</v>
      </c>
    </row>
    <row r="14663" hidden="1" spans="1:6">
      <c r="A14663" s="4" t="s">
        <v>37813</v>
      </c>
      <c r="B14663" s="4" t="s">
        <v>37814</v>
      </c>
      <c r="C14663" s="4" t="s">
        <v>8</v>
      </c>
      <c r="D14663" s="4" t="s">
        <v>37685</v>
      </c>
      <c r="E14663" s="4" t="s">
        <v>37784</v>
      </c>
      <c r="F14663" s="4">
        <v>0.845915166488372</v>
      </c>
    </row>
    <row r="14664" hidden="1" spans="1:6">
      <c r="A14664" s="4" t="s">
        <v>37815</v>
      </c>
      <c r="B14664" s="4" t="s">
        <v>37816</v>
      </c>
      <c r="C14664" s="4" t="s">
        <v>8</v>
      </c>
      <c r="D14664" s="4" t="s">
        <v>37751</v>
      </c>
      <c r="E14664" s="4" t="s">
        <v>37752</v>
      </c>
      <c r="F14664" s="4">
        <v>0.845918456244186</v>
      </c>
    </row>
    <row r="14665" hidden="1" spans="1:6">
      <c r="A14665" s="4" t="s">
        <v>37817</v>
      </c>
      <c r="B14665" s="4" t="s">
        <v>37818</v>
      </c>
      <c r="C14665" s="4" t="s">
        <v>8</v>
      </c>
      <c r="D14665" s="4" t="s">
        <v>37685</v>
      </c>
      <c r="E14665" s="4" t="s">
        <v>37784</v>
      </c>
      <c r="F14665" s="4">
        <v>0.84601231664085</v>
      </c>
    </row>
    <row r="14666" hidden="1" spans="1:6">
      <c r="A14666" s="4" t="s">
        <v>37819</v>
      </c>
      <c r="B14666" s="4" t="s">
        <v>37820</v>
      </c>
      <c r="C14666" s="4" t="s">
        <v>8</v>
      </c>
      <c r="D14666" s="4" t="s">
        <v>37685</v>
      </c>
      <c r="E14666" s="4" t="s">
        <v>37771</v>
      </c>
      <c r="F14666" s="4">
        <v>0.846029418700064</v>
      </c>
    </row>
    <row r="14667" hidden="1" spans="1:6">
      <c r="A14667" s="4" t="s">
        <v>37821</v>
      </c>
      <c r="B14667" s="4" t="s">
        <v>37822</v>
      </c>
      <c r="C14667" s="4" t="s">
        <v>8</v>
      </c>
      <c r="D14667" t="s">
        <v>37685</v>
      </c>
      <c r="E14667" t="s">
        <v>37784</v>
      </c>
      <c r="F14667">
        <v>0.846035321277461</v>
      </c>
    </row>
    <row r="14668" hidden="1" spans="1:6">
      <c r="A14668" s="4" t="s">
        <v>37823</v>
      </c>
      <c r="B14668" s="4" t="s">
        <v>37824</v>
      </c>
      <c r="C14668" s="4" t="s">
        <v>8</v>
      </c>
      <c r="D14668" s="4" t="s">
        <v>37685</v>
      </c>
      <c r="E14668" s="4" t="s">
        <v>37825</v>
      </c>
      <c r="F14668" s="4">
        <v>0.84604701342961</v>
      </c>
    </row>
    <row r="14669" hidden="1" spans="1:6">
      <c r="A14669" s="4" t="s">
        <v>37826</v>
      </c>
      <c r="B14669" s="4" t="s">
        <v>37827</v>
      </c>
      <c r="C14669" s="4" t="s">
        <v>8</v>
      </c>
      <c r="D14669" s="4" t="s">
        <v>37751</v>
      </c>
      <c r="E14669" s="4" t="s">
        <v>37828</v>
      </c>
      <c r="F14669" s="4">
        <v>0.846048021114178</v>
      </c>
    </row>
    <row r="14670" hidden="1" spans="1:6">
      <c r="A14670" s="4" t="s">
        <v>37829</v>
      </c>
      <c r="B14670" s="4" t="s">
        <v>37830</v>
      </c>
      <c r="C14670" s="4" t="s">
        <v>8</v>
      </c>
      <c r="D14670" s="4" t="s">
        <v>37751</v>
      </c>
      <c r="E14670" s="4" t="s">
        <v>37752</v>
      </c>
      <c r="F14670" s="4">
        <v>0.846132280823184</v>
      </c>
    </row>
    <row r="14671" hidden="1" spans="1:6">
      <c r="A14671" s="4" t="s">
        <v>37831</v>
      </c>
      <c r="B14671" s="4" t="s">
        <v>37832</v>
      </c>
      <c r="C14671" s="4" t="s">
        <v>8</v>
      </c>
      <c r="D14671" s="4" t="s">
        <v>37685</v>
      </c>
      <c r="E14671" s="4" t="s">
        <v>37771</v>
      </c>
      <c r="F14671" s="4">
        <v>0.846186336173449</v>
      </c>
    </row>
    <row r="14672" hidden="1" spans="1:6">
      <c r="A14672" s="4" t="s">
        <v>37833</v>
      </c>
      <c r="B14672" s="4" t="s">
        <v>37834</v>
      </c>
      <c r="C14672" s="4" t="s">
        <v>8</v>
      </c>
      <c r="D14672" s="4" t="s">
        <v>37751</v>
      </c>
      <c r="E14672" s="4" t="s">
        <v>37752</v>
      </c>
      <c r="F14672" s="4">
        <v>0.846358088091288</v>
      </c>
    </row>
    <row r="14673" hidden="1" spans="1:6">
      <c r="A14673" s="4" t="s">
        <v>37835</v>
      </c>
      <c r="B14673" s="4" t="s">
        <v>37836</v>
      </c>
      <c r="C14673" s="4" t="s">
        <v>8</v>
      </c>
      <c r="D14673" s="4" t="s">
        <v>37751</v>
      </c>
      <c r="E14673" s="4" t="s">
        <v>37778</v>
      </c>
      <c r="F14673" s="4">
        <v>0.846401915626916</v>
      </c>
    </row>
    <row r="14674" hidden="1" spans="1:6">
      <c r="A14674" s="4" t="s">
        <v>37837</v>
      </c>
      <c r="B14674" s="4" t="s">
        <v>37838</v>
      </c>
      <c r="C14674" s="4" t="s">
        <v>8</v>
      </c>
      <c r="D14674" s="4" t="s">
        <v>37751</v>
      </c>
      <c r="E14674" s="4" t="s">
        <v>37839</v>
      </c>
      <c r="F14674" s="4">
        <v>0.84643910567563</v>
      </c>
    </row>
    <row r="14675" hidden="1" spans="1:6">
      <c r="A14675" s="4" t="s">
        <v>37840</v>
      </c>
      <c r="B14675" s="4" t="s">
        <v>37841</v>
      </c>
      <c r="C14675" s="4" t="s">
        <v>8</v>
      </c>
      <c r="D14675" s="4" t="s">
        <v>37685</v>
      </c>
      <c r="E14675" s="4" t="s">
        <v>37784</v>
      </c>
      <c r="F14675" s="4">
        <v>0.84647575683698</v>
      </c>
    </row>
    <row r="14676" hidden="1" spans="1:6">
      <c r="A14676" s="4" t="s">
        <v>37842</v>
      </c>
      <c r="B14676" s="4" t="s">
        <v>37843</v>
      </c>
      <c r="C14676" s="4" t="s">
        <v>8</v>
      </c>
      <c r="D14676" s="4" t="s">
        <v>37685</v>
      </c>
      <c r="E14676" s="4" t="s">
        <v>37771</v>
      </c>
      <c r="F14676" s="4">
        <v>0.846677079370854</v>
      </c>
    </row>
    <row r="14677" hidden="1" spans="1:6">
      <c r="A14677" s="4" t="s">
        <v>37844</v>
      </c>
      <c r="B14677" s="4" t="s">
        <v>37845</v>
      </c>
      <c r="C14677" s="4" t="s">
        <v>8</v>
      </c>
      <c r="D14677" s="4" t="s">
        <v>37846</v>
      </c>
      <c r="E14677" s="4" t="s">
        <v>37771</v>
      </c>
      <c r="F14677" s="4">
        <v>0.84670863351814</v>
      </c>
    </row>
    <row r="14678" hidden="1" spans="1:6">
      <c r="A14678" s="4" t="s">
        <v>37847</v>
      </c>
      <c r="B14678" s="4" t="s">
        <v>37848</v>
      </c>
      <c r="C14678" s="4" t="s">
        <v>8</v>
      </c>
      <c r="D14678" s="4" t="s">
        <v>37751</v>
      </c>
      <c r="E14678" s="4" t="s">
        <v>37849</v>
      </c>
      <c r="F14678" s="4">
        <v>0.846718017428987</v>
      </c>
    </row>
    <row r="14679" hidden="1" spans="1:6">
      <c r="A14679" s="4" t="s">
        <v>37850</v>
      </c>
      <c r="B14679" s="4" t="s">
        <v>37851</v>
      </c>
      <c r="C14679" s="4" t="s">
        <v>8</v>
      </c>
      <c r="D14679" s="4" t="s">
        <v>37685</v>
      </c>
      <c r="E14679" s="4" t="s">
        <v>37852</v>
      </c>
      <c r="F14679" s="4">
        <v>0.846774589043406</v>
      </c>
    </row>
    <row r="14680" hidden="1" spans="1:6">
      <c r="A14680" s="4" t="s">
        <v>37853</v>
      </c>
      <c r="B14680" s="4" t="s">
        <v>37854</v>
      </c>
      <c r="C14680" s="4" t="s">
        <v>8</v>
      </c>
      <c r="D14680" t="s">
        <v>37846</v>
      </c>
      <c r="E14680" t="s">
        <v>37784</v>
      </c>
      <c r="F14680">
        <v>0.846783924733211</v>
      </c>
    </row>
    <row r="14681" hidden="1" spans="1:6">
      <c r="A14681" s="4" t="s">
        <v>37855</v>
      </c>
      <c r="B14681" s="4" t="s">
        <v>37856</v>
      </c>
      <c r="C14681" s="4" t="s">
        <v>8</v>
      </c>
      <c r="D14681" s="4" t="s">
        <v>37685</v>
      </c>
      <c r="E14681" s="4" t="s">
        <v>37857</v>
      </c>
      <c r="F14681" s="4">
        <v>0.846787516481585</v>
      </c>
    </row>
    <row r="14682" hidden="1" spans="1:6">
      <c r="A14682" s="4" t="s">
        <v>37858</v>
      </c>
      <c r="B14682" s="4" t="s">
        <v>37859</v>
      </c>
      <c r="C14682" s="4" t="s">
        <v>8</v>
      </c>
      <c r="D14682" s="4" t="s">
        <v>37846</v>
      </c>
      <c r="E14682" s="4" t="s">
        <v>37784</v>
      </c>
      <c r="F14682" s="4">
        <v>0.846827897904722</v>
      </c>
    </row>
    <row r="14683" hidden="1" spans="1:6">
      <c r="A14683" s="4" t="s">
        <v>37860</v>
      </c>
      <c r="B14683" s="4" t="s">
        <v>37861</v>
      </c>
      <c r="C14683" s="4" t="s">
        <v>8</v>
      </c>
      <c r="D14683" s="4" t="s">
        <v>37846</v>
      </c>
      <c r="E14683" s="4" t="s">
        <v>37784</v>
      </c>
      <c r="F14683" s="4">
        <v>0.846856993123316</v>
      </c>
    </row>
    <row r="14684" hidden="1" spans="1:6">
      <c r="A14684" s="4" t="s">
        <v>37862</v>
      </c>
      <c r="B14684" s="4" t="s">
        <v>37863</v>
      </c>
      <c r="C14684" s="4" t="s">
        <v>8</v>
      </c>
      <c r="D14684" s="4" t="s">
        <v>37685</v>
      </c>
      <c r="E14684" s="4" t="s">
        <v>37864</v>
      </c>
      <c r="F14684" s="4">
        <v>0.846884864759742</v>
      </c>
    </row>
    <row r="14685" hidden="1" spans="1:6">
      <c r="A14685" s="4" t="s">
        <v>37865</v>
      </c>
      <c r="B14685" s="4" t="s">
        <v>37866</v>
      </c>
      <c r="C14685" s="4" t="s">
        <v>8</v>
      </c>
      <c r="D14685" s="4" t="s">
        <v>37846</v>
      </c>
      <c r="E14685" s="4" t="s">
        <v>37867</v>
      </c>
      <c r="F14685" s="4">
        <v>0.847004904073112</v>
      </c>
    </row>
    <row r="14686" hidden="1" spans="1:6">
      <c r="A14686" s="4" t="s">
        <v>37868</v>
      </c>
      <c r="B14686" s="4" t="s">
        <v>37869</v>
      </c>
      <c r="C14686" s="4" t="s">
        <v>8</v>
      </c>
      <c r="D14686" s="4" t="s">
        <v>37751</v>
      </c>
      <c r="E14686" s="4" t="s">
        <v>37752</v>
      </c>
      <c r="F14686" s="4">
        <v>0.847050836214526</v>
      </c>
    </row>
    <row r="14687" hidden="1" spans="1:6">
      <c r="A14687" s="4" t="s">
        <v>37870</v>
      </c>
      <c r="B14687" s="4" t="s">
        <v>37871</v>
      </c>
      <c r="C14687" s="4" t="s">
        <v>8</v>
      </c>
      <c r="D14687" t="s">
        <v>37846</v>
      </c>
      <c r="E14687" t="s">
        <v>37852</v>
      </c>
      <c r="F14687">
        <v>0.847068119831374</v>
      </c>
    </row>
    <row r="14688" hidden="1" spans="1:6">
      <c r="A14688" s="4" t="s">
        <v>37872</v>
      </c>
      <c r="B14688" s="4" t="s">
        <v>37873</v>
      </c>
      <c r="C14688" s="4" t="s">
        <v>8</v>
      </c>
      <c r="D14688" s="4" t="s">
        <v>37846</v>
      </c>
      <c r="E14688" s="4" t="s">
        <v>37852</v>
      </c>
      <c r="F14688" s="4">
        <v>0.847080372425738</v>
      </c>
    </row>
    <row r="14689" hidden="1" spans="1:6">
      <c r="A14689" s="4" t="s">
        <v>37874</v>
      </c>
      <c r="B14689" s="4" t="s">
        <v>37875</v>
      </c>
      <c r="C14689" s="4" t="s">
        <v>8</v>
      </c>
      <c r="D14689" s="4" t="s">
        <v>37751</v>
      </c>
      <c r="E14689" s="4" t="s">
        <v>37876</v>
      </c>
      <c r="F14689" s="4">
        <v>0.84714054632644</v>
      </c>
    </row>
    <row r="14690" hidden="1" spans="1:6">
      <c r="A14690" s="4" t="s">
        <v>37877</v>
      </c>
      <c r="B14690" s="4" t="s">
        <v>37878</v>
      </c>
      <c r="C14690" s="4" t="s">
        <v>8</v>
      </c>
      <c r="D14690" s="4" t="s">
        <v>37846</v>
      </c>
      <c r="E14690" s="4" t="s">
        <v>37852</v>
      </c>
      <c r="F14690" s="4">
        <v>0.847211917873988</v>
      </c>
    </row>
    <row r="14691" hidden="1" spans="1:6">
      <c r="A14691" s="4" t="s">
        <v>37879</v>
      </c>
      <c r="B14691" s="4" t="s">
        <v>37880</v>
      </c>
      <c r="C14691" s="4" t="s">
        <v>8</v>
      </c>
      <c r="D14691" s="4" t="s">
        <v>37846</v>
      </c>
      <c r="E14691" s="4" t="s">
        <v>37771</v>
      </c>
      <c r="F14691" s="4">
        <v>0.847214011786657</v>
      </c>
    </row>
    <row r="14692" hidden="1" spans="1:6">
      <c r="A14692" s="4" t="s">
        <v>37881</v>
      </c>
      <c r="B14692" s="4" t="s">
        <v>37882</v>
      </c>
      <c r="C14692" s="4" t="s">
        <v>8</v>
      </c>
      <c r="D14692" s="4" t="s">
        <v>37846</v>
      </c>
      <c r="E14692" s="4" t="s">
        <v>37867</v>
      </c>
      <c r="F14692" s="4">
        <v>0.847242801408574</v>
      </c>
    </row>
    <row r="14693" hidden="1" spans="1:6">
      <c r="A14693" s="4" t="s">
        <v>37883</v>
      </c>
      <c r="B14693" s="4" t="s">
        <v>37884</v>
      </c>
      <c r="C14693" s="4" t="s">
        <v>8</v>
      </c>
      <c r="D14693" s="4" t="s">
        <v>37846</v>
      </c>
      <c r="E14693" s="4" t="s">
        <v>37784</v>
      </c>
      <c r="F14693" s="4">
        <v>0.84724450662522</v>
      </c>
    </row>
    <row r="14694" hidden="1" spans="1:6">
      <c r="A14694" s="4" t="s">
        <v>37885</v>
      </c>
      <c r="B14694" s="4" t="s">
        <v>37886</v>
      </c>
      <c r="C14694" s="4" t="s">
        <v>8</v>
      </c>
      <c r="D14694" s="4" t="s">
        <v>37751</v>
      </c>
      <c r="E14694" s="4" t="s">
        <v>37828</v>
      </c>
      <c r="F14694" s="4">
        <v>0.84724471777998</v>
      </c>
    </row>
    <row r="14695" hidden="1" spans="1:6">
      <c r="A14695" s="4" t="s">
        <v>37887</v>
      </c>
      <c r="B14695" s="4" t="s">
        <v>37888</v>
      </c>
      <c r="C14695" s="4" t="s">
        <v>8</v>
      </c>
      <c r="D14695" s="4" t="s">
        <v>37685</v>
      </c>
      <c r="E14695" s="4" t="s">
        <v>37781</v>
      </c>
      <c r="F14695" s="4">
        <v>0.847288526793033</v>
      </c>
    </row>
    <row r="14696" hidden="1" spans="1:6">
      <c r="A14696" s="4" t="s">
        <v>37889</v>
      </c>
      <c r="B14696" s="4" t="s">
        <v>37890</v>
      </c>
      <c r="C14696" s="4" t="s">
        <v>8</v>
      </c>
      <c r="D14696" s="4" t="s">
        <v>37751</v>
      </c>
      <c r="E14696" s="4" t="s">
        <v>37828</v>
      </c>
      <c r="F14696" s="4">
        <v>0.847464779524315</v>
      </c>
    </row>
    <row r="14697" hidden="1" spans="1:6">
      <c r="A14697" s="4" t="s">
        <v>37891</v>
      </c>
      <c r="B14697" s="4" t="s">
        <v>37892</v>
      </c>
      <c r="C14697" s="4" t="s">
        <v>8</v>
      </c>
      <c r="D14697" s="4" t="s">
        <v>37846</v>
      </c>
      <c r="E14697" s="4" t="s">
        <v>37784</v>
      </c>
      <c r="F14697" s="4">
        <v>0.847471202910417</v>
      </c>
    </row>
    <row r="14698" hidden="1" spans="1:6">
      <c r="A14698" s="4" t="s">
        <v>37893</v>
      </c>
      <c r="B14698" s="4" t="s">
        <v>37894</v>
      </c>
      <c r="C14698" s="4" t="s">
        <v>8</v>
      </c>
      <c r="D14698" s="4" t="s">
        <v>37751</v>
      </c>
      <c r="E14698" s="4" t="s">
        <v>37778</v>
      </c>
      <c r="F14698" s="4">
        <v>0.847479961012273</v>
      </c>
    </row>
    <row r="14699" hidden="1" spans="1:6">
      <c r="A14699" s="4" t="s">
        <v>37895</v>
      </c>
      <c r="B14699" s="4" t="s">
        <v>37896</v>
      </c>
      <c r="C14699" s="4" t="s">
        <v>8</v>
      </c>
      <c r="D14699" s="4" t="s">
        <v>37751</v>
      </c>
      <c r="E14699" s="4" t="s">
        <v>37778</v>
      </c>
      <c r="F14699" s="4">
        <v>0.847581167783169</v>
      </c>
    </row>
    <row r="14700" hidden="1" spans="1:6">
      <c r="A14700" s="4" t="s">
        <v>37897</v>
      </c>
      <c r="B14700" s="4" t="s">
        <v>37898</v>
      </c>
      <c r="C14700" s="4" t="s">
        <v>8</v>
      </c>
      <c r="D14700" s="4" t="s">
        <v>37846</v>
      </c>
      <c r="E14700" s="4" t="s">
        <v>37784</v>
      </c>
      <c r="F14700" s="4">
        <v>0.847592421183944</v>
      </c>
    </row>
    <row r="14701" hidden="1" spans="1:6">
      <c r="A14701" s="4" t="s">
        <v>37899</v>
      </c>
      <c r="B14701" s="4" t="s">
        <v>37900</v>
      </c>
      <c r="C14701" s="4" t="s">
        <v>8</v>
      </c>
      <c r="D14701" s="4" t="s">
        <v>37751</v>
      </c>
      <c r="E14701" s="4" t="s">
        <v>37901</v>
      </c>
      <c r="F14701" s="4">
        <v>0.847662988816434</v>
      </c>
    </row>
    <row r="14702" hidden="1" spans="1:6">
      <c r="A14702" s="4" t="s">
        <v>37902</v>
      </c>
      <c r="B14702" s="4" t="s">
        <v>37903</v>
      </c>
      <c r="C14702" s="4" t="s">
        <v>8</v>
      </c>
      <c r="D14702" s="4" t="s">
        <v>37751</v>
      </c>
      <c r="E14702" s="4" t="s">
        <v>37904</v>
      </c>
      <c r="F14702" s="4">
        <v>0.84766691546806</v>
      </c>
    </row>
    <row r="14703" hidden="1" spans="1:6">
      <c r="A14703" s="4" t="s">
        <v>37905</v>
      </c>
      <c r="B14703" s="4" t="s">
        <v>37906</v>
      </c>
      <c r="C14703" s="4" t="s">
        <v>8</v>
      </c>
      <c r="D14703" s="4" t="s">
        <v>37685</v>
      </c>
      <c r="E14703" s="4" t="s">
        <v>37907</v>
      </c>
      <c r="F14703" s="4">
        <v>0.847750430118453</v>
      </c>
    </row>
    <row r="14704" hidden="1" spans="1:6">
      <c r="A14704" s="4" t="s">
        <v>37908</v>
      </c>
      <c r="B14704" s="4" t="s">
        <v>37909</v>
      </c>
      <c r="C14704" s="4" t="s">
        <v>8</v>
      </c>
      <c r="D14704" t="s">
        <v>37846</v>
      </c>
      <c r="E14704" t="s">
        <v>37784</v>
      </c>
      <c r="F14704">
        <v>0.847754251100755</v>
      </c>
    </row>
    <row r="14705" hidden="1" spans="1:6">
      <c r="A14705" s="4" t="s">
        <v>37910</v>
      </c>
      <c r="B14705" s="4" t="s">
        <v>37911</v>
      </c>
      <c r="C14705" s="4" t="s">
        <v>8</v>
      </c>
      <c r="D14705" t="s">
        <v>37751</v>
      </c>
      <c r="E14705" t="s">
        <v>37828</v>
      </c>
      <c r="F14705">
        <v>0.847793502710958</v>
      </c>
    </row>
    <row r="14706" hidden="1" spans="1:6">
      <c r="A14706" s="4" t="s">
        <v>37912</v>
      </c>
      <c r="B14706" s="4" t="s">
        <v>37913</v>
      </c>
      <c r="C14706" s="4" t="s">
        <v>8</v>
      </c>
      <c r="D14706" s="4" t="s">
        <v>37846</v>
      </c>
      <c r="E14706" s="4" t="s">
        <v>37784</v>
      </c>
      <c r="F14706" s="4">
        <v>0.847818766711227</v>
      </c>
    </row>
    <row r="14707" hidden="1" spans="1:6">
      <c r="A14707" s="4" t="s">
        <v>37914</v>
      </c>
      <c r="B14707" s="4" t="s">
        <v>37915</v>
      </c>
      <c r="C14707" s="4" t="s">
        <v>8</v>
      </c>
      <c r="D14707" t="s">
        <v>37751</v>
      </c>
      <c r="E14707" t="s">
        <v>37876</v>
      </c>
      <c r="F14707">
        <v>0.847873740457523</v>
      </c>
    </row>
    <row r="14708" hidden="1" spans="1:6">
      <c r="A14708" s="4" t="s">
        <v>37916</v>
      </c>
      <c r="B14708" s="4" t="s">
        <v>37917</v>
      </c>
      <c r="C14708" s="4" t="s">
        <v>8</v>
      </c>
      <c r="D14708" t="s">
        <v>37751</v>
      </c>
      <c r="E14708" t="s">
        <v>37828</v>
      </c>
      <c r="F14708">
        <v>0.84790319681775</v>
      </c>
    </row>
    <row r="14709" hidden="1" spans="1:6">
      <c r="A14709" s="4" t="s">
        <v>37918</v>
      </c>
      <c r="B14709" s="4" t="s">
        <v>37919</v>
      </c>
      <c r="C14709" s="4" t="s">
        <v>8</v>
      </c>
      <c r="D14709" s="4" t="s">
        <v>37846</v>
      </c>
      <c r="E14709" s="4" t="s">
        <v>37784</v>
      </c>
      <c r="F14709" s="4">
        <v>0.847963893697707</v>
      </c>
    </row>
    <row r="14710" hidden="1" spans="1:6">
      <c r="A14710" s="4" t="s">
        <v>37920</v>
      </c>
      <c r="B14710" s="4" t="s">
        <v>37921</v>
      </c>
      <c r="C14710" s="4" t="s">
        <v>8</v>
      </c>
      <c r="D14710" s="4" t="s">
        <v>37751</v>
      </c>
      <c r="E14710" s="4" t="s">
        <v>37922</v>
      </c>
      <c r="F14710" s="4">
        <v>0.847992795932886</v>
      </c>
    </row>
    <row r="14711" hidden="1" spans="1:6">
      <c r="A14711" s="4" t="s">
        <v>37923</v>
      </c>
      <c r="B14711" s="4" t="s">
        <v>37924</v>
      </c>
      <c r="C14711" s="4" t="s">
        <v>8</v>
      </c>
      <c r="D14711" s="4" t="s">
        <v>37846</v>
      </c>
      <c r="E14711" s="4" t="s">
        <v>37864</v>
      </c>
      <c r="F14711" s="4">
        <v>0.848020717018727</v>
      </c>
    </row>
    <row r="14712" hidden="1" spans="1:6">
      <c r="A14712" s="4" t="s">
        <v>37925</v>
      </c>
      <c r="B14712" s="4" t="s">
        <v>37926</v>
      </c>
      <c r="C14712" s="4" t="s">
        <v>8</v>
      </c>
      <c r="D14712" s="4" t="s">
        <v>37846</v>
      </c>
      <c r="E14712" s="4" t="s">
        <v>37784</v>
      </c>
      <c r="F14712" s="4">
        <v>0.848068615609283</v>
      </c>
    </row>
    <row r="14713" hidden="1" spans="1:6">
      <c r="A14713" s="4" t="s">
        <v>37927</v>
      </c>
      <c r="B14713" s="4" t="s">
        <v>37928</v>
      </c>
      <c r="C14713" s="4" t="s">
        <v>8</v>
      </c>
      <c r="D14713" s="4" t="s">
        <v>37846</v>
      </c>
      <c r="E14713" s="4" t="s">
        <v>37867</v>
      </c>
      <c r="F14713" s="4">
        <v>0.848093065467103</v>
      </c>
    </row>
    <row r="14714" hidden="1" spans="1:6">
      <c r="A14714" s="4" t="s">
        <v>37929</v>
      </c>
      <c r="B14714" s="4" t="s">
        <v>37930</v>
      </c>
      <c r="C14714" s="4" t="s">
        <v>8</v>
      </c>
      <c r="D14714" s="4" t="s">
        <v>37846</v>
      </c>
      <c r="E14714" s="4" t="s">
        <v>37931</v>
      </c>
      <c r="F14714" s="4">
        <v>0.848119161313321</v>
      </c>
    </row>
    <row r="14715" hidden="1" spans="1:6">
      <c r="A14715" s="4" t="s">
        <v>37932</v>
      </c>
      <c r="B14715" s="4" t="s">
        <v>37933</v>
      </c>
      <c r="C14715" s="4" t="s">
        <v>8</v>
      </c>
      <c r="D14715" s="4" t="s">
        <v>37751</v>
      </c>
      <c r="E14715" s="4" t="s">
        <v>37934</v>
      </c>
      <c r="F14715" s="4">
        <v>0.848275553773738</v>
      </c>
    </row>
    <row r="14716" hidden="1" spans="1:6">
      <c r="A14716" s="4" t="s">
        <v>37935</v>
      </c>
      <c r="B14716" s="4" t="s">
        <v>37936</v>
      </c>
      <c r="C14716" s="4" t="s">
        <v>8</v>
      </c>
      <c r="D14716" s="4" t="s">
        <v>37846</v>
      </c>
      <c r="E14716" s="4" t="s">
        <v>37784</v>
      </c>
      <c r="F14716" s="4">
        <v>0.848310530412313</v>
      </c>
    </row>
    <row r="14717" hidden="1" spans="1:6">
      <c r="A14717" s="4" t="s">
        <v>37937</v>
      </c>
      <c r="B14717" s="4" t="s">
        <v>37938</v>
      </c>
      <c r="C14717" s="4" t="s">
        <v>8</v>
      </c>
      <c r="D14717" t="s">
        <v>37751</v>
      </c>
      <c r="E14717" t="s">
        <v>37876</v>
      </c>
      <c r="F14717">
        <v>0.848382032648857</v>
      </c>
    </row>
    <row r="14718" hidden="1" spans="1:6">
      <c r="A14718" s="4" t="s">
        <v>37939</v>
      </c>
      <c r="B14718" s="4" t="s">
        <v>37940</v>
      </c>
      <c r="C14718" s="4" t="s">
        <v>8</v>
      </c>
      <c r="D14718" s="4" t="s">
        <v>37941</v>
      </c>
      <c r="E14718" s="4" t="s">
        <v>37922</v>
      </c>
      <c r="F14718" s="4">
        <v>0.848416050441392</v>
      </c>
    </row>
    <row r="14719" hidden="1" spans="1:6">
      <c r="A14719" s="4" t="s">
        <v>37942</v>
      </c>
      <c r="B14719" s="4" t="s">
        <v>37943</v>
      </c>
      <c r="C14719" s="4" t="s">
        <v>8</v>
      </c>
      <c r="D14719" t="s">
        <v>37846</v>
      </c>
      <c r="E14719" t="s">
        <v>37784</v>
      </c>
      <c r="F14719">
        <v>0.848421308962106</v>
      </c>
    </row>
    <row r="14720" hidden="1" spans="1:6">
      <c r="A14720" s="4" t="s">
        <v>37944</v>
      </c>
      <c r="B14720" s="4" t="s">
        <v>37945</v>
      </c>
      <c r="C14720" s="4" t="s">
        <v>8</v>
      </c>
      <c r="D14720" s="4" t="s">
        <v>37846</v>
      </c>
      <c r="E14720" s="4" t="s">
        <v>37852</v>
      </c>
      <c r="F14720" s="4">
        <v>0.848518458133763</v>
      </c>
    </row>
    <row r="14721" hidden="1" spans="1:6">
      <c r="A14721" s="4" t="s">
        <v>37946</v>
      </c>
      <c r="B14721" s="4" t="s">
        <v>37947</v>
      </c>
      <c r="C14721" s="4" t="s">
        <v>8</v>
      </c>
      <c r="D14721" s="4" t="s">
        <v>37846</v>
      </c>
      <c r="E14721" s="4" t="s">
        <v>37867</v>
      </c>
      <c r="F14721" s="4">
        <v>0.848523127699868</v>
      </c>
    </row>
    <row r="14722" hidden="1" spans="1:6">
      <c r="A14722" s="4" t="s">
        <v>37948</v>
      </c>
      <c r="B14722" s="4" t="s">
        <v>37949</v>
      </c>
      <c r="C14722" s="4" t="s">
        <v>8</v>
      </c>
      <c r="D14722" t="s">
        <v>37846</v>
      </c>
      <c r="E14722" t="s">
        <v>37950</v>
      </c>
      <c r="F14722">
        <v>0.848611926439213</v>
      </c>
    </row>
    <row r="14723" hidden="1" spans="1:6">
      <c r="A14723" s="4" t="s">
        <v>37951</v>
      </c>
      <c r="B14723" s="4" t="s">
        <v>37952</v>
      </c>
      <c r="C14723" s="4" t="s">
        <v>8</v>
      </c>
      <c r="D14723" s="4" t="s">
        <v>37846</v>
      </c>
      <c r="E14723" s="4" t="s">
        <v>37867</v>
      </c>
      <c r="F14723" s="4">
        <v>0.84865410156044</v>
      </c>
    </row>
    <row r="14724" hidden="1" spans="1:6">
      <c r="A14724" s="4" t="s">
        <v>37953</v>
      </c>
      <c r="B14724" s="4" t="s">
        <v>37954</v>
      </c>
      <c r="C14724" s="4" t="s">
        <v>8</v>
      </c>
      <c r="D14724" s="4" t="s">
        <v>37941</v>
      </c>
      <c r="E14724" s="4" t="s">
        <v>37922</v>
      </c>
      <c r="F14724" s="4">
        <v>0.848666852369602</v>
      </c>
    </row>
    <row r="14725" hidden="1" spans="1:6">
      <c r="A14725" s="4" t="s">
        <v>37955</v>
      </c>
      <c r="B14725" s="4" t="s">
        <v>37956</v>
      </c>
      <c r="C14725" s="4" t="s">
        <v>8</v>
      </c>
      <c r="D14725" s="4" t="s">
        <v>37941</v>
      </c>
      <c r="E14725" s="4" t="s">
        <v>37922</v>
      </c>
      <c r="F14725" s="4">
        <v>0.848707178244871</v>
      </c>
    </row>
    <row r="14726" hidden="1" spans="1:6">
      <c r="A14726" s="4" t="s">
        <v>37957</v>
      </c>
      <c r="B14726" s="4" t="s">
        <v>37958</v>
      </c>
      <c r="C14726" s="4" t="s">
        <v>8</v>
      </c>
      <c r="D14726" s="4" t="s">
        <v>37846</v>
      </c>
      <c r="E14726" s="4" t="s">
        <v>37867</v>
      </c>
      <c r="F14726" s="4">
        <v>0.848900461942897</v>
      </c>
    </row>
    <row r="14727" hidden="1" spans="1:6">
      <c r="A14727" s="4" t="s">
        <v>37959</v>
      </c>
      <c r="B14727" s="4" t="s">
        <v>37960</v>
      </c>
      <c r="C14727" s="4" t="s">
        <v>8</v>
      </c>
      <c r="D14727" t="s">
        <v>37941</v>
      </c>
      <c r="E14727" t="s">
        <v>37961</v>
      </c>
      <c r="F14727">
        <v>0.848932384640156</v>
      </c>
    </row>
    <row r="14728" hidden="1" spans="1:6">
      <c r="A14728" s="4" t="s">
        <v>37962</v>
      </c>
      <c r="B14728" s="4" t="s">
        <v>37963</v>
      </c>
      <c r="C14728" s="4" t="s">
        <v>8</v>
      </c>
      <c r="D14728" s="4" t="s">
        <v>37846</v>
      </c>
      <c r="E14728" s="4" t="s">
        <v>37867</v>
      </c>
      <c r="F14728" s="4">
        <v>0.848950489370694</v>
      </c>
    </row>
    <row r="14729" hidden="1" spans="1:6">
      <c r="A14729" s="4" t="s">
        <v>37964</v>
      </c>
      <c r="B14729" s="4" t="s">
        <v>37965</v>
      </c>
      <c r="C14729" s="4" t="s">
        <v>8</v>
      </c>
      <c r="D14729" s="4" t="s">
        <v>37941</v>
      </c>
      <c r="E14729" s="4" t="s">
        <v>37922</v>
      </c>
      <c r="F14729" s="4">
        <v>0.849023301129458</v>
      </c>
    </row>
    <row r="14730" hidden="1" spans="1:6">
      <c r="A14730" s="4" t="s">
        <v>37966</v>
      </c>
      <c r="B14730" s="4" t="s">
        <v>37967</v>
      </c>
      <c r="C14730" s="4" t="s">
        <v>8</v>
      </c>
      <c r="D14730" s="4" t="s">
        <v>37846</v>
      </c>
      <c r="E14730" s="4" t="s">
        <v>37968</v>
      </c>
      <c r="F14730" s="4">
        <v>0.849111728772333</v>
      </c>
    </row>
    <row r="14731" hidden="1" spans="1:6">
      <c r="A14731" s="4" t="s">
        <v>37969</v>
      </c>
      <c r="B14731" s="4" t="s">
        <v>37970</v>
      </c>
      <c r="C14731" s="4" t="s">
        <v>8</v>
      </c>
      <c r="D14731" s="4" t="s">
        <v>37941</v>
      </c>
      <c r="E14731" s="4" t="s">
        <v>37961</v>
      </c>
      <c r="F14731" s="4">
        <v>0.84915884912531</v>
      </c>
    </row>
    <row r="14732" hidden="1" spans="1:6">
      <c r="A14732" s="4" t="s">
        <v>37971</v>
      </c>
      <c r="B14732" s="4" t="s">
        <v>37972</v>
      </c>
      <c r="C14732" s="4" t="s">
        <v>8</v>
      </c>
      <c r="D14732" s="4" t="s">
        <v>37846</v>
      </c>
      <c r="E14732" s="4" t="s">
        <v>37867</v>
      </c>
      <c r="F14732" s="4">
        <v>0.84924461195704</v>
      </c>
    </row>
    <row r="14733" hidden="1" spans="1:6">
      <c r="A14733" s="4" t="s">
        <v>37973</v>
      </c>
      <c r="B14733" s="4" t="s">
        <v>37974</v>
      </c>
      <c r="C14733" s="4" t="s">
        <v>8</v>
      </c>
      <c r="D14733" s="4" t="s">
        <v>37846</v>
      </c>
      <c r="E14733" s="4" t="s">
        <v>37864</v>
      </c>
      <c r="F14733" s="4">
        <v>0.849277782434814</v>
      </c>
    </row>
    <row r="14734" hidden="1" spans="1:6">
      <c r="A14734" s="4" t="s">
        <v>37975</v>
      </c>
      <c r="B14734" s="4" t="s">
        <v>37976</v>
      </c>
      <c r="C14734" s="4" t="s">
        <v>8</v>
      </c>
      <c r="D14734" s="4" t="s">
        <v>37941</v>
      </c>
      <c r="E14734" s="4" t="s">
        <v>37977</v>
      </c>
      <c r="F14734" s="4">
        <v>0.849299995254937</v>
      </c>
    </row>
    <row r="14735" hidden="1" spans="1:6">
      <c r="A14735" s="4" t="s">
        <v>37978</v>
      </c>
      <c r="B14735" s="4" t="s">
        <v>37979</v>
      </c>
      <c r="C14735" s="4" t="s">
        <v>8</v>
      </c>
      <c r="D14735" s="4" t="s">
        <v>37846</v>
      </c>
      <c r="E14735" s="4" t="s">
        <v>37931</v>
      </c>
      <c r="F14735" s="4">
        <v>0.849319712346678</v>
      </c>
    </row>
    <row r="14736" hidden="1" spans="1:6">
      <c r="A14736" s="4" t="s">
        <v>37980</v>
      </c>
      <c r="B14736" s="4" t="s">
        <v>37981</v>
      </c>
      <c r="C14736" s="4" t="s">
        <v>8</v>
      </c>
      <c r="D14736" s="4" t="s">
        <v>37941</v>
      </c>
      <c r="E14736" s="4" t="s">
        <v>37922</v>
      </c>
      <c r="F14736" s="4">
        <v>0.849385599052937</v>
      </c>
    </row>
    <row r="14737" hidden="1" spans="1:6">
      <c r="A14737" s="4" t="s">
        <v>37982</v>
      </c>
      <c r="B14737" s="4" t="s">
        <v>37983</v>
      </c>
      <c r="C14737" s="4" t="s">
        <v>8</v>
      </c>
      <c r="D14737" s="4" t="s">
        <v>37941</v>
      </c>
      <c r="E14737" s="4" t="s">
        <v>37977</v>
      </c>
      <c r="F14737" s="4">
        <v>0.849478540429043</v>
      </c>
    </row>
    <row r="14738" hidden="1" spans="1:6">
      <c r="A14738" s="4" t="s">
        <v>37984</v>
      </c>
      <c r="B14738" s="4" t="s">
        <v>37985</v>
      </c>
      <c r="C14738" s="4" t="s">
        <v>8</v>
      </c>
      <c r="D14738" s="4" t="s">
        <v>37941</v>
      </c>
      <c r="E14738" s="4" t="s">
        <v>37961</v>
      </c>
      <c r="F14738" s="4">
        <v>0.849641210327731</v>
      </c>
    </row>
    <row r="14739" hidden="1" spans="1:6">
      <c r="A14739" s="4" t="s">
        <v>37986</v>
      </c>
      <c r="B14739" s="4" t="s">
        <v>37987</v>
      </c>
      <c r="C14739" s="4" t="s">
        <v>8</v>
      </c>
      <c r="D14739" s="4" t="s">
        <v>37941</v>
      </c>
      <c r="E14739" s="4" t="s">
        <v>37961</v>
      </c>
      <c r="F14739" s="4">
        <v>0.84964722618719</v>
      </c>
    </row>
    <row r="14740" hidden="1" spans="1:6">
      <c r="A14740" s="4" t="s">
        <v>37988</v>
      </c>
      <c r="B14740" s="4" t="s">
        <v>37989</v>
      </c>
      <c r="C14740" s="4" t="s">
        <v>8</v>
      </c>
      <c r="D14740" t="s">
        <v>37846</v>
      </c>
      <c r="E14740" t="s">
        <v>37867</v>
      </c>
      <c r="F14740">
        <v>0.849792640012821</v>
      </c>
    </row>
    <row r="14741" hidden="1" spans="1:6">
      <c r="A14741" s="4" t="s">
        <v>37990</v>
      </c>
      <c r="B14741" s="4" t="s">
        <v>37991</v>
      </c>
      <c r="C14741" s="4" t="s">
        <v>8</v>
      </c>
      <c r="D14741" s="4" t="s">
        <v>37846</v>
      </c>
      <c r="E14741" s="4" t="s">
        <v>37992</v>
      </c>
      <c r="F14741" s="4">
        <v>0.849847952518167</v>
      </c>
    </row>
    <row r="14742" hidden="1" spans="1:6">
      <c r="A14742" s="4" t="s">
        <v>37993</v>
      </c>
      <c r="B14742" s="4" t="s">
        <v>37994</v>
      </c>
      <c r="C14742" s="4" t="s">
        <v>8</v>
      </c>
      <c r="D14742" s="4" t="s">
        <v>37846</v>
      </c>
      <c r="E14742" s="4" t="s">
        <v>37864</v>
      </c>
      <c r="F14742" s="4">
        <v>0.849903329609322</v>
      </c>
    </row>
    <row r="14743" hidden="1" spans="1:6">
      <c r="A14743" s="4" t="s">
        <v>37995</v>
      </c>
      <c r="B14743" s="4" t="s">
        <v>37996</v>
      </c>
      <c r="C14743" s="4" t="s">
        <v>8</v>
      </c>
      <c r="D14743" s="4" t="s">
        <v>37941</v>
      </c>
      <c r="E14743" s="4" t="s">
        <v>37876</v>
      </c>
      <c r="F14743" s="4">
        <v>0.849907745597346</v>
      </c>
    </row>
    <row r="14744" hidden="1" spans="1:6">
      <c r="A14744" s="4" t="s">
        <v>37997</v>
      </c>
      <c r="B14744" s="4" t="s">
        <v>37998</v>
      </c>
      <c r="C14744" s="4" t="s">
        <v>8</v>
      </c>
      <c r="D14744" s="4" t="s">
        <v>37941</v>
      </c>
      <c r="E14744" s="4" t="s">
        <v>37876</v>
      </c>
      <c r="F14744" s="4">
        <v>0.850061146717139</v>
      </c>
    </row>
    <row r="14745" hidden="1" spans="1:6">
      <c r="A14745" s="4" t="s">
        <v>37999</v>
      </c>
      <c r="B14745" s="4" t="s">
        <v>38000</v>
      </c>
      <c r="C14745" s="4" t="s">
        <v>8</v>
      </c>
      <c r="D14745" s="4" t="s">
        <v>37846</v>
      </c>
      <c r="E14745" s="4" t="s">
        <v>37968</v>
      </c>
      <c r="F14745" s="4">
        <v>0.850083362774801</v>
      </c>
    </row>
    <row r="14746" hidden="1" spans="1:6">
      <c r="A14746" s="4" t="s">
        <v>38001</v>
      </c>
      <c r="B14746" s="4" t="s">
        <v>38002</v>
      </c>
      <c r="C14746" s="4" t="s">
        <v>8</v>
      </c>
      <c r="D14746" s="4" t="s">
        <v>37941</v>
      </c>
      <c r="E14746" s="4" t="s">
        <v>37922</v>
      </c>
      <c r="F14746" s="4">
        <v>0.850123110695663</v>
      </c>
    </row>
    <row r="14747" hidden="1" spans="1:6">
      <c r="A14747" s="4" t="s">
        <v>38003</v>
      </c>
      <c r="B14747" s="4" t="s">
        <v>38004</v>
      </c>
      <c r="C14747" s="4" t="s">
        <v>8</v>
      </c>
      <c r="D14747" s="4" t="s">
        <v>37941</v>
      </c>
      <c r="E14747" s="4" t="s">
        <v>37922</v>
      </c>
      <c r="F14747" s="4">
        <v>0.850153860946044</v>
      </c>
    </row>
    <row r="14748" hidden="1" spans="1:6">
      <c r="A14748" s="4" t="s">
        <v>38005</v>
      </c>
      <c r="B14748" s="4" t="s">
        <v>38006</v>
      </c>
      <c r="C14748" s="4" t="s">
        <v>8</v>
      </c>
      <c r="D14748" s="4" t="s">
        <v>37941</v>
      </c>
      <c r="E14748" s="4" t="s">
        <v>37961</v>
      </c>
      <c r="F14748" s="4">
        <v>0.850169918351757</v>
      </c>
    </row>
    <row r="14749" hidden="1" spans="1:6">
      <c r="A14749" s="4" t="s">
        <v>38007</v>
      </c>
      <c r="B14749" s="4" t="s">
        <v>38008</v>
      </c>
      <c r="C14749" s="4" t="s">
        <v>8</v>
      </c>
      <c r="D14749" s="4" t="s">
        <v>37846</v>
      </c>
      <c r="E14749" s="4" t="s">
        <v>37950</v>
      </c>
      <c r="F14749" s="4">
        <v>0.850339434792674</v>
      </c>
    </row>
    <row r="14750" hidden="1" spans="1:6">
      <c r="A14750" s="4" t="s">
        <v>38009</v>
      </c>
      <c r="B14750" s="4" t="s">
        <v>38010</v>
      </c>
      <c r="C14750" s="4" t="s">
        <v>8</v>
      </c>
      <c r="D14750" s="4" t="s">
        <v>37941</v>
      </c>
      <c r="E14750" s="4" t="s">
        <v>38011</v>
      </c>
      <c r="F14750" s="4">
        <v>0.850441996401912</v>
      </c>
    </row>
    <row r="14751" hidden="1" spans="1:6">
      <c r="A14751" s="4" t="s">
        <v>38012</v>
      </c>
      <c r="B14751" s="4" t="s">
        <v>38013</v>
      </c>
      <c r="C14751" s="4" t="s">
        <v>8</v>
      </c>
      <c r="D14751" s="4" t="s">
        <v>37941</v>
      </c>
      <c r="E14751" s="4" t="s">
        <v>37977</v>
      </c>
      <c r="F14751" s="4">
        <v>0.850444962008876</v>
      </c>
    </row>
    <row r="14752" hidden="1" spans="1:6">
      <c r="A14752" s="4" t="s">
        <v>38014</v>
      </c>
      <c r="B14752" s="4" t="s">
        <v>38015</v>
      </c>
      <c r="C14752" s="4" t="s">
        <v>8</v>
      </c>
      <c r="D14752" s="4" t="s">
        <v>37846</v>
      </c>
      <c r="E14752" s="4" t="s">
        <v>37968</v>
      </c>
      <c r="F14752" s="4">
        <v>0.850486651535845</v>
      </c>
    </row>
    <row r="14753" hidden="1" spans="1:6">
      <c r="A14753" s="4" t="s">
        <v>38016</v>
      </c>
      <c r="B14753" s="4" t="s">
        <v>38017</v>
      </c>
      <c r="C14753" s="4" t="s">
        <v>8</v>
      </c>
      <c r="D14753" s="4" t="s">
        <v>37846</v>
      </c>
      <c r="E14753" s="4" t="s">
        <v>37968</v>
      </c>
      <c r="F14753" s="4">
        <v>0.850515061021212</v>
      </c>
    </row>
    <row r="14754" hidden="1" spans="1:6">
      <c r="A14754" s="4" t="s">
        <v>38018</v>
      </c>
      <c r="B14754" s="4" t="s">
        <v>38019</v>
      </c>
      <c r="C14754" s="4" t="s">
        <v>8</v>
      </c>
      <c r="D14754" s="4" t="s">
        <v>37846</v>
      </c>
      <c r="E14754" s="4" t="s">
        <v>37968</v>
      </c>
      <c r="F14754" s="4">
        <v>0.850555077178865</v>
      </c>
    </row>
    <row r="14755" hidden="1" spans="1:6">
      <c r="A14755" s="4" t="s">
        <v>38020</v>
      </c>
      <c r="B14755" s="4" t="s">
        <v>38021</v>
      </c>
      <c r="C14755" s="4" t="s">
        <v>8</v>
      </c>
      <c r="D14755" s="4" t="s">
        <v>37846</v>
      </c>
      <c r="E14755" s="4" t="s">
        <v>37931</v>
      </c>
      <c r="F14755" s="4">
        <v>0.850588462633161</v>
      </c>
    </row>
    <row r="14756" hidden="1" spans="1:6">
      <c r="A14756" s="4" t="s">
        <v>38022</v>
      </c>
      <c r="B14756" s="4" t="s">
        <v>38023</v>
      </c>
      <c r="C14756" s="4" t="s">
        <v>8</v>
      </c>
      <c r="D14756" s="4" t="s">
        <v>37846</v>
      </c>
      <c r="E14756" s="4" t="s">
        <v>37968</v>
      </c>
      <c r="F14756" s="4">
        <v>0.850631100819537</v>
      </c>
    </row>
    <row r="14757" hidden="1" spans="1:6">
      <c r="A14757" s="4" t="s">
        <v>38024</v>
      </c>
      <c r="B14757" s="4" t="s">
        <v>38025</v>
      </c>
      <c r="C14757" s="4" t="s">
        <v>8</v>
      </c>
      <c r="D14757" s="4" t="s">
        <v>37941</v>
      </c>
      <c r="E14757" s="4" t="s">
        <v>38011</v>
      </c>
      <c r="F14757" s="4">
        <v>0.850666356365347</v>
      </c>
    </row>
    <row r="14758" hidden="1" spans="1:6">
      <c r="A14758" s="4" t="s">
        <v>38026</v>
      </c>
      <c r="B14758" s="4" t="s">
        <v>38027</v>
      </c>
      <c r="C14758" s="4" t="s">
        <v>8</v>
      </c>
      <c r="D14758" s="4" t="s">
        <v>38028</v>
      </c>
      <c r="E14758" s="4" t="s">
        <v>38029</v>
      </c>
      <c r="F14758" s="4">
        <v>0.850738777067526</v>
      </c>
    </row>
    <row r="14759" hidden="1" spans="1:6">
      <c r="A14759" s="4" t="s">
        <v>38030</v>
      </c>
      <c r="B14759" s="4" t="s">
        <v>38031</v>
      </c>
      <c r="C14759" s="4" t="s">
        <v>8</v>
      </c>
      <c r="D14759" s="4" t="s">
        <v>37941</v>
      </c>
      <c r="E14759" s="4" t="s">
        <v>38032</v>
      </c>
      <c r="F14759" s="4">
        <v>0.850742664044211</v>
      </c>
    </row>
    <row r="14760" hidden="1" spans="1:6">
      <c r="A14760" s="4" t="s">
        <v>38033</v>
      </c>
      <c r="B14760" s="4" t="s">
        <v>38034</v>
      </c>
      <c r="C14760" s="4" t="s">
        <v>8</v>
      </c>
      <c r="D14760" s="4" t="s">
        <v>38028</v>
      </c>
      <c r="E14760" s="4" t="s">
        <v>38035</v>
      </c>
      <c r="F14760" s="4">
        <v>0.850820865953209</v>
      </c>
    </row>
    <row r="14761" hidden="1" spans="1:6">
      <c r="A14761" s="4" t="s">
        <v>38036</v>
      </c>
      <c r="B14761" s="4" t="s">
        <v>38037</v>
      </c>
      <c r="C14761" s="4" t="s">
        <v>8</v>
      </c>
      <c r="D14761" t="s">
        <v>37941</v>
      </c>
      <c r="E14761" t="s">
        <v>37961</v>
      </c>
      <c r="F14761">
        <v>0.850876401382043</v>
      </c>
    </row>
    <row r="14762" hidden="1" spans="1:6">
      <c r="A14762" s="4" t="s">
        <v>38038</v>
      </c>
      <c r="B14762" s="4" t="s">
        <v>38039</v>
      </c>
      <c r="C14762" s="4" t="s">
        <v>8</v>
      </c>
      <c r="D14762" s="4" t="s">
        <v>38028</v>
      </c>
      <c r="E14762" s="4" t="s">
        <v>38029</v>
      </c>
      <c r="F14762" s="4">
        <v>0.850902652530212</v>
      </c>
    </row>
    <row r="14763" hidden="1" spans="1:6">
      <c r="A14763" s="4" t="s">
        <v>38040</v>
      </c>
      <c r="B14763" s="4" t="s">
        <v>38041</v>
      </c>
      <c r="C14763" s="4" t="s">
        <v>8</v>
      </c>
      <c r="D14763" s="4" t="s">
        <v>37941</v>
      </c>
      <c r="E14763" s="4" t="s">
        <v>37961</v>
      </c>
      <c r="F14763" s="4">
        <v>0.850938201517126</v>
      </c>
    </row>
    <row r="14764" hidden="1" spans="1:6">
      <c r="A14764" s="4" t="s">
        <v>38042</v>
      </c>
      <c r="B14764" s="4" t="s">
        <v>38043</v>
      </c>
      <c r="C14764" s="4" t="s">
        <v>8</v>
      </c>
      <c r="D14764" s="4" t="s">
        <v>37941</v>
      </c>
      <c r="E14764" s="4" t="s">
        <v>38011</v>
      </c>
      <c r="F14764" s="4">
        <v>0.85096651932819</v>
      </c>
    </row>
    <row r="14765" hidden="1" spans="1:6">
      <c r="A14765" s="4" t="s">
        <v>38044</v>
      </c>
      <c r="B14765" s="4" t="s">
        <v>38045</v>
      </c>
      <c r="C14765" s="4" t="s">
        <v>8</v>
      </c>
      <c r="D14765" s="4" t="s">
        <v>38028</v>
      </c>
      <c r="E14765" s="4" t="s">
        <v>37968</v>
      </c>
      <c r="F14765" s="4">
        <v>0.8509851020609</v>
      </c>
    </row>
    <row r="14766" hidden="1" spans="1:6">
      <c r="A14766" s="4" t="s">
        <v>38046</v>
      </c>
      <c r="B14766" s="4" t="s">
        <v>38047</v>
      </c>
      <c r="C14766" s="4" t="s">
        <v>8</v>
      </c>
      <c r="D14766" s="4" t="s">
        <v>38028</v>
      </c>
      <c r="E14766" s="4" t="s">
        <v>38035</v>
      </c>
      <c r="F14766" s="4">
        <v>0.8510027517035</v>
      </c>
    </row>
    <row r="14767" hidden="1" spans="1:6">
      <c r="A14767" s="4" t="s">
        <v>38048</v>
      </c>
      <c r="B14767" s="4" t="s">
        <v>38049</v>
      </c>
      <c r="C14767" s="4" t="s">
        <v>8</v>
      </c>
      <c r="D14767" s="4" t="s">
        <v>38028</v>
      </c>
      <c r="E14767" s="4" t="s">
        <v>37968</v>
      </c>
      <c r="F14767" s="4">
        <v>0.851172017382006</v>
      </c>
    </row>
    <row r="14768" hidden="1" spans="1:6">
      <c r="A14768" s="4" t="s">
        <v>38050</v>
      </c>
      <c r="B14768" s="4" t="s">
        <v>38051</v>
      </c>
      <c r="C14768" s="4" t="s">
        <v>8</v>
      </c>
      <c r="D14768" s="4" t="s">
        <v>38028</v>
      </c>
      <c r="E14768" s="4" t="s">
        <v>38035</v>
      </c>
      <c r="F14768" s="4">
        <v>0.85124462007751</v>
      </c>
    </row>
    <row r="14769" hidden="1" spans="1:6">
      <c r="A14769" s="4" t="s">
        <v>38052</v>
      </c>
      <c r="B14769" s="4" t="s">
        <v>38053</v>
      </c>
      <c r="C14769" s="4" t="s">
        <v>8</v>
      </c>
      <c r="D14769" s="4" t="s">
        <v>37941</v>
      </c>
      <c r="E14769" s="4" t="s">
        <v>38054</v>
      </c>
      <c r="F14769" s="4">
        <v>0.851246251257756</v>
      </c>
    </row>
    <row r="14770" hidden="1" spans="1:6">
      <c r="A14770" s="4" t="s">
        <v>38055</v>
      </c>
      <c r="B14770" s="4" t="s">
        <v>38056</v>
      </c>
      <c r="C14770" s="4" t="s">
        <v>8</v>
      </c>
      <c r="D14770" s="4" t="s">
        <v>37941</v>
      </c>
      <c r="E14770" s="4" t="s">
        <v>38057</v>
      </c>
      <c r="F14770" s="4">
        <v>0.851287032046152</v>
      </c>
    </row>
    <row r="14771" hidden="1" spans="1:6">
      <c r="A14771" s="4" t="s">
        <v>38058</v>
      </c>
      <c r="B14771" s="4" t="s">
        <v>38059</v>
      </c>
      <c r="C14771" s="4" t="s">
        <v>8</v>
      </c>
      <c r="D14771" s="4" t="s">
        <v>37846</v>
      </c>
      <c r="E14771" s="4" t="s">
        <v>37992</v>
      </c>
      <c r="F14771" s="4">
        <v>0.851289866858751</v>
      </c>
    </row>
    <row r="14772" hidden="1" spans="1:6">
      <c r="A14772" s="4" t="s">
        <v>38060</v>
      </c>
      <c r="B14772" s="4" t="s">
        <v>38061</v>
      </c>
      <c r="C14772" s="4" t="s">
        <v>8</v>
      </c>
      <c r="D14772" s="4" t="s">
        <v>37846</v>
      </c>
      <c r="E14772" s="4" t="s">
        <v>38062</v>
      </c>
      <c r="F14772" s="4">
        <v>0.851443445810554</v>
      </c>
    </row>
    <row r="14773" hidden="1" spans="1:6">
      <c r="A14773" s="4" t="s">
        <v>38063</v>
      </c>
      <c r="B14773" s="4" t="s">
        <v>38064</v>
      </c>
      <c r="C14773" s="4" t="s">
        <v>8</v>
      </c>
      <c r="D14773" s="4" t="s">
        <v>37941</v>
      </c>
      <c r="E14773" s="4" t="s">
        <v>37977</v>
      </c>
      <c r="F14773" s="4">
        <v>0.851487349358954</v>
      </c>
    </row>
    <row r="14774" hidden="1" spans="1:6">
      <c r="A14774" s="4" t="s">
        <v>38065</v>
      </c>
      <c r="B14774" s="4" t="s">
        <v>38066</v>
      </c>
      <c r="C14774" s="4" t="s">
        <v>8</v>
      </c>
      <c r="D14774" s="4" t="s">
        <v>37941</v>
      </c>
      <c r="E14774" s="4" t="s">
        <v>37961</v>
      </c>
      <c r="F14774" s="4">
        <v>0.851540497614104</v>
      </c>
    </row>
    <row r="14775" hidden="1" spans="1:6">
      <c r="A14775" s="4" t="s">
        <v>38067</v>
      </c>
      <c r="B14775" s="4" t="s">
        <v>38068</v>
      </c>
      <c r="C14775" s="4" t="s">
        <v>8</v>
      </c>
      <c r="D14775" s="4" t="s">
        <v>38028</v>
      </c>
      <c r="E14775" s="4" t="s">
        <v>37950</v>
      </c>
      <c r="F14775" s="4">
        <v>0.851552657523027</v>
      </c>
    </row>
    <row r="14776" hidden="1" spans="1:6">
      <c r="A14776" s="4" t="s">
        <v>38069</v>
      </c>
      <c r="B14776" s="4" t="s">
        <v>38070</v>
      </c>
      <c r="C14776" s="4" t="s">
        <v>8</v>
      </c>
      <c r="D14776" s="4" t="s">
        <v>38028</v>
      </c>
      <c r="E14776" s="4" t="s">
        <v>37968</v>
      </c>
      <c r="F14776" s="4">
        <v>0.851698334922187</v>
      </c>
    </row>
    <row r="14777" hidden="1" spans="1:6">
      <c r="A14777" s="4" t="s">
        <v>38071</v>
      </c>
      <c r="B14777" s="4" t="s">
        <v>38072</v>
      </c>
      <c r="C14777" s="4" t="s">
        <v>8</v>
      </c>
      <c r="D14777" s="4" t="s">
        <v>37846</v>
      </c>
      <c r="E14777" s="4" t="s">
        <v>38073</v>
      </c>
      <c r="F14777" s="4">
        <v>0.851712201470288</v>
      </c>
    </row>
    <row r="14778" hidden="1" spans="1:6">
      <c r="A14778" s="4" t="s">
        <v>38074</v>
      </c>
      <c r="B14778" s="4" t="s">
        <v>38075</v>
      </c>
      <c r="C14778" s="4" t="s">
        <v>8</v>
      </c>
      <c r="D14778" s="4" t="s">
        <v>38028</v>
      </c>
      <c r="E14778" s="4" t="s">
        <v>38076</v>
      </c>
      <c r="F14778" s="4">
        <v>0.851763176869837</v>
      </c>
    </row>
    <row r="14779" hidden="1" spans="1:6">
      <c r="A14779" s="4" t="s">
        <v>38077</v>
      </c>
      <c r="B14779" s="4" t="s">
        <v>38078</v>
      </c>
      <c r="C14779" s="4" t="s">
        <v>8</v>
      </c>
      <c r="D14779" s="4" t="s">
        <v>38028</v>
      </c>
      <c r="E14779" s="4" t="s">
        <v>38029</v>
      </c>
      <c r="F14779" s="4">
        <v>0.851767209272668</v>
      </c>
    </row>
    <row r="14780" hidden="1" spans="1:6">
      <c r="A14780" s="4" t="s">
        <v>38079</v>
      </c>
      <c r="B14780" s="4" t="s">
        <v>38080</v>
      </c>
      <c r="C14780" s="4" t="s">
        <v>8</v>
      </c>
      <c r="D14780" t="s">
        <v>38028</v>
      </c>
      <c r="E14780" t="s">
        <v>38076</v>
      </c>
      <c r="F14780">
        <v>0.851783912421564</v>
      </c>
    </row>
    <row r="14781" hidden="1" spans="1:6">
      <c r="A14781" s="4" t="s">
        <v>38081</v>
      </c>
      <c r="B14781" s="4" t="s">
        <v>38082</v>
      </c>
      <c r="C14781" s="4" t="s">
        <v>8</v>
      </c>
      <c r="D14781" s="4" t="s">
        <v>37941</v>
      </c>
      <c r="E14781" s="4" t="s">
        <v>38011</v>
      </c>
      <c r="F14781" s="4">
        <v>0.851831123281316</v>
      </c>
    </row>
    <row r="14782" hidden="1" spans="1:6">
      <c r="A14782" s="4" t="s">
        <v>38083</v>
      </c>
      <c r="B14782" s="4" t="s">
        <v>38084</v>
      </c>
      <c r="C14782" s="4" t="s">
        <v>8</v>
      </c>
      <c r="D14782" s="4" t="s">
        <v>37941</v>
      </c>
      <c r="E14782" s="4" t="s">
        <v>38054</v>
      </c>
      <c r="F14782" s="4">
        <v>0.851848285971116</v>
      </c>
    </row>
    <row r="14783" hidden="1" spans="1:6">
      <c r="A14783" s="4" t="s">
        <v>38085</v>
      </c>
      <c r="B14783" s="4" t="s">
        <v>38086</v>
      </c>
      <c r="C14783" s="4" t="s">
        <v>8</v>
      </c>
      <c r="D14783" s="4" t="s">
        <v>37941</v>
      </c>
      <c r="E14783" s="4" t="s">
        <v>38057</v>
      </c>
      <c r="F14783" s="4">
        <v>0.851890536327631</v>
      </c>
    </row>
    <row r="14784" hidden="1" spans="1:6">
      <c r="A14784" s="4" t="s">
        <v>38087</v>
      </c>
      <c r="B14784" s="4" t="s">
        <v>38088</v>
      </c>
      <c r="C14784" s="4" t="s">
        <v>8</v>
      </c>
      <c r="D14784" s="4" t="s">
        <v>38089</v>
      </c>
      <c r="E14784" s="4" t="s">
        <v>38057</v>
      </c>
      <c r="F14784" s="4">
        <v>0.852114963174831</v>
      </c>
    </row>
    <row r="14785" hidden="1" spans="1:6">
      <c r="A14785" s="4" t="s">
        <v>38090</v>
      </c>
      <c r="B14785" s="4" t="s">
        <v>38091</v>
      </c>
      <c r="C14785" s="4" t="s">
        <v>8</v>
      </c>
      <c r="D14785" s="4" t="s">
        <v>38028</v>
      </c>
      <c r="E14785" s="4" t="s">
        <v>38035</v>
      </c>
      <c r="F14785" s="4">
        <v>0.852119126770243</v>
      </c>
    </row>
    <row r="14786" hidden="1" spans="1:6">
      <c r="A14786" s="4" t="s">
        <v>38092</v>
      </c>
      <c r="B14786" s="4" t="s">
        <v>38093</v>
      </c>
      <c r="C14786" s="4" t="s">
        <v>8</v>
      </c>
      <c r="D14786" s="4" t="s">
        <v>38028</v>
      </c>
      <c r="E14786" s="4" t="s">
        <v>38094</v>
      </c>
      <c r="F14786" s="4">
        <v>0.852129518726824</v>
      </c>
    </row>
    <row r="14787" hidden="1" spans="1:6">
      <c r="A14787" s="4" t="s">
        <v>38095</v>
      </c>
      <c r="B14787" s="4" t="s">
        <v>38096</v>
      </c>
      <c r="C14787" s="4" t="s">
        <v>8</v>
      </c>
      <c r="D14787" t="s">
        <v>38028</v>
      </c>
      <c r="E14787" t="s">
        <v>38035</v>
      </c>
      <c r="F14787">
        <v>0.852235523085118</v>
      </c>
    </row>
    <row r="14788" hidden="1" spans="1:6">
      <c r="A14788" s="4" t="s">
        <v>38097</v>
      </c>
      <c r="B14788" s="4" t="s">
        <v>38098</v>
      </c>
      <c r="C14788" s="4" t="s">
        <v>8</v>
      </c>
      <c r="D14788" t="s">
        <v>38089</v>
      </c>
      <c r="E14788" t="s">
        <v>38099</v>
      </c>
      <c r="F14788">
        <v>0.852305358506132</v>
      </c>
    </row>
    <row r="14789" hidden="1" spans="1:6">
      <c r="A14789" s="4" t="s">
        <v>38100</v>
      </c>
      <c r="B14789" s="4" t="s">
        <v>38101</v>
      </c>
      <c r="C14789" s="4" t="s">
        <v>8</v>
      </c>
      <c r="D14789" s="4" t="s">
        <v>38028</v>
      </c>
      <c r="E14789" s="4" t="s">
        <v>38102</v>
      </c>
      <c r="F14789" s="4">
        <v>0.852397226752343</v>
      </c>
    </row>
    <row r="14790" hidden="1" spans="1:6">
      <c r="A14790" s="4" t="s">
        <v>38103</v>
      </c>
      <c r="B14790" s="4" t="s">
        <v>38104</v>
      </c>
      <c r="C14790" s="4" t="s">
        <v>8</v>
      </c>
      <c r="D14790" s="4" t="s">
        <v>38028</v>
      </c>
      <c r="E14790" s="4" t="s">
        <v>38035</v>
      </c>
      <c r="F14790" s="4">
        <v>0.852404079199883</v>
      </c>
    </row>
    <row r="14791" hidden="1" spans="1:6">
      <c r="A14791" s="4" t="s">
        <v>38105</v>
      </c>
      <c r="B14791" s="4" t="s">
        <v>38106</v>
      </c>
      <c r="C14791" s="4" t="s">
        <v>8</v>
      </c>
      <c r="D14791" s="4" t="s">
        <v>38028</v>
      </c>
      <c r="E14791" s="4" t="s">
        <v>38035</v>
      </c>
      <c r="F14791" s="4">
        <v>0.852825168701888</v>
      </c>
    </row>
    <row r="14792" hidden="1" spans="1:6">
      <c r="A14792" s="4" t="s">
        <v>38107</v>
      </c>
      <c r="B14792" s="4" t="s">
        <v>38108</v>
      </c>
      <c r="C14792" s="4" t="s">
        <v>8</v>
      </c>
      <c r="D14792" s="4" t="s">
        <v>37941</v>
      </c>
      <c r="E14792" s="4" t="s">
        <v>38054</v>
      </c>
      <c r="F14792" s="4">
        <v>0.852895584642843</v>
      </c>
    </row>
    <row r="14793" hidden="1" spans="1:6">
      <c r="A14793" s="4" t="s">
        <v>38109</v>
      </c>
      <c r="B14793" s="4" t="s">
        <v>38110</v>
      </c>
      <c r="C14793" s="4" t="s">
        <v>8</v>
      </c>
      <c r="D14793" s="4" t="s">
        <v>38089</v>
      </c>
      <c r="E14793" s="4" t="s">
        <v>38057</v>
      </c>
      <c r="F14793" s="4">
        <v>0.852969863779299</v>
      </c>
    </row>
    <row r="14794" hidden="1" spans="1:6">
      <c r="A14794" s="4" t="s">
        <v>38111</v>
      </c>
      <c r="B14794" s="4" t="s">
        <v>38112</v>
      </c>
      <c r="C14794" s="4" t="s">
        <v>8</v>
      </c>
      <c r="D14794" s="4" t="s">
        <v>38089</v>
      </c>
      <c r="E14794" s="4" t="s">
        <v>38011</v>
      </c>
      <c r="F14794" s="4">
        <v>0.853045389939291</v>
      </c>
    </row>
    <row r="14795" hidden="1" spans="1:6">
      <c r="A14795" s="4" t="s">
        <v>38113</v>
      </c>
      <c r="B14795" s="4" t="s">
        <v>38114</v>
      </c>
      <c r="C14795" s="4" t="s">
        <v>8</v>
      </c>
      <c r="D14795" s="4" t="s">
        <v>38028</v>
      </c>
      <c r="E14795" s="4" t="s">
        <v>38115</v>
      </c>
      <c r="F14795" s="4">
        <v>0.853100984193797</v>
      </c>
    </row>
    <row r="14796" hidden="1" spans="1:6">
      <c r="A14796" s="4" t="s">
        <v>38116</v>
      </c>
      <c r="B14796" s="4" t="s">
        <v>38117</v>
      </c>
      <c r="C14796" s="4" t="s">
        <v>8</v>
      </c>
      <c r="D14796" s="4" t="s">
        <v>38028</v>
      </c>
      <c r="E14796" s="4" t="s">
        <v>38076</v>
      </c>
      <c r="F14796" s="4">
        <v>0.853172939802027</v>
      </c>
    </row>
    <row r="14797" hidden="1" spans="1:6">
      <c r="A14797" s="4" t="s">
        <v>38118</v>
      </c>
      <c r="B14797" s="4" t="s">
        <v>38119</v>
      </c>
      <c r="C14797" s="4" t="s">
        <v>8</v>
      </c>
      <c r="D14797" s="4" t="s">
        <v>38028</v>
      </c>
      <c r="E14797" s="4" t="s">
        <v>38035</v>
      </c>
      <c r="F14797" s="4">
        <v>0.85324847810527</v>
      </c>
    </row>
    <row r="14798" hidden="1" spans="1:6">
      <c r="A14798" s="4" t="s">
        <v>38120</v>
      </c>
      <c r="B14798" s="4" t="s">
        <v>38121</v>
      </c>
      <c r="C14798" s="4" t="s">
        <v>8</v>
      </c>
      <c r="D14798" s="4" t="s">
        <v>38089</v>
      </c>
      <c r="E14798" s="4" t="s">
        <v>38099</v>
      </c>
      <c r="F14798" s="4">
        <v>0.853407655461059</v>
      </c>
    </row>
    <row r="14799" hidden="1" spans="1:6">
      <c r="A14799" s="4" t="s">
        <v>38122</v>
      </c>
      <c r="B14799" s="4" t="s">
        <v>38123</v>
      </c>
      <c r="C14799" s="4" t="s">
        <v>8</v>
      </c>
      <c r="D14799" s="4" t="s">
        <v>38089</v>
      </c>
      <c r="E14799" s="4" t="s">
        <v>38124</v>
      </c>
      <c r="F14799" s="4">
        <v>0.853453923630743</v>
      </c>
    </row>
    <row r="14800" hidden="1" spans="1:6">
      <c r="A14800" s="4" t="s">
        <v>38125</v>
      </c>
      <c r="B14800" s="4" t="s">
        <v>38126</v>
      </c>
      <c r="C14800" s="4" t="s">
        <v>8</v>
      </c>
      <c r="D14800" s="4" t="s">
        <v>38028</v>
      </c>
      <c r="E14800" s="4" t="s">
        <v>38102</v>
      </c>
      <c r="F14800" s="4">
        <v>0.853463057504736</v>
      </c>
    </row>
    <row r="14801" hidden="1" spans="1:6">
      <c r="A14801" s="4" t="s">
        <v>38127</v>
      </c>
      <c r="B14801" s="4" t="s">
        <v>38128</v>
      </c>
      <c r="C14801" s="4" t="s">
        <v>8</v>
      </c>
      <c r="D14801" s="4" t="s">
        <v>38028</v>
      </c>
      <c r="E14801" s="4" t="s">
        <v>38115</v>
      </c>
      <c r="F14801" s="4">
        <v>0.853465750097339</v>
      </c>
    </row>
    <row r="14802" hidden="1" spans="1:6">
      <c r="A14802" s="4" t="s">
        <v>38129</v>
      </c>
      <c r="B14802" s="4" t="s">
        <v>38130</v>
      </c>
      <c r="C14802" s="4" t="s">
        <v>8</v>
      </c>
      <c r="D14802" s="4" t="s">
        <v>38089</v>
      </c>
      <c r="E14802" s="4" t="s">
        <v>38099</v>
      </c>
      <c r="F14802" s="4">
        <v>0.853489204936401</v>
      </c>
    </row>
    <row r="14803" hidden="1" spans="1:6">
      <c r="A14803" s="4" t="s">
        <v>38131</v>
      </c>
      <c r="B14803" s="4" t="s">
        <v>38132</v>
      </c>
      <c r="C14803" s="4" t="s">
        <v>8</v>
      </c>
      <c r="D14803" s="4" t="s">
        <v>38089</v>
      </c>
      <c r="E14803" s="4" t="s">
        <v>38133</v>
      </c>
      <c r="F14803" s="4">
        <v>0.853520792032504</v>
      </c>
    </row>
    <row r="14804" hidden="1" spans="1:6">
      <c r="A14804" s="4" t="s">
        <v>38134</v>
      </c>
      <c r="B14804" s="4" t="s">
        <v>38135</v>
      </c>
      <c r="C14804" s="4" t="s">
        <v>8</v>
      </c>
      <c r="D14804" s="4" t="s">
        <v>38028</v>
      </c>
      <c r="E14804" s="4" t="s">
        <v>38102</v>
      </c>
      <c r="F14804" s="4">
        <v>0.853573832174656</v>
      </c>
    </row>
    <row r="14805" hidden="1" spans="1:6">
      <c r="A14805" s="4" t="s">
        <v>38136</v>
      </c>
      <c r="B14805" s="4" t="s">
        <v>38137</v>
      </c>
      <c r="C14805" s="4" t="s">
        <v>8</v>
      </c>
      <c r="D14805" s="4" t="s">
        <v>38028</v>
      </c>
      <c r="E14805" s="4" t="s">
        <v>38138</v>
      </c>
      <c r="F14805" s="4">
        <v>0.853650939456157</v>
      </c>
    </row>
    <row r="14806" hidden="1" spans="1:6">
      <c r="A14806" s="4" t="s">
        <v>38139</v>
      </c>
      <c r="B14806" s="4" t="s">
        <v>38140</v>
      </c>
      <c r="C14806" s="4" t="s">
        <v>8</v>
      </c>
      <c r="D14806" s="4" t="s">
        <v>38089</v>
      </c>
      <c r="E14806" s="4" t="s">
        <v>38141</v>
      </c>
      <c r="F14806" s="4">
        <v>0.853651936858445</v>
      </c>
    </row>
    <row r="14807" hidden="1" spans="1:6">
      <c r="A14807" s="4" t="s">
        <v>38142</v>
      </c>
      <c r="B14807" s="4" t="s">
        <v>38143</v>
      </c>
      <c r="C14807" s="4" t="s">
        <v>8</v>
      </c>
      <c r="D14807" s="4" t="s">
        <v>38028</v>
      </c>
      <c r="E14807" s="4" t="s">
        <v>38115</v>
      </c>
      <c r="F14807" s="4">
        <v>0.853674419952114</v>
      </c>
    </row>
    <row r="14808" hidden="1" spans="1:6">
      <c r="A14808" s="4" t="s">
        <v>38144</v>
      </c>
      <c r="B14808" s="4" t="s">
        <v>38145</v>
      </c>
      <c r="C14808" s="4" t="s">
        <v>8</v>
      </c>
      <c r="D14808" s="4" t="s">
        <v>38089</v>
      </c>
      <c r="E14808" s="4" t="s">
        <v>38099</v>
      </c>
      <c r="F14808" s="4">
        <v>0.853688698251955</v>
      </c>
    </row>
    <row r="14809" hidden="1" spans="1:6">
      <c r="A14809" s="4" t="s">
        <v>38146</v>
      </c>
      <c r="B14809" s="4" t="s">
        <v>38147</v>
      </c>
      <c r="C14809" s="4" t="s">
        <v>8</v>
      </c>
      <c r="D14809" s="4" t="s">
        <v>38089</v>
      </c>
      <c r="E14809" s="4" t="s">
        <v>38099</v>
      </c>
      <c r="F14809" s="4">
        <v>0.853719181982943</v>
      </c>
    </row>
    <row r="14810" hidden="1" spans="1:6">
      <c r="A14810" s="4" t="s">
        <v>38148</v>
      </c>
      <c r="B14810" s="4" t="s">
        <v>38149</v>
      </c>
      <c r="C14810" s="4" t="s">
        <v>8</v>
      </c>
      <c r="D14810" s="4" t="s">
        <v>38089</v>
      </c>
      <c r="E14810" s="4" t="s">
        <v>38133</v>
      </c>
      <c r="F14810" s="4">
        <v>0.853832733893822</v>
      </c>
    </row>
    <row r="14811" hidden="1" spans="1:6">
      <c r="A14811" s="4" t="s">
        <v>38150</v>
      </c>
      <c r="B14811" s="4" t="s">
        <v>38151</v>
      </c>
      <c r="C14811" s="4" t="s">
        <v>8</v>
      </c>
      <c r="D14811" s="4" t="s">
        <v>38089</v>
      </c>
      <c r="E14811" s="4" t="s">
        <v>38133</v>
      </c>
      <c r="F14811" s="4">
        <v>0.853884677850672</v>
      </c>
    </row>
    <row r="14812" hidden="1" spans="1:6">
      <c r="A14812" s="4" t="s">
        <v>38152</v>
      </c>
      <c r="B14812" s="4" t="s">
        <v>38153</v>
      </c>
      <c r="C14812" s="4" t="s">
        <v>8</v>
      </c>
      <c r="D14812" s="4" t="s">
        <v>38089</v>
      </c>
      <c r="E14812" s="4" t="s">
        <v>38133</v>
      </c>
      <c r="F14812" s="4">
        <v>0.853964081405481</v>
      </c>
    </row>
    <row r="14813" hidden="1" spans="1:6">
      <c r="A14813" s="4" t="s">
        <v>38154</v>
      </c>
      <c r="B14813" s="4" t="s">
        <v>38155</v>
      </c>
      <c r="C14813" s="4" t="s">
        <v>8</v>
      </c>
      <c r="D14813" t="s">
        <v>38028</v>
      </c>
      <c r="E14813" t="s">
        <v>38156</v>
      </c>
      <c r="F14813">
        <v>0.853973895584804</v>
      </c>
    </row>
    <row r="14814" hidden="1" spans="1:6">
      <c r="A14814" s="4" t="s">
        <v>38157</v>
      </c>
      <c r="B14814" s="4" t="s">
        <v>38158</v>
      </c>
      <c r="C14814" s="4" t="s">
        <v>8</v>
      </c>
      <c r="D14814" s="4" t="s">
        <v>38028</v>
      </c>
      <c r="E14814" s="4" t="s">
        <v>38115</v>
      </c>
      <c r="F14814" s="4">
        <v>0.85398205843832</v>
      </c>
    </row>
    <row r="14815" hidden="1" spans="1:6">
      <c r="A14815" s="4" t="s">
        <v>38159</v>
      </c>
      <c r="B14815" s="4" t="s">
        <v>38160</v>
      </c>
      <c r="C14815" s="4" t="s">
        <v>8</v>
      </c>
      <c r="D14815" s="4" t="s">
        <v>38089</v>
      </c>
      <c r="E14815" s="4" t="s">
        <v>38124</v>
      </c>
      <c r="F14815" s="4">
        <v>0.854184488680333</v>
      </c>
    </row>
    <row r="14816" hidden="1" spans="1:6">
      <c r="A14816" s="4" t="s">
        <v>38161</v>
      </c>
      <c r="B14816" s="4" t="s">
        <v>38162</v>
      </c>
      <c r="C14816" s="4" t="s">
        <v>8</v>
      </c>
      <c r="D14816" s="4" t="s">
        <v>38028</v>
      </c>
      <c r="E14816" s="4" t="s">
        <v>38102</v>
      </c>
      <c r="F14816" s="4">
        <v>0.854203957293777</v>
      </c>
    </row>
    <row r="14817" hidden="1" spans="1:6">
      <c r="A14817" s="4" t="s">
        <v>38163</v>
      </c>
      <c r="B14817" s="4" t="s">
        <v>38164</v>
      </c>
      <c r="C14817" s="4" t="s">
        <v>8</v>
      </c>
      <c r="D14817" s="4" t="s">
        <v>38089</v>
      </c>
      <c r="E14817" s="4" t="s">
        <v>38141</v>
      </c>
      <c r="F14817" s="4">
        <v>0.85432078647971</v>
      </c>
    </row>
    <row r="14818" hidden="1" spans="1:6">
      <c r="A14818" s="4" t="s">
        <v>38165</v>
      </c>
      <c r="B14818" s="4" t="s">
        <v>38166</v>
      </c>
      <c r="C14818" s="4" t="s">
        <v>8</v>
      </c>
      <c r="D14818" s="4" t="s">
        <v>38089</v>
      </c>
      <c r="E14818" s="4" t="s">
        <v>38167</v>
      </c>
      <c r="F14818" s="4">
        <v>0.854350349227547</v>
      </c>
    </row>
    <row r="14819" hidden="1" spans="1:6">
      <c r="A14819" s="4" t="s">
        <v>38168</v>
      </c>
      <c r="B14819" s="4" t="s">
        <v>38169</v>
      </c>
      <c r="C14819" s="4" t="s">
        <v>8</v>
      </c>
      <c r="D14819" s="4" t="s">
        <v>38089</v>
      </c>
      <c r="E14819" s="4" t="s">
        <v>38133</v>
      </c>
      <c r="F14819" s="4">
        <v>0.854425772088371</v>
      </c>
    </row>
    <row r="14820" hidden="1" spans="1:6">
      <c r="A14820" s="4" t="s">
        <v>38170</v>
      </c>
      <c r="B14820" s="4" t="s">
        <v>38171</v>
      </c>
      <c r="C14820" s="4" t="s">
        <v>8</v>
      </c>
      <c r="D14820" s="4" t="s">
        <v>38089</v>
      </c>
      <c r="E14820" s="4" t="s">
        <v>38099</v>
      </c>
      <c r="F14820" s="4">
        <v>0.854461040143175</v>
      </c>
    </row>
    <row r="14821" hidden="1" spans="1:6">
      <c r="A14821" s="4" t="s">
        <v>38172</v>
      </c>
      <c r="B14821" s="4" t="s">
        <v>38173</v>
      </c>
      <c r="C14821" s="4" t="s">
        <v>8</v>
      </c>
      <c r="D14821" s="4" t="s">
        <v>38028</v>
      </c>
      <c r="E14821" s="4" t="s">
        <v>38174</v>
      </c>
      <c r="F14821" s="4">
        <v>0.854478917309349</v>
      </c>
    </row>
    <row r="14822" hidden="1" spans="1:6">
      <c r="A14822" s="4" t="s">
        <v>38175</v>
      </c>
      <c r="B14822" s="4" t="s">
        <v>38176</v>
      </c>
      <c r="C14822" s="4" t="s">
        <v>8</v>
      </c>
      <c r="D14822" s="4" t="s">
        <v>38028</v>
      </c>
      <c r="E14822" s="4" t="s">
        <v>38102</v>
      </c>
      <c r="F14822" s="4">
        <v>0.854496575936087</v>
      </c>
    </row>
    <row r="14823" hidden="1" spans="1:6">
      <c r="A14823" s="4" t="s">
        <v>38177</v>
      </c>
      <c r="B14823" s="4" t="s">
        <v>38178</v>
      </c>
      <c r="C14823" s="4" t="s">
        <v>8</v>
      </c>
      <c r="D14823" s="4" t="s">
        <v>38028</v>
      </c>
      <c r="E14823" s="4" t="s">
        <v>38115</v>
      </c>
      <c r="F14823" s="4">
        <v>0.854696111069616</v>
      </c>
    </row>
    <row r="14824" hidden="1" spans="1:6">
      <c r="A14824" s="4" t="s">
        <v>38179</v>
      </c>
      <c r="B14824" s="4" t="s">
        <v>38180</v>
      </c>
      <c r="C14824" s="4" t="s">
        <v>8</v>
      </c>
      <c r="D14824" s="4" t="s">
        <v>38181</v>
      </c>
      <c r="E14824" s="4" t="s">
        <v>38102</v>
      </c>
      <c r="F14824" s="4">
        <v>0.854719163136067</v>
      </c>
    </row>
    <row r="14825" hidden="1" spans="1:6">
      <c r="A14825" s="4" t="s">
        <v>38182</v>
      </c>
      <c r="B14825" s="4" t="s">
        <v>38183</v>
      </c>
      <c r="C14825" s="4" t="s">
        <v>8</v>
      </c>
      <c r="D14825" s="4" t="s">
        <v>38089</v>
      </c>
      <c r="E14825" s="4" t="s">
        <v>38184</v>
      </c>
      <c r="F14825" s="4">
        <v>0.85482499976948</v>
      </c>
    </row>
    <row r="14826" hidden="1" spans="1:6">
      <c r="A14826" s="4" t="s">
        <v>38185</v>
      </c>
      <c r="B14826" s="4" t="s">
        <v>38186</v>
      </c>
      <c r="C14826" s="4" t="s">
        <v>8</v>
      </c>
      <c r="D14826" s="4" t="s">
        <v>38028</v>
      </c>
      <c r="E14826" s="4" t="s">
        <v>38187</v>
      </c>
      <c r="F14826" s="4">
        <v>0.854933728160593</v>
      </c>
    </row>
    <row r="14827" hidden="1" spans="1:6">
      <c r="A14827" s="4" t="s">
        <v>38188</v>
      </c>
      <c r="B14827" s="4" t="s">
        <v>38189</v>
      </c>
      <c r="C14827" s="4" t="s">
        <v>8</v>
      </c>
      <c r="D14827" t="s">
        <v>38089</v>
      </c>
      <c r="E14827" t="s">
        <v>38133</v>
      </c>
      <c r="F14827">
        <v>0.854993313760907</v>
      </c>
    </row>
    <row r="14828" hidden="1" spans="1:6">
      <c r="A14828" s="4" t="s">
        <v>38190</v>
      </c>
      <c r="B14828" s="4" t="s">
        <v>38191</v>
      </c>
      <c r="C14828" s="4" t="s">
        <v>8</v>
      </c>
      <c r="D14828" t="s">
        <v>38181</v>
      </c>
      <c r="E14828" t="s">
        <v>38102</v>
      </c>
      <c r="F14828">
        <v>0.855016408771005</v>
      </c>
    </row>
    <row r="14829" hidden="1" spans="1:6">
      <c r="A14829" s="4" t="s">
        <v>38192</v>
      </c>
      <c r="B14829" s="4" t="s">
        <v>38193</v>
      </c>
      <c r="C14829" s="4" t="s">
        <v>8</v>
      </c>
      <c r="D14829" s="4" t="s">
        <v>38089</v>
      </c>
      <c r="E14829" s="4" t="s">
        <v>38194</v>
      </c>
      <c r="F14829" s="4">
        <v>0.855027983235645</v>
      </c>
    </row>
    <row r="14830" hidden="1" spans="1:6">
      <c r="A14830" s="4" t="s">
        <v>38195</v>
      </c>
      <c r="B14830" s="4" t="s">
        <v>38196</v>
      </c>
      <c r="C14830" s="4" t="s">
        <v>8</v>
      </c>
      <c r="D14830" s="4" t="s">
        <v>38028</v>
      </c>
      <c r="E14830" s="4" t="s">
        <v>38197</v>
      </c>
      <c r="F14830" s="4">
        <v>0.855074223757306</v>
      </c>
    </row>
    <row r="14831" hidden="1" spans="1:6">
      <c r="A14831" s="4" t="s">
        <v>38198</v>
      </c>
      <c r="B14831" s="4" t="s">
        <v>38199</v>
      </c>
      <c r="C14831" s="4" t="s">
        <v>8</v>
      </c>
      <c r="D14831" s="4" t="s">
        <v>38089</v>
      </c>
      <c r="E14831" s="4" t="s">
        <v>38200</v>
      </c>
      <c r="F14831" s="4">
        <v>0.855081317091631</v>
      </c>
    </row>
    <row r="14832" hidden="1" spans="1:6">
      <c r="A14832" s="4" t="s">
        <v>38201</v>
      </c>
      <c r="B14832" s="4" t="s">
        <v>38202</v>
      </c>
      <c r="C14832" s="4" t="s">
        <v>8</v>
      </c>
      <c r="D14832" s="4" t="s">
        <v>38089</v>
      </c>
      <c r="E14832" s="4" t="s">
        <v>38133</v>
      </c>
      <c r="F14832" s="4">
        <v>0.855208950849113</v>
      </c>
    </row>
    <row r="14833" hidden="1" spans="1:6">
      <c r="A14833" s="4" t="s">
        <v>38203</v>
      </c>
      <c r="B14833" s="4" t="s">
        <v>38204</v>
      </c>
      <c r="C14833" s="4" t="s">
        <v>8</v>
      </c>
      <c r="D14833" s="4" t="s">
        <v>38089</v>
      </c>
      <c r="E14833" s="4" t="s">
        <v>38194</v>
      </c>
      <c r="F14833" s="4">
        <v>0.855334609651191</v>
      </c>
    </row>
    <row r="14834" hidden="1" spans="1:6">
      <c r="A14834" s="4" t="s">
        <v>38205</v>
      </c>
      <c r="B14834" s="4" t="s">
        <v>38206</v>
      </c>
      <c r="C14834" s="4" t="s">
        <v>8</v>
      </c>
      <c r="D14834" s="4" t="s">
        <v>38089</v>
      </c>
      <c r="E14834" s="4" t="s">
        <v>38133</v>
      </c>
      <c r="F14834" s="4">
        <v>0.855361554578909</v>
      </c>
    </row>
    <row r="14835" hidden="1" spans="1:6">
      <c r="A14835" s="4" t="s">
        <v>38207</v>
      </c>
      <c r="B14835" s="4" t="s">
        <v>38208</v>
      </c>
      <c r="C14835" s="4" t="s">
        <v>8</v>
      </c>
      <c r="D14835" s="4" t="s">
        <v>38089</v>
      </c>
      <c r="E14835" s="4" t="s">
        <v>38200</v>
      </c>
      <c r="F14835" s="4">
        <v>0.855528291060263</v>
      </c>
    </row>
    <row r="14836" hidden="1" spans="1:6">
      <c r="A14836" s="4" t="s">
        <v>38209</v>
      </c>
      <c r="B14836" s="4" t="s">
        <v>38210</v>
      </c>
      <c r="C14836" s="4" t="s">
        <v>8</v>
      </c>
      <c r="D14836" s="4" t="s">
        <v>38211</v>
      </c>
      <c r="E14836" s="4" t="s">
        <v>38200</v>
      </c>
      <c r="F14836" s="4">
        <v>0.855916676598094</v>
      </c>
    </row>
    <row r="14837" hidden="1" spans="1:6">
      <c r="A14837" s="4" t="s">
        <v>38212</v>
      </c>
      <c r="B14837" s="4" t="s">
        <v>38213</v>
      </c>
      <c r="C14837" s="4" t="s">
        <v>8</v>
      </c>
      <c r="D14837" s="4" t="s">
        <v>38181</v>
      </c>
      <c r="E14837" s="4" t="s">
        <v>38214</v>
      </c>
      <c r="F14837" s="4">
        <v>0.856005712404967</v>
      </c>
    </row>
    <row r="14838" hidden="1" spans="1:6">
      <c r="A14838" s="4" t="s">
        <v>38215</v>
      </c>
      <c r="B14838" s="4" t="s">
        <v>38216</v>
      </c>
      <c r="C14838" s="4" t="s">
        <v>8</v>
      </c>
      <c r="D14838" s="4" t="s">
        <v>38181</v>
      </c>
      <c r="E14838" s="4" t="s">
        <v>38174</v>
      </c>
      <c r="F14838" s="4">
        <v>0.85601168482735</v>
      </c>
    </row>
    <row r="14839" hidden="1" spans="1:6">
      <c r="A14839" s="4" t="s">
        <v>38217</v>
      </c>
      <c r="B14839" s="4" t="s">
        <v>38218</v>
      </c>
      <c r="C14839" s="4" t="s">
        <v>8</v>
      </c>
      <c r="D14839" s="4" t="s">
        <v>38089</v>
      </c>
      <c r="E14839" s="4" t="s">
        <v>38219</v>
      </c>
      <c r="F14839" s="4">
        <v>0.856017123575739</v>
      </c>
    </row>
    <row r="14840" hidden="1" spans="1:6">
      <c r="A14840" s="4" t="s">
        <v>38220</v>
      </c>
      <c r="B14840" s="4" t="s">
        <v>38221</v>
      </c>
      <c r="C14840" s="4" t="s">
        <v>8</v>
      </c>
      <c r="D14840" s="4" t="s">
        <v>38181</v>
      </c>
      <c r="E14840" s="4" t="s">
        <v>38102</v>
      </c>
      <c r="F14840" s="4">
        <v>0.85610903580956</v>
      </c>
    </row>
    <row r="14841" hidden="1" spans="1:6">
      <c r="A14841" s="4" t="s">
        <v>38222</v>
      </c>
      <c r="B14841" s="4" t="s">
        <v>38223</v>
      </c>
      <c r="C14841" s="4" t="s">
        <v>8</v>
      </c>
      <c r="D14841" s="4" t="s">
        <v>38211</v>
      </c>
      <c r="E14841" s="4" t="s">
        <v>38133</v>
      </c>
      <c r="F14841" s="4">
        <v>0.856123373929958</v>
      </c>
    </row>
    <row r="14842" hidden="1" spans="1:6">
      <c r="A14842" s="4" t="s">
        <v>38224</v>
      </c>
      <c r="B14842" s="4" t="s">
        <v>38225</v>
      </c>
      <c r="C14842" s="4" t="s">
        <v>8</v>
      </c>
      <c r="D14842" s="4" t="s">
        <v>38181</v>
      </c>
      <c r="E14842" s="4" t="s">
        <v>38214</v>
      </c>
      <c r="F14842" s="4">
        <v>0.856132402019316</v>
      </c>
    </row>
    <row r="14843" hidden="1" spans="1:6">
      <c r="A14843" s="4" t="s">
        <v>38226</v>
      </c>
      <c r="B14843" s="4" t="s">
        <v>38227</v>
      </c>
      <c r="C14843" s="4" t="s">
        <v>8</v>
      </c>
      <c r="D14843" t="s">
        <v>38181</v>
      </c>
      <c r="E14843" t="s">
        <v>38197</v>
      </c>
      <c r="F14843">
        <v>0.85614345265448</v>
      </c>
    </row>
    <row r="14844" hidden="1" spans="1:6">
      <c r="A14844" s="4" t="s">
        <v>38228</v>
      </c>
      <c r="B14844" s="4" t="s">
        <v>38229</v>
      </c>
      <c r="C14844" s="4" t="s">
        <v>8</v>
      </c>
      <c r="D14844" s="4" t="s">
        <v>38211</v>
      </c>
      <c r="E14844" s="4" t="s">
        <v>38200</v>
      </c>
      <c r="F14844" s="4">
        <v>0.856199638066065</v>
      </c>
    </row>
    <row r="14845" hidden="1" spans="1:6">
      <c r="A14845" s="4" t="s">
        <v>38230</v>
      </c>
      <c r="B14845" s="4" t="s">
        <v>38231</v>
      </c>
      <c r="C14845" s="4" t="s">
        <v>8</v>
      </c>
      <c r="D14845" s="4" t="s">
        <v>38211</v>
      </c>
      <c r="E14845" s="4" t="s">
        <v>38232</v>
      </c>
      <c r="F14845" s="4">
        <v>0.856290479209937</v>
      </c>
    </row>
    <row r="14846" hidden="1" spans="1:6">
      <c r="A14846" s="4" t="s">
        <v>38233</v>
      </c>
      <c r="B14846" s="4" t="s">
        <v>38234</v>
      </c>
      <c r="C14846" s="4" t="s">
        <v>8</v>
      </c>
      <c r="D14846" s="4" t="s">
        <v>38211</v>
      </c>
      <c r="E14846" s="4" t="s">
        <v>38200</v>
      </c>
      <c r="F14846" s="4">
        <v>0.856306157181087</v>
      </c>
    </row>
    <row r="14847" hidden="1" spans="1:6">
      <c r="A14847" s="4" t="s">
        <v>38235</v>
      </c>
      <c r="B14847" s="4" t="s">
        <v>38236</v>
      </c>
      <c r="C14847" s="4" t="s">
        <v>8</v>
      </c>
      <c r="D14847" s="4" t="s">
        <v>38211</v>
      </c>
      <c r="E14847" s="4" t="s">
        <v>38200</v>
      </c>
      <c r="F14847" s="4">
        <v>0.856354307527779</v>
      </c>
    </row>
    <row r="14848" hidden="1" spans="1:6">
      <c r="A14848" s="4" t="s">
        <v>38237</v>
      </c>
      <c r="B14848" s="4" t="s">
        <v>38238</v>
      </c>
      <c r="C14848" s="4" t="s">
        <v>8</v>
      </c>
      <c r="D14848" s="4" t="s">
        <v>38211</v>
      </c>
      <c r="E14848" s="4" t="s">
        <v>38232</v>
      </c>
      <c r="F14848" s="4">
        <v>0.85638958779854</v>
      </c>
    </row>
    <row r="14849" hidden="1" spans="1:6">
      <c r="A14849" s="4" t="s">
        <v>38239</v>
      </c>
      <c r="B14849" s="4" t="s">
        <v>38240</v>
      </c>
      <c r="C14849" s="4" t="s">
        <v>8</v>
      </c>
      <c r="D14849" s="4" t="s">
        <v>38181</v>
      </c>
      <c r="E14849" s="4" t="s">
        <v>38214</v>
      </c>
      <c r="F14849" s="4">
        <v>0.856411027774248</v>
      </c>
    </row>
    <row r="14850" hidden="1" spans="1:6">
      <c r="A14850" s="4" t="s">
        <v>38241</v>
      </c>
      <c r="B14850" s="4" t="s">
        <v>38242</v>
      </c>
      <c r="C14850" s="4" t="s">
        <v>8</v>
      </c>
      <c r="D14850" s="4" t="s">
        <v>38181</v>
      </c>
      <c r="E14850" s="4" t="s">
        <v>38214</v>
      </c>
      <c r="F14850" s="4">
        <v>0.85663542445766</v>
      </c>
    </row>
    <row r="14851" hidden="1" spans="1:6">
      <c r="A14851" s="4" t="s">
        <v>38243</v>
      </c>
      <c r="B14851" s="4" t="s">
        <v>38244</v>
      </c>
      <c r="C14851" s="4" t="s">
        <v>8</v>
      </c>
      <c r="D14851" t="s">
        <v>38211</v>
      </c>
      <c r="E14851" t="s">
        <v>38133</v>
      </c>
      <c r="F14851">
        <v>0.856742808454771</v>
      </c>
    </row>
    <row r="14852" hidden="1" spans="1:6">
      <c r="A14852" s="4" t="s">
        <v>38245</v>
      </c>
      <c r="B14852" s="4" t="s">
        <v>38246</v>
      </c>
      <c r="C14852" s="4" t="s">
        <v>8</v>
      </c>
      <c r="D14852" s="4" t="s">
        <v>38211</v>
      </c>
      <c r="E14852" s="4" t="s">
        <v>38232</v>
      </c>
      <c r="F14852" s="4">
        <v>0.857028900355154</v>
      </c>
    </row>
    <row r="14853" hidden="1" spans="1:6">
      <c r="A14853" s="4" t="s">
        <v>38247</v>
      </c>
      <c r="B14853" s="4" t="s">
        <v>38248</v>
      </c>
      <c r="C14853" s="4" t="s">
        <v>8</v>
      </c>
      <c r="D14853" s="4" t="s">
        <v>38181</v>
      </c>
      <c r="E14853" s="4" t="s">
        <v>38249</v>
      </c>
      <c r="F14853" s="4">
        <v>0.857063772318608</v>
      </c>
    </row>
    <row r="14854" hidden="1" spans="1:6">
      <c r="A14854" s="4" t="s">
        <v>38250</v>
      </c>
      <c r="B14854" s="4" t="s">
        <v>38251</v>
      </c>
      <c r="C14854" s="4" t="s">
        <v>8</v>
      </c>
      <c r="D14854" s="4" t="s">
        <v>38211</v>
      </c>
      <c r="E14854" s="4" t="s">
        <v>38232</v>
      </c>
      <c r="F14854" s="4">
        <v>0.857081588277124</v>
      </c>
    </row>
    <row r="14855" hidden="1" spans="1:6">
      <c r="A14855" s="4" t="s">
        <v>38252</v>
      </c>
      <c r="B14855" s="4" t="s">
        <v>38253</v>
      </c>
      <c r="C14855" s="4" t="s">
        <v>8</v>
      </c>
      <c r="D14855" s="4" t="s">
        <v>38181</v>
      </c>
      <c r="E14855" s="4" t="s">
        <v>38214</v>
      </c>
      <c r="F14855" s="4">
        <v>0.857138508999957</v>
      </c>
    </row>
    <row r="14856" hidden="1" spans="1:6">
      <c r="A14856" s="4" t="s">
        <v>38254</v>
      </c>
      <c r="B14856" s="4" t="s">
        <v>38255</v>
      </c>
      <c r="C14856" s="4" t="s">
        <v>8</v>
      </c>
      <c r="D14856" t="s">
        <v>38211</v>
      </c>
      <c r="E14856" t="s">
        <v>38200</v>
      </c>
      <c r="F14856">
        <v>0.857241246888878</v>
      </c>
    </row>
    <row r="14857" hidden="1" spans="1:6">
      <c r="A14857" s="4" t="s">
        <v>38256</v>
      </c>
      <c r="B14857" s="4" t="s">
        <v>38257</v>
      </c>
      <c r="C14857" s="4" t="s">
        <v>8</v>
      </c>
      <c r="D14857" s="4" t="s">
        <v>38089</v>
      </c>
      <c r="E14857" s="4" t="s">
        <v>38258</v>
      </c>
      <c r="F14857" s="4">
        <v>0.857375361372864</v>
      </c>
    </row>
    <row r="14858" hidden="1" spans="1:6">
      <c r="A14858" s="4" t="s">
        <v>38259</v>
      </c>
      <c r="B14858" s="4" t="s">
        <v>38260</v>
      </c>
      <c r="C14858" s="4" t="s">
        <v>8</v>
      </c>
      <c r="D14858" s="4" t="s">
        <v>38181</v>
      </c>
      <c r="E14858" s="4" t="s">
        <v>38261</v>
      </c>
      <c r="F14858" s="4">
        <v>0.857395171711106</v>
      </c>
    </row>
    <row r="14859" hidden="1" spans="1:6">
      <c r="A14859" s="4" t="s">
        <v>38262</v>
      </c>
      <c r="B14859" s="4" t="s">
        <v>38263</v>
      </c>
      <c r="C14859" s="4" t="s">
        <v>8</v>
      </c>
      <c r="D14859" s="4" t="s">
        <v>38181</v>
      </c>
      <c r="E14859" s="4" t="s">
        <v>38249</v>
      </c>
      <c r="F14859" s="4">
        <v>0.857489578229117</v>
      </c>
    </row>
    <row r="14860" hidden="1" spans="1:6">
      <c r="A14860" s="4" t="s">
        <v>38264</v>
      </c>
      <c r="B14860" s="4" t="s">
        <v>38265</v>
      </c>
      <c r="C14860" s="4" t="s">
        <v>8</v>
      </c>
      <c r="D14860" s="4" t="s">
        <v>38181</v>
      </c>
      <c r="E14860" s="4" t="s">
        <v>38249</v>
      </c>
      <c r="F14860" s="4">
        <v>0.857514837174943</v>
      </c>
    </row>
    <row r="14861" hidden="1" spans="1:6">
      <c r="A14861" s="4" t="s">
        <v>38266</v>
      </c>
      <c r="B14861" s="4" t="s">
        <v>38267</v>
      </c>
      <c r="C14861" s="4" t="s">
        <v>8</v>
      </c>
      <c r="D14861" s="4" t="s">
        <v>38181</v>
      </c>
      <c r="E14861" s="4" t="s">
        <v>38268</v>
      </c>
      <c r="F14861" s="4">
        <v>0.857602341098837</v>
      </c>
    </row>
    <row r="14862" hidden="1" spans="1:6">
      <c r="A14862" s="4" t="s">
        <v>38269</v>
      </c>
      <c r="B14862" s="4" t="s">
        <v>38270</v>
      </c>
      <c r="C14862" s="4" t="s">
        <v>8</v>
      </c>
      <c r="D14862" s="4" t="s">
        <v>38211</v>
      </c>
      <c r="E14862" s="4" t="s">
        <v>38219</v>
      </c>
      <c r="F14862" s="4">
        <v>0.85761568003799</v>
      </c>
    </row>
    <row r="14863" hidden="1" spans="1:6">
      <c r="A14863" s="4" t="s">
        <v>38271</v>
      </c>
      <c r="B14863" s="4" t="s">
        <v>38272</v>
      </c>
      <c r="C14863" s="4" t="s">
        <v>8</v>
      </c>
      <c r="D14863" s="4" t="s">
        <v>38181</v>
      </c>
      <c r="E14863" s="4" t="s">
        <v>38261</v>
      </c>
      <c r="F14863" s="4">
        <v>0.857983857306577</v>
      </c>
    </row>
    <row r="14864" hidden="1" spans="1:6">
      <c r="A14864" s="4" t="s">
        <v>38273</v>
      </c>
      <c r="B14864" s="4" t="s">
        <v>38274</v>
      </c>
      <c r="C14864" s="4" t="s">
        <v>8</v>
      </c>
      <c r="D14864" s="4" t="s">
        <v>38211</v>
      </c>
      <c r="E14864" s="4" t="s">
        <v>38275</v>
      </c>
      <c r="F14864" s="4">
        <v>0.858025673765019</v>
      </c>
    </row>
    <row r="14865" hidden="1" spans="1:6">
      <c r="A14865" s="4" t="s">
        <v>38276</v>
      </c>
      <c r="B14865" s="4" t="s">
        <v>38277</v>
      </c>
      <c r="C14865" s="4" t="s">
        <v>8</v>
      </c>
      <c r="D14865" s="4" t="s">
        <v>38181</v>
      </c>
      <c r="E14865" s="4" t="s">
        <v>38249</v>
      </c>
      <c r="F14865" s="4">
        <v>0.858122001183504</v>
      </c>
    </row>
    <row r="14866" hidden="1" spans="1:6">
      <c r="A14866" s="4" t="s">
        <v>38278</v>
      </c>
      <c r="B14866" s="4" t="s">
        <v>38279</v>
      </c>
      <c r="C14866" s="4" t="s">
        <v>8</v>
      </c>
      <c r="D14866" s="4" t="s">
        <v>38211</v>
      </c>
      <c r="E14866" s="4" t="s">
        <v>38280</v>
      </c>
      <c r="F14866" s="4">
        <v>0.858235434736657</v>
      </c>
    </row>
    <row r="14867" hidden="1" spans="1:6">
      <c r="A14867" s="4" t="s">
        <v>38281</v>
      </c>
      <c r="B14867" s="4" t="s">
        <v>38282</v>
      </c>
      <c r="C14867" s="4" t="s">
        <v>8</v>
      </c>
      <c r="D14867" s="4" t="s">
        <v>38181</v>
      </c>
      <c r="E14867" s="4" t="s">
        <v>38283</v>
      </c>
      <c r="F14867" s="4">
        <v>0.858236882267746</v>
      </c>
    </row>
    <row r="14868" hidden="1" spans="1:6">
      <c r="A14868" s="4" t="s">
        <v>38284</v>
      </c>
      <c r="B14868" s="4" t="s">
        <v>38285</v>
      </c>
      <c r="C14868" s="4" t="s">
        <v>8</v>
      </c>
      <c r="D14868" s="4" t="s">
        <v>38181</v>
      </c>
      <c r="E14868" s="4" t="s">
        <v>38249</v>
      </c>
      <c r="F14868" s="4">
        <v>0.858250785118124</v>
      </c>
    </row>
    <row r="14869" hidden="1" spans="1:6">
      <c r="A14869" s="4" t="s">
        <v>38286</v>
      </c>
      <c r="B14869" s="4" t="s">
        <v>38287</v>
      </c>
      <c r="C14869" s="4" t="s">
        <v>8</v>
      </c>
      <c r="D14869" s="4" t="s">
        <v>38181</v>
      </c>
      <c r="E14869" s="4" t="s">
        <v>38288</v>
      </c>
      <c r="F14869" s="4">
        <v>0.858276158595066</v>
      </c>
    </row>
    <row r="14870" hidden="1" spans="1:6">
      <c r="A14870" s="4" t="s">
        <v>38289</v>
      </c>
      <c r="B14870" s="4" t="s">
        <v>38290</v>
      </c>
      <c r="C14870" s="4" t="s">
        <v>8</v>
      </c>
      <c r="D14870" t="s">
        <v>38181</v>
      </c>
      <c r="E14870" t="s">
        <v>38283</v>
      </c>
      <c r="F14870">
        <v>0.858285880847816</v>
      </c>
    </row>
    <row r="14871" hidden="1" spans="1:6">
      <c r="A14871" s="4" t="s">
        <v>38291</v>
      </c>
      <c r="B14871" s="4" t="s">
        <v>38292</v>
      </c>
      <c r="C14871" s="4" t="s">
        <v>8</v>
      </c>
      <c r="D14871" s="4" t="s">
        <v>38181</v>
      </c>
      <c r="E14871" s="4" t="s">
        <v>38249</v>
      </c>
      <c r="F14871" s="4">
        <v>0.85831245604481</v>
      </c>
    </row>
    <row r="14872" hidden="1" spans="1:6">
      <c r="A14872" s="4" t="s">
        <v>38293</v>
      </c>
      <c r="B14872" s="4" t="s">
        <v>38294</v>
      </c>
      <c r="C14872" s="4" t="s">
        <v>8</v>
      </c>
      <c r="D14872" s="4" t="s">
        <v>38181</v>
      </c>
      <c r="E14872" s="4" t="s">
        <v>38283</v>
      </c>
      <c r="F14872" s="4">
        <v>0.858484043937096</v>
      </c>
    </row>
    <row r="14873" hidden="1" spans="1:6">
      <c r="A14873" s="4" t="s">
        <v>38295</v>
      </c>
      <c r="B14873" s="4" t="s">
        <v>38296</v>
      </c>
      <c r="C14873" s="4" t="s">
        <v>8</v>
      </c>
      <c r="D14873" s="4" t="s">
        <v>38211</v>
      </c>
      <c r="E14873" s="4" t="s">
        <v>38297</v>
      </c>
      <c r="F14873" s="4">
        <v>0.858528162887641</v>
      </c>
    </row>
    <row r="14874" hidden="1" spans="1:6">
      <c r="A14874" s="4" t="s">
        <v>38298</v>
      </c>
      <c r="B14874" s="4" t="s">
        <v>38299</v>
      </c>
      <c r="C14874" s="4" t="s">
        <v>8</v>
      </c>
      <c r="D14874" t="s">
        <v>38211</v>
      </c>
      <c r="E14874" t="s">
        <v>38300</v>
      </c>
      <c r="F14874">
        <v>0.85853845083377</v>
      </c>
    </row>
    <row r="14875" hidden="1" spans="1:6">
      <c r="A14875" s="4" t="s">
        <v>38301</v>
      </c>
      <c r="B14875" s="4" t="s">
        <v>38302</v>
      </c>
      <c r="C14875" s="4" t="s">
        <v>8</v>
      </c>
      <c r="D14875" s="4" t="s">
        <v>38211</v>
      </c>
      <c r="E14875" s="4" t="s">
        <v>38303</v>
      </c>
      <c r="F14875" s="4">
        <v>0.85867304129467</v>
      </c>
    </row>
    <row r="14876" hidden="1" spans="1:6">
      <c r="A14876" s="4" t="s">
        <v>38304</v>
      </c>
      <c r="B14876" s="4" t="s">
        <v>38305</v>
      </c>
      <c r="C14876" s="4" t="s">
        <v>8</v>
      </c>
      <c r="D14876" s="4" t="s">
        <v>38211</v>
      </c>
      <c r="E14876" s="4" t="s">
        <v>38300</v>
      </c>
      <c r="F14876" s="4">
        <v>0.858684655151529</v>
      </c>
    </row>
    <row r="14877" hidden="1" spans="1:6">
      <c r="A14877" s="4" t="s">
        <v>38306</v>
      </c>
      <c r="B14877" s="4" t="s">
        <v>38307</v>
      </c>
      <c r="C14877" s="4" t="s">
        <v>8</v>
      </c>
      <c r="D14877" s="4" t="s">
        <v>38211</v>
      </c>
      <c r="E14877" s="4" t="s">
        <v>38297</v>
      </c>
      <c r="F14877" s="4">
        <v>0.858701304697861</v>
      </c>
    </row>
    <row r="14878" hidden="1" spans="1:6">
      <c r="A14878" s="4" t="s">
        <v>38308</v>
      </c>
      <c r="B14878" s="4" t="s">
        <v>38309</v>
      </c>
      <c r="C14878" s="4" t="s">
        <v>8</v>
      </c>
      <c r="D14878" s="4" t="s">
        <v>38181</v>
      </c>
      <c r="E14878" s="4" t="s">
        <v>38249</v>
      </c>
      <c r="F14878" s="4">
        <v>0.858865946245992</v>
      </c>
    </row>
    <row r="14879" hidden="1" spans="1:6">
      <c r="A14879" s="4" t="s">
        <v>38310</v>
      </c>
      <c r="B14879" s="4" t="s">
        <v>38311</v>
      </c>
      <c r="C14879" s="4" t="s">
        <v>8</v>
      </c>
      <c r="D14879" s="4" t="s">
        <v>38181</v>
      </c>
      <c r="E14879" s="4" t="s">
        <v>38261</v>
      </c>
      <c r="F14879" s="4">
        <v>0.85895837910932</v>
      </c>
    </row>
    <row r="14880" hidden="1" spans="1:6">
      <c r="A14880" s="4" t="s">
        <v>38312</v>
      </c>
      <c r="B14880" s="4" t="s">
        <v>38313</v>
      </c>
      <c r="C14880" s="4" t="s">
        <v>8</v>
      </c>
      <c r="D14880" s="4" t="s">
        <v>38211</v>
      </c>
      <c r="E14880" s="4" t="s">
        <v>38314</v>
      </c>
      <c r="F14880" s="4">
        <v>0.85901685658675</v>
      </c>
    </row>
    <row r="14881" hidden="1" spans="1:6">
      <c r="A14881" s="4" t="s">
        <v>38315</v>
      </c>
      <c r="B14881" s="4" t="s">
        <v>38316</v>
      </c>
      <c r="C14881" s="4" t="s">
        <v>8</v>
      </c>
      <c r="D14881" s="4" t="s">
        <v>38211</v>
      </c>
      <c r="E14881" s="4" t="s">
        <v>38317</v>
      </c>
      <c r="F14881" s="4">
        <v>0.859052515968043</v>
      </c>
    </row>
    <row r="14882" hidden="1" spans="1:6">
      <c r="A14882" s="4" t="s">
        <v>38318</v>
      </c>
      <c r="B14882" s="4" t="s">
        <v>38319</v>
      </c>
      <c r="C14882" s="4" t="s">
        <v>8</v>
      </c>
      <c r="D14882" s="4" t="s">
        <v>38211</v>
      </c>
      <c r="E14882" s="4" t="s">
        <v>38317</v>
      </c>
      <c r="F14882" s="4">
        <v>0.859083067257851</v>
      </c>
    </row>
    <row r="14883" hidden="1" spans="1:6">
      <c r="A14883" s="4" t="s">
        <v>38320</v>
      </c>
      <c r="B14883" s="4" t="s">
        <v>38321</v>
      </c>
      <c r="C14883" s="4" t="s">
        <v>8</v>
      </c>
      <c r="D14883" s="4" t="s">
        <v>38211</v>
      </c>
      <c r="E14883" s="4" t="s">
        <v>38314</v>
      </c>
      <c r="F14883" s="4">
        <v>0.859171436347827</v>
      </c>
    </row>
    <row r="14884" hidden="1" spans="1:6">
      <c r="A14884" s="4" t="s">
        <v>38322</v>
      </c>
      <c r="B14884" s="4" t="s">
        <v>38323</v>
      </c>
      <c r="C14884" s="4" t="s">
        <v>8</v>
      </c>
      <c r="D14884" s="4" t="s">
        <v>38181</v>
      </c>
      <c r="E14884" s="4" t="s">
        <v>38324</v>
      </c>
      <c r="F14884" s="4">
        <v>0.8591844381446</v>
      </c>
    </row>
    <row r="14885" hidden="1" spans="1:6">
      <c r="A14885" s="4" t="s">
        <v>38325</v>
      </c>
      <c r="B14885" s="4" t="s">
        <v>38326</v>
      </c>
      <c r="C14885" s="4" t="s">
        <v>8</v>
      </c>
      <c r="D14885" s="4" t="s">
        <v>38211</v>
      </c>
      <c r="E14885" s="4" t="s">
        <v>38300</v>
      </c>
      <c r="F14885" s="4">
        <v>0.859327564031902</v>
      </c>
    </row>
    <row r="14886" hidden="1" spans="1:6">
      <c r="A14886" s="4" t="s">
        <v>38327</v>
      </c>
      <c r="B14886" s="4" t="s">
        <v>38328</v>
      </c>
      <c r="C14886" s="4" t="s">
        <v>8</v>
      </c>
      <c r="D14886" s="4" t="s">
        <v>38211</v>
      </c>
      <c r="E14886" s="4" t="s">
        <v>38300</v>
      </c>
      <c r="F14886" s="4">
        <v>0.859528960047612</v>
      </c>
    </row>
    <row r="14887" hidden="1" spans="1:6">
      <c r="A14887" s="4" t="s">
        <v>38329</v>
      </c>
      <c r="B14887" s="4" t="s">
        <v>38330</v>
      </c>
      <c r="C14887" s="4" t="s">
        <v>8</v>
      </c>
      <c r="D14887" s="4" t="s">
        <v>38331</v>
      </c>
      <c r="E14887" s="4" t="s">
        <v>38288</v>
      </c>
      <c r="F14887" s="4">
        <v>0.859672761341028</v>
      </c>
    </row>
    <row r="14888" hidden="1" spans="1:6">
      <c r="A14888" s="4" t="s">
        <v>38332</v>
      </c>
      <c r="B14888" s="4" t="s">
        <v>38333</v>
      </c>
      <c r="C14888" s="4" t="s">
        <v>8</v>
      </c>
      <c r="D14888" s="4" t="s">
        <v>38334</v>
      </c>
      <c r="E14888" s="4" t="s">
        <v>38317</v>
      </c>
      <c r="F14888" s="4">
        <v>0.859713085837111</v>
      </c>
    </row>
    <row r="14889" hidden="1" spans="1:6">
      <c r="A14889" s="4" t="s">
        <v>38335</v>
      </c>
      <c r="B14889" s="4" t="s">
        <v>38336</v>
      </c>
      <c r="C14889" s="4" t="s">
        <v>8</v>
      </c>
      <c r="D14889" s="4" t="s">
        <v>38211</v>
      </c>
      <c r="E14889" s="4" t="s">
        <v>38317</v>
      </c>
      <c r="F14889" s="4">
        <v>0.859724876903014</v>
      </c>
    </row>
    <row r="14890" hidden="1" spans="1:6">
      <c r="A14890" s="4" t="s">
        <v>38337</v>
      </c>
      <c r="B14890" s="4" t="s">
        <v>38338</v>
      </c>
      <c r="C14890" s="4" t="s">
        <v>8</v>
      </c>
      <c r="D14890" s="4" t="s">
        <v>38331</v>
      </c>
      <c r="E14890" s="4" t="s">
        <v>38339</v>
      </c>
      <c r="F14890" s="4">
        <v>0.859733258406323</v>
      </c>
    </row>
    <row r="14891" hidden="1" spans="1:6">
      <c r="A14891" s="4" t="s">
        <v>38340</v>
      </c>
      <c r="B14891" s="4" t="s">
        <v>38341</v>
      </c>
      <c r="C14891" s="4" t="s">
        <v>8</v>
      </c>
      <c r="D14891" s="4" t="s">
        <v>38211</v>
      </c>
      <c r="E14891" s="4" t="s">
        <v>38342</v>
      </c>
      <c r="F14891" s="4">
        <v>0.859930164050767</v>
      </c>
    </row>
    <row r="14892" hidden="1" spans="1:6">
      <c r="A14892" s="4" t="s">
        <v>38343</v>
      </c>
      <c r="B14892" s="4" t="s">
        <v>38344</v>
      </c>
      <c r="C14892" s="4" t="s">
        <v>8</v>
      </c>
      <c r="D14892" s="4" t="s">
        <v>38334</v>
      </c>
      <c r="E14892" s="4" t="s">
        <v>38345</v>
      </c>
      <c r="F14892" s="4">
        <v>0.859944958659893</v>
      </c>
    </row>
    <row r="14893" hidden="1" spans="1:6">
      <c r="A14893" s="4" t="s">
        <v>38346</v>
      </c>
      <c r="B14893" s="4" t="s">
        <v>38347</v>
      </c>
      <c r="C14893" s="4" t="s">
        <v>8</v>
      </c>
      <c r="D14893" s="4" t="s">
        <v>38331</v>
      </c>
      <c r="E14893" s="4" t="s">
        <v>38288</v>
      </c>
      <c r="F14893" s="4">
        <v>0.860018095575945</v>
      </c>
    </row>
    <row r="14894" hidden="1" spans="1:6">
      <c r="A14894" s="4" t="s">
        <v>38348</v>
      </c>
      <c r="B14894" s="4" t="s">
        <v>38349</v>
      </c>
      <c r="C14894" s="4" t="s">
        <v>8</v>
      </c>
      <c r="D14894" s="4" t="s">
        <v>38331</v>
      </c>
      <c r="E14894" s="4" t="s">
        <v>38339</v>
      </c>
      <c r="F14894" s="4">
        <v>0.860051995398557</v>
      </c>
    </row>
    <row r="14895" hidden="1" spans="1:6">
      <c r="A14895" s="4" t="s">
        <v>38350</v>
      </c>
      <c r="B14895" s="4" t="s">
        <v>38351</v>
      </c>
      <c r="C14895" s="4" t="s">
        <v>8</v>
      </c>
      <c r="D14895" s="4" t="s">
        <v>38211</v>
      </c>
      <c r="E14895" s="4" t="s">
        <v>38352</v>
      </c>
      <c r="F14895" s="4">
        <v>0.860064029089474</v>
      </c>
    </row>
    <row r="14896" hidden="1" spans="1:6">
      <c r="A14896" s="4" t="s">
        <v>38353</v>
      </c>
      <c r="B14896" s="4" t="s">
        <v>38354</v>
      </c>
      <c r="C14896" s="4" t="s">
        <v>8</v>
      </c>
      <c r="D14896" t="s">
        <v>38181</v>
      </c>
      <c r="E14896" t="s">
        <v>38355</v>
      </c>
      <c r="F14896">
        <v>0.860142986914159</v>
      </c>
    </row>
    <row r="14897" hidden="1" spans="1:6">
      <c r="A14897" s="4" t="s">
        <v>38356</v>
      </c>
      <c r="B14897" s="4" t="s">
        <v>38357</v>
      </c>
      <c r="C14897" s="4" t="s">
        <v>8</v>
      </c>
      <c r="D14897" t="s">
        <v>38334</v>
      </c>
      <c r="E14897" t="s">
        <v>38317</v>
      </c>
      <c r="F14897">
        <v>0.860166750428325</v>
      </c>
    </row>
    <row r="14898" hidden="1" spans="1:6">
      <c r="A14898" s="4" t="s">
        <v>38358</v>
      </c>
      <c r="B14898" s="4" t="s">
        <v>38359</v>
      </c>
      <c r="C14898" s="4" t="s">
        <v>8</v>
      </c>
      <c r="D14898" s="4" t="s">
        <v>38211</v>
      </c>
      <c r="E14898" s="4" t="s">
        <v>38360</v>
      </c>
      <c r="F14898" s="4">
        <v>0.860166963009804</v>
      </c>
    </row>
    <row r="14899" hidden="1" spans="1:6">
      <c r="A14899" s="4" t="s">
        <v>38361</v>
      </c>
      <c r="B14899" s="4" t="s">
        <v>38362</v>
      </c>
      <c r="C14899" s="4" t="s">
        <v>8</v>
      </c>
      <c r="D14899" t="s">
        <v>38334</v>
      </c>
      <c r="E14899" t="s">
        <v>38317</v>
      </c>
      <c r="F14899">
        <v>0.860170288586843</v>
      </c>
    </row>
    <row r="14900" hidden="1" spans="1:6">
      <c r="A14900" s="4" t="s">
        <v>38363</v>
      </c>
      <c r="B14900" s="4" t="s">
        <v>38364</v>
      </c>
      <c r="C14900" s="4" t="s">
        <v>8</v>
      </c>
      <c r="D14900" s="4" t="s">
        <v>38331</v>
      </c>
      <c r="E14900" s="4" t="s">
        <v>38288</v>
      </c>
      <c r="F14900" s="4">
        <v>0.860252140934731</v>
      </c>
    </row>
    <row r="14901" hidden="1" spans="1:6">
      <c r="A14901" s="4" t="s">
        <v>38365</v>
      </c>
      <c r="B14901" s="4" t="s">
        <v>38366</v>
      </c>
      <c r="C14901" s="4" t="s">
        <v>8</v>
      </c>
      <c r="D14901" s="4" t="s">
        <v>38331</v>
      </c>
      <c r="E14901" s="4" t="s">
        <v>38339</v>
      </c>
      <c r="F14901" s="4">
        <v>0.860279641130889</v>
      </c>
    </row>
    <row r="14902" hidden="1" spans="1:6">
      <c r="A14902" s="4" t="s">
        <v>38367</v>
      </c>
      <c r="B14902" s="4" t="s">
        <v>38368</v>
      </c>
      <c r="C14902" s="4" t="s">
        <v>8</v>
      </c>
      <c r="D14902" s="4" t="s">
        <v>38211</v>
      </c>
      <c r="E14902" s="4" t="s">
        <v>38369</v>
      </c>
      <c r="F14902" s="4">
        <v>0.860311472474935</v>
      </c>
    </row>
    <row r="14903" hidden="1" spans="1:6">
      <c r="A14903" s="4" t="s">
        <v>38370</v>
      </c>
      <c r="B14903" s="4" t="s">
        <v>38371</v>
      </c>
      <c r="C14903" s="4" t="s">
        <v>8</v>
      </c>
      <c r="D14903" s="4" t="s">
        <v>38331</v>
      </c>
      <c r="E14903" s="4" t="s">
        <v>38339</v>
      </c>
      <c r="F14903" s="4">
        <v>0.860311664243591</v>
      </c>
    </row>
    <row r="14904" hidden="1" spans="1:6">
      <c r="A14904" s="4" t="s">
        <v>38372</v>
      </c>
      <c r="B14904" s="4" t="s">
        <v>38373</v>
      </c>
      <c r="C14904" s="4" t="s">
        <v>8</v>
      </c>
      <c r="D14904" s="4" t="s">
        <v>38334</v>
      </c>
      <c r="E14904" s="4" t="s">
        <v>38345</v>
      </c>
      <c r="F14904" s="4">
        <v>0.860316322499437</v>
      </c>
    </row>
    <row r="14905" hidden="1" spans="1:6">
      <c r="A14905" s="4" t="s">
        <v>38374</v>
      </c>
      <c r="B14905" s="4" t="s">
        <v>38375</v>
      </c>
      <c r="C14905" s="4" t="s">
        <v>8</v>
      </c>
      <c r="D14905" s="4" t="s">
        <v>38331</v>
      </c>
      <c r="E14905" s="4" t="s">
        <v>38288</v>
      </c>
      <c r="F14905" s="4">
        <v>0.860374078208856</v>
      </c>
    </row>
    <row r="14906" hidden="1" spans="1:6">
      <c r="A14906" s="4" t="s">
        <v>38376</v>
      </c>
      <c r="B14906" s="4" t="s">
        <v>38377</v>
      </c>
      <c r="C14906" s="4" t="s">
        <v>8</v>
      </c>
      <c r="D14906" s="4" t="s">
        <v>38331</v>
      </c>
      <c r="E14906" s="4" t="s">
        <v>38378</v>
      </c>
      <c r="F14906" s="4">
        <v>0.860379080517212</v>
      </c>
    </row>
    <row r="14907" hidden="1" spans="1:6">
      <c r="A14907" s="4" t="s">
        <v>38379</v>
      </c>
      <c r="B14907" s="4" t="s">
        <v>38380</v>
      </c>
      <c r="C14907" s="4" t="s">
        <v>8</v>
      </c>
      <c r="D14907" s="4" t="s">
        <v>38331</v>
      </c>
      <c r="E14907" s="4" t="s">
        <v>38288</v>
      </c>
      <c r="F14907" s="4">
        <v>0.860566387337626</v>
      </c>
    </row>
    <row r="14908" hidden="1" spans="1:6">
      <c r="A14908" s="4" t="s">
        <v>38381</v>
      </c>
      <c r="B14908" s="4" t="s">
        <v>38382</v>
      </c>
      <c r="C14908" s="4" t="s">
        <v>8</v>
      </c>
      <c r="D14908" s="4" t="s">
        <v>38334</v>
      </c>
      <c r="E14908" s="4" t="s">
        <v>38345</v>
      </c>
      <c r="F14908" s="4">
        <v>0.860704887100222</v>
      </c>
    </row>
    <row r="14909" hidden="1" spans="1:6">
      <c r="A14909" s="4" t="s">
        <v>38383</v>
      </c>
      <c r="B14909" s="4" t="s">
        <v>38384</v>
      </c>
      <c r="C14909" s="4" t="s">
        <v>8</v>
      </c>
      <c r="D14909" t="s">
        <v>38334</v>
      </c>
      <c r="E14909" t="s">
        <v>38345</v>
      </c>
      <c r="F14909">
        <v>0.86088040511552</v>
      </c>
    </row>
    <row r="14910" hidden="1" spans="1:6">
      <c r="A14910" s="4" t="s">
        <v>38385</v>
      </c>
      <c r="B14910" s="4" t="s">
        <v>38386</v>
      </c>
      <c r="C14910" s="4" t="s">
        <v>8</v>
      </c>
      <c r="D14910" s="4" t="s">
        <v>38334</v>
      </c>
      <c r="E14910" s="4" t="s">
        <v>38314</v>
      </c>
      <c r="F14910" s="4">
        <v>0.860942620151137</v>
      </c>
    </row>
    <row r="14911" hidden="1" spans="1:6">
      <c r="A14911" s="4" t="s">
        <v>38387</v>
      </c>
      <c r="B14911" s="4" t="s">
        <v>38388</v>
      </c>
      <c r="C14911" s="4" t="s">
        <v>8</v>
      </c>
      <c r="D14911" s="4" t="s">
        <v>38334</v>
      </c>
      <c r="E14911" s="4" t="s">
        <v>38345</v>
      </c>
      <c r="F14911" s="4">
        <v>0.86098471174955</v>
      </c>
    </row>
    <row r="14912" hidden="1" spans="1:6">
      <c r="A14912" s="4" t="s">
        <v>38389</v>
      </c>
      <c r="B14912" s="4" t="s">
        <v>38390</v>
      </c>
      <c r="C14912" s="4" t="s">
        <v>8</v>
      </c>
      <c r="D14912" s="4" t="s">
        <v>38334</v>
      </c>
      <c r="E14912" s="4" t="s">
        <v>38345</v>
      </c>
      <c r="F14912" s="4">
        <v>0.861015571803463</v>
      </c>
    </row>
    <row r="14913" hidden="1" spans="1:6">
      <c r="A14913" s="4" t="s">
        <v>38391</v>
      </c>
      <c r="B14913" s="4" t="s">
        <v>38392</v>
      </c>
      <c r="C14913" s="4" t="s">
        <v>8</v>
      </c>
      <c r="D14913" s="4" t="s">
        <v>38331</v>
      </c>
      <c r="E14913" s="4" t="s">
        <v>38393</v>
      </c>
      <c r="F14913" s="4">
        <v>0.861054317772969</v>
      </c>
    </row>
    <row r="14914" hidden="1" spans="1:6">
      <c r="A14914" s="4" t="s">
        <v>38394</v>
      </c>
      <c r="B14914" s="4" t="s">
        <v>38395</v>
      </c>
      <c r="C14914" s="4" t="s">
        <v>8</v>
      </c>
      <c r="D14914" s="4" t="s">
        <v>38331</v>
      </c>
      <c r="E14914" s="4" t="s">
        <v>38393</v>
      </c>
      <c r="F14914" s="4">
        <v>0.861055477207665</v>
      </c>
    </row>
    <row r="14915" hidden="1" spans="1:6">
      <c r="A14915" s="4" t="s">
        <v>38396</v>
      </c>
      <c r="B14915" s="4" t="s">
        <v>38397</v>
      </c>
      <c r="C14915" s="4" t="s">
        <v>8</v>
      </c>
      <c r="D14915" s="4" t="s">
        <v>38334</v>
      </c>
      <c r="E14915" s="4" t="s">
        <v>38314</v>
      </c>
      <c r="F14915" s="4">
        <v>0.861090699305365</v>
      </c>
    </row>
    <row r="14916" hidden="1" spans="1:6">
      <c r="A14916" s="4" t="s">
        <v>38398</v>
      </c>
      <c r="B14916" s="4" t="s">
        <v>38399</v>
      </c>
      <c r="C14916" s="4" t="s">
        <v>8</v>
      </c>
      <c r="D14916" s="4" t="s">
        <v>38334</v>
      </c>
      <c r="E14916" s="4" t="s">
        <v>38317</v>
      </c>
      <c r="F14916" s="4">
        <v>0.861095723309056</v>
      </c>
    </row>
    <row r="14917" hidden="1" spans="1:6">
      <c r="A14917" s="4" t="s">
        <v>38400</v>
      </c>
      <c r="B14917" s="4" t="s">
        <v>38401</v>
      </c>
      <c r="C14917" s="4" t="s">
        <v>8</v>
      </c>
      <c r="D14917" s="4" t="s">
        <v>38331</v>
      </c>
      <c r="E14917" s="4" t="s">
        <v>38393</v>
      </c>
      <c r="F14917" s="4">
        <v>0.861199970067985</v>
      </c>
    </row>
    <row r="14918" hidden="1" spans="1:6">
      <c r="A14918" s="4" t="s">
        <v>38402</v>
      </c>
      <c r="B14918" s="4" t="s">
        <v>38403</v>
      </c>
      <c r="C14918" s="4" t="s">
        <v>8</v>
      </c>
      <c r="D14918" s="4" t="s">
        <v>38334</v>
      </c>
      <c r="E14918" s="4" t="s">
        <v>38317</v>
      </c>
      <c r="F14918" s="4">
        <v>0.861206992466857</v>
      </c>
    </row>
    <row r="14919" hidden="1" spans="1:6">
      <c r="A14919" s="4" t="s">
        <v>38404</v>
      </c>
      <c r="B14919" s="4" t="s">
        <v>38405</v>
      </c>
      <c r="C14919" s="4" t="s">
        <v>8</v>
      </c>
      <c r="D14919" s="4" t="s">
        <v>38331</v>
      </c>
      <c r="E14919" s="4" t="s">
        <v>38406</v>
      </c>
      <c r="F14919" s="4">
        <v>0.86133742244898</v>
      </c>
    </row>
    <row r="14920" hidden="1" spans="1:6">
      <c r="A14920" s="4" t="s">
        <v>38407</v>
      </c>
      <c r="B14920" s="4" t="s">
        <v>38408</v>
      </c>
      <c r="C14920" s="4" t="s">
        <v>8</v>
      </c>
      <c r="D14920" s="4" t="s">
        <v>38334</v>
      </c>
      <c r="E14920" s="4" t="s">
        <v>38345</v>
      </c>
      <c r="F14920" s="4">
        <v>0.861337802816466</v>
      </c>
    </row>
    <row r="14921" hidden="1" spans="1:6">
      <c r="A14921" s="4" t="s">
        <v>38409</v>
      </c>
      <c r="B14921" s="4" t="s">
        <v>38410</v>
      </c>
      <c r="C14921" s="4" t="s">
        <v>8</v>
      </c>
      <c r="D14921" s="4" t="s">
        <v>38331</v>
      </c>
      <c r="E14921" s="4" t="s">
        <v>38288</v>
      </c>
      <c r="F14921" s="4">
        <v>0.861410807947351</v>
      </c>
    </row>
    <row r="14922" hidden="1" spans="1:6">
      <c r="A14922" s="4" t="s">
        <v>38411</v>
      </c>
      <c r="B14922" s="4" t="s">
        <v>38412</v>
      </c>
      <c r="C14922" s="4" t="s">
        <v>8</v>
      </c>
      <c r="D14922" s="4" t="s">
        <v>38334</v>
      </c>
      <c r="E14922" s="4" t="s">
        <v>38413</v>
      </c>
      <c r="F14922" s="4">
        <v>0.861489836149399</v>
      </c>
    </row>
    <row r="14923" hidden="1" spans="1:6">
      <c r="A14923" s="4" t="s">
        <v>38414</v>
      </c>
      <c r="B14923" s="4" t="s">
        <v>38415</v>
      </c>
      <c r="C14923" s="4" t="s">
        <v>8</v>
      </c>
      <c r="D14923" s="4" t="s">
        <v>38331</v>
      </c>
      <c r="E14923" s="4" t="s">
        <v>38288</v>
      </c>
      <c r="F14923" s="4">
        <v>0.861664790458819</v>
      </c>
    </row>
    <row r="14924" hidden="1" spans="1:6">
      <c r="A14924" s="4" t="s">
        <v>38416</v>
      </c>
      <c r="B14924" s="4" t="s">
        <v>38417</v>
      </c>
      <c r="C14924" s="4" t="s">
        <v>8</v>
      </c>
      <c r="D14924" s="4" t="s">
        <v>38334</v>
      </c>
      <c r="E14924" s="4" t="s">
        <v>38360</v>
      </c>
      <c r="F14924" s="4">
        <v>0.861679805440106</v>
      </c>
    </row>
    <row r="14925" hidden="1" spans="1:6">
      <c r="A14925" s="4" t="s">
        <v>38418</v>
      </c>
      <c r="B14925" s="4" t="s">
        <v>38419</v>
      </c>
      <c r="C14925" s="4" t="s">
        <v>8</v>
      </c>
      <c r="D14925" t="s">
        <v>38331</v>
      </c>
      <c r="E14925" t="s">
        <v>38288</v>
      </c>
      <c r="F14925">
        <v>0.861756290748864</v>
      </c>
    </row>
    <row r="14926" hidden="1" spans="1:6">
      <c r="A14926" s="4" t="s">
        <v>38420</v>
      </c>
      <c r="B14926" s="4" t="s">
        <v>38421</v>
      </c>
      <c r="C14926" s="4" t="s">
        <v>8</v>
      </c>
      <c r="D14926" s="4" t="s">
        <v>38334</v>
      </c>
      <c r="E14926" s="4" t="s">
        <v>38422</v>
      </c>
      <c r="F14926" s="4">
        <v>0.861786007549755</v>
      </c>
    </row>
    <row r="14927" hidden="1" spans="1:6">
      <c r="A14927" s="4" t="s">
        <v>38423</v>
      </c>
      <c r="B14927" s="4" t="s">
        <v>38424</v>
      </c>
      <c r="C14927" s="4" t="s">
        <v>8</v>
      </c>
      <c r="D14927" s="4" t="s">
        <v>38334</v>
      </c>
      <c r="E14927" s="4" t="s">
        <v>38342</v>
      </c>
      <c r="F14927" s="4">
        <v>0.861791520862839</v>
      </c>
    </row>
    <row r="14928" hidden="1" spans="1:6">
      <c r="A14928" s="4" t="s">
        <v>38425</v>
      </c>
      <c r="B14928" s="4" t="s">
        <v>38426</v>
      </c>
      <c r="C14928" s="4" t="s">
        <v>8</v>
      </c>
      <c r="D14928" t="s">
        <v>38334</v>
      </c>
      <c r="E14928" t="s">
        <v>38413</v>
      </c>
      <c r="F14928">
        <v>0.861832080778944</v>
      </c>
    </row>
    <row r="14929" hidden="1" spans="1:6">
      <c r="A14929" s="4" t="s">
        <v>38427</v>
      </c>
      <c r="B14929" s="4" t="s">
        <v>38428</v>
      </c>
      <c r="C14929" s="4" t="s">
        <v>8</v>
      </c>
      <c r="D14929" s="4" t="s">
        <v>38334</v>
      </c>
      <c r="E14929" s="4" t="s">
        <v>38317</v>
      </c>
      <c r="F14929" s="4">
        <v>0.861896823488776</v>
      </c>
    </row>
    <row r="14930" hidden="1" spans="1:6">
      <c r="A14930" s="4" t="s">
        <v>38429</v>
      </c>
      <c r="B14930" s="4" t="s">
        <v>38430</v>
      </c>
      <c r="C14930" s="4" t="s">
        <v>8</v>
      </c>
      <c r="D14930" s="4" t="s">
        <v>38331</v>
      </c>
      <c r="E14930" s="4" t="s">
        <v>38393</v>
      </c>
      <c r="F14930" s="4">
        <v>0.862052996359414</v>
      </c>
    </row>
    <row r="14931" hidden="1" spans="1:6">
      <c r="A14931" s="4" t="s">
        <v>38431</v>
      </c>
      <c r="B14931" s="4" t="s">
        <v>38432</v>
      </c>
      <c r="C14931" s="4" t="s">
        <v>8</v>
      </c>
      <c r="D14931" s="4" t="s">
        <v>38334</v>
      </c>
      <c r="E14931" s="4" t="s">
        <v>38413</v>
      </c>
      <c r="F14931" s="4">
        <v>0.86208602501635</v>
      </c>
    </row>
    <row r="14932" hidden="1" spans="1:6">
      <c r="A14932" s="4" t="s">
        <v>38433</v>
      </c>
      <c r="B14932" s="4" t="s">
        <v>38434</v>
      </c>
      <c r="C14932" s="4" t="s">
        <v>8</v>
      </c>
      <c r="D14932" s="4" t="s">
        <v>38331</v>
      </c>
      <c r="E14932" s="4" t="s">
        <v>38393</v>
      </c>
      <c r="F14932" s="4">
        <v>0.862134770846711</v>
      </c>
    </row>
    <row r="14933" hidden="1" spans="1:6">
      <c r="A14933" s="4" t="s">
        <v>38435</v>
      </c>
      <c r="B14933" s="4" t="s">
        <v>38436</v>
      </c>
      <c r="C14933" s="4" t="s">
        <v>8</v>
      </c>
      <c r="D14933" s="4" t="s">
        <v>38331</v>
      </c>
      <c r="E14933" s="4" t="s">
        <v>38288</v>
      </c>
      <c r="F14933" s="4">
        <v>0.862154730242849</v>
      </c>
    </row>
    <row r="14934" hidden="1" spans="1:6">
      <c r="A14934" s="4" t="s">
        <v>38437</v>
      </c>
      <c r="B14934" s="4" t="s">
        <v>38438</v>
      </c>
      <c r="C14934" s="4" t="s">
        <v>8</v>
      </c>
      <c r="D14934" s="4" t="s">
        <v>38334</v>
      </c>
      <c r="E14934" s="4" t="s">
        <v>38413</v>
      </c>
      <c r="F14934" s="4">
        <v>0.862197241508207</v>
      </c>
    </row>
    <row r="14935" hidden="1" spans="1:6">
      <c r="A14935" s="4" t="s">
        <v>38439</v>
      </c>
      <c r="B14935" s="4" t="s">
        <v>38440</v>
      </c>
      <c r="C14935" s="4" t="s">
        <v>8</v>
      </c>
      <c r="D14935" s="4" t="s">
        <v>38331</v>
      </c>
      <c r="E14935" s="4" t="s">
        <v>38393</v>
      </c>
      <c r="F14935" s="4">
        <v>0.862279087194152</v>
      </c>
    </row>
    <row r="14936" hidden="1" spans="1:6">
      <c r="A14936" s="4" t="s">
        <v>38441</v>
      </c>
      <c r="B14936" s="4" t="s">
        <v>38442</v>
      </c>
      <c r="C14936" s="4" t="s">
        <v>8</v>
      </c>
      <c r="D14936" s="4" t="s">
        <v>38331</v>
      </c>
      <c r="E14936" s="4" t="s">
        <v>38443</v>
      </c>
      <c r="F14936" s="4">
        <v>0.862427102732332</v>
      </c>
    </row>
    <row r="14937" hidden="1" spans="1:6">
      <c r="A14937" s="4" t="s">
        <v>38444</v>
      </c>
      <c r="B14937" s="4" t="s">
        <v>38445</v>
      </c>
      <c r="C14937" s="4" t="s">
        <v>8</v>
      </c>
      <c r="D14937" s="4" t="s">
        <v>38334</v>
      </c>
      <c r="E14937" s="4" t="s">
        <v>38446</v>
      </c>
      <c r="F14937" s="4">
        <v>0.862442247542039</v>
      </c>
    </row>
    <row r="14938" hidden="1" spans="1:6">
      <c r="A14938" s="4" t="s">
        <v>38447</v>
      </c>
      <c r="B14938" s="4" t="s">
        <v>38448</v>
      </c>
      <c r="C14938" s="4" t="s">
        <v>8</v>
      </c>
      <c r="D14938" s="4" t="s">
        <v>38331</v>
      </c>
      <c r="E14938" s="4" t="s">
        <v>38443</v>
      </c>
      <c r="F14938" s="4">
        <v>0.862695755238632</v>
      </c>
    </row>
    <row r="14939" hidden="1" spans="1:6">
      <c r="A14939" s="4" t="s">
        <v>38449</v>
      </c>
      <c r="B14939" s="4" t="s">
        <v>38450</v>
      </c>
      <c r="C14939" s="4" t="s">
        <v>8</v>
      </c>
      <c r="D14939" s="4" t="s">
        <v>38334</v>
      </c>
      <c r="E14939" s="4" t="s">
        <v>38413</v>
      </c>
      <c r="F14939" s="4">
        <v>0.862786008695629</v>
      </c>
    </row>
    <row r="14940" hidden="1" spans="1:6">
      <c r="A14940" s="4" t="s">
        <v>38451</v>
      </c>
      <c r="B14940" s="4" t="s">
        <v>38452</v>
      </c>
      <c r="C14940" s="4" t="s">
        <v>8</v>
      </c>
      <c r="D14940" s="4" t="s">
        <v>38331</v>
      </c>
      <c r="E14940" s="4" t="s">
        <v>38453</v>
      </c>
      <c r="F14940" s="4">
        <v>0.862805375913033</v>
      </c>
    </row>
    <row r="14941" hidden="1" spans="1:6">
      <c r="A14941" s="4" t="s">
        <v>38454</v>
      </c>
      <c r="B14941" s="4" t="s">
        <v>38455</v>
      </c>
      <c r="C14941" s="4" t="s">
        <v>8</v>
      </c>
      <c r="D14941" t="s">
        <v>38334</v>
      </c>
      <c r="E14941" t="s">
        <v>38345</v>
      </c>
      <c r="F14941">
        <v>0.862806685309093</v>
      </c>
    </row>
    <row r="14942" hidden="1" spans="1:6">
      <c r="A14942" s="4" t="s">
        <v>38456</v>
      </c>
      <c r="B14942" s="4" t="s">
        <v>38457</v>
      </c>
      <c r="C14942" s="4" t="s">
        <v>8</v>
      </c>
      <c r="D14942" s="4" t="s">
        <v>38331</v>
      </c>
      <c r="E14942" s="4" t="s">
        <v>38458</v>
      </c>
      <c r="F14942" s="4">
        <v>0.862855346558601</v>
      </c>
    </row>
    <row r="14943" hidden="1" spans="1:6">
      <c r="A14943" s="4" t="s">
        <v>38459</v>
      </c>
      <c r="B14943" s="4" t="s">
        <v>38460</v>
      </c>
      <c r="C14943" s="4" t="s">
        <v>8</v>
      </c>
      <c r="D14943" s="4" t="s">
        <v>38334</v>
      </c>
      <c r="E14943" s="4" t="s">
        <v>38413</v>
      </c>
      <c r="F14943" s="4">
        <v>0.862900191097983</v>
      </c>
    </row>
    <row r="14944" hidden="1" spans="1:6">
      <c r="A14944" s="4" t="s">
        <v>38461</v>
      </c>
      <c r="B14944" s="4" t="s">
        <v>38462</v>
      </c>
      <c r="C14944" s="4" t="s">
        <v>8</v>
      </c>
      <c r="D14944" s="4" t="s">
        <v>38331</v>
      </c>
      <c r="E14944" s="4" t="s">
        <v>38463</v>
      </c>
      <c r="F14944" s="4">
        <v>0.863103114423617</v>
      </c>
    </row>
    <row r="14945" hidden="1" spans="1:6">
      <c r="A14945" s="4" t="s">
        <v>38464</v>
      </c>
      <c r="B14945" s="4" t="s">
        <v>38465</v>
      </c>
      <c r="C14945" s="4" t="s">
        <v>8</v>
      </c>
      <c r="D14945" s="4" t="s">
        <v>38334</v>
      </c>
      <c r="E14945" s="4" t="s">
        <v>38413</v>
      </c>
      <c r="F14945" s="4">
        <v>0.863154141590586</v>
      </c>
    </row>
    <row r="14946" hidden="1" spans="1:6">
      <c r="A14946" s="4" t="s">
        <v>38466</v>
      </c>
      <c r="B14946" s="4" t="s">
        <v>38467</v>
      </c>
      <c r="C14946" s="4" t="s">
        <v>8</v>
      </c>
      <c r="D14946" t="s">
        <v>38331</v>
      </c>
      <c r="E14946" t="s">
        <v>38406</v>
      </c>
      <c r="F14946">
        <v>0.86322207688259</v>
      </c>
    </row>
    <row r="14947" hidden="1" spans="1:6">
      <c r="A14947" s="4" t="s">
        <v>38468</v>
      </c>
      <c r="B14947" s="4" t="s">
        <v>38469</v>
      </c>
      <c r="C14947" s="4" t="s">
        <v>8</v>
      </c>
      <c r="D14947" s="4" t="s">
        <v>38470</v>
      </c>
      <c r="E14947" s="4" t="s">
        <v>38393</v>
      </c>
      <c r="F14947" s="4">
        <v>0.863248470377834</v>
      </c>
    </row>
    <row r="14948" hidden="1" spans="1:6">
      <c r="A14948" s="4" t="s">
        <v>38471</v>
      </c>
      <c r="B14948" s="4" t="s">
        <v>38472</v>
      </c>
      <c r="C14948" s="4" t="s">
        <v>8</v>
      </c>
      <c r="D14948" s="4" t="s">
        <v>38470</v>
      </c>
      <c r="E14948" s="4" t="s">
        <v>38458</v>
      </c>
      <c r="F14948" s="4">
        <v>0.863248842526699</v>
      </c>
    </row>
    <row r="14949" hidden="1" spans="1:6">
      <c r="A14949" s="4" t="s">
        <v>38473</v>
      </c>
      <c r="B14949" s="4" t="s">
        <v>38474</v>
      </c>
      <c r="C14949" s="4" t="s">
        <v>8</v>
      </c>
      <c r="D14949" s="4" t="s">
        <v>38334</v>
      </c>
      <c r="E14949" s="4" t="s">
        <v>38475</v>
      </c>
      <c r="F14949" s="4">
        <v>0.863480080044139</v>
      </c>
    </row>
    <row r="14950" hidden="1" spans="1:6">
      <c r="A14950" s="4" t="s">
        <v>38476</v>
      </c>
      <c r="B14950" s="4" t="s">
        <v>38477</v>
      </c>
      <c r="C14950" s="4" t="s">
        <v>8</v>
      </c>
      <c r="D14950" s="4" t="s">
        <v>38470</v>
      </c>
      <c r="E14950" s="4" t="s">
        <v>38478</v>
      </c>
      <c r="F14950" s="4">
        <v>0.863501007071435</v>
      </c>
    </row>
    <row r="14951" hidden="1" spans="1:6">
      <c r="A14951" s="4" t="s">
        <v>38479</v>
      </c>
      <c r="B14951" s="4" t="s">
        <v>38480</v>
      </c>
      <c r="C14951" s="4" t="s">
        <v>8</v>
      </c>
      <c r="D14951" s="4" t="s">
        <v>38334</v>
      </c>
      <c r="E14951" s="4" t="s">
        <v>38481</v>
      </c>
      <c r="F14951" s="4">
        <v>0.863534626661044</v>
      </c>
    </row>
    <row r="14952" hidden="1" spans="1:6">
      <c r="A14952" s="4" t="s">
        <v>38482</v>
      </c>
      <c r="B14952" s="4" t="s">
        <v>38483</v>
      </c>
      <c r="C14952" s="4" t="s">
        <v>8</v>
      </c>
      <c r="D14952" s="4" t="s">
        <v>38334</v>
      </c>
      <c r="E14952" s="4" t="s">
        <v>38475</v>
      </c>
      <c r="F14952" s="4">
        <v>0.863541198557684</v>
      </c>
    </row>
    <row r="14953" hidden="1" spans="1:6">
      <c r="A14953" s="4" t="s">
        <v>38484</v>
      </c>
      <c r="B14953" s="4" t="s">
        <v>38485</v>
      </c>
      <c r="C14953" s="4" t="s">
        <v>8</v>
      </c>
      <c r="D14953" s="4" t="s">
        <v>38334</v>
      </c>
      <c r="E14953" s="4" t="s">
        <v>38486</v>
      </c>
      <c r="F14953" s="4">
        <v>0.863712328761485</v>
      </c>
    </row>
    <row r="14954" hidden="1" spans="1:6">
      <c r="A14954" s="4" t="s">
        <v>38487</v>
      </c>
      <c r="B14954" s="4" t="s">
        <v>38488</v>
      </c>
      <c r="C14954" s="4" t="s">
        <v>8</v>
      </c>
      <c r="D14954" s="4" t="s">
        <v>38334</v>
      </c>
      <c r="E14954" s="4" t="s">
        <v>38489</v>
      </c>
      <c r="F14954" s="4">
        <v>0.863766237865487</v>
      </c>
    </row>
    <row r="14955" hidden="1" spans="1:6">
      <c r="A14955" s="4" t="s">
        <v>38490</v>
      </c>
      <c r="B14955" s="4" t="s">
        <v>38491</v>
      </c>
      <c r="C14955" s="4" t="s">
        <v>8</v>
      </c>
      <c r="D14955" s="4" t="s">
        <v>38334</v>
      </c>
      <c r="E14955" s="4" t="s">
        <v>38492</v>
      </c>
      <c r="F14955" s="4">
        <v>0.863789100341129</v>
      </c>
    </row>
    <row r="14956" hidden="1" spans="1:6">
      <c r="A14956" s="4" t="s">
        <v>38493</v>
      </c>
      <c r="B14956" s="4" t="s">
        <v>38494</v>
      </c>
      <c r="C14956" s="4" t="s">
        <v>8</v>
      </c>
      <c r="D14956" s="4" t="s">
        <v>38495</v>
      </c>
      <c r="E14956" s="4" t="s">
        <v>38496</v>
      </c>
      <c r="F14956" s="4">
        <v>0.863882379121778</v>
      </c>
    </row>
    <row r="14957" hidden="1" spans="1:6">
      <c r="A14957" s="4" t="s">
        <v>38497</v>
      </c>
      <c r="B14957" s="4" t="s">
        <v>38498</v>
      </c>
      <c r="C14957" s="4" t="s">
        <v>8</v>
      </c>
      <c r="D14957" s="4" t="s">
        <v>38334</v>
      </c>
      <c r="E14957" s="4" t="s">
        <v>38481</v>
      </c>
      <c r="F14957" s="4">
        <v>0.863883529354221</v>
      </c>
    </row>
    <row r="14958" hidden="1" spans="1:6">
      <c r="A14958" s="4" t="s">
        <v>38499</v>
      </c>
      <c r="B14958" s="4" t="s">
        <v>38500</v>
      </c>
      <c r="C14958" s="4" t="s">
        <v>8</v>
      </c>
      <c r="D14958" s="4" t="s">
        <v>38331</v>
      </c>
      <c r="E14958" s="4" t="s">
        <v>38501</v>
      </c>
      <c r="F14958" s="4">
        <v>0.863898482939514</v>
      </c>
    </row>
    <row r="14959" hidden="1" spans="1:6">
      <c r="A14959" s="4" t="s">
        <v>38502</v>
      </c>
      <c r="B14959" s="4" t="s">
        <v>38503</v>
      </c>
      <c r="C14959" s="4" t="s">
        <v>8</v>
      </c>
      <c r="D14959" s="4" t="s">
        <v>38470</v>
      </c>
      <c r="E14959" s="4" t="s">
        <v>38458</v>
      </c>
      <c r="F14959" s="4">
        <v>0.86401038585392</v>
      </c>
    </row>
    <row r="14960" hidden="1" spans="1:6">
      <c r="A14960" s="4" t="s">
        <v>38504</v>
      </c>
      <c r="B14960" s="4" t="s">
        <v>38505</v>
      </c>
      <c r="C14960" s="4" t="s">
        <v>8</v>
      </c>
      <c r="D14960" s="4" t="s">
        <v>38495</v>
      </c>
      <c r="E14960" s="4" t="s">
        <v>38413</v>
      </c>
      <c r="F14960" s="4">
        <v>0.864032198113313</v>
      </c>
    </row>
    <row r="14961" hidden="1" spans="1:6">
      <c r="A14961" s="4" t="s">
        <v>38506</v>
      </c>
      <c r="B14961" s="4" t="s">
        <v>38507</v>
      </c>
      <c r="C14961" s="4" t="s">
        <v>8</v>
      </c>
      <c r="D14961" s="4" t="s">
        <v>38495</v>
      </c>
      <c r="E14961" s="4" t="s">
        <v>38508</v>
      </c>
      <c r="F14961" s="4">
        <v>0.864054993459305</v>
      </c>
    </row>
    <row r="14962" hidden="1" spans="1:6">
      <c r="A14962" s="4" t="s">
        <v>38509</v>
      </c>
      <c r="B14962" s="4" t="s">
        <v>38510</v>
      </c>
      <c r="C14962" s="4" t="s">
        <v>8</v>
      </c>
      <c r="D14962" s="4" t="s">
        <v>38470</v>
      </c>
      <c r="E14962" s="4" t="s">
        <v>38378</v>
      </c>
      <c r="F14962" s="4">
        <v>0.864060586673458</v>
      </c>
    </row>
    <row r="14963" hidden="1" spans="1:6">
      <c r="A14963" s="4" t="s">
        <v>38511</v>
      </c>
      <c r="B14963" s="4" t="s">
        <v>38512</v>
      </c>
      <c r="C14963" s="4" t="s">
        <v>8</v>
      </c>
      <c r="D14963" t="s">
        <v>38470</v>
      </c>
      <c r="E14963" t="s">
        <v>38458</v>
      </c>
      <c r="F14963">
        <v>0.864097030024115</v>
      </c>
    </row>
    <row r="14964" hidden="1" spans="1:6">
      <c r="A14964" s="4" t="s">
        <v>38513</v>
      </c>
      <c r="B14964" s="4" t="s">
        <v>38514</v>
      </c>
      <c r="C14964" s="4" t="s">
        <v>8</v>
      </c>
      <c r="D14964" s="4" t="s">
        <v>38470</v>
      </c>
      <c r="E14964" s="4" t="s">
        <v>38478</v>
      </c>
      <c r="F14964" s="4">
        <v>0.864186447787533</v>
      </c>
    </row>
    <row r="14965" hidden="1" spans="1:6">
      <c r="A14965" s="4" t="s">
        <v>38515</v>
      </c>
      <c r="B14965" s="4" t="s">
        <v>38516</v>
      </c>
      <c r="C14965" s="4" t="s">
        <v>8</v>
      </c>
      <c r="D14965" t="s">
        <v>38470</v>
      </c>
      <c r="E14965" t="s">
        <v>38458</v>
      </c>
      <c r="F14965">
        <v>0.864225470189044</v>
      </c>
    </row>
    <row r="14966" hidden="1" spans="1:6">
      <c r="A14966" s="4" t="s">
        <v>38517</v>
      </c>
      <c r="B14966" s="4" t="s">
        <v>38518</v>
      </c>
      <c r="C14966" s="4" t="s">
        <v>8</v>
      </c>
      <c r="D14966" s="4" t="s">
        <v>38495</v>
      </c>
      <c r="E14966" s="4" t="s">
        <v>38508</v>
      </c>
      <c r="F14966" s="4">
        <v>0.864230774271534</v>
      </c>
    </row>
    <row r="14967" hidden="1" spans="1:6">
      <c r="A14967" s="4" t="s">
        <v>38519</v>
      </c>
      <c r="B14967" s="4" t="s">
        <v>38520</v>
      </c>
      <c r="C14967" s="4" t="s">
        <v>8</v>
      </c>
      <c r="D14967" s="4" t="s">
        <v>38495</v>
      </c>
      <c r="E14967" s="4" t="s">
        <v>38496</v>
      </c>
      <c r="F14967" s="4">
        <v>0.864334768496091</v>
      </c>
    </row>
    <row r="14968" hidden="1" spans="1:6">
      <c r="A14968" s="4" t="s">
        <v>38521</v>
      </c>
      <c r="B14968" s="4" t="s">
        <v>38522</v>
      </c>
      <c r="C14968" s="4" t="s">
        <v>8</v>
      </c>
      <c r="D14968" s="4" t="s">
        <v>38470</v>
      </c>
      <c r="E14968" s="4" t="s">
        <v>38458</v>
      </c>
      <c r="F14968" s="4">
        <v>0.864337979778763</v>
      </c>
    </row>
    <row r="14969" hidden="1" spans="1:6">
      <c r="A14969" s="4" t="s">
        <v>38523</v>
      </c>
      <c r="B14969" s="4" t="s">
        <v>38524</v>
      </c>
      <c r="C14969" s="4" t="s">
        <v>8</v>
      </c>
      <c r="D14969" t="s">
        <v>38470</v>
      </c>
      <c r="E14969" t="s">
        <v>38458</v>
      </c>
      <c r="F14969">
        <v>0.864386825123395</v>
      </c>
    </row>
    <row r="14970" hidden="1" spans="1:6">
      <c r="A14970" s="4" t="s">
        <v>38525</v>
      </c>
      <c r="B14970" s="4" t="s">
        <v>38526</v>
      </c>
      <c r="C14970" s="4" t="s">
        <v>8</v>
      </c>
      <c r="D14970" s="4" t="s">
        <v>38470</v>
      </c>
      <c r="E14970" s="4" t="s">
        <v>38527</v>
      </c>
      <c r="F14970" s="4">
        <v>0.864445906075999</v>
      </c>
    </row>
    <row r="14971" hidden="1" spans="1:6">
      <c r="A14971" s="4" t="s">
        <v>38528</v>
      </c>
      <c r="B14971" s="4" t="s">
        <v>38529</v>
      </c>
      <c r="C14971" s="4" t="s">
        <v>8</v>
      </c>
      <c r="D14971" t="s">
        <v>38495</v>
      </c>
      <c r="E14971" t="s">
        <v>38486</v>
      </c>
      <c r="F14971">
        <v>0.864515246100509</v>
      </c>
    </row>
    <row r="14972" hidden="1" spans="1:6">
      <c r="A14972" s="4" t="s">
        <v>38530</v>
      </c>
      <c r="B14972" s="4" t="s">
        <v>38531</v>
      </c>
      <c r="C14972" s="4" t="s">
        <v>8</v>
      </c>
      <c r="D14972" s="4" t="s">
        <v>38495</v>
      </c>
      <c r="E14972" s="4" t="s">
        <v>38486</v>
      </c>
      <c r="F14972" s="4">
        <v>0.864519130982928</v>
      </c>
    </row>
    <row r="14973" hidden="1" spans="1:6">
      <c r="A14973" s="4" t="s">
        <v>38532</v>
      </c>
      <c r="B14973" s="4" t="s">
        <v>38533</v>
      </c>
      <c r="C14973" s="4" t="s">
        <v>8</v>
      </c>
      <c r="D14973" s="4" t="s">
        <v>38470</v>
      </c>
      <c r="E14973" s="4" t="s">
        <v>38534</v>
      </c>
      <c r="F14973" s="4">
        <v>0.864539401267927</v>
      </c>
    </row>
    <row r="14974" hidden="1" spans="1:6">
      <c r="A14974" s="4" t="s">
        <v>38535</v>
      </c>
      <c r="B14974" s="4" t="s">
        <v>38536</v>
      </c>
      <c r="C14974" s="4" t="s">
        <v>8</v>
      </c>
      <c r="D14974" s="4" t="s">
        <v>38470</v>
      </c>
      <c r="E14974" s="4" t="s">
        <v>38458</v>
      </c>
      <c r="F14974" s="4">
        <v>0.864593628241941</v>
      </c>
    </row>
    <row r="14975" hidden="1" spans="1:6">
      <c r="A14975" s="4" t="s">
        <v>38537</v>
      </c>
      <c r="B14975" s="4" t="s">
        <v>38538</v>
      </c>
      <c r="C14975" s="4" t="s">
        <v>8</v>
      </c>
      <c r="D14975" s="4" t="s">
        <v>38495</v>
      </c>
      <c r="E14975" s="4" t="s">
        <v>38489</v>
      </c>
      <c r="F14975" s="4">
        <v>0.864599973352065</v>
      </c>
    </row>
    <row r="14976" hidden="1" spans="1:6">
      <c r="A14976" s="4" t="s">
        <v>38539</v>
      </c>
      <c r="B14976" s="4" t="s">
        <v>38540</v>
      </c>
      <c r="C14976" s="4" t="s">
        <v>8</v>
      </c>
      <c r="D14976" s="4" t="s">
        <v>38470</v>
      </c>
      <c r="E14976" s="4" t="s">
        <v>38541</v>
      </c>
      <c r="F14976" s="4">
        <v>0.864652794271131</v>
      </c>
    </row>
    <row r="14977" hidden="1" spans="1:6">
      <c r="A14977" s="4" t="s">
        <v>38542</v>
      </c>
      <c r="B14977" s="4" t="s">
        <v>38543</v>
      </c>
      <c r="C14977" s="4" t="s">
        <v>8</v>
      </c>
      <c r="D14977" s="4" t="s">
        <v>38495</v>
      </c>
      <c r="E14977" s="4" t="s">
        <v>38508</v>
      </c>
      <c r="F14977" s="4">
        <v>0.864728725558013</v>
      </c>
    </row>
    <row r="14978" hidden="1" spans="1:6">
      <c r="A14978" s="4" t="s">
        <v>38544</v>
      </c>
      <c r="B14978" s="4" t="s">
        <v>38545</v>
      </c>
      <c r="C14978" s="4" t="s">
        <v>8</v>
      </c>
      <c r="D14978" s="4" t="s">
        <v>38470</v>
      </c>
      <c r="E14978" s="4" t="s">
        <v>38478</v>
      </c>
      <c r="F14978" s="4">
        <v>0.864756093110751</v>
      </c>
    </row>
    <row r="14979" hidden="1" spans="1:6">
      <c r="A14979" s="4" t="s">
        <v>38546</v>
      </c>
      <c r="B14979" s="4" t="s">
        <v>38547</v>
      </c>
      <c r="C14979" s="4" t="s">
        <v>8</v>
      </c>
      <c r="D14979" s="4" t="s">
        <v>38470</v>
      </c>
      <c r="E14979" s="4" t="s">
        <v>38463</v>
      </c>
      <c r="F14979" s="4">
        <v>0.864875472182416</v>
      </c>
    </row>
    <row r="14980" hidden="1" spans="1:6">
      <c r="A14980" s="4" t="s">
        <v>38548</v>
      </c>
      <c r="B14980" s="4" t="s">
        <v>38549</v>
      </c>
      <c r="C14980" s="4" t="s">
        <v>8</v>
      </c>
      <c r="D14980" s="4" t="s">
        <v>38495</v>
      </c>
      <c r="E14980" s="4" t="s">
        <v>38489</v>
      </c>
      <c r="F14980" s="4">
        <v>0.865058842678835</v>
      </c>
    </row>
    <row r="14981" hidden="1" spans="1:6">
      <c r="A14981" s="4" t="s">
        <v>38550</v>
      </c>
      <c r="B14981" s="4" t="s">
        <v>38551</v>
      </c>
      <c r="C14981" s="4" t="s">
        <v>8</v>
      </c>
      <c r="D14981" t="s">
        <v>38470</v>
      </c>
      <c r="E14981" t="s">
        <v>38463</v>
      </c>
      <c r="F14981">
        <v>0.865108954540221</v>
      </c>
    </row>
    <row r="14982" hidden="1" spans="1:6">
      <c r="A14982" s="4" t="s">
        <v>38552</v>
      </c>
      <c r="B14982" s="4" t="s">
        <v>38553</v>
      </c>
      <c r="C14982" s="4" t="s">
        <v>8</v>
      </c>
      <c r="D14982" s="4" t="s">
        <v>38470</v>
      </c>
      <c r="E14982" s="4" t="s">
        <v>38554</v>
      </c>
      <c r="F14982" s="4">
        <v>0.865137126315598</v>
      </c>
    </row>
    <row r="14983" hidden="1" spans="1:6">
      <c r="A14983" s="4" t="s">
        <v>38555</v>
      </c>
      <c r="B14983" s="4" t="s">
        <v>38556</v>
      </c>
      <c r="C14983" s="4" t="s">
        <v>8</v>
      </c>
      <c r="D14983" s="4" t="s">
        <v>38470</v>
      </c>
      <c r="E14983" s="4" t="s">
        <v>38478</v>
      </c>
      <c r="F14983" s="4">
        <v>0.865189922121685</v>
      </c>
    </row>
    <row r="14984" hidden="1" spans="1:6">
      <c r="A14984" s="4" t="s">
        <v>38557</v>
      </c>
      <c r="B14984" s="4" t="s">
        <v>38558</v>
      </c>
      <c r="C14984" s="4" t="s">
        <v>8</v>
      </c>
      <c r="D14984" s="4" t="s">
        <v>38470</v>
      </c>
      <c r="E14984" s="4" t="s">
        <v>38478</v>
      </c>
      <c r="F14984" s="4">
        <v>0.865208481481314</v>
      </c>
    </row>
    <row r="14985" hidden="1" spans="1:6">
      <c r="A14985" s="4" t="s">
        <v>38559</v>
      </c>
      <c r="B14985" s="4" t="s">
        <v>38560</v>
      </c>
      <c r="C14985" s="4" t="s">
        <v>8</v>
      </c>
      <c r="D14985" s="4" t="s">
        <v>38495</v>
      </c>
      <c r="E14985" s="4" t="s">
        <v>38561</v>
      </c>
      <c r="F14985" s="4">
        <v>0.865226932813639</v>
      </c>
    </row>
    <row r="14986" hidden="1" spans="1:6">
      <c r="A14986" s="4" t="s">
        <v>38562</v>
      </c>
      <c r="B14986" s="4" t="s">
        <v>38563</v>
      </c>
      <c r="C14986" s="4" t="s">
        <v>8</v>
      </c>
      <c r="D14986" s="4" t="s">
        <v>38495</v>
      </c>
      <c r="E14986" s="4" t="s">
        <v>38508</v>
      </c>
      <c r="F14986" s="4">
        <v>0.865252268263181</v>
      </c>
    </row>
    <row r="14987" hidden="1" spans="1:6">
      <c r="A14987" s="4" t="s">
        <v>38564</v>
      </c>
      <c r="B14987" s="4" t="s">
        <v>38565</v>
      </c>
      <c r="C14987" s="4" t="s">
        <v>8</v>
      </c>
      <c r="D14987" s="4" t="s">
        <v>38495</v>
      </c>
      <c r="E14987" s="4" t="s">
        <v>38508</v>
      </c>
      <c r="F14987" s="4">
        <v>0.865354583281703</v>
      </c>
    </row>
    <row r="14988" hidden="1" spans="1:6">
      <c r="A14988" s="4" t="s">
        <v>38566</v>
      </c>
      <c r="B14988" s="4" t="s">
        <v>38567</v>
      </c>
      <c r="C14988" s="4" t="s">
        <v>8</v>
      </c>
      <c r="D14988" s="4" t="s">
        <v>38470</v>
      </c>
      <c r="E14988" s="4" t="s">
        <v>38568</v>
      </c>
      <c r="F14988" s="4">
        <v>0.865499375856365</v>
      </c>
    </row>
    <row r="14989" hidden="1" spans="1:6">
      <c r="A14989" s="4" t="s">
        <v>38569</v>
      </c>
      <c r="B14989" s="4" t="s">
        <v>38570</v>
      </c>
      <c r="C14989" s="4" t="s">
        <v>8</v>
      </c>
      <c r="D14989" s="4" t="s">
        <v>38470</v>
      </c>
      <c r="E14989" s="4" t="s">
        <v>38527</v>
      </c>
      <c r="F14989" s="4">
        <v>0.865631143113994</v>
      </c>
    </row>
    <row r="14990" hidden="1" spans="1:6">
      <c r="A14990" s="4" t="s">
        <v>38571</v>
      </c>
      <c r="B14990" s="4" t="s">
        <v>38572</v>
      </c>
      <c r="C14990" s="4" t="s">
        <v>8</v>
      </c>
      <c r="D14990" t="s">
        <v>38470</v>
      </c>
      <c r="E14990" t="s">
        <v>38478</v>
      </c>
      <c r="F14990">
        <v>0.865766346861742</v>
      </c>
    </row>
    <row r="14991" hidden="1" spans="1:6">
      <c r="A14991" s="4" t="s">
        <v>38573</v>
      </c>
      <c r="B14991" s="4" t="s">
        <v>38574</v>
      </c>
      <c r="C14991" s="4" t="s">
        <v>8</v>
      </c>
      <c r="D14991" s="4" t="s">
        <v>38470</v>
      </c>
      <c r="E14991" s="4" t="s">
        <v>38541</v>
      </c>
      <c r="F14991" s="4">
        <v>0.865844780812267</v>
      </c>
    </row>
    <row r="14992" hidden="1" spans="1:6">
      <c r="A14992" s="4" t="s">
        <v>38575</v>
      </c>
      <c r="B14992" s="4" t="s">
        <v>38576</v>
      </c>
      <c r="C14992" s="4" t="s">
        <v>8</v>
      </c>
      <c r="D14992" s="4" t="s">
        <v>38495</v>
      </c>
      <c r="E14992" s="4" t="s">
        <v>38489</v>
      </c>
      <c r="F14992" s="4">
        <v>0.865860235290457</v>
      </c>
    </row>
    <row r="14993" hidden="1" spans="1:6">
      <c r="A14993" s="4" t="s">
        <v>38577</v>
      </c>
      <c r="B14993" s="4" t="s">
        <v>38578</v>
      </c>
      <c r="C14993" s="4" t="s">
        <v>8</v>
      </c>
      <c r="D14993" s="4" t="s">
        <v>38470</v>
      </c>
      <c r="E14993" s="4" t="s">
        <v>38541</v>
      </c>
      <c r="F14993" s="4">
        <v>0.865892471804137</v>
      </c>
    </row>
    <row r="14994" hidden="1" spans="1:6">
      <c r="A14994" s="4" t="s">
        <v>38579</v>
      </c>
      <c r="B14994" s="4" t="s">
        <v>38580</v>
      </c>
      <c r="C14994" s="4" t="s">
        <v>8</v>
      </c>
      <c r="D14994" s="4" t="s">
        <v>38495</v>
      </c>
      <c r="E14994" s="4" t="s">
        <v>38561</v>
      </c>
      <c r="F14994" s="4">
        <v>0.86598379240125</v>
      </c>
    </row>
    <row r="14995" hidden="1" spans="1:6">
      <c r="A14995" s="4" t="s">
        <v>38581</v>
      </c>
      <c r="B14995" s="4" t="s">
        <v>38582</v>
      </c>
      <c r="C14995" s="4" t="s">
        <v>8</v>
      </c>
      <c r="D14995" s="4" t="s">
        <v>38495</v>
      </c>
      <c r="E14995" s="4" t="s">
        <v>38508</v>
      </c>
      <c r="F14995" s="4">
        <v>0.866104543652435</v>
      </c>
    </row>
    <row r="14996" hidden="1" spans="1:6">
      <c r="A14996" s="4" t="s">
        <v>38583</v>
      </c>
      <c r="B14996" s="4" t="s">
        <v>38584</v>
      </c>
      <c r="C14996" s="4" t="s">
        <v>8</v>
      </c>
      <c r="D14996" s="4" t="s">
        <v>38495</v>
      </c>
      <c r="E14996" s="4" t="s">
        <v>38561</v>
      </c>
      <c r="F14996" s="4">
        <v>0.866116967830524</v>
      </c>
    </row>
    <row r="14997" hidden="1" spans="1:6">
      <c r="A14997" s="4" t="s">
        <v>38585</v>
      </c>
      <c r="B14997" s="4" t="s">
        <v>38586</v>
      </c>
      <c r="C14997" s="4" t="s">
        <v>8</v>
      </c>
      <c r="D14997" s="4" t="s">
        <v>38495</v>
      </c>
      <c r="E14997" s="4" t="s">
        <v>38508</v>
      </c>
      <c r="F14997" s="4">
        <v>0.866225855204583</v>
      </c>
    </row>
    <row r="14998" hidden="1" spans="1:6">
      <c r="A14998" s="4" t="s">
        <v>38587</v>
      </c>
      <c r="B14998" s="4" t="s">
        <v>38588</v>
      </c>
      <c r="C14998" s="4" t="s">
        <v>8</v>
      </c>
      <c r="D14998" t="s">
        <v>38470</v>
      </c>
      <c r="E14998" t="s">
        <v>38527</v>
      </c>
      <c r="F14998">
        <v>0.86626301657391</v>
      </c>
    </row>
    <row r="14999" hidden="1" spans="1:6">
      <c r="A14999" s="4" t="s">
        <v>38589</v>
      </c>
      <c r="B14999" s="4" t="s">
        <v>38590</v>
      </c>
      <c r="C14999" s="4" t="s">
        <v>8</v>
      </c>
      <c r="D14999" s="4" t="s">
        <v>38495</v>
      </c>
      <c r="E14999" s="4" t="s">
        <v>38591</v>
      </c>
      <c r="F14999" s="4">
        <v>0.866298170193672</v>
      </c>
    </row>
    <row r="15000" hidden="1" spans="1:6">
      <c r="A15000" s="4" t="s">
        <v>38592</v>
      </c>
      <c r="B15000" s="4" t="s">
        <v>38593</v>
      </c>
      <c r="C15000" s="4" t="s">
        <v>8</v>
      </c>
      <c r="D15000" s="4" t="s">
        <v>38470</v>
      </c>
      <c r="E15000" s="4" t="s">
        <v>38541</v>
      </c>
      <c r="F15000" s="4">
        <v>0.866328002418068</v>
      </c>
    </row>
    <row r="15001" hidden="1" spans="1:6">
      <c r="A15001" s="4" t="s">
        <v>38594</v>
      </c>
      <c r="B15001" s="4" t="s">
        <v>38595</v>
      </c>
      <c r="C15001" s="4" t="s">
        <v>8</v>
      </c>
      <c r="D15001" s="4" t="s">
        <v>38470</v>
      </c>
      <c r="E15001" s="4" t="s">
        <v>38541</v>
      </c>
      <c r="F15001" s="4">
        <v>0.866427805507624</v>
      </c>
    </row>
    <row r="15002" hidden="1" spans="1:6">
      <c r="A15002" s="4" t="s">
        <v>38596</v>
      </c>
      <c r="B15002" s="4" t="s">
        <v>38597</v>
      </c>
      <c r="C15002" s="4" t="s">
        <v>8</v>
      </c>
      <c r="D15002" s="4" t="s">
        <v>38495</v>
      </c>
      <c r="E15002" s="4" t="s">
        <v>38508</v>
      </c>
      <c r="F15002" s="4">
        <v>0.866432568861358</v>
      </c>
    </row>
    <row r="15003" hidden="1" spans="1:6">
      <c r="A15003" s="4" t="s">
        <v>38598</v>
      </c>
      <c r="B15003" s="4" t="s">
        <v>38599</v>
      </c>
      <c r="C15003" s="4" t="s">
        <v>8</v>
      </c>
      <c r="D15003" s="4" t="s">
        <v>38470</v>
      </c>
      <c r="E15003" s="4" t="s">
        <v>38600</v>
      </c>
      <c r="F15003" s="4">
        <v>0.866582776403576</v>
      </c>
    </row>
    <row r="15004" hidden="1" spans="1:6">
      <c r="A15004" s="4" t="s">
        <v>38601</v>
      </c>
      <c r="B15004" s="4" t="s">
        <v>38602</v>
      </c>
      <c r="C15004" s="4" t="s">
        <v>8</v>
      </c>
      <c r="D15004" s="4" t="s">
        <v>38470</v>
      </c>
      <c r="E15004" s="4" t="s">
        <v>38527</v>
      </c>
      <c r="F15004" s="4">
        <v>0.866598166741229</v>
      </c>
    </row>
    <row r="15005" hidden="1" spans="1:6">
      <c r="A15005" s="4" t="s">
        <v>38603</v>
      </c>
      <c r="B15005" s="4" t="s">
        <v>38604</v>
      </c>
      <c r="C15005" s="4" t="s">
        <v>8</v>
      </c>
      <c r="D15005" s="4" t="s">
        <v>38470</v>
      </c>
      <c r="E15005" s="4" t="s">
        <v>38541</v>
      </c>
      <c r="F15005" s="4">
        <v>0.866770152482935</v>
      </c>
    </row>
    <row r="15006" hidden="1" spans="1:6">
      <c r="A15006" s="4" t="s">
        <v>38605</v>
      </c>
      <c r="B15006" s="4" t="s">
        <v>38606</v>
      </c>
      <c r="C15006" s="4" t="s">
        <v>8</v>
      </c>
      <c r="D15006" s="4" t="s">
        <v>38495</v>
      </c>
      <c r="E15006" s="4" t="s">
        <v>38508</v>
      </c>
      <c r="F15006" s="4">
        <v>0.866845187028447</v>
      </c>
    </row>
    <row r="15007" hidden="1" spans="1:6">
      <c r="A15007" s="4" t="s">
        <v>38607</v>
      </c>
      <c r="B15007" s="4" t="s">
        <v>38608</v>
      </c>
      <c r="C15007" s="4" t="s">
        <v>8</v>
      </c>
      <c r="D15007" t="s">
        <v>38470</v>
      </c>
      <c r="E15007" t="s">
        <v>38541</v>
      </c>
      <c r="F15007">
        <v>0.866944835502955</v>
      </c>
    </row>
    <row r="15008" hidden="1" spans="1:6">
      <c r="A15008" s="4" t="s">
        <v>38609</v>
      </c>
      <c r="B15008" s="4" t="s">
        <v>38610</v>
      </c>
      <c r="C15008" s="4" t="s">
        <v>8</v>
      </c>
      <c r="D15008" s="4" t="s">
        <v>38495</v>
      </c>
      <c r="E15008" s="4" t="s">
        <v>38561</v>
      </c>
      <c r="F15008" s="4">
        <v>0.867017343366445</v>
      </c>
    </row>
    <row r="15009" hidden="1" spans="1:6">
      <c r="A15009" s="4" t="s">
        <v>38611</v>
      </c>
      <c r="B15009" s="4" t="s">
        <v>38612</v>
      </c>
      <c r="C15009" s="4" t="s">
        <v>8</v>
      </c>
      <c r="D15009" s="4" t="s">
        <v>38470</v>
      </c>
      <c r="E15009" s="4" t="s">
        <v>38527</v>
      </c>
      <c r="F15009" s="4">
        <v>0.867021111427474</v>
      </c>
    </row>
    <row r="15010" hidden="1" spans="1:6">
      <c r="A15010" s="4" t="s">
        <v>38613</v>
      </c>
      <c r="B15010" s="4" t="s">
        <v>38614</v>
      </c>
      <c r="C15010" s="4" t="s">
        <v>8</v>
      </c>
      <c r="D15010" s="4" t="s">
        <v>38495</v>
      </c>
      <c r="E15010" s="4" t="s">
        <v>38561</v>
      </c>
      <c r="F15010" s="4">
        <v>0.867068329962526</v>
      </c>
    </row>
    <row r="15011" hidden="1" spans="1:6">
      <c r="A15011" s="4" t="s">
        <v>38615</v>
      </c>
      <c r="B15011" s="4" t="s">
        <v>38616</v>
      </c>
      <c r="C15011" s="4" t="s">
        <v>8</v>
      </c>
      <c r="D15011" s="4" t="s">
        <v>38617</v>
      </c>
      <c r="E15011" s="4" t="s">
        <v>38541</v>
      </c>
      <c r="F15011" s="4">
        <v>0.8673228454278</v>
      </c>
    </row>
    <row r="15012" hidden="1" spans="1:6">
      <c r="A15012" s="4" t="s">
        <v>38618</v>
      </c>
      <c r="B15012" s="4" t="s">
        <v>38619</v>
      </c>
      <c r="C15012" s="4" t="s">
        <v>8</v>
      </c>
      <c r="D15012" s="4" t="s">
        <v>38495</v>
      </c>
      <c r="E15012" s="4" t="s">
        <v>38561</v>
      </c>
      <c r="F15012" s="4">
        <v>0.867572692864438</v>
      </c>
    </row>
    <row r="15013" hidden="1" spans="1:6">
      <c r="A15013" s="4" t="s">
        <v>38620</v>
      </c>
      <c r="B15013" s="4" t="s">
        <v>38621</v>
      </c>
      <c r="C15013" s="4" t="s">
        <v>8</v>
      </c>
      <c r="D15013" s="4" t="s">
        <v>38495</v>
      </c>
      <c r="E15013" s="4" t="s">
        <v>38591</v>
      </c>
      <c r="F15013" s="4">
        <v>0.867580514564379</v>
      </c>
    </row>
    <row r="15014" hidden="1" spans="1:6">
      <c r="A15014" s="4" t="s">
        <v>38622</v>
      </c>
      <c r="B15014" s="4" t="s">
        <v>38623</v>
      </c>
      <c r="C15014" s="4" t="s">
        <v>8</v>
      </c>
      <c r="D15014" s="4" t="s">
        <v>38617</v>
      </c>
      <c r="E15014" s="4" t="s">
        <v>38624</v>
      </c>
      <c r="F15014" s="4">
        <v>0.867610432304364</v>
      </c>
    </row>
    <row r="15015" hidden="1" spans="1:6">
      <c r="A15015" s="4" t="s">
        <v>38625</v>
      </c>
      <c r="B15015" s="4" t="s">
        <v>38626</v>
      </c>
      <c r="C15015" s="4" t="s">
        <v>8</v>
      </c>
      <c r="D15015" s="4" t="s">
        <v>38627</v>
      </c>
      <c r="E15015" s="4" t="s">
        <v>38561</v>
      </c>
      <c r="F15015" s="4">
        <v>0.867616923707038</v>
      </c>
    </row>
    <row r="15016" hidden="1" spans="1:6">
      <c r="A15016" s="4" t="s">
        <v>38628</v>
      </c>
      <c r="B15016" s="4" t="s">
        <v>38629</v>
      </c>
      <c r="C15016" s="4" t="s">
        <v>8</v>
      </c>
      <c r="D15016" s="4" t="s">
        <v>38627</v>
      </c>
      <c r="E15016" s="4" t="s">
        <v>38561</v>
      </c>
      <c r="F15016" s="4">
        <v>0.867677418566468</v>
      </c>
    </row>
    <row r="15017" hidden="1" spans="1:6">
      <c r="A15017" s="4" t="s">
        <v>38630</v>
      </c>
      <c r="B15017" s="4" t="s">
        <v>38631</v>
      </c>
      <c r="C15017" s="4" t="s">
        <v>8</v>
      </c>
      <c r="D15017" t="s">
        <v>38495</v>
      </c>
      <c r="E15017" t="s">
        <v>38632</v>
      </c>
      <c r="F15017">
        <v>0.867734601294694</v>
      </c>
    </row>
    <row r="15018" hidden="1" spans="1:6">
      <c r="A15018" s="4" t="s">
        <v>38633</v>
      </c>
      <c r="B15018" s="4" t="s">
        <v>38634</v>
      </c>
      <c r="C15018" s="4" t="s">
        <v>8</v>
      </c>
      <c r="D15018" s="4" t="s">
        <v>38617</v>
      </c>
      <c r="E15018" s="4" t="s">
        <v>38541</v>
      </c>
      <c r="F15018" s="4">
        <v>0.867815567522825</v>
      </c>
    </row>
    <row r="15019" hidden="1" spans="1:6">
      <c r="A15019" s="4" t="s">
        <v>38635</v>
      </c>
      <c r="B15019" s="4" t="s">
        <v>38636</v>
      </c>
      <c r="C15019" s="4" t="s">
        <v>8</v>
      </c>
      <c r="D15019" s="4" t="s">
        <v>38627</v>
      </c>
      <c r="E15019" s="4" t="s">
        <v>38561</v>
      </c>
      <c r="F15019" s="4">
        <v>0.867875236341702</v>
      </c>
    </row>
    <row r="15020" hidden="1" spans="1:6">
      <c r="A15020" s="4" t="s">
        <v>38637</v>
      </c>
      <c r="B15020" s="4" t="s">
        <v>38638</v>
      </c>
      <c r="C15020" s="4" t="s">
        <v>8</v>
      </c>
      <c r="D15020" s="4" t="s">
        <v>38617</v>
      </c>
      <c r="E15020" s="4" t="s">
        <v>38639</v>
      </c>
      <c r="F15020" s="4">
        <v>0.867943022246421</v>
      </c>
    </row>
    <row r="15021" hidden="1" spans="1:6">
      <c r="A15021" s="4" t="s">
        <v>38640</v>
      </c>
      <c r="B15021" s="4" t="s">
        <v>38641</v>
      </c>
      <c r="C15021" s="4" t="s">
        <v>8</v>
      </c>
      <c r="D15021" s="4" t="s">
        <v>38627</v>
      </c>
      <c r="E15021" s="4" t="s">
        <v>38561</v>
      </c>
      <c r="F15021" s="4">
        <v>0.86802407507667</v>
      </c>
    </row>
    <row r="15022" hidden="1" spans="1:6">
      <c r="A15022" s="4" t="s">
        <v>38642</v>
      </c>
      <c r="B15022" s="4" t="s">
        <v>38643</v>
      </c>
      <c r="C15022" s="4" t="s">
        <v>8</v>
      </c>
      <c r="D15022" s="4" t="s">
        <v>38627</v>
      </c>
      <c r="E15022" s="4" t="s">
        <v>38561</v>
      </c>
      <c r="F15022" s="4">
        <v>0.868051798398879</v>
      </c>
    </row>
    <row r="15023" hidden="1" spans="1:6">
      <c r="A15023" s="4" t="s">
        <v>38644</v>
      </c>
      <c r="B15023" s="4" t="s">
        <v>38645</v>
      </c>
      <c r="C15023" s="4" t="s">
        <v>8</v>
      </c>
      <c r="D15023" t="s">
        <v>38470</v>
      </c>
      <c r="E15023" t="s">
        <v>38646</v>
      </c>
      <c r="F15023">
        <v>0.868255485957025</v>
      </c>
    </row>
    <row r="15024" hidden="1" spans="1:6">
      <c r="A15024" s="4" t="s">
        <v>38647</v>
      </c>
      <c r="B15024" s="4" t="s">
        <v>38648</v>
      </c>
      <c r="C15024" s="4" t="s">
        <v>8</v>
      </c>
      <c r="D15024" s="4" t="s">
        <v>38627</v>
      </c>
      <c r="E15024" s="4" t="s">
        <v>38649</v>
      </c>
      <c r="F15024" s="4">
        <v>0.868362774362582</v>
      </c>
    </row>
    <row r="15025" hidden="1" spans="1:6">
      <c r="A15025" s="4" t="s">
        <v>38650</v>
      </c>
      <c r="B15025" s="4" t="s">
        <v>38651</v>
      </c>
      <c r="C15025" s="4" t="s">
        <v>8</v>
      </c>
      <c r="D15025" s="4" t="s">
        <v>38627</v>
      </c>
      <c r="E15025" s="4" t="s">
        <v>38561</v>
      </c>
      <c r="F15025" s="4">
        <v>0.86841370723517</v>
      </c>
    </row>
    <row r="15026" hidden="1" spans="1:6">
      <c r="A15026" s="4" t="s">
        <v>38652</v>
      </c>
      <c r="B15026" s="4" t="s">
        <v>38653</v>
      </c>
      <c r="C15026" s="4" t="s">
        <v>8</v>
      </c>
      <c r="D15026" s="4" t="s">
        <v>38617</v>
      </c>
      <c r="E15026" s="4" t="s">
        <v>38639</v>
      </c>
      <c r="F15026" s="4">
        <v>0.86852376924878</v>
      </c>
    </row>
    <row r="15027" hidden="1" spans="1:6">
      <c r="A15027" s="4" t="s">
        <v>38654</v>
      </c>
      <c r="B15027" s="4" t="s">
        <v>38655</v>
      </c>
      <c r="C15027" s="4" t="s">
        <v>8</v>
      </c>
      <c r="D15027" s="4" t="s">
        <v>38617</v>
      </c>
      <c r="E15027" s="4" t="s">
        <v>38624</v>
      </c>
      <c r="F15027" s="4">
        <v>0.868532210975607</v>
      </c>
    </row>
    <row r="15028" hidden="1" spans="1:6">
      <c r="A15028" s="4" t="s">
        <v>38656</v>
      </c>
      <c r="B15028" s="4" t="s">
        <v>38657</v>
      </c>
      <c r="C15028" s="4" t="s">
        <v>8</v>
      </c>
      <c r="D15028" s="4" t="s">
        <v>38627</v>
      </c>
      <c r="E15028" s="4" t="s">
        <v>38561</v>
      </c>
      <c r="F15028" s="4">
        <v>0.868541385804588</v>
      </c>
    </row>
    <row r="15029" hidden="1" spans="1:6">
      <c r="A15029" s="4" t="s">
        <v>38658</v>
      </c>
      <c r="B15029" s="4" t="s">
        <v>38659</v>
      </c>
      <c r="C15029" s="4" t="s">
        <v>8</v>
      </c>
      <c r="D15029" s="4" t="s">
        <v>38627</v>
      </c>
      <c r="E15029" s="4" t="s">
        <v>38660</v>
      </c>
      <c r="F15029" s="4">
        <v>0.868805500375411</v>
      </c>
    </row>
    <row r="15030" hidden="1" spans="1:6">
      <c r="A15030" s="4" t="s">
        <v>38661</v>
      </c>
      <c r="B15030" s="4" t="s">
        <v>38662</v>
      </c>
      <c r="C15030" s="4" t="s">
        <v>8</v>
      </c>
      <c r="D15030" s="4" t="s">
        <v>38627</v>
      </c>
      <c r="E15030" s="4" t="s">
        <v>38660</v>
      </c>
      <c r="F15030" s="4">
        <v>0.868824464800337</v>
      </c>
    </row>
    <row r="15031" hidden="1" spans="1:6">
      <c r="A15031" s="4" t="s">
        <v>38663</v>
      </c>
      <c r="B15031" s="4" t="s">
        <v>38664</v>
      </c>
      <c r="C15031" s="4" t="s">
        <v>8</v>
      </c>
      <c r="D15031" s="4" t="s">
        <v>38627</v>
      </c>
      <c r="E15031" s="4" t="s">
        <v>38665</v>
      </c>
      <c r="F15031" s="4">
        <v>0.868881306694508</v>
      </c>
    </row>
    <row r="15032" hidden="1" spans="1:6">
      <c r="A15032" s="4" t="s">
        <v>38666</v>
      </c>
      <c r="B15032" s="4" t="s">
        <v>38667</v>
      </c>
      <c r="C15032" s="4" t="s">
        <v>8</v>
      </c>
      <c r="D15032" s="4" t="s">
        <v>38617</v>
      </c>
      <c r="E15032" s="4" t="s">
        <v>38668</v>
      </c>
      <c r="F15032" s="4">
        <v>0.868961430765572</v>
      </c>
    </row>
    <row r="15033" hidden="1" spans="1:6">
      <c r="A15033" s="4" t="s">
        <v>38669</v>
      </c>
      <c r="B15033" s="4" t="s">
        <v>38670</v>
      </c>
      <c r="C15033" s="4" t="s">
        <v>8</v>
      </c>
      <c r="D15033" s="4" t="s">
        <v>38627</v>
      </c>
      <c r="E15033" s="4" t="s">
        <v>38671</v>
      </c>
      <c r="F15033" s="4">
        <v>0.869078724227728</v>
      </c>
    </row>
    <row r="15034" hidden="1" spans="1:6">
      <c r="A15034" s="4" t="s">
        <v>38672</v>
      </c>
      <c r="B15034" s="4" t="s">
        <v>38673</v>
      </c>
      <c r="C15034" s="4" t="s">
        <v>8</v>
      </c>
      <c r="D15034" s="4" t="s">
        <v>38617</v>
      </c>
      <c r="E15034" s="4" t="s">
        <v>38624</v>
      </c>
      <c r="F15034" s="4">
        <v>0.869090951335704</v>
      </c>
    </row>
    <row r="15035" hidden="1" spans="1:6">
      <c r="A15035" s="4" t="s">
        <v>38674</v>
      </c>
      <c r="B15035" s="4" t="s">
        <v>38675</v>
      </c>
      <c r="C15035" s="4" t="s">
        <v>8</v>
      </c>
      <c r="D15035" t="s">
        <v>38627</v>
      </c>
      <c r="E15035" t="s">
        <v>38676</v>
      </c>
      <c r="F15035">
        <v>0.869173449720941</v>
      </c>
    </row>
    <row r="15036" hidden="1" spans="1:6">
      <c r="A15036" s="4" t="s">
        <v>38677</v>
      </c>
      <c r="B15036" s="4" t="s">
        <v>38678</v>
      </c>
      <c r="C15036" s="4" t="s">
        <v>8</v>
      </c>
      <c r="D15036" s="4" t="s">
        <v>38617</v>
      </c>
      <c r="E15036" s="4" t="s">
        <v>38679</v>
      </c>
      <c r="F15036" s="4">
        <v>0.869176008775118</v>
      </c>
    </row>
    <row r="15037" hidden="1" spans="1:6">
      <c r="A15037" s="4" t="s">
        <v>38680</v>
      </c>
      <c r="B15037" s="4" t="s">
        <v>38681</v>
      </c>
      <c r="C15037" s="4" t="s">
        <v>8</v>
      </c>
      <c r="D15037" s="4" t="s">
        <v>38617</v>
      </c>
      <c r="E15037" s="4" t="s">
        <v>38639</v>
      </c>
      <c r="F15037" s="4">
        <v>0.869311059981135</v>
      </c>
    </row>
    <row r="15038" hidden="1" spans="1:6">
      <c r="A15038" s="4" t="s">
        <v>38682</v>
      </c>
      <c r="B15038" s="4" t="s">
        <v>38683</v>
      </c>
      <c r="C15038" s="4" t="s">
        <v>8</v>
      </c>
      <c r="D15038" s="4" t="s">
        <v>38617</v>
      </c>
      <c r="E15038" s="4" t="s">
        <v>38639</v>
      </c>
      <c r="F15038" s="4">
        <v>0.86936046167647</v>
      </c>
    </row>
    <row r="15039" hidden="1" spans="1:6">
      <c r="A15039" s="4" t="s">
        <v>38684</v>
      </c>
      <c r="B15039" s="4" t="s">
        <v>38685</v>
      </c>
      <c r="C15039" s="4" t="s">
        <v>8</v>
      </c>
      <c r="D15039" s="4" t="s">
        <v>38627</v>
      </c>
      <c r="E15039" s="4" t="s">
        <v>38671</v>
      </c>
      <c r="F15039" s="4">
        <v>0.869374262966982</v>
      </c>
    </row>
    <row r="15040" hidden="1" spans="1:6">
      <c r="A15040" s="4" t="s">
        <v>38686</v>
      </c>
      <c r="B15040" s="4" t="s">
        <v>38687</v>
      </c>
      <c r="C15040" s="4" t="s">
        <v>8</v>
      </c>
      <c r="D15040" s="4" t="s">
        <v>38617</v>
      </c>
      <c r="E15040" s="4" t="s">
        <v>38668</v>
      </c>
      <c r="F15040" s="4">
        <v>0.869403168106433</v>
      </c>
    </row>
    <row r="15041" hidden="1" spans="1:6">
      <c r="A15041" s="4" t="s">
        <v>38688</v>
      </c>
      <c r="B15041" s="4" t="s">
        <v>38689</v>
      </c>
      <c r="C15041" s="4" t="s">
        <v>8</v>
      </c>
      <c r="D15041" s="4" t="s">
        <v>38627</v>
      </c>
      <c r="E15041" s="4" t="s">
        <v>38690</v>
      </c>
      <c r="F15041" s="4">
        <v>0.869404550955506</v>
      </c>
    </row>
    <row r="15042" hidden="1" spans="1:6">
      <c r="A15042" s="4" t="s">
        <v>38691</v>
      </c>
      <c r="B15042" s="4" t="s">
        <v>38692</v>
      </c>
      <c r="C15042" s="4" t="s">
        <v>8</v>
      </c>
      <c r="D15042" s="4" t="s">
        <v>38617</v>
      </c>
      <c r="E15042" s="4" t="s">
        <v>38639</v>
      </c>
      <c r="F15042" s="4">
        <v>0.869688100046011</v>
      </c>
    </row>
    <row r="15043" hidden="1" spans="1:6">
      <c r="A15043" s="4" t="s">
        <v>38693</v>
      </c>
      <c r="B15043" s="4" t="s">
        <v>38694</v>
      </c>
      <c r="C15043" s="4" t="s">
        <v>8</v>
      </c>
      <c r="D15043" s="4" t="s">
        <v>38627</v>
      </c>
      <c r="E15043" s="4" t="s">
        <v>38695</v>
      </c>
      <c r="F15043" s="4">
        <v>0.869897452155756</v>
      </c>
    </row>
    <row r="15044" hidden="1" spans="1:6">
      <c r="A15044" s="4" t="s">
        <v>38696</v>
      </c>
      <c r="B15044" s="4" t="s">
        <v>38697</v>
      </c>
      <c r="C15044" s="4" t="s">
        <v>8</v>
      </c>
      <c r="D15044" s="4" t="s">
        <v>38627</v>
      </c>
      <c r="E15044" s="4" t="s">
        <v>38698</v>
      </c>
      <c r="F15044" s="4">
        <v>0.869968234149329</v>
      </c>
    </row>
    <row r="15045" hidden="1" spans="1:6">
      <c r="A15045" s="4" t="s">
        <v>38699</v>
      </c>
      <c r="B15045" s="4" t="s">
        <v>38700</v>
      </c>
      <c r="C15045" s="4" t="s">
        <v>8</v>
      </c>
      <c r="D15045" s="4" t="s">
        <v>38627</v>
      </c>
      <c r="E15045" s="4" t="s">
        <v>38695</v>
      </c>
      <c r="F15045" s="4">
        <v>0.870025647568047</v>
      </c>
    </row>
    <row r="15046" hidden="1" spans="1:6">
      <c r="A15046" s="4" t="s">
        <v>38701</v>
      </c>
      <c r="B15046" s="4" t="s">
        <v>38702</v>
      </c>
      <c r="C15046" s="4" t="s">
        <v>8</v>
      </c>
      <c r="D15046" s="4" t="s">
        <v>38627</v>
      </c>
      <c r="E15046" s="4" t="s">
        <v>38703</v>
      </c>
      <c r="F15046" s="4">
        <v>0.870032097885489</v>
      </c>
    </row>
    <row r="15047" hidden="1" spans="1:6">
      <c r="A15047" s="4" t="s">
        <v>38704</v>
      </c>
      <c r="B15047" s="4" t="s">
        <v>38705</v>
      </c>
      <c r="C15047" s="4" t="s">
        <v>8</v>
      </c>
      <c r="D15047" s="4" t="s">
        <v>38627</v>
      </c>
      <c r="E15047" s="4" t="s">
        <v>38695</v>
      </c>
      <c r="F15047" s="4">
        <v>0.87009204798613</v>
      </c>
    </row>
    <row r="15048" hidden="1" spans="1:6">
      <c r="A15048" s="4" t="s">
        <v>38706</v>
      </c>
      <c r="B15048" s="4" t="s">
        <v>38707</v>
      </c>
      <c r="C15048" s="4" t="s">
        <v>8</v>
      </c>
      <c r="D15048" s="4" t="s">
        <v>38617</v>
      </c>
      <c r="E15048" s="4" t="s">
        <v>38708</v>
      </c>
      <c r="F15048" s="4">
        <v>0.870104191911132</v>
      </c>
    </row>
    <row r="15049" hidden="1" spans="1:6">
      <c r="A15049" s="4" t="s">
        <v>38709</v>
      </c>
      <c r="B15049" s="4" t="s">
        <v>38710</v>
      </c>
      <c r="C15049" s="4" t="s">
        <v>8</v>
      </c>
      <c r="D15049" s="4" t="s">
        <v>38617</v>
      </c>
      <c r="E15049" s="4" t="s">
        <v>38668</v>
      </c>
      <c r="F15049" s="4">
        <v>0.870206989620306</v>
      </c>
    </row>
    <row r="15050" hidden="1" spans="1:6">
      <c r="A15050" s="4" t="s">
        <v>38711</v>
      </c>
      <c r="B15050" s="4" t="s">
        <v>38712</v>
      </c>
      <c r="C15050" s="4" t="s">
        <v>8</v>
      </c>
      <c r="D15050" s="4" t="s">
        <v>38627</v>
      </c>
      <c r="E15050" s="4" t="s">
        <v>38671</v>
      </c>
      <c r="F15050" s="4">
        <v>0.870564189410502</v>
      </c>
    </row>
    <row r="15051" hidden="1" spans="1:6">
      <c r="A15051" s="4" t="s">
        <v>38713</v>
      </c>
      <c r="B15051" s="4" t="s">
        <v>38714</v>
      </c>
      <c r="C15051" s="4" t="s">
        <v>8</v>
      </c>
      <c r="D15051" s="4" t="s">
        <v>38627</v>
      </c>
      <c r="E15051" s="4" t="s">
        <v>38715</v>
      </c>
      <c r="F15051" s="4">
        <v>0.870569043804551</v>
      </c>
    </row>
    <row r="15052" hidden="1" spans="1:6">
      <c r="A15052" s="4" t="s">
        <v>38716</v>
      </c>
      <c r="B15052" s="4" t="s">
        <v>38717</v>
      </c>
      <c r="C15052" s="4" t="s">
        <v>8</v>
      </c>
      <c r="D15052" s="4" t="s">
        <v>38627</v>
      </c>
      <c r="E15052" s="4" t="s">
        <v>38718</v>
      </c>
      <c r="F15052" s="4">
        <v>0.870656630850323</v>
      </c>
    </row>
    <row r="15053" hidden="1" spans="1:6">
      <c r="A15053" s="4" t="s">
        <v>38719</v>
      </c>
      <c r="B15053" s="4" t="s">
        <v>38720</v>
      </c>
      <c r="C15053" s="4" t="s">
        <v>8</v>
      </c>
      <c r="D15053" s="4" t="s">
        <v>38617</v>
      </c>
      <c r="E15053" s="4" t="s">
        <v>38708</v>
      </c>
      <c r="F15053" s="4">
        <v>0.870876464115036</v>
      </c>
    </row>
    <row r="15054" hidden="1" spans="1:6">
      <c r="A15054" s="4" t="s">
        <v>38721</v>
      </c>
      <c r="B15054" s="4" t="s">
        <v>38722</v>
      </c>
      <c r="C15054" s="4" t="s">
        <v>8</v>
      </c>
      <c r="D15054" s="4" t="s">
        <v>38617</v>
      </c>
      <c r="E15054" s="4" t="s">
        <v>38723</v>
      </c>
      <c r="F15054" s="4">
        <v>0.870893806823276</v>
      </c>
    </row>
    <row r="15055" hidden="1" spans="1:6">
      <c r="A15055" s="4" t="s">
        <v>38724</v>
      </c>
      <c r="B15055" s="4" t="s">
        <v>38725</v>
      </c>
      <c r="C15055" s="4" t="s">
        <v>8</v>
      </c>
      <c r="D15055" s="4" t="s">
        <v>38617</v>
      </c>
      <c r="E15055" s="4" t="s">
        <v>38679</v>
      </c>
      <c r="F15055" s="4">
        <v>0.871094840368471</v>
      </c>
    </row>
    <row r="15056" hidden="1" spans="1:6">
      <c r="A15056" s="4" t="s">
        <v>38726</v>
      </c>
      <c r="B15056" s="4" t="s">
        <v>38727</v>
      </c>
      <c r="C15056" s="4" t="s">
        <v>8</v>
      </c>
      <c r="D15056" s="4" t="s">
        <v>38617</v>
      </c>
      <c r="E15056" s="4" t="s">
        <v>38679</v>
      </c>
      <c r="F15056" s="4">
        <v>0.871178923138111</v>
      </c>
    </row>
    <row r="15057" hidden="1" spans="1:6">
      <c r="A15057" s="4" t="s">
        <v>38728</v>
      </c>
      <c r="B15057" s="4" t="s">
        <v>38729</v>
      </c>
      <c r="C15057" s="4" t="s">
        <v>8</v>
      </c>
      <c r="D15057" s="4" t="s">
        <v>38730</v>
      </c>
      <c r="E15057" s="4" t="s">
        <v>38723</v>
      </c>
      <c r="F15057" s="4">
        <v>0.871205467557739</v>
      </c>
    </row>
    <row r="15058" hidden="1" spans="1:6">
      <c r="A15058" s="4" t="s">
        <v>38731</v>
      </c>
      <c r="B15058" s="4" t="s">
        <v>38732</v>
      </c>
      <c r="C15058" s="4" t="s">
        <v>8</v>
      </c>
      <c r="D15058" s="4" t="s">
        <v>38627</v>
      </c>
      <c r="E15058" s="4" t="s">
        <v>38715</v>
      </c>
      <c r="F15058" s="4">
        <v>0.871205495407372</v>
      </c>
    </row>
    <row r="15059" hidden="1" spans="1:6">
      <c r="A15059" s="4" t="s">
        <v>38733</v>
      </c>
      <c r="B15059" s="4" t="s">
        <v>38734</v>
      </c>
      <c r="C15059" s="4" t="s">
        <v>8</v>
      </c>
      <c r="D15059" t="s">
        <v>38730</v>
      </c>
      <c r="E15059" t="s">
        <v>38723</v>
      </c>
      <c r="F15059">
        <v>0.871237298083955</v>
      </c>
    </row>
    <row r="15060" hidden="1" spans="1:6">
      <c r="A15060" s="4" t="s">
        <v>38735</v>
      </c>
      <c r="B15060" s="4" t="s">
        <v>38736</v>
      </c>
      <c r="C15060" s="4" t="s">
        <v>8</v>
      </c>
      <c r="D15060" s="4" t="s">
        <v>38617</v>
      </c>
      <c r="E15060" s="4" t="s">
        <v>38737</v>
      </c>
      <c r="F15060" s="4">
        <v>0.871436555528209</v>
      </c>
    </row>
    <row r="15061" hidden="1" spans="1:6">
      <c r="A15061" s="4" t="s">
        <v>38738</v>
      </c>
      <c r="B15061" s="4" t="s">
        <v>38739</v>
      </c>
      <c r="C15061" s="4" t="s">
        <v>8</v>
      </c>
      <c r="D15061" s="4" t="s">
        <v>38627</v>
      </c>
      <c r="E15061" s="4" t="s">
        <v>38671</v>
      </c>
      <c r="F15061" s="4">
        <v>0.871449852641281</v>
      </c>
    </row>
    <row r="15062" hidden="1" spans="1:6">
      <c r="A15062" s="4" t="s">
        <v>38740</v>
      </c>
      <c r="B15062" s="4" t="s">
        <v>38741</v>
      </c>
      <c r="C15062" s="4" t="s">
        <v>8</v>
      </c>
      <c r="D15062" s="4" t="s">
        <v>38627</v>
      </c>
      <c r="E15062" s="4" t="s">
        <v>38695</v>
      </c>
      <c r="F15062" s="4">
        <v>0.871508727755451</v>
      </c>
    </row>
    <row r="15063" hidden="1" spans="1:6">
      <c r="A15063" s="4" t="s">
        <v>38742</v>
      </c>
      <c r="B15063" s="4" t="s">
        <v>38743</v>
      </c>
      <c r="C15063" s="4" t="s">
        <v>8</v>
      </c>
      <c r="D15063" s="4" t="s">
        <v>38744</v>
      </c>
      <c r="E15063" s="4" t="s">
        <v>38715</v>
      </c>
      <c r="F15063" s="4">
        <v>0.871511323824194</v>
      </c>
    </row>
    <row r="15064" hidden="1" spans="1:6">
      <c r="A15064" s="4" t="s">
        <v>38745</v>
      </c>
      <c r="B15064" s="4" t="s">
        <v>38746</v>
      </c>
      <c r="C15064" s="4" t="s">
        <v>8</v>
      </c>
      <c r="D15064" s="4" t="s">
        <v>38627</v>
      </c>
      <c r="E15064" s="4" t="s">
        <v>38671</v>
      </c>
      <c r="F15064" s="4">
        <v>0.871511518098211</v>
      </c>
    </row>
    <row r="15065" hidden="1" spans="1:6">
      <c r="A15065" s="4" t="s">
        <v>38747</v>
      </c>
      <c r="B15065" s="4" t="s">
        <v>38748</v>
      </c>
      <c r="C15065" s="4" t="s">
        <v>8</v>
      </c>
      <c r="D15065" s="4" t="s">
        <v>38617</v>
      </c>
      <c r="E15065" s="4" t="s">
        <v>38749</v>
      </c>
      <c r="F15065" s="4">
        <v>0.871555644226459</v>
      </c>
    </row>
    <row r="15066" hidden="1" spans="1:6">
      <c r="A15066" s="4" t="s">
        <v>38750</v>
      </c>
      <c r="B15066" s="4" t="s">
        <v>38751</v>
      </c>
      <c r="C15066" s="4" t="s">
        <v>8</v>
      </c>
      <c r="D15066" s="4" t="s">
        <v>38627</v>
      </c>
      <c r="E15066" s="4" t="s">
        <v>38698</v>
      </c>
      <c r="F15066" s="4">
        <v>0.871572748500587</v>
      </c>
    </row>
    <row r="15067" hidden="1" spans="1:6">
      <c r="A15067" s="4" t="s">
        <v>38752</v>
      </c>
      <c r="B15067" s="4" t="s">
        <v>38753</v>
      </c>
      <c r="C15067" s="4" t="s">
        <v>8</v>
      </c>
      <c r="D15067" s="4" t="s">
        <v>38730</v>
      </c>
      <c r="E15067" s="4" t="s">
        <v>38723</v>
      </c>
      <c r="F15067" s="4">
        <v>0.871709840001857</v>
      </c>
    </row>
    <row r="15068" hidden="1" spans="1:6">
      <c r="A15068" s="4" t="s">
        <v>38754</v>
      </c>
      <c r="B15068" s="4" t="s">
        <v>38755</v>
      </c>
      <c r="C15068" s="4" t="s">
        <v>8</v>
      </c>
      <c r="D15068" s="4" t="s">
        <v>38744</v>
      </c>
      <c r="E15068" s="4" t="s">
        <v>38715</v>
      </c>
      <c r="F15068" s="4">
        <v>0.871789479418798</v>
      </c>
    </row>
    <row r="15069" hidden="1" spans="1:6">
      <c r="A15069" s="4" t="s">
        <v>38756</v>
      </c>
      <c r="B15069" s="4" t="s">
        <v>38757</v>
      </c>
      <c r="C15069" s="4" t="s">
        <v>8</v>
      </c>
      <c r="D15069" s="4" t="s">
        <v>38730</v>
      </c>
      <c r="E15069" s="4" t="s">
        <v>38723</v>
      </c>
      <c r="F15069" s="4">
        <v>0.871821313308093</v>
      </c>
    </row>
    <row r="15070" hidden="1" spans="1:6">
      <c r="A15070" s="4" t="s">
        <v>38758</v>
      </c>
      <c r="B15070" s="4" t="s">
        <v>38759</v>
      </c>
      <c r="C15070" s="4" t="s">
        <v>8</v>
      </c>
      <c r="D15070" s="4" t="s">
        <v>38744</v>
      </c>
      <c r="E15070" s="4" t="s">
        <v>38695</v>
      </c>
      <c r="F15070" s="4">
        <v>0.87182377747457</v>
      </c>
    </row>
    <row r="15071" hidden="1" spans="1:6">
      <c r="A15071" s="4" t="s">
        <v>38760</v>
      </c>
      <c r="B15071" s="4" t="s">
        <v>38761</v>
      </c>
      <c r="C15071" s="4" t="s">
        <v>8</v>
      </c>
      <c r="D15071" s="4" t="s">
        <v>38744</v>
      </c>
      <c r="E15071" s="4" t="s">
        <v>38695</v>
      </c>
      <c r="F15071" s="4">
        <v>0.871828545971029</v>
      </c>
    </row>
    <row r="15072" hidden="1" spans="1:6">
      <c r="A15072" s="4" t="s">
        <v>38762</v>
      </c>
      <c r="B15072" s="4" t="s">
        <v>38763</v>
      </c>
      <c r="C15072" s="4" t="s">
        <v>8</v>
      </c>
      <c r="D15072" t="s">
        <v>38730</v>
      </c>
      <c r="E15072" t="s">
        <v>38764</v>
      </c>
      <c r="F15072">
        <v>0.871863868813073</v>
      </c>
    </row>
    <row r="15073" hidden="1" spans="1:6">
      <c r="A15073" s="4" t="s">
        <v>38765</v>
      </c>
      <c r="B15073" s="4" t="s">
        <v>38766</v>
      </c>
      <c r="C15073" s="4" t="s">
        <v>8</v>
      </c>
      <c r="D15073" s="4" t="s">
        <v>38730</v>
      </c>
      <c r="E15073" s="4" t="s">
        <v>38723</v>
      </c>
      <c r="F15073" s="4">
        <v>0.871880568396412</v>
      </c>
    </row>
    <row r="15074" hidden="1" spans="1:6">
      <c r="A15074" s="4" t="s">
        <v>38767</v>
      </c>
      <c r="B15074" s="4" t="s">
        <v>38768</v>
      </c>
      <c r="C15074" s="4" t="s">
        <v>8</v>
      </c>
      <c r="D15074" s="4" t="s">
        <v>38744</v>
      </c>
      <c r="E15074" s="4" t="s">
        <v>38671</v>
      </c>
      <c r="F15074" s="4">
        <v>0.871913774618803</v>
      </c>
    </row>
    <row r="15075" hidden="1" spans="1:6">
      <c r="A15075" s="4" t="s">
        <v>38769</v>
      </c>
      <c r="B15075" s="4" t="s">
        <v>38770</v>
      </c>
      <c r="C15075" s="4" t="s">
        <v>8</v>
      </c>
      <c r="D15075" s="4" t="s">
        <v>38627</v>
      </c>
      <c r="E15075" s="4" t="s">
        <v>38771</v>
      </c>
      <c r="F15075" s="4">
        <v>0.871920936726178</v>
      </c>
    </row>
    <row r="15076" hidden="1" spans="1:6">
      <c r="A15076" s="4" t="s">
        <v>38772</v>
      </c>
      <c r="B15076" s="4" t="s">
        <v>38773</v>
      </c>
      <c r="C15076" s="4" t="s">
        <v>8</v>
      </c>
      <c r="D15076" s="4" t="s">
        <v>38617</v>
      </c>
      <c r="E15076" s="4" t="s">
        <v>38774</v>
      </c>
      <c r="F15076" s="4">
        <v>0.871921162346187</v>
      </c>
    </row>
    <row r="15077" hidden="1" spans="1:6">
      <c r="A15077" s="4" t="s">
        <v>38775</v>
      </c>
      <c r="B15077" s="4" t="s">
        <v>38776</v>
      </c>
      <c r="C15077" s="4" t="s">
        <v>8</v>
      </c>
      <c r="D15077" s="4" t="s">
        <v>38730</v>
      </c>
      <c r="E15077" s="4" t="s">
        <v>38723</v>
      </c>
      <c r="F15077" s="4">
        <v>0.871961494144915</v>
      </c>
    </row>
    <row r="15078" hidden="1" spans="1:6">
      <c r="A15078" s="4" t="s">
        <v>38777</v>
      </c>
      <c r="B15078" s="4" t="s">
        <v>38778</v>
      </c>
      <c r="C15078" s="4" t="s">
        <v>8</v>
      </c>
      <c r="D15078" s="4" t="s">
        <v>38730</v>
      </c>
      <c r="E15078" s="4" t="s">
        <v>38723</v>
      </c>
      <c r="F15078" s="4">
        <v>0.871982249370831</v>
      </c>
    </row>
    <row r="15079" hidden="1" spans="1:6">
      <c r="A15079" s="4" t="s">
        <v>38779</v>
      </c>
      <c r="B15079" s="4" t="s">
        <v>38780</v>
      </c>
      <c r="C15079" s="4" t="s">
        <v>8</v>
      </c>
      <c r="D15079" t="s">
        <v>38744</v>
      </c>
      <c r="E15079" t="s">
        <v>38781</v>
      </c>
      <c r="F15079">
        <v>0.87216859186501</v>
      </c>
    </row>
    <row r="15080" hidden="1" spans="1:6">
      <c r="A15080" s="4" t="s">
        <v>38782</v>
      </c>
      <c r="B15080" s="4" t="s">
        <v>38783</v>
      </c>
      <c r="C15080" s="4" t="s">
        <v>8</v>
      </c>
      <c r="D15080" s="4" t="s">
        <v>38730</v>
      </c>
      <c r="E15080" s="4" t="s">
        <v>38749</v>
      </c>
      <c r="F15080" s="4">
        <v>0.872175400531981</v>
      </c>
    </row>
    <row r="15081" hidden="1" spans="1:6">
      <c r="A15081" s="4" t="s">
        <v>38784</v>
      </c>
      <c r="B15081" s="4" t="s">
        <v>38785</v>
      </c>
      <c r="C15081" s="4" t="s">
        <v>8</v>
      </c>
      <c r="D15081" s="4" t="s">
        <v>38744</v>
      </c>
      <c r="E15081" s="4" t="s">
        <v>38695</v>
      </c>
      <c r="F15081" s="4">
        <v>0.872217153348248</v>
      </c>
    </row>
    <row r="15082" hidden="1" spans="1:6">
      <c r="A15082" s="4" t="s">
        <v>38786</v>
      </c>
      <c r="B15082" s="4" t="s">
        <v>38787</v>
      </c>
      <c r="C15082" s="4" t="s">
        <v>8</v>
      </c>
      <c r="D15082" s="4" t="s">
        <v>38744</v>
      </c>
      <c r="E15082" s="4" t="s">
        <v>38715</v>
      </c>
      <c r="F15082" s="4">
        <v>0.872364291990482</v>
      </c>
    </row>
    <row r="15083" hidden="1" spans="1:6">
      <c r="A15083" s="4" t="s">
        <v>38788</v>
      </c>
      <c r="B15083" s="4" t="s">
        <v>38789</v>
      </c>
      <c r="C15083" s="4" t="s">
        <v>8</v>
      </c>
      <c r="D15083" s="4" t="s">
        <v>38730</v>
      </c>
      <c r="E15083" s="4" t="s">
        <v>38749</v>
      </c>
      <c r="F15083" s="4">
        <v>0.872616828283043</v>
      </c>
    </row>
    <row r="15084" hidden="1" spans="1:6">
      <c r="A15084" s="4" t="s">
        <v>38790</v>
      </c>
      <c r="B15084" s="4" t="s">
        <v>38791</v>
      </c>
      <c r="C15084" s="4" t="s">
        <v>8</v>
      </c>
      <c r="D15084" t="s">
        <v>38744</v>
      </c>
      <c r="E15084" t="s">
        <v>38781</v>
      </c>
      <c r="F15084">
        <v>0.872699706158725</v>
      </c>
    </row>
    <row r="15085" hidden="1" spans="1:6">
      <c r="A15085" s="4" t="s">
        <v>38792</v>
      </c>
      <c r="B15085" s="4" t="s">
        <v>38793</v>
      </c>
      <c r="C15085" s="4" t="s">
        <v>8</v>
      </c>
      <c r="D15085" t="s">
        <v>38744</v>
      </c>
      <c r="E15085" t="s">
        <v>38715</v>
      </c>
      <c r="F15085">
        <v>0.872761467772172</v>
      </c>
    </row>
    <row r="15086" hidden="1" spans="1:6">
      <c r="A15086" s="4" t="s">
        <v>38794</v>
      </c>
      <c r="B15086" s="4" t="s">
        <v>38795</v>
      </c>
      <c r="C15086" s="4" t="s">
        <v>8</v>
      </c>
      <c r="D15086" t="s">
        <v>38627</v>
      </c>
      <c r="E15086" t="s">
        <v>38796</v>
      </c>
      <c r="F15086">
        <v>0.872842773949313</v>
      </c>
    </row>
    <row r="15087" hidden="1" spans="1:6">
      <c r="A15087" s="4" t="s">
        <v>38797</v>
      </c>
      <c r="B15087" s="4" t="s">
        <v>38798</v>
      </c>
      <c r="C15087" s="4" t="s">
        <v>8</v>
      </c>
      <c r="D15087" s="4" t="s">
        <v>38730</v>
      </c>
      <c r="E15087" s="4" t="s">
        <v>38764</v>
      </c>
      <c r="F15087" s="4">
        <v>0.873037753749488</v>
      </c>
    </row>
    <row r="15088" hidden="1" spans="1:6">
      <c r="A15088" s="4" t="s">
        <v>38799</v>
      </c>
      <c r="B15088" s="4" t="s">
        <v>38800</v>
      </c>
      <c r="C15088" s="4" t="s">
        <v>8</v>
      </c>
      <c r="D15088" s="4" t="s">
        <v>38744</v>
      </c>
      <c r="E15088" s="4" t="s">
        <v>38801</v>
      </c>
      <c r="F15088" s="4">
        <v>0.873170152361288</v>
      </c>
    </row>
    <row r="15089" hidden="1" spans="1:6">
      <c r="A15089" s="4" t="s">
        <v>38802</v>
      </c>
      <c r="B15089" s="4" t="s">
        <v>38803</v>
      </c>
      <c r="C15089" s="4" t="s">
        <v>8</v>
      </c>
      <c r="D15089" s="4" t="s">
        <v>38730</v>
      </c>
      <c r="E15089" s="4" t="s">
        <v>38804</v>
      </c>
      <c r="F15089" s="4">
        <v>0.873280818053035</v>
      </c>
    </row>
    <row r="15090" hidden="1" spans="1:6">
      <c r="A15090" s="4" t="s">
        <v>38805</v>
      </c>
      <c r="B15090" s="4" t="s">
        <v>38806</v>
      </c>
      <c r="C15090" s="4" t="s">
        <v>8</v>
      </c>
      <c r="D15090" s="4" t="s">
        <v>38744</v>
      </c>
      <c r="E15090" s="4" t="s">
        <v>38715</v>
      </c>
      <c r="F15090" s="4">
        <v>0.873284079786965</v>
      </c>
    </row>
    <row r="15091" hidden="1" spans="1:6">
      <c r="A15091" s="4" t="s">
        <v>38807</v>
      </c>
      <c r="B15091" s="4" t="s">
        <v>38808</v>
      </c>
      <c r="C15091" s="4" t="s">
        <v>8</v>
      </c>
      <c r="D15091" s="4" t="s">
        <v>38744</v>
      </c>
      <c r="E15091" s="4" t="s">
        <v>38809</v>
      </c>
      <c r="F15091" s="4">
        <v>0.873293932561961</v>
      </c>
    </row>
    <row r="15092" hidden="1" spans="1:6">
      <c r="A15092" s="4" t="s">
        <v>38810</v>
      </c>
      <c r="B15092" s="4" t="s">
        <v>38811</v>
      </c>
      <c r="C15092" s="4" t="s">
        <v>8</v>
      </c>
      <c r="D15092" s="4" t="s">
        <v>38730</v>
      </c>
      <c r="E15092" s="4" t="s">
        <v>38812</v>
      </c>
      <c r="F15092" s="4">
        <v>0.873448436807607</v>
      </c>
    </row>
    <row r="15093" hidden="1" spans="1:6">
      <c r="A15093" s="4" t="s">
        <v>38813</v>
      </c>
      <c r="B15093" s="4" t="s">
        <v>38814</v>
      </c>
      <c r="C15093" s="4" t="s">
        <v>8</v>
      </c>
      <c r="D15093" s="4" t="s">
        <v>38744</v>
      </c>
      <c r="E15093" s="4" t="s">
        <v>38809</v>
      </c>
      <c r="F15093" s="4">
        <v>0.87347153158779</v>
      </c>
    </row>
    <row r="15094" hidden="1" spans="1:6">
      <c r="A15094" s="4" t="s">
        <v>38815</v>
      </c>
      <c r="B15094" s="4" t="s">
        <v>38816</v>
      </c>
      <c r="C15094" s="4" t="s">
        <v>8</v>
      </c>
      <c r="D15094" s="4" t="s">
        <v>38744</v>
      </c>
      <c r="E15094" s="4" t="s">
        <v>38817</v>
      </c>
      <c r="F15094" s="4">
        <v>0.873504095228723</v>
      </c>
    </row>
    <row r="15095" hidden="1" spans="1:6">
      <c r="A15095" s="4" t="s">
        <v>38818</v>
      </c>
      <c r="B15095" s="4" t="s">
        <v>38819</v>
      </c>
      <c r="C15095" s="4" t="s">
        <v>8</v>
      </c>
      <c r="D15095" s="4" t="s">
        <v>38730</v>
      </c>
      <c r="E15095" s="4" t="s">
        <v>38749</v>
      </c>
      <c r="F15095" s="4">
        <v>0.873708823977173</v>
      </c>
    </row>
    <row r="15096" hidden="1" spans="1:6">
      <c r="A15096" s="4" t="s">
        <v>38820</v>
      </c>
      <c r="B15096" s="4" t="s">
        <v>38821</v>
      </c>
      <c r="C15096" s="4" t="s">
        <v>8</v>
      </c>
      <c r="D15096" s="4" t="s">
        <v>38744</v>
      </c>
      <c r="E15096" s="4" t="s">
        <v>38715</v>
      </c>
      <c r="F15096" s="4">
        <v>0.873729479448751</v>
      </c>
    </row>
    <row r="15097" hidden="1" spans="1:6">
      <c r="A15097" s="4" t="s">
        <v>38822</v>
      </c>
      <c r="B15097" s="4" t="s">
        <v>38823</v>
      </c>
      <c r="C15097" s="4" t="s">
        <v>8</v>
      </c>
      <c r="D15097" s="4" t="s">
        <v>38730</v>
      </c>
      <c r="E15097" s="4" t="s">
        <v>38764</v>
      </c>
      <c r="F15097" s="4">
        <v>0.873736091402389</v>
      </c>
    </row>
    <row r="15098" hidden="1" spans="1:6">
      <c r="A15098" s="4" t="s">
        <v>38824</v>
      </c>
      <c r="B15098" s="4" t="s">
        <v>38825</v>
      </c>
      <c r="C15098" s="4" t="s">
        <v>8</v>
      </c>
      <c r="D15098" s="4" t="s">
        <v>38744</v>
      </c>
      <c r="E15098" s="4" t="s">
        <v>38817</v>
      </c>
      <c r="F15098" s="4">
        <v>0.873832856958028</v>
      </c>
    </row>
    <row r="15099" hidden="1" spans="1:6">
      <c r="A15099" s="4" t="s">
        <v>38826</v>
      </c>
      <c r="B15099" s="4" t="s">
        <v>38827</v>
      </c>
      <c r="C15099" s="4" t="s">
        <v>8</v>
      </c>
      <c r="D15099" t="s">
        <v>38730</v>
      </c>
      <c r="E15099" t="s">
        <v>38828</v>
      </c>
      <c r="F15099">
        <v>0.873841522894169</v>
      </c>
    </row>
    <row r="15100" hidden="1" spans="1:6">
      <c r="A15100" s="4" t="s">
        <v>38829</v>
      </c>
      <c r="B15100" s="4" t="s">
        <v>38830</v>
      </c>
      <c r="C15100" s="4" t="s">
        <v>8</v>
      </c>
      <c r="D15100" t="s">
        <v>38730</v>
      </c>
      <c r="E15100" t="s">
        <v>38831</v>
      </c>
      <c r="F15100">
        <v>0.873900877134141</v>
      </c>
    </row>
    <row r="15101" hidden="1" spans="1:6">
      <c r="A15101" s="4" t="s">
        <v>38832</v>
      </c>
      <c r="B15101" s="4" t="s">
        <v>38833</v>
      </c>
      <c r="C15101" s="4" t="s">
        <v>8</v>
      </c>
      <c r="D15101" s="4" t="s">
        <v>38744</v>
      </c>
      <c r="E15101" s="4" t="s">
        <v>38817</v>
      </c>
      <c r="F15101" s="4">
        <v>0.873913723682053</v>
      </c>
    </row>
    <row r="15102" hidden="1" spans="1:6">
      <c r="A15102" s="4" t="s">
        <v>38834</v>
      </c>
      <c r="B15102" s="4" t="s">
        <v>38835</v>
      </c>
      <c r="C15102" s="4" t="s">
        <v>8</v>
      </c>
      <c r="D15102" t="s">
        <v>38744</v>
      </c>
      <c r="E15102" t="s">
        <v>38809</v>
      </c>
      <c r="F15102">
        <v>0.874073771629646</v>
      </c>
    </row>
    <row r="15103" hidden="1" spans="1:6">
      <c r="A15103" s="4" t="s">
        <v>38836</v>
      </c>
      <c r="B15103" s="4" t="s">
        <v>38837</v>
      </c>
      <c r="C15103" s="4" t="s">
        <v>8</v>
      </c>
      <c r="D15103" s="4" t="s">
        <v>38730</v>
      </c>
      <c r="E15103" s="4" t="s">
        <v>38838</v>
      </c>
      <c r="F15103" s="4">
        <v>0.874170312590493</v>
      </c>
    </row>
    <row r="15104" hidden="1" spans="1:6">
      <c r="A15104" s="4" t="s">
        <v>38839</v>
      </c>
      <c r="B15104" s="4" t="s">
        <v>38840</v>
      </c>
      <c r="C15104" s="4" t="s">
        <v>8</v>
      </c>
      <c r="D15104" s="4" t="s">
        <v>38744</v>
      </c>
      <c r="E15104" s="4" t="s">
        <v>38817</v>
      </c>
      <c r="F15104" s="4">
        <v>0.874201604750817</v>
      </c>
    </row>
    <row r="15105" hidden="1" spans="1:6">
      <c r="A15105" s="4" t="s">
        <v>38841</v>
      </c>
      <c r="B15105" s="4" t="s">
        <v>38842</v>
      </c>
      <c r="C15105" s="4" t="s">
        <v>8</v>
      </c>
      <c r="D15105" s="4" t="s">
        <v>38730</v>
      </c>
      <c r="E15105" s="4" t="s">
        <v>38838</v>
      </c>
      <c r="F15105" s="4">
        <v>0.874310254696229</v>
      </c>
    </row>
    <row r="15106" hidden="1" spans="1:6">
      <c r="A15106" s="4" t="s">
        <v>38843</v>
      </c>
      <c r="B15106" s="4" t="s">
        <v>38844</v>
      </c>
      <c r="C15106" s="4" t="s">
        <v>8</v>
      </c>
      <c r="D15106" t="s">
        <v>38730</v>
      </c>
      <c r="E15106" t="s">
        <v>38845</v>
      </c>
      <c r="F15106">
        <v>0.8743179061726</v>
      </c>
    </row>
    <row r="15107" hidden="1" spans="1:6">
      <c r="A15107" s="4" t="s">
        <v>38846</v>
      </c>
      <c r="B15107" s="4" t="s">
        <v>38847</v>
      </c>
      <c r="C15107" s="4" t="s">
        <v>8</v>
      </c>
      <c r="D15107" s="4" t="s">
        <v>38744</v>
      </c>
      <c r="E15107" s="4" t="s">
        <v>38817</v>
      </c>
      <c r="F15107" s="4">
        <v>0.87443557781189</v>
      </c>
    </row>
    <row r="15108" hidden="1" spans="1:6">
      <c r="A15108" s="4" t="s">
        <v>38848</v>
      </c>
      <c r="B15108" s="4" t="s">
        <v>38849</v>
      </c>
      <c r="C15108" s="4" t="s">
        <v>8</v>
      </c>
      <c r="D15108" s="4" t="s">
        <v>38744</v>
      </c>
      <c r="E15108" s="4" t="s">
        <v>38850</v>
      </c>
      <c r="F15108" s="4">
        <v>0.874613291150082</v>
      </c>
    </row>
    <row r="15109" hidden="1" spans="1:6">
      <c r="A15109" s="4" t="s">
        <v>38851</v>
      </c>
      <c r="B15109" s="4" t="s">
        <v>38852</v>
      </c>
      <c r="C15109" s="4" t="s">
        <v>8</v>
      </c>
      <c r="D15109" s="4" t="s">
        <v>38730</v>
      </c>
      <c r="E15109" s="4" t="s">
        <v>38853</v>
      </c>
      <c r="F15109" s="4">
        <v>0.874717151339901</v>
      </c>
    </row>
    <row r="15110" hidden="1" spans="1:6">
      <c r="A15110" s="4" t="s">
        <v>38854</v>
      </c>
      <c r="B15110" s="4" t="s">
        <v>38855</v>
      </c>
      <c r="C15110" s="4" t="s">
        <v>8</v>
      </c>
      <c r="D15110" t="s">
        <v>38744</v>
      </c>
      <c r="E15110" t="s">
        <v>38809</v>
      </c>
      <c r="F15110">
        <v>0.874719950142266</v>
      </c>
    </row>
    <row r="15111" hidden="1" spans="1:6">
      <c r="A15111" s="4" t="s">
        <v>38856</v>
      </c>
      <c r="B15111" s="4" t="s">
        <v>38857</v>
      </c>
      <c r="C15111" s="4" t="s">
        <v>8</v>
      </c>
      <c r="D15111" s="4" t="s">
        <v>38744</v>
      </c>
      <c r="E15111" s="4" t="s">
        <v>38858</v>
      </c>
      <c r="F15111" s="4">
        <v>0.874745042093223</v>
      </c>
    </row>
    <row r="15112" hidden="1" spans="1:6">
      <c r="A15112" s="4" t="s">
        <v>38859</v>
      </c>
      <c r="B15112" s="4" t="s">
        <v>38860</v>
      </c>
      <c r="C15112" s="4" t="s">
        <v>8</v>
      </c>
      <c r="D15112" t="s">
        <v>38730</v>
      </c>
      <c r="E15112" t="s">
        <v>38853</v>
      </c>
      <c r="F15112">
        <v>0.874774429577847</v>
      </c>
    </row>
    <row r="15113" hidden="1" spans="1:6">
      <c r="A15113" s="4" t="s">
        <v>38861</v>
      </c>
      <c r="B15113" s="4" t="s">
        <v>38862</v>
      </c>
      <c r="C15113" s="4" t="s">
        <v>8</v>
      </c>
      <c r="D15113" s="4" t="s">
        <v>38744</v>
      </c>
      <c r="E15113" s="4" t="s">
        <v>38817</v>
      </c>
      <c r="F15113" s="4">
        <v>0.874939461121614</v>
      </c>
    </row>
    <row r="15114" hidden="1" spans="1:6">
      <c r="A15114" s="4" t="s">
        <v>38863</v>
      </c>
      <c r="B15114" s="4" t="s">
        <v>38864</v>
      </c>
      <c r="C15114" s="4" t="s">
        <v>8</v>
      </c>
      <c r="D15114" s="4" t="s">
        <v>38730</v>
      </c>
      <c r="E15114" s="4" t="s">
        <v>38865</v>
      </c>
      <c r="F15114" s="4">
        <v>0.875373263652054</v>
      </c>
    </row>
    <row r="15115" hidden="1" spans="1:6">
      <c r="A15115" s="4" t="s">
        <v>38866</v>
      </c>
      <c r="B15115" s="4" t="s">
        <v>38867</v>
      </c>
      <c r="C15115" s="4" t="s">
        <v>8</v>
      </c>
      <c r="D15115" s="4" t="s">
        <v>38868</v>
      </c>
      <c r="E15115" s="4" t="s">
        <v>38869</v>
      </c>
      <c r="F15115" s="4">
        <v>0.875425127569853</v>
      </c>
    </row>
    <row r="15116" hidden="1" spans="1:6">
      <c r="A15116" s="4" t="s">
        <v>38870</v>
      </c>
      <c r="B15116" s="4" t="s">
        <v>38871</v>
      </c>
      <c r="C15116" s="4" t="s">
        <v>8</v>
      </c>
      <c r="D15116" s="4" t="s">
        <v>38868</v>
      </c>
      <c r="E15116" s="4" t="s">
        <v>38858</v>
      </c>
      <c r="F15116" s="4">
        <v>0.875458183102547</v>
      </c>
    </row>
    <row r="15117" hidden="1" spans="1:6">
      <c r="A15117" s="4" t="s">
        <v>38872</v>
      </c>
      <c r="B15117" s="4" t="s">
        <v>38873</v>
      </c>
      <c r="C15117" s="4" t="s">
        <v>8</v>
      </c>
      <c r="D15117" s="4" t="s">
        <v>38744</v>
      </c>
      <c r="E15117" s="4" t="s">
        <v>38874</v>
      </c>
      <c r="F15117" s="4">
        <v>0.875523974613835</v>
      </c>
    </row>
    <row r="15118" hidden="1" spans="1:6">
      <c r="A15118" s="4" t="s">
        <v>38875</v>
      </c>
      <c r="B15118" s="4" t="s">
        <v>38876</v>
      </c>
      <c r="C15118" s="4" t="s">
        <v>8</v>
      </c>
      <c r="D15118" s="4" t="s">
        <v>38730</v>
      </c>
      <c r="E15118" s="4" t="s">
        <v>38838</v>
      </c>
      <c r="F15118" s="4">
        <v>0.875630379696515</v>
      </c>
    </row>
    <row r="15119" hidden="1" spans="1:6">
      <c r="A15119" s="4" t="s">
        <v>38877</v>
      </c>
      <c r="B15119" s="4" t="s">
        <v>38878</v>
      </c>
      <c r="C15119" s="4" t="s">
        <v>8</v>
      </c>
      <c r="D15119" s="4" t="s">
        <v>38868</v>
      </c>
      <c r="E15119" s="4" t="s">
        <v>38869</v>
      </c>
      <c r="F15119" s="4">
        <v>0.87573874861817</v>
      </c>
    </row>
    <row r="15120" hidden="1" spans="1:6">
      <c r="A15120" s="4" t="s">
        <v>38879</v>
      </c>
      <c r="B15120" s="4" t="s">
        <v>38880</v>
      </c>
      <c r="C15120" s="4" t="s">
        <v>8</v>
      </c>
      <c r="D15120" s="4" t="s">
        <v>38881</v>
      </c>
      <c r="E15120" s="4" t="s">
        <v>38828</v>
      </c>
      <c r="F15120" s="4">
        <v>0.875768511833984</v>
      </c>
    </row>
    <row r="15121" hidden="1" spans="1:6">
      <c r="A15121" s="4" t="s">
        <v>38882</v>
      </c>
      <c r="B15121" s="4" t="s">
        <v>38883</v>
      </c>
      <c r="C15121" s="4" t="s">
        <v>8</v>
      </c>
      <c r="D15121" s="4" t="s">
        <v>38868</v>
      </c>
      <c r="E15121" s="4" t="s">
        <v>38884</v>
      </c>
      <c r="F15121" s="4">
        <v>0.875831860267074</v>
      </c>
    </row>
    <row r="15122" hidden="1" spans="1:6">
      <c r="A15122" s="4" t="s">
        <v>38885</v>
      </c>
      <c r="B15122" s="4" t="s">
        <v>38886</v>
      </c>
      <c r="C15122" s="4" t="s">
        <v>8</v>
      </c>
      <c r="D15122" t="s">
        <v>38730</v>
      </c>
      <c r="E15122" t="s">
        <v>38887</v>
      </c>
      <c r="F15122">
        <v>0.875903003732345</v>
      </c>
    </row>
    <row r="15123" hidden="1" spans="1:6">
      <c r="A15123" s="4" t="s">
        <v>38888</v>
      </c>
      <c r="B15123" s="4" t="s">
        <v>38889</v>
      </c>
      <c r="C15123" s="4" t="s">
        <v>8</v>
      </c>
      <c r="D15123" s="4" t="s">
        <v>38868</v>
      </c>
      <c r="E15123" s="4" t="s">
        <v>38858</v>
      </c>
      <c r="F15123" s="4">
        <v>0.875922367101172</v>
      </c>
    </row>
    <row r="15124" hidden="1" spans="1:6">
      <c r="A15124" s="4" t="s">
        <v>38890</v>
      </c>
      <c r="B15124" s="4" t="s">
        <v>38891</v>
      </c>
      <c r="C15124" s="4" t="s">
        <v>8</v>
      </c>
      <c r="D15124" s="4" t="s">
        <v>38868</v>
      </c>
      <c r="E15124" s="4" t="s">
        <v>38858</v>
      </c>
      <c r="F15124" s="4">
        <v>0.876023617245818</v>
      </c>
    </row>
    <row r="15125" hidden="1" spans="1:6">
      <c r="A15125" s="4" t="s">
        <v>38892</v>
      </c>
      <c r="B15125" s="4" t="s">
        <v>38893</v>
      </c>
      <c r="C15125" s="4" t="s">
        <v>8</v>
      </c>
      <c r="D15125" s="4" t="s">
        <v>38868</v>
      </c>
      <c r="E15125" s="4" t="s">
        <v>38858</v>
      </c>
      <c r="F15125" s="4">
        <v>0.876036054940084</v>
      </c>
    </row>
    <row r="15126" hidden="1" spans="1:6">
      <c r="A15126" s="4" t="s">
        <v>38894</v>
      </c>
      <c r="B15126" s="4" t="s">
        <v>38895</v>
      </c>
      <c r="C15126" s="4" t="s">
        <v>8</v>
      </c>
      <c r="D15126" s="4" t="s">
        <v>38881</v>
      </c>
      <c r="E15126" s="4" t="s">
        <v>38853</v>
      </c>
      <c r="F15126" s="4">
        <v>0.876042587664814</v>
      </c>
    </row>
    <row r="15127" hidden="1" spans="1:6">
      <c r="A15127" s="4" t="s">
        <v>38896</v>
      </c>
      <c r="B15127" s="4" t="s">
        <v>38897</v>
      </c>
      <c r="C15127" s="4" t="s">
        <v>8</v>
      </c>
      <c r="D15127" s="4" t="s">
        <v>38868</v>
      </c>
      <c r="E15127" s="4" t="s">
        <v>38898</v>
      </c>
      <c r="F15127" s="4">
        <v>0.876114272800501</v>
      </c>
    </row>
    <row r="15128" hidden="1" spans="1:6">
      <c r="A15128" s="4" t="s">
        <v>38899</v>
      </c>
      <c r="B15128" s="4" t="s">
        <v>38900</v>
      </c>
      <c r="C15128" s="4" t="s">
        <v>8</v>
      </c>
      <c r="D15128" s="4" t="s">
        <v>38730</v>
      </c>
      <c r="E15128" s="4" t="s">
        <v>38901</v>
      </c>
      <c r="F15128" s="4">
        <v>0.876151362382803</v>
      </c>
    </row>
    <row r="15129" hidden="1" spans="1:6">
      <c r="A15129" s="4" t="s">
        <v>38902</v>
      </c>
      <c r="B15129" s="4" t="s">
        <v>38903</v>
      </c>
      <c r="C15129" s="4" t="s">
        <v>8</v>
      </c>
      <c r="D15129" s="4" t="s">
        <v>38868</v>
      </c>
      <c r="E15129" s="4" t="s">
        <v>38884</v>
      </c>
      <c r="F15129" s="4">
        <v>0.876157396031869</v>
      </c>
    </row>
    <row r="15130" hidden="1" spans="1:6">
      <c r="A15130" s="4" t="s">
        <v>38904</v>
      </c>
      <c r="B15130" s="4" t="s">
        <v>38905</v>
      </c>
      <c r="C15130" s="4" t="s">
        <v>8</v>
      </c>
      <c r="D15130" s="4" t="s">
        <v>38868</v>
      </c>
      <c r="E15130" s="4" t="s">
        <v>38869</v>
      </c>
      <c r="F15130" s="4">
        <v>0.87627326075139</v>
      </c>
    </row>
    <row r="15131" hidden="1" spans="1:6">
      <c r="A15131" s="4" t="s">
        <v>38906</v>
      </c>
      <c r="B15131" s="4" t="s">
        <v>38907</v>
      </c>
      <c r="C15131" s="4" t="s">
        <v>8</v>
      </c>
      <c r="D15131" s="4" t="s">
        <v>38881</v>
      </c>
      <c r="E15131" s="4" t="s">
        <v>38908</v>
      </c>
      <c r="F15131" s="4">
        <v>0.876349810979595</v>
      </c>
    </row>
    <row r="15132" hidden="1" spans="1:6">
      <c r="A15132" s="4" t="s">
        <v>38909</v>
      </c>
      <c r="B15132" s="4" t="s">
        <v>38910</v>
      </c>
      <c r="C15132" s="4" t="s">
        <v>8</v>
      </c>
      <c r="D15132" s="4" t="s">
        <v>38881</v>
      </c>
      <c r="E15132" s="4" t="s">
        <v>38865</v>
      </c>
      <c r="F15132" s="4">
        <v>0.876501933059438</v>
      </c>
    </row>
    <row r="15133" hidden="1" spans="1:6">
      <c r="A15133" s="4" t="s">
        <v>38911</v>
      </c>
      <c r="B15133" s="4" t="s">
        <v>38912</v>
      </c>
      <c r="C15133" s="4" t="s">
        <v>8</v>
      </c>
      <c r="D15133" t="s">
        <v>38868</v>
      </c>
      <c r="E15133" t="s">
        <v>38898</v>
      </c>
      <c r="F15133">
        <v>0.876554254159335</v>
      </c>
    </row>
    <row r="15134" hidden="1" spans="1:6">
      <c r="A15134" s="4" t="s">
        <v>38913</v>
      </c>
      <c r="B15134" s="4" t="s">
        <v>38914</v>
      </c>
      <c r="C15134" s="4" t="s">
        <v>8</v>
      </c>
      <c r="D15134" s="4" t="s">
        <v>38868</v>
      </c>
      <c r="E15134" s="4" t="s">
        <v>38898</v>
      </c>
      <c r="F15134" s="4">
        <v>0.876740784563408</v>
      </c>
    </row>
    <row r="15135" hidden="1" spans="1:6">
      <c r="A15135" s="4" t="s">
        <v>38915</v>
      </c>
      <c r="B15135" s="4" t="s">
        <v>38916</v>
      </c>
      <c r="C15135" s="4" t="s">
        <v>8</v>
      </c>
      <c r="D15135" s="4" t="s">
        <v>38868</v>
      </c>
      <c r="E15135" s="4" t="s">
        <v>38917</v>
      </c>
      <c r="F15135" s="4">
        <v>0.877318850294284</v>
      </c>
    </row>
    <row r="15136" hidden="1" spans="1:6">
      <c r="A15136" s="4" t="s">
        <v>38918</v>
      </c>
      <c r="B15136" s="4" t="s">
        <v>38919</v>
      </c>
      <c r="C15136" s="4" t="s">
        <v>8</v>
      </c>
      <c r="D15136" s="4" t="s">
        <v>38881</v>
      </c>
      <c r="E15136" s="4" t="s">
        <v>38920</v>
      </c>
      <c r="F15136" s="4">
        <v>0.877343815828321</v>
      </c>
    </row>
    <row r="15137" hidden="1" spans="1:6">
      <c r="A15137" s="4" t="s">
        <v>38921</v>
      </c>
      <c r="B15137" s="4" t="s">
        <v>38922</v>
      </c>
      <c r="C15137" s="4" t="s">
        <v>8</v>
      </c>
      <c r="D15137" s="4" t="s">
        <v>38881</v>
      </c>
      <c r="E15137" s="4" t="s">
        <v>38908</v>
      </c>
      <c r="F15137" s="4">
        <v>0.877346903688434</v>
      </c>
    </row>
    <row r="15138" hidden="1" spans="1:6">
      <c r="A15138" s="4" t="s">
        <v>38923</v>
      </c>
      <c r="B15138" s="4" t="s">
        <v>38924</v>
      </c>
      <c r="C15138" s="4" t="s">
        <v>8</v>
      </c>
      <c r="D15138" s="4" t="s">
        <v>38881</v>
      </c>
      <c r="E15138" s="4" t="s">
        <v>38925</v>
      </c>
      <c r="F15138" s="4">
        <v>0.877383067480127</v>
      </c>
    </row>
    <row r="15139" hidden="1" spans="1:6">
      <c r="A15139" s="4" t="s">
        <v>38926</v>
      </c>
      <c r="B15139" s="4" t="s">
        <v>38927</v>
      </c>
      <c r="C15139" s="4" t="s">
        <v>8</v>
      </c>
      <c r="D15139" s="4" t="s">
        <v>38881</v>
      </c>
      <c r="E15139" s="4" t="s">
        <v>38908</v>
      </c>
      <c r="F15139" s="4">
        <v>0.877404073026418</v>
      </c>
    </row>
    <row r="15140" hidden="1" spans="1:6">
      <c r="A15140" s="4" t="s">
        <v>38928</v>
      </c>
      <c r="B15140" s="4" t="s">
        <v>38929</v>
      </c>
      <c r="C15140" s="4" t="s">
        <v>8</v>
      </c>
      <c r="D15140" s="4" t="s">
        <v>38868</v>
      </c>
      <c r="E15140" s="4" t="s">
        <v>38898</v>
      </c>
      <c r="F15140" s="4">
        <v>0.877426760875961</v>
      </c>
    </row>
    <row r="15141" hidden="1" spans="1:6">
      <c r="A15141" s="4" t="s">
        <v>38930</v>
      </c>
      <c r="B15141" s="4" t="s">
        <v>38931</v>
      </c>
      <c r="C15141" s="4" t="s">
        <v>8</v>
      </c>
      <c r="D15141" s="4" t="s">
        <v>38881</v>
      </c>
      <c r="E15141" s="4" t="s">
        <v>38908</v>
      </c>
      <c r="F15141" s="4">
        <v>0.877464117871269</v>
      </c>
    </row>
    <row r="15142" hidden="1" spans="1:6">
      <c r="A15142" s="4" t="s">
        <v>38932</v>
      </c>
      <c r="B15142" s="4" t="s">
        <v>38933</v>
      </c>
      <c r="C15142" s="4" t="s">
        <v>8</v>
      </c>
      <c r="D15142" s="4" t="s">
        <v>38881</v>
      </c>
      <c r="E15142" s="4" t="s">
        <v>38887</v>
      </c>
      <c r="F15142" s="4">
        <v>0.877555706390483</v>
      </c>
    </row>
    <row r="15143" hidden="1" spans="1:6">
      <c r="A15143" s="4" t="s">
        <v>38934</v>
      </c>
      <c r="B15143" s="4" t="s">
        <v>38935</v>
      </c>
      <c r="C15143" s="4" t="s">
        <v>8</v>
      </c>
      <c r="D15143" s="4" t="s">
        <v>38881</v>
      </c>
      <c r="E15143" s="4" t="s">
        <v>38865</v>
      </c>
      <c r="F15143" s="4">
        <v>0.877626248798974</v>
      </c>
    </row>
    <row r="15144" hidden="1" spans="1:6">
      <c r="A15144" s="4" t="s">
        <v>38936</v>
      </c>
      <c r="B15144" s="4" t="s">
        <v>38937</v>
      </c>
      <c r="C15144" s="4" t="s">
        <v>8</v>
      </c>
      <c r="D15144" s="4" t="s">
        <v>38868</v>
      </c>
      <c r="E15144" s="4" t="s">
        <v>38938</v>
      </c>
      <c r="F15144" s="4">
        <v>0.877693362112872</v>
      </c>
    </row>
    <row r="15145" hidden="1" spans="1:6">
      <c r="A15145" s="4" t="s">
        <v>38939</v>
      </c>
      <c r="B15145" s="4" t="s">
        <v>38940</v>
      </c>
      <c r="C15145" s="4" t="s">
        <v>8</v>
      </c>
      <c r="D15145" s="4" t="s">
        <v>38881</v>
      </c>
      <c r="E15145" s="4" t="s">
        <v>38908</v>
      </c>
      <c r="F15145" s="4">
        <v>0.877819633769044</v>
      </c>
    </row>
    <row r="15146" hidden="1" spans="1:6">
      <c r="A15146" s="4" t="s">
        <v>38941</v>
      </c>
      <c r="B15146" s="4" t="s">
        <v>38942</v>
      </c>
      <c r="C15146" s="4" t="s">
        <v>8</v>
      </c>
      <c r="D15146" s="4" t="s">
        <v>38868</v>
      </c>
      <c r="E15146" s="4" t="s">
        <v>38917</v>
      </c>
      <c r="F15146" s="4">
        <v>0.877842447987271</v>
      </c>
    </row>
    <row r="15147" hidden="1" spans="1:6">
      <c r="A15147" s="4" t="s">
        <v>38943</v>
      </c>
      <c r="B15147" s="4" t="s">
        <v>38944</v>
      </c>
      <c r="C15147" s="4" t="s">
        <v>8</v>
      </c>
      <c r="D15147" s="4" t="s">
        <v>38868</v>
      </c>
      <c r="E15147" s="4" t="s">
        <v>38917</v>
      </c>
      <c r="F15147" s="4">
        <v>0.878144198211249</v>
      </c>
    </row>
    <row r="15148" hidden="1" spans="1:6">
      <c r="A15148" s="4" t="s">
        <v>38945</v>
      </c>
      <c r="B15148" s="4" t="s">
        <v>38946</v>
      </c>
      <c r="C15148" s="4" t="s">
        <v>8</v>
      </c>
      <c r="D15148" s="4" t="s">
        <v>38881</v>
      </c>
      <c r="E15148" s="4" t="s">
        <v>38908</v>
      </c>
      <c r="F15148" s="4">
        <v>0.87815225055768</v>
      </c>
    </row>
    <row r="15149" hidden="1" spans="1:6">
      <c r="A15149" s="4" t="s">
        <v>38947</v>
      </c>
      <c r="B15149" s="4" t="s">
        <v>38948</v>
      </c>
      <c r="C15149" s="4" t="s">
        <v>8</v>
      </c>
      <c r="D15149" s="4" t="s">
        <v>38868</v>
      </c>
      <c r="E15149" s="4" t="s">
        <v>38949</v>
      </c>
      <c r="F15149" s="4">
        <v>0.878173685890498</v>
      </c>
    </row>
    <row r="15150" hidden="1" spans="1:6">
      <c r="A15150" s="4" t="s">
        <v>38950</v>
      </c>
      <c r="B15150" s="4" t="s">
        <v>38951</v>
      </c>
      <c r="C15150" s="4" t="s">
        <v>8</v>
      </c>
      <c r="D15150" s="4" t="s">
        <v>38868</v>
      </c>
      <c r="E15150" s="4" t="s">
        <v>38898</v>
      </c>
      <c r="F15150" s="4">
        <v>0.878243672407244</v>
      </c>
    </row>
    <row r="15151" hidden="1" spans="1:6">
      <c r="A15151" s="4" t="s">
        <v>38952</v>
      </c>
      <c r="B15151" s="4" t="s">
        <v>38953</v>
      </c>
      <c r="C15151" s="4" t="s">
        <v>8</v>
      </c>
      <c r="D15151" s="4" t="s">
        <v>38881</v>
      </c>
      <c r="E15151" s="4" t="s">
        <v>38920</v>
      </c>
      <c r="F15151" s="4">
        <v>0.878295433473473</v>
      </c>
    </row>
    <row r="15152" hidden="1" spans="1:6">
      <c r="A15152" s="4" t="s">
        <v>38954</v>
      </c>
      <c r="B15152" s="4" t="s">
        <v>38955</v>
      </c>
      <c r="C15152" s="4" t="s">
        <v>8</v>
      </c>
      <c r="D15152" s="4" t="s">
        <v>38868</v>
      </c>
      <c r="E15152" s="4" t="s">
        <v>38956</v>
      </c>
      <c r="F15152" s="4">
        <v>0.878308184240416</v>
      </c>
    </row>
    <row r="15153" hidden="1" spans="1:6">
      <c r="A15153" s="4" t="s">
        <v>38957</v>
      </c>
      <c r="B15153" s="4" t="s">
        <v>38958</v>
      </c>
      <c r="C15153" s="4" t="s">
        <v>8</v>
      </c>
      <c r="D15153" s="4" t="s">
        <v>38868</v>
      </c>
      <c r="E15153" s="4" t="s">
        <v>38898</v>
      </c>
      <c r="F15153" s="4">
        <v>0.878344564622408</v>
      </c>
    </row>
    <row r="15154" hidden="1" spans="1:6">
      <c r="A15154" s="4" t="s">
        <v>38959</v>
      </c>
      <c r="B15154" s="4" t="s">
        <v>38960</v>
      </c>
      <c r="C15154" s="4" t="s">
        <v>8</v>
      </c>
      <c r="D15154" s="4" t="s">
        <v>38881</v>
      </c>
      <c r="E15154" s="4" t="s">
        <v>38961</v>
      </c>
      <c r="F15154" s="4">
        <v>0.878369500201633</v>
      </c>
    </row>
    <row r="15155" hidden="1" spans="1:6">
      <c r="A15155" s="4" t="s">
        <v>38962</v>
      </c>
      <c r="B15155" s="4" t="s">
        <v>38963</v>
      </c>
      <c r="C15155" s="4" t="s">
        <v>8</v>
      </c>
      <c r="D15155" s="4" t="s">
        <v>38881</v>
      </c>
      <c r="E15155" s="4" t="s">
        <v>38964</v>
      </c>
      <c r="F15155" s="4">
        <v>0.878389045730527</v>
      </c>
    </row>
    <row r="15156" hidden="1" spans="1:6">
      <c r="A15156" s="4" t="s">
        <v>38965</v>
      </c>
      <c r="B15156" s="4" t="s">
        <v>38966</v>
      </c>
      <c r="C15156" s="4" t="s">
        <v>8</v>
      </c>
      <c r="D15156" s="4" t="s">
        <v>38881</v>
      </c>
      <c r="E15156" s="4" t="s">
        <v>38908</v>
      </c>
      <c r="F15156" s="4">
        <v>0.878428975433999</v>
      </c>
    </row>
    <row r="15157" hidden="1" spans="1:6">
      <c r="A15157" s="4" t="s">
        <v>38967</v>
      </c>
      <c r="B15157" s="4" t="s">
        <v>38968</v>
      </c>
      <c r="C15157" s="4" t="s">
        <v>8</v>
      </c>
      <c r="D15157" s="4" t="s">
        <v>38868</v>
      </c>
      <c r="E15157" s="4" t="s">
        <v>38898</v>
      </c>
      <c r="F15157" s="4">
        <v>0.87849789099165</v>
      </c>
    </row>
    <row r="15158" hidden="1" spans="1:6">
      <c r="A15158" s="4" t="s">
        <v>38969</v>
      </c>
      <c r="B15158" s="4" t="s">
        <v>38970</v>
      </c>
      <c r="C15158" s="4" t="s">
        <v>8</v>
      </c>
      <c r="D15158" t="s">
        <v>38881</v>
      </c>
      <c r="E15158" t="s">
        <v>38920</v>
      </c>
      <c r="F15158">
        <v>0.878522291591606</v>
      </c>
    </row>
    <row r="15159" hidden="1" spans="1:6">
      <c r="A15159" s="4" t="s">
        <v>38971</v>
      </c>
      <c r="B15159" s="4" t="s">
        <v>38972</v>
      </c>
      <c r="C15159" s="4" t="s">
        <v>8</v>
      </c>
      <c r="D15159" s="4" t="s">
        <v>38881</v>
      </c>
      <c r="E15159" s="4" t="s">
        <v>38964</v>
      </c>
      <c r="F15159" s="4">
        <v>0.878523009341945</v>
      </c>
    </row>
    <row r="15160" hidden="1" spans="1:6">
      <c r="A15160" s="4" t="s">
        <v>38973</v>
      </c>
      <c r="B15160" s="4" t="s">
        <v>38974</v>
      </c>
      <c r="C15160" s="4" t="s">
        <v>8</v>
      </c>
      <c r="D15160" s="4" t="s">
        <v>38868</v>
      </c>
      <c r="E15160" s="4" t="s">
        <v>38975</v>
      </c>
      <c r="F15160" s="4">
        <v>0.878646307238969</v>
      </c>
    </row>
    <row r="15161" hidden="1" spans="1:6">
      <c r="A15161" s="4" t="s">
        <v>38976</v>
      </c>
      <c r="B15161" s="4" t="s">
        <v>38977</v>
      </c>
      <c r="C15161" s="4" t="s">
        <v>8</v>
      </c>
      <c r="D15161" s="4" t="s">
        <v>38881</v>
      </c>
      <c r="E15161" s="4" t="s">
        <v>38964</v>
      </c>
      <c r="F15161" s="4">
        <v>0.878678880399481</v>
      </c>
    </row>
    <row r="15162" hidden="1" spans="1:6">
      <c r="A15162" s="4" t="s">
        <v>38978</v>
      </c>
      <c r="B15162" s="4" t="s">
        <v>38979</v>
      </c>
      <c r="C15162" s="4" t="s">
        <v>8</v>
      </c>
      <c r="D15162" s="4" t="s">
        <v>38868</v>
      </c>
      <c r="E15162" s="4" t="s">
        <v>38917</v>
      </c>
      <c r="F15162" s="4">
        <v>0.878697195157903</v>
      </c>
    </row>
    <row r="15163" hidden="1" spans="1:6">
      <c r="A15163" s="4" t="s">
        <v>38980</v>
      </c>
      <c r="B15163" s="4" t="s">
        <v>38981</v>
      </c>
      <c r="C15163" s="4" t="s">
        <v>8</v>
      </c>
      <c r="D15163" s="4" t="s">
        <v>38868</v>
      </c>
      <c r="E15163" s="4" t="s">
        <v>38975</v>
      </c>
      <c r="F15163" s="4">
        <v>0.878746187926843</v>
      </c>
    </row>
    <row r="15164" hidden="1" spans="1:6">
      <c r="A15164" s="4" t="s">
        <v>38982</v>
      </c>
      <c r="B15164" s="4" t="s">
        <v>38983</v>
      </c>
      <c r="C15164" s="4" t="s">
        <v>8</v>
      </c>
      <c r="D15164" s="4" t="s">
        <v>38868</v>
      </c>
      <c r="E15164" s="4" t="s">
        <v>38898</v>
      </c>
      <c r="F15164" s="4">
        <v>0.879035250437753</v>
      </c>
    </row>
    <row r="15165" hidden="1" spans="1:6">
      <c r="A15165" s="4" t="s">
        <v>38984</v>
      </c>
      <c r="B15165" s="4" t="s">
        <v>38985</v>
      </c>
      <c r="C15165" s="4" t="s">
        <v>8</v>
      </c>
      <c r="D15165" s="4" t="s">
        <v>38881</v>
      </c>
      <c r="E15165" s="4" t="s">
        <v>38986</v>
      </c>
      <c r="F15165" s="4">
        <v>0.879045189700488</v>
      </c>
    </row>
    <row r="15166" hidden="1" spans="1:6">
      <c r="A15166" s="4" t="s">
        <v>38987</v>
      </c>
      <c r="B15166" s="4" t="s">
        <v>38988</v>
      </c>
      <c r="C15166" s="4" t="s">
        <v>8</v>
      </c>
      <c r="D15166" s="4" t="s">
        <v>38868</v>
      </c>
      <c r="E15166" s="4" t="s">
        <v>38989</v>
      </c>
      <c r="F15166" s="4">
        <v>0.879048241245241</v>
      </c>
    </row>
    <row r="15167" hidden="1" spans="1:6">
      <c r="A15167" s="4" t="s">
        <v>38990</v>
      </c>
      <c r="B15167" s="4" t="s">
        <v>38991</v>
      </c>
      <c r="C15167" s="4" t="s">
        <v>8</v>
      </c>
      <c r="D15167" t="s">
        <v>38868</v>
      </c>
      <c r="E15167" t="s">
        <v>38898</v>
      </c>
      <c r="F15167">
        <v>0.879049973922354</v>
      </c>
    </row>
    <row r="15168" hidden="1" spans="1:6">
      <c r="A15168" s="4" t="s">
        <v>38992</v>
      </c>
      <c r="B15168" s="4" t="s">
        <v>38993</v>
      </c>
      <c r="C15168" s="4" t="s">
        <v>8</v>
      </c>
      <c r="D15168" s="4" t="s">
        <v>38881</v>
      </c>
      <c r="E15168" s="4" t="s">
        <v>38994</v>
      </c>
      <c r="F15168" s="4">
        <v>0.879159412868679</v>
      </c>
    </row>
    <row r="15169" hidden="1" spans="1:6">
      <c r="A15169" s="4" t="s">
        <v>38995</v>
      </c>
      <c r="B15169" s="4" t="s">
        <v>38996</v>
      </c>
      <c r="C15169" s="4" t="s">
        <v>8</v>
      </c>
      <c r="D15169" s="4" t="s">
        <v>38881</v>
      </c>
      <c r="E15169" s="4" t="s">
        <v>38997</v>
      </c>
      <c r="F15169" s="4">
        <v>0.879368521756292</v>
      </c>
    </row>
    <row r="15170" hidden="1" spans="1:6">
      <c r="A15170" s="4" t="s">
        <v>38998</v>
      </c>
      <c r="B15170" s="4" t="s">
        <v>38999</v>
      </c>
      <c r="C15170" s="4" t="s">
        <v>8</v>
      </c>
      <c r="D15170" t="s">
        <v>39000</v>
      </c>
      <c r="E15170" t="s">
        <v>38975</v>
      </c>
      <c r="F15170">
        <v>0.879383543738564</v>
      </c>
    </row>
    <row r="15171" hidden="1" spans="1:6">
      <c r="A15171" s="4" t="s">
        <v>39001</v>
      </c>
      <c r="B15171" s="4" t="s">
        <v>39002</v>
      </c>
      <c r="C15171" s="4" t="s">
        <v>8</v>
      </c>
      <c r="D15171" s="4" t="s">
        <v>39000</v>
      </c>
      <c r="E15171" s="4" t="s">
        <v>39003</v>
      </c>
      <c r="F15171" s="4">
        <v>0.879414922196932</v>
      </c>
    </row>
    <row r="15172" hidden="1" spans="1:6">
      <c r="A15172" s="4" t="s">
        <v>39004</v>
      </c>
      <c r="B15172" s="4" t="s">
        <v>39005</v>
      </c>
      <c r="C15172" s="4" t="s">
        <v>8</v>
      </c>
      <c r="D15172" s="4" t="s">
        <v>38868</v>
      </c>
      <c r="E15172" s="4" t="s">
        <v>38917</v>
      </c>
      <c r="F15172" s="4">
        <v>0.879430406996205</v>
      </c>
    </row>
    <row r="15173" hidden="1" spans="1:6">
      <c r="A15173" s="4" t="s">
        <v>39006</v>
      </c>
      <c r="B15173" s="4" t="s">
        <v>39007</v>
      </c>
      <c r="C15173" s="4" t="s">
        <v>8</v>
      </c>
      <c r="D15173" s="4" t="s">
        <v>38881</v>
      </c>
      <c r="E15173" s="4" t="s">
        <v>38997</v>
      </c>
      <c r="F15173" s="4">
        <v>0.879498008409997</v>
      </c>
    </row>
    <row r="15174" hidden="1" spans="1:6">
      <c r="A15174" s="4" t="s">
        <v>39008</v>
      </c>
      <c r="B15174" s="4" t="s">
        <v>39009</v>
      </c>
      <c r="C15174" s="4" t="s">
        <v>8</v>
      </c>
      <c r="D15174" s="4" t="s">
        <v>38881</v>
      </c>
      <c r="E15174" s="4" t="s">
        <v>39010</v>
      </c>
      <c r="F15174" s="4">
        <v>0.879607140215331</v>
      </c>
    </row>
    <row r="15175" hidden="1" spans="1:6">
      <c r="A15175" s="4" t="s">
        <v>39011</v>
      </c>
      <c r="B15175" s="4" t="s">
        <v>39012</v>
      </c>
      <c r="C15175" s="4" t="s">
        <v>8</v>
      </c>
      <c r="D15175" s="4" t="s">
        <v>39013</v>
      </c>
      <c r="E15175" s="4" t="s">
        <v>38964</v>
      </c>
      <c r="F15175" s="4">
        <v>0.879630386201343</v>
      </c>
    </row>
    <row r="15176" hidden="1" spans="1:6">
      <c r="A15176" s="4" t="s">
        <v>39014</v>
      </c>
      <c r="B15176" s="4" t="s">
        <v>39015</v>
      </c>
      <c r="C15176" s="4" t="s">
        <v>8</v>
      </c>
      <c r="D15176" s="4" t="s">
        <v>39000</v>
      </c>
      <c r="E15176" s="4" t="s">
        <v>38898</v>
      </c>
      <c r="F15176" s="4">
        <v>0.87963425883046</v>
      </c>
    </row>
    <row r="15177" hidden="1" spans="1:6">
      <c r="A15177" s="4" t="s">
        <v>39016</v>
      </c>
      <c r="B15177" s="4" t="s">
        <v>39017</v>
      </c>
      <c r="C15177" s="4" t="s">
        <v>8</v>
      </c>
      <c r="D15177" t="s">
        <v>39013</v>
      </c>
      <c r="E15177" t="s">
        <v>39018</v>
      </c>
      <c r="F15177">
        <v>0.87967404727239</v>
      </c>
    </row>
    <row r="15178" hidden="1" spans="1:6">
      <c r="A15178" s="4" t="s">
        <v>39019</v>
      </c>
      <c r="B15178" s="4" t="s">
        <v>39020</v>
      </c>
      <c r="C15178" s="4" t="s">
        <v>8</v>
      </c>
      <c r="D15178" s="4" t="s">
        <v>38881</v>
      </c>
      <c r="E15178" s="4" t="s">
        <v>38997</v>
      </c>
      <c r="F15178" s="4">
        <v>0.879684149134445</v>
      </c>
    </row>
    <row r="15179" hidden="1" spans="1:6">
      <c r="A15179" s="4" t="s">
        <v>39021</v>
      </c>
      <c r="B15179" s="4" t="s">
        <v>39022</v>
      </c>
      <c r="C15179" s="4" t="s">
        <v>8</v>
      </c>
      <c r="D15179" s="4" t="s">
        <v>39013</v>
      </c>
      <c r="E15179" s="4" t="s">
        <v>38964</v>
      </c>
      <c r="F15179" s="4">
        <v>0.87969692356016</v>
      </c>
    </row>
    <row r="15180" hidden="1" spans="1:6">
      <c r="A15180" s="4" t="s">
        <v>39023</v>
      </c>
      <c r="B15180" s="4" t="s">
        <v>39024</v>
      </c>
      <c r="C15180" s="4" t="s">
        <v>8</v>
      </c>
      <c r="D15180" t="s">
        <v>39000</v>
      </c>
      <c r="E15180" t="s">
        <v>38917</v>
      </c>
      <c r="F15180">
        <v>0.879738266982366</v>
      </c>
    </row>
    <row r="15181" hidden="1" spans="1:6">
      <c r="A15181" s="4" t="s">
        <v>39025</v>
      </c>
      <c r="B15181" s="4" t="s">
        <v>39026</v>
      </c>
      <c r="C15181" s="4" t="s">
        <v>8</v>
      </c>
      <c r="D15181" s="4" t="s">
        <v>39000</v>
      </c>
      <c r="E15181" s="4" t="s">
        <v>38975</v>
      </c>
      <c r="F15181" s="4">
        <v>0.879802336052327</v>
      </c>
    </row>
    <row r="15182" hidden="1" spans="1:6">
      <c r="A15182" s="4" t="s">
        <v>39027</v>
      </c>
      <c r="B15182" s="4" t="s">
        <v>39028</v>
      </c>
      <c r="C15182" s="4" t="s">
        <v>8</v>
      </c>
      <c r="D15182" s="4" t="s">
        <v>39000</v>
      </c>
      <c r="E15182" s="4" t="s">
        <v>39029</v>
      </c>
      <c r="F15182" s="4">
        <v>0.879919204302032</v>
      </c>
    </row>
    <row r="15183" hidden="1" spans="1:6">
      <c r="A15183" s="4" t="s">
        <v>39030</v>
      </c>
      <c r="B15183" s="4" t="s">
        <v>39031</v>
      </c>
      <c r="C15183" s="4" t="s">
        <v>8</v>
      </c>
      <c r="D15183" t="s">
        <v>39013</v>
      </c>
      <c r="E15183" t="s">
        <v>38964</v>
      </c>
      <c r="F15183">
        <v>0.879928009207665</v>
      </c>
    </row>
    <row r="15184" hidden="1" spans="1:6">
      <c r="A15184" s="4" t="s">
        <v>39032</v>
      </c>
      <c r="B15184" s="4" t="s">
        <v>39033</v>
      </c>
      <c r="C15184" s="4" t="s">
        <v>8</v>
      </c>
      <c r="D15184" t="s">
        <v>39000</v>
      </c>
      <c r="E15184" t="s">
        <v>38975</v>
      </c>
      <c r="F15184">
        <v>0.880022129757126</v>
      </c>
    </row>
    <row r="15185" hidden="1" spans="1:6">
      <c r="A15185" s="4" t="s">
        <v>39034</v>
      </c>
      <c r="B15185" s="4" t="s">
        <v>39035</v>
      </c>
      <c r="C15185" s="4" t="s">
        <v>8</v>
      </c>
      <c r="D15185" s="4" t="s">
        <v>38881</v>
      </c>
      <c r="E15185" s="4" t="s">
        <v>39036</v>
      </c>
      <c r="F15185" s="4">
        <v>0.880062317794562</v>
      </c>
    </row>
    <row r="15186" hidden="1" spans="1:6">
      <c r="A15186" s="4" t="s">
        <v>39037</v>
      </c>
      <c r="B15186" s="4" t="s">
        <v>39038</v>
      </c>
      <c r="C15186" s="4" t="s">
        <v>8</v>
      </c>
      <c r="D15186" s="4" t="s">
        <v>39013</v>
      </c>
      <c r="E15186" s="4" t="s">
        <v>38997</v>
      </c>
      <c r="F15186" s="4">
        <v>0.880088038505694</v>
      </c>
    </row>
    <row r="15187" hidden="1" spans="1:6">
      <c r="A15187" s="4" t="s">
        <v>39039</v>
      </c>
      <c r="B15187" s="4" t="s">
        <v>39040</v>
      </c>
      <c r="C15187" s="4" t="s">
        <v>8</v>
      </c>
      <c r="D15187" t="s">
        <v>39000</v>
      </c>
      <c r="E15187" t="s">
        <v>39003</v>
      </c>
      <c r="F15187">
        <v>0.88012082526982</v>
      </c>
    </row>
    <row r="15188" hidden="1" spans="1:6">
      <c r="A15188" s="4" t="s">
        <v>39041</v>
      </c>
      <c r="B15188" s="4" t="s">
        <v>39042</v>
      </c>
      <c r="C15188" s="4" t="s">
        <v>8</v>
      </c>
      <c r="D15188" s="4" t="s">
        <v>39000</v>
      </c>
      <c r="E15188" s="4" t="s">
        <v>38975</v>
      </c>
      <c r="F15188" s="4">
        <v>0.880159402444082</v>
      </c>
    </row>
    <row r="15189" hidden="1" spans="1:6">
      <c r="A15189" s="4" t="s">
        <v>39043</v>
      </c>
      <c r="B15189" s="4" t="s">
        <v>39044</v>
      </c>
      <c r="C15189" s="4" t="s">
        <v>8</v>
      </c>
      <c r="D15189" s="4" t="s">
        <v>39000</v>
      </c>
      <c r="E15189" s="4" t="s">
        <v>39045</v>
      </c>
      <c r="F15189" s="4">
        <v>0.880162005281103</v>
      </c>
    </row>
    <row r="15190" hidden="1" spans="1:6">
      <c r="A15190" s="4" t="s">
        <v>39046</v>
      </c>
      <c r="B15190" s="4" t="s">
        <v>39047</v>
      </c>
      <c r="C15190" s="4" t="s">
        <v>8</v>
      </c>
      <c r="D15190" t="s">
        <v>39013</v>
      </c>
      <c r="E15190" t="s">
        <v>38964</v>
      </c>
      <c r="F15190">
        <v>0.880176803713767</v>
      </c>
    </row>
    <row r="15191" hidden="1" spans="1:6">
      <c r="A15191" s="4" t="s">
        <v>39048</v>
      </c>
      <c r="B15191" s="4" t="s">
        <v>39049</v>
      </c>
      <c r="C15191" s="4" t="s">
        <v>8</v>
      </c>
      <c r="D15191" t="s">
        <v>39013</v>
      </c>
      <c r="E15191" t="s">
        <v>39018</v>
      </c>
      <c r="F15191">
        <v>0.880239007711815</v>
      </c>
    </row>
    <row r="15192" hidden="1" spans="1:6">
      <c r="A15192" s="4" t="s">
        <v>39050</v>
      </c>
      <c r="B15192" s="4" t="s">
        <v>39051</v>
      </c>
      <c r="C15192" s="4" t="s">
        <v>8</v>
      </c>
      <c r="D15192" s="4" t="s">
        <v>39000</v>
      </c>
      <c r="E15192" s="4" t="s">
        <v>39045</v>
      </c>
      <c r="F15192" s="4">
        <v>0.880285699279337</v>
      </c>
    </row>
    <row r="15193" hidden="1" spans="1:6">
      <c r="A15193" s="4" t="s">
        <v>39052</v>
      </c>
      <c r="B15193" s="4" t="s">
        <v>39053</v>
      </c>
      <c r="C15193" s="4" t="s">
        <v>8</v>
      </c>
      <c r="D15193" s="4" t="s">
        <v>39000</v>
      </c>
      <c r="E15193" s="4" t="s">
        <v>38975</v>
      </c>
      <c r="F15193" s="4">
        <v>0.880316428319586</v>
      </c>
    </row>
    <row r="15194" hidden="1" spans="1:6">
      <c r="A15194" s="4" t="s">
        <v>39054</v>
      </c>
      <c r="B15194" s="4" t="s">
        <v>39055</v>
      </c>
      <c r="C15194" s="4" t="s">
        <v>8</v>
      </c>
      <c r="D15194" s="4" t="s">
        <v>39013</v>
      </c>
      <c r="E15194" s="4" t="s">
        <v>38997</v>
      </c>
      <c r="F15194" s="4">
        <v>0.880405077307359</v>
      </c>
    </row>
    <row r="15195" hidden="1" spans="1:6">
      <c r="A15195" s="4" t="s">
        <v>39056</v>
      </c>
      <c r="B15195" s="4" t="s">
        <v>39057</v>
      </c>
      <c r="C15195" s="4" t="s">
        <v>8</v>
      </c>
      <c r="D15195" s="4" t="s">
        <v>39013</v>
      </c>
      <c r="E15195" s="4" t="s">
        <v>39058</v>
      </c>
      <c r="F15195" s="4">
        <v>0.880458764762669</v>
      </c>
    </row>
    <row r="15196" hidden="1" spans="1:6">
      <c r="A15196" s="4" t="s">
        <v>39059</v>
      </c>
      <c r="B15196" s="4" t="s">
        <v>39060</v>
      </c>
      <c r="C15196" s="4" t="s">
        <v>8</v>
      </c>
      <c r="D15196" s="4" t="s">
        <v>39000</v>
      </c>
      <c r="E15196" s="4" t="s">
        <v>38989</v>
      </c>
      <c r="F15196" s="4">
        <v>0.880462549370854</v>
      </c>
    </row>
    <row r="15197" hidden="1" spans="1:6">
      <c r="A15197" s="4" t="s">
        <v>39061</v>
      </c>
      <c r="B15197" s="4" t="s">
        <v>39062</v>
      </c>
      <c r="C15197" s="4" t="s">
        <v>8</v>
      </c>
      <c r="D15197" t="s">
        <v>39013</v>
      </c>
      <c r="E15197" t="s">
        <v>38964</v>
      </c>
      <c r="F15197">
        <v>0.880636853136683</v>
      </c>
    </row>
    <row r="15198" hidden="1" spans="1:6">
      <c r="A15198" s="4" t="s">
        <v>39063</v>
      </c>
      <c r="B15198" s="4" t="s">
        <v>39064</v>
      </c>
      <c r="C15198" s="4" t="s">
        <v>8</v>
      </c>
      <c r="D15198" s="4" t="s">
        <v>39000</v>
      </c>
      <c r="E15198" s="4" t="s">
        <v>39065</v>
      </c>
      <c r="F15198" s="4">
        <v>0.880655583136901</v>
      </c>
    </row>
    <row r="15199" hidden="1" spans="1:6">
      <c r="A15199" s="4" t="s">
        <v>39066</v>
      </c>
      <c r="B15199" s="4" t="s">
        <v>39067</v>
      </c>
      <c r="C15199" s="4" t="s">
        <v>8</v>
      </c>
      <c r="D15199" s="4" t="s">
        <v>39000</v>
      </c>
      <c r="E15199" s="4" t="s">
        <v>39068</v>
      </c>
      <c r="F15199" s="4">
        <v>0.880659678647769</v>
      </c>
    </row>
    <row r="15200" hidden="1" spans="1:6">
      <c r="A15200" s="4" t="s">
        <v>39069</v>
      </c>
      <c r="B15200" s="4" t="s">
        <v>39070</v>
      </c>
      <c r="C15200" s="4" t="s">
        <v>8</v>
      </c>
      <c r="D15200" s="4" t="s">
        <v>39013</v>
      </c>
      <c r="E15200" s="4" t="s">
        <v>39018</v>
      </c>
      <c r="F15200" s="4">
        <v>0.880666424598825</v>
      </c>
    </row>
    <row r="15201" hidden="1" spans="1:6">
      <c r="A15201" s="4" t="s">
        <v>39071</v>
      </c>
      <c r="B15201" s="4" t="s">
        <v>39072</v>
      </c>
      <c r="C15201" s="4" t="s">
        <v>8</v>
      </c>
      <c r="D15201" s="4" t="s">
        <v>39013</v>
      </c>
      <c r="E15201" s="4" t="s">
        <v>39018</v>
      </c>
      <c r="F15201" s="4">
        <v>0.880704927073912</v>
      </c>
    </row>
    <row r="15202" hidden="1" spans="1:6">
      <c r="A15202" s="4" t="s">
        <v>39073</v>
      </c>
      <c r="B15202" s="4" t="s">
        <v>39074</v>
      </c>
      <c r="C15202" s="4" t="s">
        <v>8</v>
      </c>
      <c r="D15202" t="s">
        <v>39000</v>
      </c>
      <c r="E15202" t="s">
        <v>39065</v>
      </c>
      <c r="F15202">
        <v>0.880716460354378</v>
      </c>
    </row>
    <row r="15203" hidden="1" spans="1:6">
      <c r="A15203" s="4" t="s">
        <v>39075</v>
      </c>
      <c r="B15203" s="4" t="s">
        <v>39076</v>
      </c>
      <c r="C15203" s="4" t="s">
        <v>8</v>
      </c>
      <c r="D15203" t="s">
        <v>39000</v>
      </c>
      <c r="E15203" t="s">
        <v>39065</v>
      </c>
      <c r="F15203">
        <v>0.880727519106473</v>
      </c>
    </row>
    <row r="15204" hidden="1" spans="1:6">
      <c r="A15204" s="4" t="s">
        <v>39077</v>
      </c>
      <c r="B15204" s="4" t="s">
        <v>39078</v>
      </c>
      <c r="C15204" s="4" t="s">
        <v>8</v>
      </c>
      <c r="D15204" s="4" t="s">
        <v>39000</v>
      </c>
      <c r="E15204" s="4" t="s">
        <v>39003</v>
      </c>
      <c r="F15204" s="4">
        <v>0.880854023773281</v>
      </c>
    </row>
    <row r="15205" hidden="1" spans="1:6">
      <c r="A15205" s="4" t="s">
        <v>39079</v>
      </c>
      <c r="B15205" s="4" t="s">
        <v>39080</v>
      </c>
      <c r="C15205" s="4" t="s">
        <v>8</v>
      </c>
      <c r="D15205" s="4" t="s">
        <v>39013</v>
      </c>
      <c r="E15205" s="4" t="s">
        <v>39058</v>
      </c>
      <c r="F15205" s="4">
        <v>0.880874856259756</v>
      </c>
    </row>
    <row r="15206" hidden="1" spans="1:6">
      <c r="A15206" s="4" t="s">
        <v>39081</v>
      </c>
      <c r="B15206" s="4" t="s">
        <v>39082</v>
      </c>
      <c r="C15206" s="4" t="s">
        <v>8</v>
      </c>
      <c r="D15206" s="4" t="s">
        <v>39000</v>
      </c>
      <c r="E15206" s="4" t="s">
        <v>39029</v>
      </c>
      <c r="F15206" s="4">
        <v>0.880907572382517</v>
      </c>
    </row>
    <row r="15207" hidden="1" spans="1:6">
      <c r="A15207" s="4" t="s">
        <v>39083</v>
      </c>
      <c r="B15207" s="4" t="s">
        <v>39084</v>
      </c>
      <c r="C15207" s="4" t="s">
        <v>8</v>
      </c>
      <c r="D15207" s="4" t="s">
        <v>38868</v>
      </c>
      <c r="E15207" s="4" t="s">
        <v>39085</v>
      </c>
      <c r="F15207" s="4">
        <v>0.881075355581863</v>
      </c>
    </row>
    <row r="15208" hidden="1" spans="1:6">
      <c r="A15208" s="4" t="s">
        <v>39086</v>
      </c>
      <c r="B15208" s="4" t="s">
        <v>39087</v>
      </c>
      <c r="C15208" s="4" t="s">
        <v>8</v>
      </c>
      <c r="D15208" s="4" t="s">
        <v>39000</v>
      </c>
      <c r="E15208" s="4" t="s">
        <v>39088</v>
      </c>
      <c r="F15208" s="4">
        <v>0.881166804704163</v>
      </c>
    </row>
    <row r="15209" hidden="1" spans="1:6">
      <c r="A15209" s="4" t="s">
        <v>39089</v>
      </c>
      <c r="B15209" s="4" t="s">
        <v>39090</v>
      </c>
      <c r="C15209" s="4" t="s">
        <v>8</v>
      </c>
      <c r="D15209" s="4" t="s">
        <v>39000</v>
      </c>
      <c r="E15209" s="4" t="s">
        <v>38989</v>
      </c>
      <c r="F15209" s="4">
        <v>0.881167556252227</v>
      </c>
    </row>
    <row r="15210" hidden="1" spans="1:6">
      <c r="A15210" s="4" t="s">
        <v>39091</v>
      </c>
      <c r="B15210" s="4" t="s">
        <v>39092</v>
      </c>
      <c r="C15210" s="4" t="s">
        <v>8</v>
      </c>
      <c r="D15210" s="4" t="s">
        <v>39013</v>
      </c>
      <c r="E15210" s="4" t="s">
        <v>39093</v>
      </c>
      <c r="F15210" s="4">
        <v>0.881200364349148</v>
      </c>
    </row>
    <row r="15211" hidden="1" spans="1:6">
      <c r="A15211" s="4" t="s">
        <v>39094</v>
      </c>
      <c r="B15211" s="4" t="s">
        <v>39095</v>
      </c>
      <c r="C15211" s="4" t="s">
        <v>8</v>
      </c>
      <c r="D15211" s="4" t="s">
        <v>39013</v>
      </c>
      <c r="E15211" s="4" t="s">
        <v>38997</v>
      </c>
      <c r="F15211" s="4">
        <v>0.881339150181071</v>
      </c>
    </row>
    <row r="15212" hidden="1" spans="1:6">
      <c r="A15212" s="4" t="s">
        <v>39096</v>
      </c>
      <c r="B15212" s="4" t="s">
        <v>39097</v>
      </c>
      <c r="C15212" s="4" t="s">
        <v>8</v>
      </c>
      <c r="D15212" s="4" t="s">
        <v>39013</v>
      </c>
      <c r="E15212" s="4" t="s">
        <v>39093</v>
      </c>
      <c r="F15212" s="4">
        <v>0.881421589200527</v>
      </c>
    </row>
    <row r="15213" hidden="1" spans="1:6">
      <c r="A15213" s="4" t="s">
        <v>39098</v>
      </c>
      <c r="B15213" s="4" t="s">
        <v>39099</v>
      </c>
      <c r="C15213" s="4" t="s">
        <v>8</v>
      </c>
      <c r="D15213" t="s">
        <v>39000</v>
      </c>
      <c r="E15213" t="s">
        <v>39100</v>
      </c>
      <c r="F15213">
        <v>0.881435777337978</v>
      </c>
    </row>
    <row r="15214" hidden="1" spans="1:6">
      <c r="A15214" s="4" t="s">
        <v>39101</v>
      </c>
      <c r="B15214" s="4" t="s">
        <v>39102</v>
      </c>
      <c r="C15214" s="4" t="s">
        <v>8</v>
      </c>
      <c r="D15214" t="s">
        <v>39000</v>
      </c>
      <c r="E15214" t="s">
        <v>39003</v>
      </c>
      <c r="F15214">
        <v>0.881437398735655</v>
      </c>
    </row>
    <row r="15215" hidden="1" spans="1:6">
      <c r="A15215" s="4" t="s">
        <v>39103</v>
      </c>
      <c r="B15215" s="4" t="s">
        <v>39104</v>
      </c>
      <c r="C15215" s="4" t="s">
        <v>8</v>
      </c>
      <c r="D15215" s="4" t="s">
        <v>39000</v>
      </c>
      <c r="E15215" s="4" t="s">
        <v>39105</v>
      </c>
      <c r="F15215" s="4">
        <v>0.881462475543151</v>
      </c>
    </row>
    <row r="15216" hidden="1" spans="1:6">
      <c r="A15216" s="4" t="s">
        <v>39106</v>
      </c>
      <c r="B15216" s="4" t="s">
        <v>39107</v>
      </c>
      <c r="C15216" s="4" t="s">
        <v>8</v>
      </c>
      <c r="D15216" s="4" t="s">
        <v>39013</v>
      </c>
      <c r="E15216" s="4" t="s">
        <v>39108</v>
      </c>
      <c r="F15216" s="4">
        <v>0.88147188412875</v>
      </c>
    </row>
    <row r="15217" hidden="1" spans="1:6">
      <c r="A15217" s="4" t="s">
        <v>39109</v>
      </c>
      <c r="B15217" s="4" t="s">
        <v>39110</v>
      </c>
      <c r="C15217" s="4" t="s">
        <v>8</v>
      </c>
      <c r="D15217" s="4" t="s">
        <v>39013</v>
      </c>
      <c r="E15217" s="4" t="s">
        <v>39111</v>
      </c>
      <c r="F15217" s="4">
        <v>0.881630961797806</v>
      </c>
    </row>
    <row r="15218" hidden="1" spans="1:6">
      <c r="A15218" s="4" t="s">
        <v>39112</v>
      </c>
      <c r="B15218" s="4" t="s">
        <v>39113</v>
      </c>
      <c r="C15218" s="4" t="s">
        <v>8</v>
      </c>
      <c r="D15218" s="4" t="s">
        <v>39000</v>
      </c>
      <c r="E15218" s="4" t="s">
        <v>39068</v>
      </c>
      <c r="F15218" s="4">
        <v>0.881675726818242</v>
      </c>
    </row>
    <row r="15219" hidden="1" spans="1:6">
      <c r="A15219" s="4" t="s">
        <v>39114</v>
      </c>
      <c r="B15219" s="4" t="s">
        <v>39115</v>
      </c>
      <c r="C15219" s="4" t="s">
        <v>8</v>
      </c>
      <c r="D15219" s="4" t="s">
        <v>39013</v>
      </c>
      <c r="E15219" s="4" t="s">
        <v>39116</v>
      </c>
      <c r="F15219" s="4">
        <v>0.881891250679814</v>
      </c>
    </row>
    <row r="15220" hidden="1" spans="1:6">
      <c r="A15220" s="4" t="s">
        <v>39117</v>
      </c>
      <c r="B15220" s="4" t="s">
        <v>39118</v>
      </c>
      <c r="C15220" s="4" t="s">
        <v>8</v>
      </c>
      <c r="D15220" s="4" t="s">
        <v>39013</v>
      </c>
      <c r="E15220" s="4" t="s">
        <v>39119</v>
      </c>
      <c r="F15220" s="4">
        <v>0.881919575136227</v>
      </c>
    </row>
    <row r="15221" hidden="1" spans="1:6">
      <c r="A15221" s="4" t="s">
        <v>39120</v>
      </c>
      <c r="B15221" s="4" t="s">
        <v>39121</v>
      </c>
      <c r="C15221" s="4" t="s">
        <v>8</v>
      </c>
      <c r="D15221" s="4" t="s">
        <v>39013</v>
      </c>
      <c r="E15221" s="4" t="s">
        <v>39058</v>
      </c>
      <c r="F15221" s="4">
        <v>0.882002689575752</v>
      </c>
    </row>
    <row r="15222" hidden="1" spans="1:6">
      <c r="A15222" s="4" t="s">
        <v>39122</v>
      </c>
      <c r="B15222" s="4" t="s">
        <v>39123</v>
      </c>
      <c r="C15222" s="4" t="s">
        <v>8</v>
      </c>
      <c r="D15222" s="4" t="s">
        <v>39000</v>
      </c>
      <c r="E15222" s="4" t="s">
        <v>39124</v>
      </c>
      <c r="F15222" s="4">
        <v>0.882175484954268</v>
      </c>
    </row>
    <row r="15223" hidden="1" spans="1:6">
      <c r="A15223" s="4" t="s">
        <v>39125</v>
      </c>
      <c r="B15223" s="4" t="s">
        <v>39126</v>
      </c>
      <c r="C15223" s="4" t="s">
        <v>8</v>
      </c>
      <c r="D15223" s="4" t="s">
        <v>39000</v>
      </c>
      <c r="E15223" s="4" t="s">
        <v>39100</v>
      </c>
      <c r="F15223" s="4">
        <v>0.882345117305463</v>
      </c>
    </row>
    <row r="15224" hidden="1" spans="1:6">
      <c r="A15224" s="4" t="s">
        <v>39127</v>
      </c>
      <c r="B15224" s="4" t="s">
        <v>39128</v>
      </c>
      <c r="C15224" s="4" t="s">
        <v>8</v>
      </c>
      <c r="D15224" s="4" t="s">
        <v>39000</v>
      </c>
      <c r="E15224" s="4" t="s">
        <v>39068</v>
      </c>
      <c r="F15224" s="4">
        <v>0.882523221558523</v>
      </c>
    </row>
    <row r="15225" hidden="1" spans="1:6">
      <c r="A15225" s="4" t="s">
        <v>39129</v>
      </c>
      <c r="B15225" s="4" t="s">
        <v>39130</v>
      </c>
      <c r="C15225" s="4" t="s">
        <v>8</v>
      </c>
      <c r="D15225" s="4" t="s">
        <v>39013</v>
      </c>
      <c r="E15225" s="4" t="s">
        <v>39111</v>
      </c>
      <c r="F15225" s="4">
        <v>0.882759728151795</v>
      </c>
    </row>
    <row r="15226" hidden="1" spans="1:6">
      <c r="A15226" s="4" t="s">
        <v>39131</v>
      </c>
      <c r="B15226" s="4" t="s">
        <v>39132</v>
      </c>
      <c r="C15226" s="4" t="s">
        <v>8</v>
      </c>
      <c r="D15226" s="4" t="s">
        <v>39013</v>
      </c>
      <c r="E15226" s="4" t="s">
        <v>39133</v>
      </c>
      <c r="F15226" s="4">
        <v>0.882761570508541</v>
      </c>
    </row>
    <row r="15227" hidden="1" spans="1:6">
      <c r="A15227" s="4" t="s">
        <v>39134</v>
      </c>
      <c r="B15227" s="4" t="s">
        <v>39135</v>
      </c>
      <c r="C15227" s="4" t="s">
        <v>8</v>
      </c>
      <c r="D15227" s="4" t="s">
        <v>39000</v>
      </c>
      <c r="E15227" s="4" t="s">
        <v>39100</v>
      </c>
      <c r="F15227" s="4">
        <v>0.882837567045247</v>
      </c>
    </row>
    <row r="15228" hidden="1" spans="1:6">
      <c r="A15228" s="4" t="s">
        <v>39136</v>
      </c>
      <c r="B15228" s="4" t="s">
        <v>39137</v>
      </c>
      <c r="C15228" s="4" t="s">
        <v>8</v>
      </c>
      <c r="D15228" s="4" t="s">
        <v>39000</v>
      </c>
      <c r="E15228" s="4" t="s">
        <v>39138</v>
      </c>
      <c r="F15228" s="4">
        <v>0.883028941850436</v>
      </c>
    </row>
    <row r="15229" hidden="1" spans="1:6">
      <c r="A15229" s="4" t="s">
        <v>39139</v>
      </c>
      <c r="B15229" s="4" t="s">
        <v>39140</v>
      </c>
      <c r="C15229" s="4" t="s">
        <v>8</v>
      </c>
      <c r="D15229" s="4" t="s">
        <v>39000</v>
      </c>
      <c r="E15229" s="4" t="s">
        <v>39068</v>
      </c>
      <c r="F15229" s="4">
        <v>0.883106848004627</v>
      </c>
    </row>
    <row r="15230" hidden="1" spans="1:6">
      <c r="A15230" s="4" t="s">
        <v>39141</v>
      </c>
      <c r="B15230" s="4" t="s">
        <v>39142</v>
      </c>
      <c r="C15230" s="4" t="s">
        <v>8</v>
      </c>
      <c r="D15230" s="4" t="s">
        <v>39000</v>
      </c>
      <c r="E15230" s="4" t="s">
        <v>39143</v>
      </c>
      <c r="F15230" s="4">
        <v>0.88311611168863</v>
      </c>
    </row>
    <row r="15231" hidden="1" spans="1:6">
      <c r="A15231" s="4" t="s">
        <v>39144</v>
      </c>
      <c r="B15231" s="4" t="s">
        <v>39145</v>
      </c>
      <c r="C15231" s="4" t="s">
        <v>8</v>
      </c>
      <c r="D15231" s="4" t="s">
        <v>39013</v>
      </c>
      <c r="E15231" s="4" t="s">
        <v>39108</v>
      </c>
      <c r="F15231" s="4">
        <v>0.883132088458745</v>
      </c>
    </row>
    <row r="15232" hidden="1" spans="1:6">
      <c r="A15232" s="4" t="s">
        <v>39146</v>
      </c>
      <c r="B15232" s="4" t="s">
        <v>39147</v>
      </c>
      <c r="C15232" s="4" t="s">
        <v>8</v>
      </c>
      <c r="D15232" s="4" t="s">
        <v>39148</v>
      </c>
      <c r="E15232" s="4" t="s">
        <v>39100</v>
      </c>
      <c r="F15232" s="4">
        <v>0.883241405088025</v>
      </c>
    </row>
    <row r="15233" hidden="1" spans="1:6">
      <c r="A15233" s="4" t="s">
        <v>39149</v>
      </c>
      <c r="B15233" s="4" t="s">
        <v>39150</v>
      </c>
      <c r="C15233" s="4" t="s">
        <v>8</v>
      </c>
      <c r="D15233" s="4" t="s">
        <v>39013</v>
      </c>
      <c r="E15233" s="4" t="s">
        <v>39133</v>
      </c>
      <c r="F15233" s="4">
        <v>0.883259062482611</v>
      </c>
    </row>
    <row r="15234" hidden="1" spans="1:6">
      <c r="A15234" s="4" t="s">
        <v>39151</v>
      </c>
      <c r="B15234" s="4" t="s">
        <v>39152</v>
      </c>
      <c r="C15234" s="4" t="s">
        <v>8</v>
      </c>
      <c r="D15234" s="4" t="s">
        <v>39013</v>
      </c>
      <c r="E15234" s="4" t="s">
        <v>39111</v>
      </c>
      <c r="F15234" s="4">
        <v>0.883480721033229</v>
      </c>
    </row>
    <row r="15235" hidden="1" spans="1:6">
      <c r="A15235" s="4" t="s">
        <v>39153</v>
      </c>
      <c r="B15235" s="4" t="s">
        <v>39154</v>
      </c>
      <c r="C15235" s="4" t="s">
        <v>8</v>
      </c>
      <c r="D15235" t="s">
        <v>39148</v>
      </c>
      <c r="E15235" t="s">
        <v>39155</v>
      </c>
      <c r="F15235">
        <v>0.883511389222951</v>
      </c>
    </row>
    <row r="15236" hidden="1" spans="1:6">
      <c r="A15236" s="4" t="s">
        <v>39156</v>
      </c>
      <c r="B15236" s="4" t="s">
        <v>39157</v>
      </c>
      <c r="C15236" s="4" t="s">
        <v>8</v>
      </c>
      <c r="D15236" s="4" t="s">
        <v>39148</v>
      </c>
      <c r="E15236" s="4" t="s">
        <v>39155</v>
      </c>
      <c r="F15236" s="4">
        <v>0.883572881196326</v>
      </c>
    </row>
    <row r="15237" hidden="1" spans="1:6">
      <c r="A15237" s="4" t="s">
        <v>39158</v>
      </c>
      <c r="B15237" s="4" t="s">
        <v>39159</v>
      </c>
      <c r="C15237" s="4" t="s">
        <v>8</v>
      </c>
      <c r="D15237" s="4" t="s">
        <v>39013</v>
      </c>
      <c r="E15237" s="4" t="s">
        <v>39160</v>
      </c>
      <c r="F15237" s="4">
        <v>0.883738637245229</v>
      </c>
    </row>
    <row r="15238" hidden="1" spans="1:6">
      <c r="A15238" s="4" t="s">
        <v>39161</v>
      </c>
      <c r="B15238" s="4" t="s">
        <v>39162</v>
      </c>
      <c r="C15238" s="4" t="s">
        <v>8</v>
      </c>
      <c r="D15238" s="4" t="s">
        <v>39000</v>
      </c>
      <c r="E15238" s="4" t="s">
        <v>39143</v>
      </c>
      <c r="F15238" s="4">
        <v>0.883771815610295</v>
      </c>
    </row>
    <row r="15239" hidden="1" spans="1:6">
      <c r="A15239" s="4" t="s">
        <v>39163</v>
      </c>
      <c r="B15239" s="4" t="s">
        <v>39164</v>
      </c>
      <c r="C15239" s="4" t="s">
        <v>8</v>
      </c>
      <c r="D15239" s="4" t="s">
        <v>39013</v>
      </c>
      <c r="E15239" s="4" t="s">
        <v>39165</v>
      </c>
      <c r="F15239" s="4">
        <v>0.883817221756558</v>
      </c>
    </row>
    <row r="15240" hidden="1" spans="1:6">
      <c r="A15240" s="4" t="s">
        <v>39166</v>
      </c>
      <c r="B15240" s="4" t="s">
        <v>39167</v>
      </c>
      <c r="C15240" s="4" t="s">
        <v>8</v>
      </c>
      <c r="D15240" s="4" t="s">
        <v>39148</v>
      </c>
      <c r="E15240" s="4" t="s">
        <v>39155</v>
      </c>
      <c r="F15240" s="4">
        <v>0.883897566341276</v>
      </c>
    </row>
    <row r="15241" hidden="1" spans="1:6">
      <c r="A15241" s="4" t="s">
        <v>39168</v>
      </c>
      <c r="B15241" s="4" t="s">
        <v>39169</v>
      </c>
      <c r="C15241" s="4" t="s">
        <v>8</v>
      </c>
      <c r="D15241" s="4" t="s">
        <v>39148</v>
      </c>
      <c r="E15241" s="4" t="s">
        <v>39155</v>
      </c>
      <c r="F15241" s="4">
        <v>0.883924739407416</v>
      </c>
    </row>
    <row r="15242" hidden="1" spans="1:6">
      <c r="A15242" s="4" t="s">
        <v>39170</v>
      </c>
      <c r="B15242" s="4" t="s">
        <v>39171</v>
      </c>
      <c r="C15242" s="4" t="s">
        <v>8</v>
      </c>
      <c r="D15242" s="4" t="s">
        <v>39000</v>
      </c>
      <c r="E15242" s="4" t="s">
        <v>39172</v>
      </c>
      <c r="F15242" s="4">
        <v>0.883986093277536</v>
      </c>
    </row>
    <row r="15243" hidden="1" spans="1:6">
      <c r="A15243" s="4" t="s">
        <v>39173</v>
      </c>
      <c r="B15243" s="4" t="s">
        <v>39174</v>
      </c>
      <c r="C15243" s="4" t="s">
        <v>8</v>
      </c>
      <c r="D15243" s="4" t="s">
        <v>39175</v>
      </c>
      <c r="E15243" s="4" t="s">
        <v>39108</v>
      </c>
      <c r="F15243" s="4">
        <v>0.884161069699519</v>
      </c>
    </row>
    <row r="15244" hidden="1" spans="1:6">
      <c r="A15244" s="4" t="s">
        <v>39176</v>
      </c>
      <c r="B15244" s="4" t="s">
        <v>39177</v>
      </c>
      <c r="C15244" s="4" t="s">
        <v>8</v>
      </c>
      <c r="D15244" s="4" t="s">
        <v>39013</v>
      </c>
      <c r="E15244" s="4" t="s">
        <v>39178</v>
      </c>
      <c r="F15244" s="4">
        <v>0.884224299612034</v>
      </c>
    </row>
    <row r="15245" hidden="1" spans="1:6">
      <c r="A15245" s="4" t="s">
        <v>39179</v>
      </c>
      <c r="B15245" s="4" t="s">
        <v>39180</v>
      </c>
      <c r="C15245" s="4" t="s">
        <v>8</v>
      </c>
      <c r="D15245" s="4" t="s">
        <v>39148</v>
      </c>
      <c r="E15245" s="4" t="s">
        <v>39138</v>
      </c>
      <c r="F15245" s="4">
        <v>0.884368945005804</v>
      </c>
    </row>
    <row r="15246" hidden="1" spans="1:6">
      <c r="A15246" s="4" t="s">
        <v>39181</v>
      </c>
      <c r="B15246" s="4" t="s">
        <v>39182</v>
      </c>
      <c r="C15246" s="4" t="s">
        <v>8</v>
      </c>
      <c r="D15246" s="4" t="s">
        <v>39148</v>
      </c>
      <c r="E15246" s="4" t="s">
        <v>39143</v>
      </c>
      <c r="F15246" s="4">
        <v>0.884379641801672</v>
      </c>
    </row>
    <row r="15247" hidden="1" spans="1:6">
      <c r="A15247" s="4" t="s">
        <v>39183</v>
      </c>
      <c r="B15247" s="4" t="s">
        <v>39184</v>
      </c>
      <c r="C15247" s="4" t="s">
        <v>8</v>
      </c>
      <c r="D15247" s="4" t="s">
        <v>39175</v>
      </c>
      <c r="E15247" s="4" t="s">
        <v>39185</v>
      </c>
      <c r="F15247" s="4">
        <v>0.8843892771465</v>
      </c>
    </row>
    <row r="15248" hidden="1" spans="1:6">
      <c r="A15248" s="4" t="s">
        <v>39186</v>
      </c>
      <c r="B15248" s="4" t="s">
        <v>39187</v>
      </c>
      <c r="C15248" s="4" t="s">
        <v>8</v>
      </c>
      <c r="D15248" s="4" t="s">
        <v>39148</v>
      </c>
      <c r="E15248" s="4" t="s">
        <v>39155</v>
      </c>
      <c r="F15248" s="4">
        <v>0.884465690745903</v>
      </c>
    </row>
    <row r="15249" hidden="1" spans="1:6">
      <c r="A15249" s="4" t="s">
        <v>39188</v>
      </c>
      <c r="B15249" s="4" t="s">
        <v>39189</v>
      </c>
      <c r="C15249" s="4" t="s">
        <v>8</v>
      </c>
      <c r="D15249" s="4" t="s">
        <v>39175</v>
      </c>
      <c r="E15249" s="4" t="s">
        <v>39108</v>
      </c>
      <c r="F15249" s="4">
        <v>0.884584770961381</v>
      </c>
    </row>
    <row r="15250" hidden="1" spans="1:6">
      <c r="A15250" s="4" t="s">
        <v>39190</v>
      </c>
      <c r="B15250" s="4" t="s">
        <v>39191</v>
      </c>
      <c r="C15250" s="4" t="s">
        <v>8</v>
      </c>
      <c r="D15250" s="4" t="s">
        <v>39148</v>
      </c>
      <c r="E15250" s="4" t="s">
        <v>39143</v>
      </c>
      <c r="F15250" s="4">
        <v>0.884608426766036</v>
      </c>
    </row>
    <row r="15251" hidden="1" spans="1:6">
      <c r="A15251" s="4" t="s">
        <v>39192</v>
      </c>
      <c r="B15251" s="4" t="s">
        <v>39193</v>
      </c>
      <c r="C15251" s="4" t="s">
        <v>8</v>
      </c>
      <c r="D15251" s="4" t="s">
        <v>39148</v>
      </c>
      <c r="E15251" s="4" t="s">
        <v>39155</v>
      </c>
      <c r="F15251" s="4">
        <v>0.884630616231209</v>
      </c>
    </row>
    <row r="15252" hidden="1" spans="1:6">
      <c r="A15252" s="4" t="s">
        <v>39194</v>
      </c>
      <c r="B15252" s="4" t="s">
        <v>39195</v>
      </c>
      <c r="C15252" s="4" t="s">
        <v>8</v>
      </c>
      <c r="D15252" s="4" t="s">
        <v>39148</v>
      </c>
      <c r="E15252" s="4" t="s">
        <v>39155</v>
      </c>
      <c r="F15252" s="4">
        <v>0.884817997983257</v>
      </c>
    </row>
    <row r="15253" hidden="1" spans="1:6">
      <c r="A15253" s="4" t="s">
        <v>39196</v>
      </c>
      <c r="B15253" s="4" t="s">
        <v>39197</v>
      </c>
      <c r="C15253" s="4" t="s">
        <v>8</v>
      </c>
      <c r="D15253" s="4" t="s">
        <v>39148</v>
      </c>
      <c r="E15253" s="4" t="s">
        <v>39198</v>
      </c>
      <c r="F15253" s="4">
        <v>0.88542496549046</v>
      </c>
    </row>
    <row r="15254" hidden="1" spans="1:6">
      <c r="A15254" s="4" t="s">
        <v>39199</v>
      </c>
      <c r="B15254" s="4" t="s">
        <v>39200</v>
      </c>
      <c r="C15254" s="4" t="s">
        <v>8</v>
      </c>
      <c r="D15254" s="4" t="s">
        <v>39148</v>
      </c>
      <c r="E15254" s="4" t="s">
        <v>39143</v>
      </c>
      <c r="F15254" s="4">
        <v>0.885534879378269</v>
      </c>
    </row>
    <row r="15255" hidden="1" spans="1:6">
      <c r="A15255" s="4" t="s">
        <v>39201</v>
      </c>
      <c r="B15255" s="4" t="s">
        <v>39202</v>
      </c>
      <c r="C15255" s="4" t="s">
        <v>8</v>
      </c>
      <c r="D15255" s="4" t="s">
        <v>39148</v>
      </c>
      <c r="E15255" s="4" t="s">
        <v>39203</v>
      </c>
      <c r="F15255" s="4">
        <v>0.885574834896067</v>
      </c>
    </row>
    <row r="15256" hidden="1" spans="1:6">
      <c r="A15256" s="4" t="s">
        <v>39204</v>
      </c>
      <c r="B15256" s="4" t="s">
        <v>39205</v>
      </c>
      <c r="C15256" s="4" t="s">
        <v>8</v>
      </c>
      <c r="D15256" s="4" t="s">
        <v>39148</v>
      </c>
      <c r="E15256" s="4" t="s">
        <v>39206</v>
      </c>
      <c r="F15256" s="4">
        <v>0.885598951869965</v>
      </c>
    </row>
    <row r="15257" hidden="1" spans="1:6">
      <c r="A15257" s="4" t="s">
        <v>39207</v>
      </c>
      <c r="B15257" s="4" t="s">
        <v>39208</v>
      </c>
      <c r="C15257" s="4" t="s">
        <v>8</v>
      </c>
      <c r="D15257" s="4" t="s">
        <v>39148</v>
      </c>
      <c r="E15257" s="4" t="s">
        <v>39155</v>
      </c>
      <c r="F15257" s="4">
        <v>0.885674370681015</v>
      </c>
    </row>
    <row r="15258" hidden="1" spans="1:6">
      <c r="A15258" s="4" t="s">
        <v>39209</v>
      </c>
      <c r="B15258" s="4" t="s">
        <v>39210</v>
      </c>
      <c r="C15258" s="4" t="s">
        <v>8</v>
      </c>
      <c r="D15258" s="4" t="s">
        <v>39148</v>
      </c>
      <c r="E15258" s="4" t="s">
        <v>39155</v>
      </c>
      <c r="F15258" s="4">
        <v>0.885680207995531</v>
      </c>
    </row>
    <row r="15259" hidden="1" spans="1:6">
      <c r="A15259" s="4" t="s">
        <v>39211</v>
      </c>
      <c r="B15259" s="4" t="s">
        <v>39212</v>
      </c>
      <c r="C15259" s="4" t="s">
        <v>8</v>
      </c>
      <c r="D15259" s="4" t="s">
        <v>39148</v>
      </c>
      <c r="E15259" s="4" t="s">
        <v>39155</v>
      </c>
      <c r="F15259" s="4">
        <v>0.885725242596324</v>
      </c>
    </row>
    <row r="15260" hidden="1" spans="1:6">
      <c r="A15260" s="4" t="s">
        <v>39213</v>
      </c>
      <c r="B15260" s="4" t="s">
        <v>39214</v>
      </c>
      <c r="C15260" s="4" t="s">
        <v>8</v>
      </c>
      <c r="D15260" s="4" t="s">
        <v>39175</v>
      </c>
      <c r="E15260" s="4" t="s">
        <v>39185</v>
      </c>
      <c r="F15260" s="4">
        <v>0.885734055025998</v>
      </c>
    </row>
    <row r="15261" hidden="1" spans="1:6">
      <c r="A15261" s="4" t="s">
        <v>39215</v>
      </c>
      <c r="B15261" s="4" t="s">
        <v>39216</v>
      </c>
      <c r="C15261" s="4" t="s">
        <v>8</v>
      </c>
      <c r="D15261" s="4" t="s">
        <v>39175</v>
      </c>
      <c r="E15261" s="4" t="s">
        <v>39217</v>
      </c>
      <c r="F15261" s="4">
        <v>0.885910213398265</v>
      </c>
    </row>
    <row r="15262" hidden="1" spans="1:6">
      <c r="A15262" s="4" t="s">
        <v>39218</v>
      </c>
      <c r="B15262" s="4" t="s">
        <v>39219</v>
      </c>
      <c r="C15262" s="4" t="s">
        <v>8</v>
      </c>
      <c r="D15262" s="4" t="s">
        <v>39175</v>
      </c>
      <c r="E15262" s="4" t="s">
        <v>39165</v>
      </c>
      <c r="F15262" s="4">
        <v>0.885912274869271</v>
      </c>
    </row>
    <row r="15263" hidden="1" spans="1:6">
      <c r="A15263" s="4" t="s">
        <v>39220</v>
      </c>
      <c r="B15263" s="4" t="s">
        <v>39221</v>
      </c>
      <c r="C15263" s="4" t="s">
        <v>8</v>
      </c>
      <c r="D15263" s="4" t="s">
        <v>39148</v>
      </c>
      <c r="E15263" s="4" t="s">
        <v>39222</v>
      </c>
      <c r="F15263" s="4">
        <v>0.8859308448706</v>
      </c>
    </row>
    <row r="15264" hidden="1" spans="1:6">
      <c r="A15264" s="4" t="s">
        <v>39223</v>
      </c>
      <c r="B15264" s="4" t="s">
        <v>39224</v>
      </c>
      <c r="C15264" s="4" t="s">
        <v>8</v>
      </c>
      <c r="D15264" s="4" t="s">
        <v>39175</v>
      </c>
      <c r="E15264" s="4" t="s">
        <v>39225</v>
      </c>
      <c r="F15264" s="4">
        <v>0.885937137455124</v>
      </c>
    </row>
    <row r="15265" hidden="1" spans="1:6">
      <c r="A15265" s="4" t="s">
        <v>39226</v>
      </c>
      <c r="B15265" s="4" t="s">
        <v>39227</v>
      </c>
      <c r="C15265" s="4" t="s">
        <v>8</v>
      </c>
      <c r="D15265" s="4" t="s">
        <v>39148</v>
      </c>
      <c r="E15265" s="4" t="s">
        <v>39228</v>
      </c>
      <c r="F15265" s="4">
        <v>0.885942375860113</v>
      </c>
    </row>
    <row r="15266" hidden="1" spans="1:6">
      <c r="A15266" s="4" t="s">
        <v>39229</v>
      </c>
      <c r="B15266" s="4" t="s">
        <v>39230</v>
      </c>
      <c r="C15266" s="4" t="s">
        <v>8</v>
      </c>
      <c r="D15266" s="4" t="s">
        <v>39148</v>
      </c>
      <c r="E15266" s="4" t="s">
        <v>39222</v>
      </c>
      <c r="F15266" s="4">
        <v>0.886017634187685</v>
      </c>
    </row>
    <row r="15267" hidden="1" spans="1:6">
      <c r="A15267" s="4" t="s">
        <v>39231</v>
      </c>
      <c r="B15267" s="4" t="s">
        <v>39232</v>
      </c>
      <c r="C15267" s="4" t="s">
        <v>8</v>
      </c>
      <c r="D15267" t="s">
        <v>39175</v>
      </c>
      <c r="E15267" t="s">
        <v>39185</v>
      </c>
      <c r="F15267">
        <v>0.8860235426377</v>
      </c>
    </row>
    <row r="15268" hidden="1" spans="1:6">
      <c r="A15268" s="4" t="s">
        <v>39233</v>
      </c>
      <c r="B15268" s="4" t="s">
        <v>39234</v>
      </c>
      <c r="C15268" s="4" t="s">
        <v>8</v>
      </c>
      <c r="D15268" s="4" t="s">
        <v>39175</v>
      </c>
      <c r="E15268" s="4" t="s">
        <v>39225</v>
      </c>
      <c r="F15268" s="4">
        <v>0.886173863611023</v>
      </c>
    </row>
    <row r="15269" hidden="1" spans="1:6">
      <c r="A15269" s="4" t="s">
        <v>39235</v>
      </c>
      <c r="B15269" s="4" t="s">
        <v>39236</v>
      </c>
      <c r="C15269" s="4" t="s">
        <v>8</v>
      </c>
      <c r="D15269" s="4" t="s">
        <v>39175</v>
      </c>
      <c r="E15269" s="4" t="s">
        <v>39165</v>
      </c>
      <c r="F15269" s="4">
        <v>0.886267606334879</v>
      </c>
    </row>
    <row r="15270" hidden="1" spans="1:6">
      <c r="A15270" s="4" t="s">
        <v>39237</v>
      </c>
      <c r="B15270" s="4" t="s">
        <v>39238</v>
      </c>
      <c r="C15270" s="4" t="s">
        <v>8</v>
      </c>
      <c r="D15270" s="4" t="s">
        <v>39175</v>
      </c>
      <c r="E15270" s="4" t="s">
        <v>39239</v>
      </c>
      <c r="F15270" s="4">
        <v>0.886283477862538</v>
      </c>
    </row>
    <row r="15271" hidden="1" spans="1:6">
      <c r="A15271" s="4" t="s">
        <v>39240</v>
      </c>
      <c r="B15271" s="4" t="s">
        <v>39241</v>
      </c>
      <c r="C15271" s="4" t="s">
        <v>8</v>
      </c>
      <c r="D15271" t="s">
        <v>39175</v>
      </c>
      <c r="E15271" t="s">
        <v>39225</v>
      </c>
      <c r="F15271">
        <v>0.886287289588649</v>
      </c>
    </row>
    <row r="15272" hidden="1" spans="1:6">
      <c r="A15272" s="4" t="s">
        <v>39242</v>
      </c>
      <c r="B15272" s="4" t="s">
        <v>39243</v>
      </c>
      <c r="C15272" s="4" t="s">
        <v>8</v>
      </c>
      <c r="D15272" s="4" t="s">
        <v>39175</v>
      </c>
      <c r="E15272" s="4" t="s">
        <v>39165</v>
      </c>
      <c r="F15272" s="4">
        <v>0.886340078508238</v>
      </c>
    </row>
    <row r="15273" hidden="1" spans="1:6">
      <c r="A15273" s="4" t="s">
        <v>39244</v>
      </c>
      <c r="B15273" s="4" t="s">
        <v>39245</v>
      </c>
      <c r="C15273" s="4" t="s">
        <v>8</v>
      </c>
      <c r="D15273" s="4" t="s">
        <v>39148</v>
      </c>
      <c r="E15273" s="4" t="s">
        <v>39246</v>
      </c>
      <c r="F15273" s="4">
        <v>0.886542211006439</v>
      </c>
    </row>
    <row r="15274" hidden="1" spans="1:6">
      <c r="A15274" s="4" t="s">
        <v>39247</v>
      </c>
      <c r="B15274" s="4" t="s">
        <v>39248</v>
      </c>
      <c r="C15274" s="4" t="s">
        <v>8</v>
      </c>
      <c r="D15274" t="s">
        <v>39148</v>
      </c>
      <c r="E15274" t="s">
        <v>39249</v>
      </c>
      <c r="F15274">
        <v>0.88658754257645</v>
      </c>
    </row>
    <row r="15275" hidden="1" spans="1:6">
      <c r="A15275" s="4" t="s">
        <v>39250</v>
      </c>
      <c r="B15275" s="4" t="s">
        <v>39251</v>
      </c>
      <c r="C15275" s="4" t="s">
        <v>8</v>
      </c>
      <c r="D15275" s="4" t="s">
        <v>39148</v>
      </c>
      <c r="E15275" s="4" t="s">
        <v>39222</v>
      </c>
      <c r="F15275" s="4">
        <v>0.886626864819591</v>
      </c>
    </row>
    <row r="15276" hidden="1" spans="1:6">
      <c r="A15276" s="4" t="s">
        <v>39252</v>
      </c>
      <c r="B15276" s="4" t="s">
        <v>39253</v>
      </c>
      <c r="C15276" s="4" t="s">
        <v>8</v>
      </c>
      <c r="D15276" s="4" t="s">
        <v>39148</v>
      </c>
      <c r="E15276" s="4" t="s">
        <v>39203</v>
      </c>
      <c r="F15276" s="4">
        <v>0.886643234122417</v>
      </c>
    </row>
    <row r="15277" hidden="1" spans="1:6">
      <c r="A15277" s="4" t="s">
        <v>39254</v>
      </c>
      <c r="B15277" s="4" t="s">
        <v>39255</v>
      </c>
      <c r="C15277" s="4" t="s">
        <v>8</v>
      </c>
      <c r="D15277" s="4" t="s">
        <v>39148</v>
      </c>
      <c r="E15277" s="4" t="s">
        <v>39249</v>
      </c>
      <c r="F15277" s="4">
        <v>0.886748669042027</v>
      </c>
    </row>
    <row r="15278" hidden="1" spans="1:6">
      <c r="A15278" s="4" t="s">
        <v>39256</v>
      </c>
      <c r="B15278" s="4" t="s">
        <v>39257</v>
      </c>
      <c r="C15278" s="4" t="s">
        <v>8</v>
      </c>
      <c r="D15278" s="4" t="s">
        <v>39148</v>
      </c>
      <c r="E15278" s="4" t="s">
        <v>39258</v>
      </c>
      <c r="F15278" s="4">
        <v>0.886761046538632</v>
      </c>
    </row>
    <row r="15279" hidden="1" spans="1:6">
      <c r="A15279" s="4" t="s">
        <v>39259</v>
      </c>
      <c r="B15279" s="4" t="s">
        <v>39260</v>
      </c>
      <c r="C15279" s="4" t="s">
        <v>8</v>
      </c>
      <c r="D15279" s="4" t="s">
        <v>39175</v>
      </c>
      <c r="E15279" s="4" t="s">
        <v>39261</v>
      </c>
      <c r="F15279" s="4">
        <v>0.886786047153871</v>
      </c>
    </row>
    <row r="15280" hidden="1" spans="1:6">
      <c r="A15280" s="4" t="s">
        <v>39262</v>
      </c>
      <c r="B15280" s="4" t="s">
        <v>39263</v>
      </c>
      <c r="C15280" s="4" t="s">
        <v>8</v>
      </c>
      <c r="D15280" s="4" t="s">
        <v>39148</v>
      </c>
      <c r="E15280" s="4" t="s">
        <v>39246</v>
      </c>
      <c r="F15280" s="4">
        <v>0.886792295456405</v>
      </c>
    </row>
    <row r="15281" hidden="1" spans="1:6">
      <c r="A15281" s="4" t="s">
        <v>39264</v>
      </c>
      <c r="B15281" s="4" t="s">
        <v>39265</v>
      </c>
      <c r="C15281" s="4" t="s">
        <v>8</v>
      </c>
      <c r="D15281" s="4" t="s">
        <v>39266</v>
      </c>
      <c r="E15281" s="4" t="s">
        <v>39222</v>
      </c>
      <c r="F15281" s="4">
        <v>0.886837001947977</v>
      </c>
    </row>
    <row r="15282" hidden="1" spans="1:6">
      <c r="A15282" s="4" t="s">
        <v>39267</v>
      </c>
      <c r="B15282" s="4" t="s">
        <v>39268</v>
      </c>
      <c r="C15282" s="4" t="s">
        <v>8</v>
      </c>
      <c r="D15282" s="4" t="s">
        <v>39175</v>
      </c>
      <c r="E15282" s="4" t="s">
        <v>39225</v>
      </c>
      <c r="F15282" s="4">
        <v>0.886853698664056</v>
      </c>
    </row>
    <row r="15283" hidden="1" spans="1:6">
      <c r="A15283" s="4" t="s">
        <v>39269</v>
      </c>
      <c r="B15283" s="4" t="s">
        <v>39270</v>
      </c>
      <c r="C15283" s="4" t="s">
        <v>8</v>
      </c>
      <c r="D15283" s="4" t="s">
        <v>39175</v>
      </c>
      <c r="E15283" s="4" t="s">
        <v>39225</v>
      </c>
      <c r="F15283" s="4">
        <v>0.887005433561294</v>
      </c>
    </row>
    <row r="15284" hidden="1" spans="1:6">
      <c r="A15284" s="4" t="s">
        <v>39271</v>
      </c>
      <c r="B15284" s="4" t="s">
        <v>39272</v>
      </c>
      <c r="C15284" s="4" t="s">
        <v>8</v>
      </c>
      <c r="D15284" s="4" t="s">
        <v>39175</v>
      </c>
      <c r="E15284" s="4" t="s">
        <v>39185</v>
      </c>
      <c r="F15284" s="4">
        <v>0.887049450069435</v>
      </c>
    </row>
    <row r="15285" hidden="1" spans="1:6">
      <c r="A15285" s="4" t="s">
        <v>39273</v>
      </c>
      <c r="B15285" s="4" t="s">
        <v>39274</v>
      </c>
      <c r="C15285" s="4" t="s">
        <v>8</v>
      </c>
      <c r="D15285" s="4" t="s">
        <v>39266</v>
      </c>
      <c r="E15285" s="4" t="s">
        <v>39222</v>
      </c>
      <c r="F15285" s="4">
        <v>0.887096697261894</v>
      </c>
    </row>
    <row r="15286" hidden="1" spans="1:6">
      <c r="A15286" s="4" t="s">
        <v>39275</v>
      </c>
      <c r="B15286" s="4" t="s">
        <v>39276</v>
      </c>
      <c r="C15286" s="4" t="s">
        <v>8</v>
      </c>
      <c r="D15286" s="4" t="s">
        <v>39266</v>
      </c>
      <c r="E15286" s="4" t="s">
        <v>39198</v>
      </c>
      <c r="F15286" s="4">
        <v>0.887241986922598</v>
      </c>
    </row>
    <row r="15287" hidden="1" spans="1:6">
      <c r="A15287" s="4" t="s">
        <v>39277</v>
      </c>
      <c r="B15287" s="4" t="s">
        <v>39278</v>
      </c>
      <c r="C15287" s="4" t="s">
        <v>8</v>
      </c>
      <c r="D15287" s="4" t="s">
        <v>39148</v>
      </c>
      <c r="E15287" s="4" t="s">
        <v>39279</v>
      </c>
      <c r="F15287" s="4">
        <v>0.887357820741984</v>
      </c>
    </row>
    <row r="15288" hidden="1" spans="1:6">
      <c r="A15288" s="4" t="s">
        <v>39280</v>
      </c>
      <c r="B15288" s="4" t="s">
        <v>39281</v>
      </c>
      <c r="C15288" s="4" t="s">
        <v>8</v>
      </c>
      <c r="D15288" s="4" t="s">
        <v>39266</v>
      </c>
      <c r="E15288" s="4" t="s">
        <v>39282</v>
      </c>
      <c r="F15288" s="4">
        <v>0.88736130544762</v>
      </c>
    </row>
    <row r="15289" hidden="1" spans="1:6">
      <c r="A15289" s="4" t="s">
        <v>39283</v>
      </c>
      <c r="B15289" s="4" t="s">
        <v>39284</v>
      </c>
      <c r="C15289" s="4" t="s">
        <v>8</v>
      </c>
      <c r="D15289" s="4" t="s">
        <v>39266</v>
      </c>
      <c r="E15289" s="4" t="s">
        <v>39285</v>
      </c>
      <c r="F15289" s="4">
        <v>0.887368046358461</v>
      </c>
    </row>
    <row r="15290" hidden="1" spans="1:6">
      <c r="A15290" s="4" t="s">
        <v>39286</v>
      </c>
      <c r="B15290" s="4" t="s">
        <v>39287</v>
      </c>
      <c r="C15290" s="4" t="s">
        <v>8</v>
      </c>
      <c r="D15290" s="4" t="s">
        <v>39148</v>
      </c>
      <c r="E15290" s="4" t="s">
        <v>39288</v>
      </c>
      <c r="F15290" s="4">
        <v>0.887525802174267</v>
      </c>
    </row>
    <row r="15291" hidden="1" spans="1:6">
      <c r="A15291" s="4" t="s">
        <v>39289</v>
      </c>
      <c r="B15291" s="4" t="s">
        <v>39290</v>
      </c>
      <c r="C15291" s="4" t="s">
        <v>8</v>
      </c>
      <c r="D15291" s="4" t="s">
        <v>39266</v>
      </c>
      <c r="E15291" s="4" t="s">
        <v>39246</v>
      </c>
      <c r="F15291" s="4">
        <v>0.887528254844119</v>
      </c>
    </row>
    <row r="15292" hidden="1" spans="1:6">
      <c r="A15292" s="4" t="s">
        <v>39291</v>
      </c>
      <c r="B15292" s="4" t="s">
        <v>39292</v>
      </c>
      <c r="C15292" s="4" t="s">
        <v>8</v>
      </c>
      <c r="D15292" s="4" t="s">
        <v>39266</v>
      </c>
      <c r="E15292" s="4" t="s">
        <v>39285</v>
      </c>
      <c r="F15292" s="4">
        <v>0.88756008232799</v>
      </c>
    </row>
    <row r="15293" hidden="1" spans="1:6">
      <c r="A15293" s="4" t="s">
        <v>39293</v>
      </c>
      <c r="B15293" s="4" t="s">
        <v>39294</v>
      </c>
      <c r="C15293" s="4" t="s">
        <v>8</v>
      </c>
      <c r="D15293" s="4" t="s">
        <v>39175</v>
      </c>
      <c r="E15293" s="4" t="s">
        <v>39295</v>
      </c>
      <c r="F15293" s="4">
        <v>0.887611522716571</v>
      </c>
    </row>
    <row r="15294" hidden="1" spans="1:6">
      <c r="A15294" s="4" t="s">
        <v>39296</v>
      </c>
      <c r="B15294" s="4" t="s">
        <v>39297</v>
      </c>
      <c r="C15294" s="4" t="s">
        <v>8</v>
      </c>
      <c r="D15294" s="4" t="s">
        <v>39298</v>
      </c>
      <c r="E15294" s="4" t="s">
        <v>39295</v>
      </c>
      <c r="F15294" s="4">
        <v>0.887619424479624</v>
      </c>
    </row>
    <row r="15295" hidden="1" spans="1:6">
      <c r="A15295" s="4" t="s">
        <v>39299</v>
      </c>
      <c r="B15295" s="4" t="s">
        <v>39300</v>
      </c>
      <c r="C15295" s="4" t="s">
        <v>8</v>
      </c>
      <c r="D15295" s="4" t="s">
        <v>39266</v>
      </c>
      <c r="E15295" s="4" t="s">
        <v>39301</v>
      </c>
      <c r="F15295" s="4">
        <v>0.887826206933338</v>
      </c>
    </row>
    <row r="15296" hidden="1" spans="1:6">
      <c r="A15296" s="4" t="s">
        <v>39302</v>
      </c>
      <c r="B15296" s="4" t="s">
        <v>39303</v>
      </c>
      <c r="C15296" s="4" t="s">
        <v>8</v>
      </c>
      <c r="D15296" s="4" t="s">
        <v>39266</v>
      </c>
      <c r="E15296" s="4" t="s">
        <v>39246</v>
      </c>
      <c r="F15296" s="4">
        <v>0.887872158703034</v>
      </c>
    </row>
    <row r="15297" hidden="1" spans="1:6">
      <c r="A15297" s="4" t="s">
        <v>39304</v>
      </c>
      <c r="B15297" s="4" t="s">
        <v>39305</v>
      </c>
      <c r="C15297" s="4" t="s">
        <v>8</v>
      </c>
      <c r="D15297" s="4" t="s">
        <v>39266</v>
      </c>
      <c r="E15297" s="4" t="s">
        <v>39285</v>
      </c>
      <c r="F15297" s="4">
        <v>0.887895066239903</v>
      </c>
    </row>
    <row r="15298" hidden="1" spans="1:6">
      <c r="A15298" s="4" t="s">
        <v>39306</v>
      </c>
      <c r="B15298" s="4" t="s">
        <v>39307</v>
      </c>
      <c r="C15298" s="4" t="s">
        <v>8</v>
      </c>
      <c r="D15298" s="4" t="s">
        <v>39266</v>
      </c>
      <c r="E15298" s="4" t="s">
        <v>39285</v>
      </c>
      <c r="F15298" s="4">
        <v>0.88790624836296</v>
      </c>
    </row>
    <row r="15299" hidden="1" spans="1:6">
      <c r="A15299" s="4" t="s">
        <v>39308</v>
      </c>
      <c r="B15299" s="4" t="s">
        <v>39309</v>
      </c>
      <c r="C15299" s="4" t="s">
        <v>8</v>
      </c>
      <c r="D15299" s="4" t="s">
        <v>39266</v>
      </c>
      <c r="E15299" s="4" t="s">
        <v>39301</v>
      </c>
      <c r="F15299" s="4">
        <v>0.887945923076754</v>
      </c>
    </row>
    <row r="15300" hidden="1" spans="1:6">
      <c r="A15300" s="4" t="s">
        <v>39310</v>
      </c>
      <c r="B15300" s="4" t="s">
        <v>39311</v>
      </c>
      <c r="C15300" s="4" t="s">
        <v>8</v>
      </c>
      <c r="D15300" s="4" t="s">
        <v>39266</v>
      </c>
      <c r="E15300" s="4" t="s">
        <v>39285</v>
      </c>
      <c r="F15300" s="4">
        <v>0.888016993796161</v>
      </c>
    </row>
    <row r="15301" hidden="1" spans="1:6">
      <c r="A15301" s="4" t="s">
        <v>39312</v>
      </c>
      <c r="B15301" s="4" t="s">
        <v>39313</v>
      </c>
      <c r="C15301" s="4" t="s">
        <v>8</v>
      </c>
      <c r="D15301" s="4" t="s">
        <v>39175</v>
      </c>
      <c r="E15301" s="4" t="s">
        <v>39314</v>
      </c>
      <c r="F15301" s="4">
        <v>0.888034301994441</v>
      </c>
    </row>
    <row r="15302" hidden="1" spans="1:6">
      <c r="A15302" s="4" t="s">
        <v>39315</v>
      </c>
      <c r="B15302" s="4" t="s">
        <v>39316</v>
      </c>
      <c r="C15302" s="4" t="s">
        <v>8</v>
      </c>
      <c r="D15302" s="4" t="s">
        <v>39175</v>
      </c>
      <c r="E15302" s="4" t="s">
        <v>39317</v>
      </c>
      <c r="F15302" s="4">
        <v>0.88803900329364</v>
      </c>
    </row>
    <row r="15303" hidden="1" spans="1:6">
      <c r="A15303" s="4" t="s">
        <v>39318</v>
      </c>
      <c r="B15303" s="4" t="s">
        <v>39319</v>
      </c>
      <c r="C15303" s="4" t="s">
        <v>8</v>
      </c>
      <c r="D15303" s="4" t="s">
        <v>39266</v>
      </c>
      <c r="E15303" s="4" t="s">
        <v>39246</v>
      </c>
      <c r="F15303" s="4">
        <v>0.888073008907663</v>
      </c>
    </row>
    <row r="15304" hidden="1" spans="1:6">
      <c r="A15304" s="4" t="s">
        <v>39320</v>
      </c>
      <c r="B15304" s="4" t="s">
        <v>39321</v>
      </c>
      <c r="C15304" s="4" t="s">
        <v>8</v>
      </c>
      <c r="D15304" s="4" t="s">
        <v>39298</v>
      </c>
      <c r="E15304" s="4" t="s">
        <v>39239</v>
      </c>
      <c r="F15304" s="4">
        <v>0.888109424031866</v>
      </c>
    </row>
    <row r="15305" hidden="1" spans="1:6">
      <c r="A15305" s="4" t="s">
        <v>39322</v>
      </c>
      <c r="B15305" s="4" t="s">
        <v>39323</v>
      </c>
      <c r="C15305" s="4" t="s">
        <v>8</v>
      </c>
      <c r="D15305" s="4" t="s">
        <v>39298</v>
      </c>
      <c r="E15305" s="4" t="s">
        <v>39295</v>
      </c>
      <c r="F15305" s="4">
        <v>0.888117630664658</v>
      </c>
    </row>
    <row r="15306" hidden="1" spans="1:6">
      <c r="A15306" s="4" t="s">
        <v>39324</v>
      </c>
      <c r="B15306" s="4" t="s">
        <v>39325</v>
      </c>
      <c r="C15306" s="4" t="s">
        <v>8</v>
      </c>
      <c r="D15306" t="s">
        <v>39266</v>
      </c>
      <c r="E15306" t="s">
        <v>39326</v>
      </c>
      <c r="F15306">
        <v>0.888133109725647</v>
      </c>
    </row>
    <row r="15307" hidden="1" spans="1:6">
      <c r="A15307" s="4" t="s">
        <v>39327</v>
      </c>
      <c r="B15307" s="4" t="s">
        <v>39328</v>
      </c>
      <c r="C15307" s="4" t="s">
        <v>8</v>
      </c>
      <c r="D15307" s="4" t="s">
        <v>39266</v>
      </c>
      <c r="E15307" s="4" t="s">
        <v>39279</v>
      </c>
      <c r="F15307" s="4">
        <v>0.888203620071502</v>
      </c>
    </row>
    <row r="15308" hidden="1" spans="1:6">
      <c r="A15308" s="4" t="s">
        <v>39329</v>
      </c>
      <c r="B15308" s="4" t="s">
        <v>39330</v>
      </c>
      <c r="C15308" s="4" t="s">
        <v>8</v>
      </c>
      <c r="D15308" s="4" t="s">
        <v>39266</v>
      </c>
      <c r="E15308" s="4" t="s">
        <v>39282</v>
      </c>
      <c r="F15308" s="4">
        <v>0.888317764034619</v>
      </c>
    </row>
    <row r="15309" hidden="1" spans="1:6">
      <c r="A15309" s="4" t="s">
        <v>39331</v>
      </c>
      <c r="B15309" s="4" t="s">
        <v>39332</v>
      </c>
      <c r="C15309" s="4" t="s">
        <v>8</v>
      </c>
      <c r="D15309" t="s">
        <v>39298</v>
      </c>
      <c r="E15309" t="s">
        <v>39295</v>
      </c>
      <c r="F15309">
        <v>0.888374020201024</v>
      </c>
    </row>
    <row r="15310" hidden="1" spans="1:6">
      <c r="A15310" s="4" t="s">
        <v>39333</v>
      </c>
      <c r="B15310" s="4" t="s">
        <v>39334</v>
      </c>
      <c r="C15310" s="4" t="s">
        <v>8</v>
      </c>
      <c r="D15310" s="4" t="s">
        <v>39148</v>
      </c>
      <c r="E15310" s="4" t="s">
        <v>39335</v>
      </c>
      <c r="F15310" s="4">
        <v>0.888487773230937</v>
      </c>
    </row>
    <row r="15311" hidden="1" spans="1:6">
      <c r="A15311" s="4" t="s">
        <v>39336</v>
      </c>
      <c r="B15311" s="4" t="s">
        <v>39337</v>
      </c>
      <c r="C15311" s="4" t="s">
        <v>8</v>
      </c>
      <c r="D15311" s="4" t="s">
        <v>39266</v>
      </c>
      <c r="E15311" s="4" t="s">
        <v>39246</v>
      </c>
      <c r="F15311" s="4">
        <v>0.888534985341839</v>
      </c>
    </row>
    <row r="15312" hidden="1" spans="1:6">
      <c r="A15312" s="4" t="s">
        <v>39338</v>
      </c>
      <c r="B15312" s="4" t="s">
        <v>39339</v>
      </c>
      <c r="C15312" s="4" t="s">
        <v>8</v>
      </c>
      <c r="D15312" s="4" t="s">
        <v>39266</v>
      </c>
      <c r="E15312" s="4" t="s">
        <v>39340</v>
      </c>
      <c r="F15312" s="4">
        <v>0.888703002951985</v>
      </c>
    </row>
    <row r="15313" hidden="1" spans="1:6">
      <c r="A15313" s="4" t="s">
        <v>39341</v>
      </c>
      <c r="B15313" s="4" t="s">
        <v>39342</v>
      </c>
      <c r="C15313" s="4" t="s">
        <v>8</v>
      </c>
      <c r="D15313" s="4" t="s">
        <v>39298</v>
      </c>
      <c r="E15313" s="4" t="s">
        <v>39239</v>
      </c>
      <c r="F15313" s="4">
        <v>0.888722129720453</v>
      </c>
    </row>
    <row r="15314" hidden="1" spans="1:6">
      <c r="A15314" s="4" t="s">
        <v>39343</v>
      </c>
      <c r="B15314" s="4" t="s">
        <v>39344</v>
      </c>
      <c r="C15314" s="4" t="s">
        <v>8</v>
      </c>
      <c r="D15314" s="4" t="s">
        <v>39298</v>
      </c>
      <c r="E15314" s="4" t="s">
        <v>39295</v>
      </c>
      <c r="F15314" s="4">
        <v>0.888786160403425</v>
      </c>
    </row>
    <row r="15315" hidden="1" spans="1:6">
      <c r="A15315" s="4" t="s">
        <v>39345</v>
      </c>
      <c r="B15315" s="4" t="s">
        <v>39346</v>
      </c>
      <c r="C15315" s="4" t="s">
        <v>8</v>
      </c>
      <c r="D15315" s="4" t="s">
        <v>39266</v>
      </c>
      <c r="E15315" s="4" t="s">
        <v>39246</v>
      </c>
      <c r="F15315" s="4">
        <v>0.888800112860059</v>
      </c>
    </row>
    <row r="15316" hidden="1" spans="1:6">
      <c r="A15316" s="4" t="s">
        <v>39347</v>
      </c>
      <c r="B15316" s="4" t="s">
        <v>39348</v>
      </c>
      <c r="C15316" s="4" t="s">
        <v>8</v>
      </c>
      <c r="D15316" s="4" t="s">
        <v>39266</v>
      </c>
      <c r="E15316" s="4" t="s">
        <v>39246</v>
      </c>
      <c r="F15316" s="4">
        <v>0.888827685528059</v>
      </c>
    </row>
    <row r="15317" hidden="1" spans="1:6">
      <c r="A15317" s="4" t="s">
        <v>39349</v>
      </c>
      <c r="B15317" s="4" t="s">
        <v>39350</v>
      </c>
      <c r="C15317" s="4" t="s">
        <v>8</v>
      </c>
      <c r="D15317" s="4" t="s">
        <v>39298</v>
      </c>
      <c r="E15317" s="4" t="s">
        <v>39351</v>
      </c>
      <c r="F15317" s="4">
        <v>0.888833139301708</v>
      </c>
    </row>
    <row r="15318" hidden="1" spans="1:6">
      <c r="A15318" s="4" t="s">
        <v>39352</v>
      </c>
      <c r="B15318" s="4" t="s">
        <v>39353</v>
      </c>
      <c r="C15318" s="4" t="s">
        <v>8</v>
      </c>
      <c r="D15318" s="4" t="s">
        <v>39298</v>
      </c>
      <c r="E15318" s="4" t="s">
        <v>39317</v>
      </c>
      <c r="F15318" s="4">
        <v>0.888918395122531</v>
      </c>
    </row>
    <row r="15319" hidden="1" spans="1:6">
      <c r="A15319" s="4" t="s">
        <v>39354</v>
      </c>
      <c r="B15319" s="4" t="s">
        <v>39355</v>
      </c>
      <c r="C15319" s="4" t="s">
        <v>8</v>
      </c>
      <c r="D15319" s="4" t="s">
        <v>39266</v>
      </c>
      <c r="E15319" s="4" t="s">
        <v>39285</v>
      </c>
      <c r="F15319" s="4">
        <v>0.888983465173795</v>
      </c>
    </row>
    <row r="15320" hidden="1" spans="1:6">
      <c r="A15320" s="4" t="s">
        <v>39356</v>
      </c>
      <c r="B15320" s="4" t="s">
        <v>39357</v>
      </c>
      <c r="C15320" s="4" t="s">
        <v>8</v>
      </c>
      <c r="D15320" s="4" t="s">
        <v>39266</v>
      </c>
      <c r="E15320" s="4" t="s">
        <v>39285</v>
      </c>
      <c r="F15320" s="4">
        <v>0.88910951961638</v>
      </c>
    </row>
    <row r="15321" hidden="1" spans="1:6">
      <c r="A15321" s="4" t="s">
        <v>39358</v>
      </c>
      <c r="B15321" s="4" t="s">
        <v>39359</v>
      </c>
      <c r="C15321" s="4" t="s">
        <v>8</v>
      </c>
      <c r="D15321" s="4" t="s">
        <v>39266</v>
      </c>
      <c r="E15321" s="4" t="s">
        <v>39340</v>
      </c>
      <c r="F15321" s="4">
        <v>0.889159879022819</v>
      </c>
    </row>
    <row r="15322" hidden="1" spans="1:6">
      <c r="A15322" s="4" t="s">
        <v>39360</v>
      </c>
      <c r="B15322" s="4" t="s">
        <v>39361</v>
      </c>
      <c r="C15322" s="4" t="s">
        <v>8</v>
      </c>
      <c r="D15322" s="4" t="s">
        <v>39266</v>
      </c>
      <c r="E15322" s="4" t="s">
        <v>39340</v>
      </c>
      <c r="F15322" s="4">
        <v>0.889193866805714</v>
      </c>
    </row>
    <row r="15323" hidden="1" spans="1:6">
      <c r="A15323" s="4" t="s">
        <v>39362</v>
      </c>
      <c r="B15323" s="4" t="s">
        <v>39363</v>
      </c>
      <c r="C15323" s="4" t="s">
        <v>8</v>
      </c>
      <c r="D15323" s="4" t="s">
        <v>39298</v>
      </c>
      <c r="E15323" s="4" t="s">
        <v>39295</v>
      </c>
      <c r="F15323" s="4">
        <v>0.889245862006747</v>
      </c>
    </row>
    <row r="15324" hidden="1" spans="1:6">
      <c r="A15324" s="4" t="s">
        <v>39364</v>
      </c>
      <c r="B15324" s="4" t="s">
        <v>39365</v>
      </c>
      <c r="C15324" s="4" t="s">
        <v>8</v>
      </c>
      <c r="D15324" s="4" t="s">
        <v>39266</v>
      </c>
      <c r="E15324" s="4" t="s">
        <v>39340</v>
      </c>
      <c r="F15324" s="4">
        <v>0.889254393124091</v>
      </c>
    </row>
    <row r="15325" hidden="1" spans="1:6">
      <c r="A15325" s="4" t="s">
        <v>39366</v>
      </c>
      <c r="B15325" s="4" t="s">
        <v>39367</v>
      </c>
      <c r="C15325" s="4" t="s">
        <v>8</v>
      </c>
      <c r="D15325" s="4" t="s">
        <v>39266</v>
      </c>
      <c r="E15325" s="4" t="s">
        <v>39285</v>
      </c>
      <c r="F15325" s="4">
        <v>0.889312837642148</v>
      </c>
    </row>
    <row r="15326" hidden="1" spans="1:6">
      <c r="A15326" s="4" t="s">
        <v>39368</v>
      </c>
      <c r="B15326" s="4" t="s">
        <v>39369</v>
      </c>
      <c r="C15326" s="4" t="s">
        <v>8</v>
      </c>
      <c r="D15326" s="4" t="s">
        <v>39298</v>
      </c>
      <c r="E15326" s="4" t="s">
        <v>39370</v>
      </c>
      <c r="F15326" s="4">
        <v>0.889410551755751</v>
      </c>
    </row>
    <row r="15327" hidden="1" spans="1:6">
      <c r="A15327" s="4" t="s">
        <v>39371</v>
      </c>
      <c r="B15327" s="4" t="s">
        <v>39372</v>
      </c>
      <c r="C15327" s="4" t="s">
        <v>8</v>
      </c>
      <c r="D15327" s="4" t="s">
        <v>39298</v>
      </c>
      <c r="E15327" s="4" t="s">
        <v>39317</v>
      </c>
      <c r="F15327" s="4">
        <v>0.88944897802692</v>
      </c>
    </row>
    <row r="15328" hidden="1" spans="1:6">
      <c r="A15328" s="4" t="s">
        <v>39373</v>
      </c>
      <c r="B15328" s="4" t="s">
        <v>39374</v>
      </c>
      <c r="C15328" s="4" t="s">
        <v>8</v>
      </c>
      <c r="D15328" s="4" t="s">
        <v>39266</v>
      </c>
      <c r="E15328" s="4" t="s">
        <v>39282</v>
      </c>
      <c r="F15328" s="4">
        <v>0.889553935577744</v>
      </c>
    </row>
    <row r="15329" hidden="1" spans="1:6">
      <c r="A15329" s="4" t="s">
        <v>39375</v>
      </c>
      <c r="B15329" s="4" t="s">
        <v>39376</v>
      </c>
      <c r="C15329" s="4" t="s">
        <v>8</v>
      </c>
      <c r="D15329" s="4" t="s">
        <v>39266</v>
      </c>
      <c r="E15329" s="4" t="s">
        <v>39285</v>
      </c>
      <c r="F15329" s="4">
        <v>0.889607098955912</v>
      </c>
    </row>
    <row r="15330" hidden="1" spans="1:6">
      <c r="A15330" s="4" t="s">
        <v>39377</v>
      </c>
      <c r="B15330" s="4" t="s">
        <v>39378</v>
      </c>
      <c r="C15330" s="4" t="s">
        <v>8</v>
      </c>
      <c r="D15330" t="s">
        <v>39266</v>
      </c>
      <c r="E15330" t="s">
        <v>39379</v>
      </c>
      <c r="F15330">
        <v>0.889722299214743</v>
      </c>
    </row>
    <row r="15331" hidden="1" spans="1:6">
      <c r="A15331" s="4" t="s">
        <v>39380</v>
      </c>
      <c r="B15331" s="4" t="s">
        <v>39381</v>
      </c>
      <c r="C15331" s="4" t="s">
        <v>8</v>
      </c>
      <c r="D15331" s="4" t="s">
        <v>39298</v>
      </c>
      <c r="E15331" s="4" t="s">
        <v>39295</v>
      </c>
      <c r="F15331" s="4">
        <v>0.889751866057242</v>
      </c>
    </row>
    <row r="15332" hidden="1" spans="1:6">
      <c r="A15332" s="4" t="s">
        <v>39382</v>
      </c>
      <c r="B15332" s="4" t="s">
        <v>39383</v>
      </c>
      <c r="C15332" s="4" t="s">
        <v>8</v>
      </c>
      <c r="D15332" s="4" t="s">
        <v>39298</v>
      </c>
      <c r="E15332" s="4" t="s">
        <v>39351</v>
      </c>
      <c r="F15332" s="4">
        <v>0.889842549972352</v>
      </c>
    </row>
    <row r="15333" hidden="1" spans="1:6">
      <c r="A15333" s="4" t="s">
        <v>39384</v>
      </c>
      <c r="B15333" s="4" t="s">
        <v>39385</v>
      </c>
      <c r="C15333" s="4" t="s">
        <v>8</v>
      </c>
      <c r="D15333" s="4" t="s">
        <v>39298</v>
      </c>
      <c r="E15333" s="4" t="s">
        <v>39317</v>
      </c>
      <c r="F15333" s="4">
        <v>0.889875745863035</v>
      </c>
    </row>
    <row r="15334" hidden="1" spans="1:6">
      <c r="A15334" s="4" t="s">
        <v>39386</v>
      </c>
      <c r="B15334" s="4" t="s">
        <v>39387</v>
      </c>
      <c r="C15334" s="4" t="s">
        <v>8</v>
      </c>
      <c r="D15334" s="4" t="s">
        <v>39298</v>
      </c>
      <c r="E15334" s="4" t="s">
        <v>39388</v>
      </c>
      <c r="F15334" s="4">
        <v>0.890013188194075</v>
      </c>
    </row>
    <row r="15335" hidden="1" spans="1:6">
      <c r="A15335" s="4" t="s">
        <v>39389</v>
      </c>
      <c r="B15335" s="4" t="s">
        <v>39390</v>
      </c>
      <c r="C15335" s="4" t="s">
        <v>8</v>
      </c>
      <c r="D15335" s="4" t="s">
        <v>39266</v>
      </c>
      <c r="E15335" s="4" t="s">
        <v>39379</v>
      </c>
      <c r="F15335" s="4">
        <v>0.890072373204198</v>
      </c>
    </row>
    <row r="15336" hidden="1" spans="1:6">
      <c r="A15336" s="4" t="s">
        <v>39391</v>
      </c>
      <c r="B15336" s="4" t="s">
        <v>39392</v>
      </c>
      <c r="C15336" s="4" t="s">
        <v>8</v>
      </c>
      <c r="D15336" s="4" t="s">
        <v>39266</v>
      </c>
      <c r="E15336" s="4" t="s">
        <v>39379</v>
      </c>
      <c r="F15336" s="4">
        <v>0.890162773572069</v>
      </c>
    </row>
    <row r="15337" hidden="1" spans="1:6">
      <c r="A15337" s="4" t="s">
        <v>39393</v>
      </c>
      <c r="B15337" s="4" t="s">
        <v>39394</v>
      </c>
      <c r="C15337" s="4" t="s">
        <v>8</v>
      </c>
      <c r="D15337" s="4" t="s">
        <v>39266</v>
      </c>
      <c r="E15337" s="4" t="s">
        <v>39340</v>
      </c>
      <c r="F15337" s="4">
        <v>0.890380605213629</v>
      </c>
    </row>
    <row r="15338" hidden="1" spans="1:6">
      <c r="A15338" s="4" t="s">
        <v>39395</v>
      </c>
      <c r="B15338" s="4" t="s">
        <v>39396</v>
      </c>
      <c r="C15338" s="4" t="s">
        <v>8</v>
      </c>
      <c r="D15338" s="4" t="s">
        <v>39266</v>
      </c>
      <c r="E15338" s="4" t="s">
        <v>39397</v>
      </c>
      <c r="F15338" s="4">
        <v>0.890505607089496</v>
      </c>
    </row>
    <row r="15339" hidden="1" spans="1:6">
      <c r="A15339" s="4" t="s">
        <v>39398</v>
      </c>
      <c r="B15339" s="4" t="s">
        <v>39399</v>
      </c>
      <c r="C15339" s="4" t="s">
        <v>8</v>
      </c>
      <c r="D15339" s="4" t="s">
        <v>39266</v>
      </c>
      <c r="E15339" s="4" t="s">
        <v>39400</v>
      </c>
      <c r="F15339" s="4">
        <v>0.890506139364298</v>
      </c>
    </row>
    <row r="15340" hidden="1" spans="1:6">
      <c r="A15340" s="4" t="s">
        <v>39401</v>
      </c>
      <c r="B15340" s="4" t="s">
        <v>39402</v>
      </c>
      <c r="C15340" s="4" t="s">
        <v>8</v>
      </c>
      <c r="D15340" t="s">
        <v>39298</v>
      </c>
      <c r="E15340" t="s">
        <v>39317</v>
      </c>
      <c r="F15340">
        <v>0.890641923529918</v>
      </c>
    </row>
    <row r="15341" hidden="1" spans="1:6">
      <c r="A15341" s="4" t="s">
        <v>39403</v>
      </c>
      <c r="B15341" s="4" t="s">
        <v>39404</v>
      </c>
      <c r="C15341" s="4" t="s">
        <v>8</v>
      </c>
      <c r="D15341" t="s">
        <v>39405</v>
      </c>
      <c r="E15341" t="s">
        <v>39406</v>
      </c>
      <c r="F15341">
        <v>0.890644904112784</v>
      </c>
    </row>
    <row r="15342" hidden="1" spans="1:6">
      <c r="A15342" s="4" t="s">
        <v>39407</v>
      </c>
      <c r="B15342" s="4" t="s">
        <v>39408</v>
      </c>
      <c r="C15342" s="4" t="s">
        <v>8</v>
      </c>
      <c r="D15342" s="4" t="s">
        <v>39266</v>
      </c>
      <c r="E15342" s="4" t="s">
        <v>39379</v>
      </c>
      <c r="F15342" s="4">
        <v>0.8906700158644</v>
      </c>
    </row>
    <row r="15343" hidden="1" spans="1:6">
      <c r="A15343" s="4" t="s">
        <v>39409</v>
      </c>
      <c r="B15343" s="4" t="s">
        <v>39410</v>
      </c>
      <c r="C15343" s="4" t="s">
        <v>8</v>
      </c>
      <c r="D15343" t="s">
        <v>39266</v>
      </c>
      <c r="E15343" t="s">
        <v>39411</v>
      </c>
      <c r="F15343">
        <v>0.890716587013129</v>
      </c>
    </row>
    <row r="15344" hidden="1" spans="1:6">
      <c r="A15344" s="4" t="s">
        <v>39412</v>
      </c>
      <c r="B15344" s="4" t="s">
        <v>39413</v>
      </c>
      <c r="C15344" s="4" t="s">
        <v>8</v>
      </c>
      <c r="D15344" s="4" t="s">
        <v>39298</v>
      </c>
      <c r="E15344" s="4" t="s">
        <v>39414</v>
      </c>
      <c r="F15344" s="4">
        <v>0.890741210177399</v>
      </c>
    </row>
    <row r="15345" hidden="1" spans="1:6">
      <c r="A15345" s="4" t="s">
        <v>39415</v>
      </c>
      <c r="B15345" s="4" t="s">
        <v>39416</v>
      </c>
      <c r="C15345" s="4" t="s">
        <v>8</v>
      </c>
      <c r="D15345" s="4" t="s">
        <v>39266</v>
      </c>
      <c r="E15345" s="4" t="s">
        <v>39285</v>
      </c>
      <c r="F15345" s="4">
        <v>0.890757249298416</v>
      </c>
    </row>
    <row r="15346" hidden="1" spans="1:6">
      <c r="A15346" s="4" t="s">
        <v>39417</v>
      </c>
      <c r="B15346" s="4" t="s">
        <v>39418</v>
      </c>
      <c r="C15346" s="4" t="s">
        <v>8</v>
      </c>
      <c r="D15346" s="4" t="s">
        <v>39405</v>
      </c>
      <c r="E15346" s="4" t="s">
        <v>39340</v>
      </c>
      <c r="F15346" s="4">
        <v>0.890798273217956</v>
      </c>
    </row>
    <row r="15347" hidden="1" spans="1:6">
      <c r="A15347" s="4" t="s">
        <v>39419</v>
      </c>
      <c r="B15347" s="4" t="s">
        <v>39420</v>
      </c>
      <c r="C15347" s="4" t="s">
        <v>8</v>
      </c>
      <c r="D15347" s="4" t="s">
        <v>39298</v>
      </c>
      <c r="E15347" s="4" t="s">
        <v>39388</v>
      </c>
      <c r="F15347" s="4">
        <v>0.890883388128939</v>
      </c>
    </row>
    <row r="15348" hidden="1" spans="1:6">
      <c r="A15348" s="4" t="s">
        <v>39421</v>
      </c>
      <c r="B15348" s="4" t="s">
        <v>39422</v>
      </c>
      <c r="C15348" s="4" t="s">
        <v>8</v>
      </c>
      <c r="D15348" s="4" t="s">
        <v>39298</v>
      </c>
      <c r="E15348" s="4" t="s">
        <v>39388</v>
      </c>
      <c r="F15348" s="4">
        <v>0.890927211090572</v>
      </c>
    </row>
    <row r="15349" hidden="1" spans="1:6">
      <c r="A15349" s="4" t="s">
        <v>39423</v>
      </c>
      <c r="B15349" s="4" t="s">
        <v>39424</v>
      </c>
      <c r="C15349" s="4" t="s">
        <v>8</v>
      </c>
      <c r="D15349" s="4" t="s">
        <v>39298</v>
      </c>
      <c r="E15349" s="4" t="s">
        <v>39388</v>
      </c>
      <c r="F15349" s="4">
        <v>0.890929966348762</v>
      </c>
    </row>
    <row r="15350" hidden="1" spans="1:6">
      <c r="A15350" s="4" t="s">
        <v>39425</v>
      </c>
      <c r="B15350" s="4" t="s">
        <v>39426</v>
      </c>
      <c r="C15350" s="4" t="s">
        <v>8</v>
      </c>
      <c r="D15350" s="4" t="s">
        <v>39298</v>
      </c>
      <c r="E15350" s="4" t="s">
        <v>39388</v>
      </c>
      <c r="F15350" s="4">
        <v>0.891031764779386</v>
      </c>
    </row>
    <row r="15351" hidden="1" spans="1:6">
      <c r="A15351" s="4" t="s">
        <v>39427</v>
      </c>
      <c r="B15351" s="4" t="s">
        <v>39428</v>
      </c>
      <c r="C15351" s="4" t="s">
        <v>8</v>
      </c>
      <c r="D15351" t="s">
        <v>39405</v>
      </c>
      <c r="E15351" t="s">
        <v>39340</v>
      </c>
      <c r="F15351">
        <v>0.891064872788758</v>
      </c>
    </row>
    <row r="15352" hidden="1" spans="1:6">
      <c r="A15352" s="4" t="s">
        <v>39429</v>
      </c>
      <c r="B15352" s="4" t="s">
        <v>39430</v>
      </c>
      <c r="C15352" s="4" t="s">
        <v>8</v>
      </c>
      <c r="D15352" s="4" t="s">
        <v>39298</v>
      </c>
      <c r="E15352" s="4" t="s">
        <v>39317</v>
      </c>
      <c r="F15352" s="4">
        <v>0.89107972438352</v>
      </c>
    </row>
    <row r="15353" hidden="1" spans="1:6">
      <c r="A15353" s="4" t="s">
        <v>39431</v>
      </c>
      <c r="B15353" s="4" t="s">
        <v>39432</v>
      </c>
      <c r="C15353" s="4" t="s">
        <v>8</v>
      </c>
      <c r="D15353" t="s">
        <v>39298</v>
      </c>
      <c r="E15353" t="s">
        <v>39433</v>
      </c>
      <c r="F15353">
        <v>0.891146541276932</v>
      </c>
    </row>
    <row r="15354" hidden="1" spans="1:6">
      <c r="A15354" s="4" t="s">
        <v>39434</v>
      </c>
      <c r="B15354" s="4" t="s">
        <v>39435</v>
      </c>
      <c r="C15354" s="4" t="s">
        <v>8</v>
      </c>
      <c r="D15354" s="4" t="s">
        <v>39405</v>
      </c>
      <c r="E15354" s="4" t="s">
        <v>39340</v>
      </c>
      <c r="F15354" s="4">
        <v>0.89119783342175</v>
      </c>
    </row>
    <row r="15355" hidden="1" spans="1:6">
      <c r="A15355" s="4" t="s">
        <v>39436</v>
      </c>
      <c r="B15355" s="4" t="s">
        <v>39437</v>
      </c>
      <c r="C15355" s="4" t="s">
        <v>8</v>
      </c>
      <c r="D15355" t="s">
        <v>39298</v>
      </c>
      <c r="E15355" t="s">
        <v>39414</v>
      </c>
      <c r="F15355">
        <v>0.891295041752964</v>
      </c>
    </row>
    <row r="15356" hidden="1" spans="1:6">
      <c r="A15356" s="4" t="s">
        <v>39438</v>
      </c>
      <c r="B15356" s="4" t="s">
        <v>39439</v>
      </c>
      <c r="C15356" s="4" t="s">
        <v>8</v>
      </c>
      <c r="D15356" s="4" t="s">
        <v>39405</v>
      </c>
      <c r="E15356" s="4" t="s">
        <v>39411</v>
      </c>
      <c r="F15356" s="4">
        <v>0.891346879705209</v>
      </c>
    </row>
    <row r="15357" hidden="1" spans="1:6">
      <c r="A15357" s="4" t="s">
        <v>39440</v>
      </c>
      <c r="B15357" s="4" t="s">
        <v>39441</v>
      </c>
      <c r="C15357" s="4" t="s">
        <v>8</v>
      </c>
      <c r="D15357" s="4" t="s">
        <v>39298</v>
      </c>
      <c r="E15357" s="4" t="s">
        <v>39442</v>
      </c>
      <c r="F15357" s="4">
        <v>0.891392903430479</v>
      </c>
    </row>
    <row r="15358" hidden="1" spans="1:6">
      <c r="A15358" s="4" t="s">
        <v>39443</v>
      </c>
      <c r="B15358" s="4" t="s">
        <v>39444</v>
      </c>
      <c r="C15358" s="4" t="s">
        <v>8</v>
      </c>
      <c r="D15358" s="4" t="s">
        <v>39298</v>
      </c>
      <c r="E15358" s="4" t="s">
        <v>39414</v>
      </c>
      <c r="F15358" s="4">
        <v>0.891406179765204</v>
      </c>
    </row>
    <row r="15359" hidden="1" spans="1:6">
      <c r="A15359" s="4" t="s">
        <v>39445</v>
      </c>
      <c r="B15359" s="4" t="s">
        <v>39446</v>
      </c>
      <c r="C15359" s="4" t="s">
        <v>8</v>
      </c>
      <c r="D15359" t="s">
        <v>39405</v>
      </c>
      <c r="E15359" t="s">
        <v>39411</v>
      </c>
      <c r="F15359">
        <v>0.891527187082635</v>
      </c>
    </row>
    <row r="15360" hidden="1" spans="1:6">
      <c r="A15360" s="4" t="s">
        <v>39447</v>
      </c>
      <c r="B15360" s="4" t="s">
        <v>39448</v>
      </c>
      <c r="C15360" s="4" t="s">
        <v>8</v>
      </c>
      <c r="D15360" s="4" t="s">
        <v>39405</v>
      </c>
      <c r="E15360" s="4" t="s">
        <v>39406</v>
      </c>
      <c r="F15360" s="4">
        <v>0.89159134473247</v>
      </c>
    </row>
    <row r="15361" hidden="1" spans="1:6">
      <c r="A15361" s="4" t="s">
        <v>39449</v>
      </c>
      <c r="B15361" s="4" t="s">
        <v>39450</v>
      </c>
      <c r="C15361" s="4" t="s">
        <v>8</v>
      </c>
      <c r="D15361" s="4" t="s">
        <v>39266</v>
      </c>
      <c r="E15361" s="4" t="s">
        <v>39451</v>
      </c>
      <c r="F15361" s="4">
        <v>0.891592178085984</v>
      </c>
    </row>
    <row r="15362" hidden="1" spans="1:6">
      <c r="A15362" s="4" t="s">
        <v>39452</v>
      </c>
      <c r="B15362" s="4" t="s">
        <v>39453</v>
      </c>
      <c r="C15362" s="4" t="s">
        <v>8</v>
      </c>
      <c r="D15362" s="4" t="s">
        <v>39298</v>
      </c>
      <c r="E15362" s="4" t="s">
        <v>39454</v>
      </c>
      <c r="F15362" s="4">
        <v>0.891764969599266</v>
      </c>
    </row>
    <row r="15363" hidden="1" spans="1:6">
      <c r="A15363" s="4" t="s">
        <v>39455</v>
      </c>
      <c r="B15363" s="4" t="s">
        <v>39456</v>
      </c>
      <c r="C15363" s="4" t="s">
        <v>8</v>
      </c>
      <c r="D15363" s="4" t="s">
        <v>39405</v>
      </c>
      <c r="E15363" s="4" t="s">
        <v>39411</v>
      </c>
      <c r="F15363" s="4">
        <v>0.891773247411945</v>
      </c>
    </row>
    <row r="15364" hidden="1" spans="1:6">
      <c r="A15364" s="4" t="s">
        <v>39457</v>
      </c>
      <c r="B15364" s="4" t="s">
        <v>39458</v>
      </c>
      <c r="C15364" s="4" t="s">
        <v>8</v>
      </c>
      <c r="D15364" s="4" t="s">
        <v>39459</v>
      </c>
      <c r="E15364" s="4" t="s">
        <v>39388</v>
      </c>
      <c r="F15364" s="4">
        <v>0.891843777543924</v>
      </c>
    </row>
    <row r="15365" hidden="1" spans="1:6">
      <c r="A15365" s="4" t="s">
        <v>39460</v>
      </c>
      <c r="B15365" s="4" t="s">
        <v>39461</v>
      </c>
      <c r="C15365" s="4" t="s">
        <v>8</v>
      </c>
      <c r="D15365" s="4" t="s">
        <v>39405</v>
      </c>
      <c r="E15365" s="4" t="s">
        <v>39379</v>
      </c>
      <c r="F15365" s="4">
        <v>0.89186143736545</v>
      </c>
    </row>
    <row r="15366" hidden="1" spans="1:6">
      <c r="A15366" s="4" t="s">
        <v>39462</v>
      </c>
      <c r="B15366" s="4" t="s">
        <v>39463</v>
      </c>
      <c r="C15366" s="4" t="s">
        <v>8</v>
      </c>
      <c r="D15366" s="4" t="s">
        <v>39405</v>
      </c>
      <c r="E15366" s="4" t="s">
        <v>39464</v>
      </c>
      <c r="F15366" s="4">
        <v>0.891914677271832</v>
      </c>
    </row>
    <row r="15367" hidden="1" spans="1:6">
      <c r="A15367" s="4" t="s">
        <v>39465</v>
      </c>
      <c r="B15367" s="4" t="s">
        <v>39466</v>
      </c>
      <c r="C15367" s="4" t="s">
        <v>8</v>
      </c>
      <c r="D15367" s="4" t="s">
        <v>39405</v>
      </c>
      <c r="E15367" s="4" t="s">
        <v>39467</v>
      </c>
      <c r="F15367" s="4">
        <v>0.892197648274245</v>
      </c>
    </row>
    <row r="15368" hidden="1" spans="1:6">
      <c r="A15368" s="4" t="s">
        <v>39468</v>
      </c>
      <c r="B15368" s="4" t="s">
        <v>39469</v>
      </c>
      <c r="C15368" s="4" t="s">
        <v>8</v>
      </c>
      <c r="D15368" s="4" t="s">
        <v>39298</v>
      </c>
      <c r="E15368" s="4" t="s">
        <v>39470</v>
      </c>
      <c r="F15368" s="4">
        <v>0.892304202217736</v>
      </c>
    </row>
    <row r="15369" hidden="1" spans="1:6">
      <c r="A15369" s="4" t="s">
        <v>39471</v>
      </c>
      <c r="B15369" s="4" t="s">
        <v>39472</v>
      </c>
      <c r="C15369" s="4" t="s">
        <v>8</v>
      </c>
      <c r="D15369" t="s">
        <v>39405</v>
      </c>
      <c r="E15369" t="s">
        <v>39473</v>
      </c>
      <c r="F15369">
        <v>0.892495817527231</v>
      </c>
    </row>
    <row r="15370" hidden="1" spans="1:6">
      <c r="A15370" s="4" t="s">
        <v>39474</v>
      </c>
      <c r="B15370" s="4" t="s">
        <v>39475</v>
      </c>
      <c r="C15370" s="4" t="s">
        <v>8</v>
      </c>
      <c r="D15370" s="4" t="s">
        <v>39405</v>
      </c>
      <c r="E15370" s="4" t="s">
        <v>39473</v>
      </c>
      <c r="F15370" s="4">
        <v>0.892497376196317</v>
      </c>
    </row>
    <row r="15371" hidden="1" spans="1:6">
      <c r="A15371" s="4" t="s">
        <v>39476</v>
      </c>
      <c r="B15371" s="4" t="s">
        <v>39477</v>
      </c>
      <c r="C15371" s="4" t="s">
        <v>8</v>
      </c>
      <c r="D15371" t="s">
        <v>39405</v>
      </c>
      <c r="E15371" t="s">
        <v>39478</v>
      </c>
      <c r="F15371">
        <v>0.892713768046805</v>
      </c>
    </row>
    <row r="15372" hidden="1" spans="1:6">
      <c r="A15372" s="4" t="s">
        <v>39479</v>
      </c>
      <c r="B15372" s="4" t="s">
        <v>39480</v>
      </c>
      <c r="C15372" s="4" t="s">
        <v>8</v>
      </c>
      <c r="D15372" s="4" t="s">
        <v>39459</v>
      </c>
      <c r="E15372" s="4" t="s">
        <v>39414</v>
      </c>
      <c r="F15372" s="4">
        <v>0.892722562052025</v>
      </c>
    </row>
    <row r="15373" hidden="1" spans="1:6">
      <c r="A15373" s="4" t="s">
        <v>39481</v>
      </c>
      <c r="B15373" s="4" t="s">
        <v>39482</v>
      </c>
      <c r="C15373" s="4" t="s">
        <v>8</v>
      </c>
      <c r="D15373" s="4" t="s">
        <v>39405</v>
      </c>
      <c r="E15373" s="4" t="s">
        <v>39473</v>
      </c>
      <c r="F15373" s="4">
        <v>0.892788522944126</v>
      </c>
    </row>
    <row r="15374" hidden="1" spans="1:6">
      <c r="A15374" s="4" t="s">
        <v>39483</v>
      </c>
      <c r="B15374" s="4" t="s">
        <v>39484</v>
      </c>
      <c r="C15374" s="4" t="s">
        <v>8</v>
      </c>
      <c r="D15374" s="4" t="s">
        <v>39405</v>
      </c>
      <c r="E15374" s="4" t="s">
        <v>39411</v>
      </c>
      <c r="F15374" s="4">
        <v>0.892842458279643</v>
      </c>
    </row>
    <row r="15375" hidden="1" spans="1:6">
      <c r="A15375" s="4" t="s">
        <v>39485</v>
      </c>
      <c r="B15375" s="4" t="s">
        <v>39486</v>
      </c>
      <c r="C15375" s="4" t="s">
        <v>8</v>
      </c>
      <c r="D15375" s="4" t="s">
        <v>39459</v>
      </c>
      <c r="E15375" s="4" t="s">
        <v>39388</v>
      </c>
      <c r="F15375" s="4">
        <v>0.89284719599466</v>
      </c>
    </row>
    <row r="15376" hidden="1" spans="1:6">
      <c r="A15376" s="4" t="s">
        <v>39487</v>
      </c>
      <c r="B15376" s="4" t="s">
        <v>39488</v>
      </c>
      <c r="C15376" s="4" t="s">
        <v>8</v>
      </c>
      <c r="D15376" t="s">
        <v>39405</v>
      </c>
      <c r="E15376" t="s">
        <v>39473</v>
      </c>
      <c r="F15376">
        <v>0.892938182523884</v>
      </c>
    </row>
    <row r="15377" hidden="1" spans="1:6">
      <c r="A15377" s="4" t="s">
        <v>39489</v>
      </c>
      <c r="B15377" s="4" t="s">
        <v>39490</v>
      </c>
      <c r="C15377" s="4" t="s">
        <v>8</v>
      </c>
      <c r="D15377" s="4" t="s">
        <v>39405</v>
      </c>
      <c r="E15377" s="4" t="s">
        <v>39491</v>
      </c>
      <c r="F15377" s="4">
        <v>0.893105580719799</v>
      </c>
    </row>
    <row r="15378" hidden="1" spans="1:6">
      <c r="A15378" s="4" t="s">
        <v>39492</v>
      </c>
      <c r="B15378" s="4" t="s">
        <v>39493</v>
      </c>
      <c r="C15378" s="4" t="s">
        <v>8</v>
      </c>
      <c r="D15378" s="4" t="s">
        <v>39459</v>
      </c>
      <c r="E15378" s="4" t="s">
        <v>39414</v>
      </c>
      <c r="F15378" s="4">
        <v>0.893356825600735</v>
      </c>
    </row>
    <row r="15379" hidden="1" spans="1:6">
      <c r="A15379" s="4" t="s">
        <v>39494</v>
      </c>
      <c r="B15379" s="4" t="s">
        <v>39495</v>
      </c>
      <c r="C15379" s="4" t="s">
        <v>8</v>
      </c>
      <c r="D15379" t="s">
        <v>39405</v>
      </c>
      <c r="E15379" t="s">
        <v>39411</v>
      </c>
      <c r="F15379">
        <v>0.893447106271525</v>
      </c>
    </row>
    <row r="15380" hidden="1" spans="1:6">
      <c r="A15380" s="4" t="s">
        <v>39496</v>
      </c>
      <c r="B15380" s="4" t="s">
        <v>39497</v>
      </c>
      <c r="C15380" s="4" t="s">
        <v>8</v>
      </c>
      <c r="D15380" s="4" t="s">
        <v>39459</v>
      </c>
      <c r="E15380" s="4" t="s">
        <v>39498</v>
      </c>
      <c r="F15380" s="4">
        <v>0.893526944756487</v>
      </c>
    </row>
    <row r="15381" hidden="1" spans="1:6">
      <c r="A15381" s="4" t="s">
        <v>39499</v>
      </c>
      <c r="B15381" s="4" t="s">
        <v>39500</v>
      </c>
      <c r="C15381" s="4" t="s">
        <v>8</v>
      </c>
      <c r="D15381" s="4" t="s">
        <v>39405</v>
      </c>
      <c r="E15381" s="4" t="s">
        <v>39501</v>
      </c>
      <c r="F15381" s="4">
        <v>0.893575448729803</v>
      </c>
    </row>
    <row r="15382" hidden="1" spans="1:6">
      <c r="A15382" s="4" t="s">
        <v>39502</v>
      </c>
      <c r="B15382" s="4" t="s">
        <v>39503</v>
      </c>
      <c r="C15382" s="4" t="s">
        <v>8</v>
      </c>
      <c r="D15382" s="4" t="s">
        <v>39459</v>
      </c>
      <c r="E15382" s="4" t="s">
        <v>39504</v>
      </c>
      <c r="F15382" s="4">
        <v>0.893616434170968</v>
      </c>
    </row>
    <row r="15383" hidden="1" spans="1:6">
      <c r="A15383" s="4" t="s">
        <v>39505</v>
      </c>
      <c r="B15383" s="4" t="s">
        <v>39506</v>
      </c>
      <c r="C15383" s="4" t="s">
        <v>8</v>
      </c>
      <c r="D15383" s="4" t="s">
        <v>39405</v>
      </c>
      <c r="E15383" s="4" t="s">
        <v>39473</v>
      </c>
      <c r="F15383" s="4">
        <v>0.893831770414468</v>
      </c>
    </row>
    <row r="15384" hidden="1" spans="1:6">
      <c r="A15384" s="4" t="s">
        <v>39507</v>
      </c>
      <c r="B15384" s="4" t="s">
        <v>39508</v>
      </c>
      <c r="C15384" s="4" t="s">
        <v>8</v>
      </c>
      <c r="D15384" s="4" t="s">
        <v>39459</v>
      </c>
      <c r="E15384" s="4" t="s">
        <v>39498</v>
      </c>
      <c r="F15384" s="4">
        <v>0.894001526085234</v>
      </c>
    </row>
    <row r="15385" hidden="1" spans="1:6">
      <c r="A15385" s="4" t="s">
        <v>39509</v>
      </c>
      <c r="B15385" s="4" t="s">
        <v>39510</v>
      </c>
      <c r="C15385" s="4" t="s">
        <v>8</v>
      </c>
      <c r="D15385" t="s">
        <v>39405</v>
      </c>
      <c r="E15385" t="s">
        <v>39478</v>
      </c>
      <c r="F15385">
        <v>0.894109263294035</v>
      </c>
    </row>
    <row r="15386" hidden="1" spans="1:6">
      <c r="A15386" s="4" t="s">
        <v>39511</v>
      </c>
      <c r="B15386" s="4" t="s">
        <v>39512</v>
      </c>
      <c r="C15386" s="4" t="s">
        <v>8</v>
      </c>
      <c r="D15386" s="4" t="s">
        <v>39459</v>
      </c>
      <c r="E15386" s="4" t="s">
        <v>39504</v>
      </c>
      <c r="F15386" s="4">
        <v>0.894200533043892</v>
      </c>
    </row>
    <row r="15387" hidden="1" spans="1:6">
      <c r="A15387" s="4" t="s">
        <v>39513</v>
      </c>
      <c r="B15387" s="4" t="s">
        <v>39514</v>
      </c>
      <c r="C15387" s="4" t="s">
        <v>8</v>
      </c>
      <c r="D15387" t="s">
        <v>39405</v>
      </c>
      <c r="E15387" t="s">
        <v>39515</v>
      </c>
      <c r="F15387">
        <v>0.894205613845228</v>
      </c>
    </row>
    <row r="15388" hidden="1" spans="1:6">
      <c r="A15388" s="4" t="s">
        <v>39516</v>
      </c>
      <c r="B15388" s="4" t="s">
        <v>39517</v>
      </c>
      <c r="C15388" s="4" t="s">
        <v>8</v>
      </c>
      <c r="D15388" s="4" t="s">
        <v>39405</v>
      </c>
      <c r="E15388" s="4" t="s">
        <v>39518</v>
      </c>
      <c r="F15388" s="4">
        <v>0.894227064394465</v>
      </c>
    </row>
    <row r="15389" hidden="1" spans="1:6">
      <c r="A15389" s="4" t="s">
        <v>39519</v>
      </c>
      <c r="B15389" s="4" t="s">
        <v>39520</v>
      </c>
      <c r="C15389" s="4" t="s">
        <v>8</v>
      </c>
      <c r="D15389" s="4" t="s">
        <v>39405</v>
      </c>
      <c r="E15389" s="4" t="s">
        <v>39473</v>
      </c>
      <c r="F15389" s="4">
        <v>0.894272530861325</v>
      </c>
    </row>
    <row r="15390" hidden="1" spans="1:6">
      <c r="A15390" s="4" t="s">
        <v>39521</v>
      </c>
      <c r="B15390" s="4" t="s">
        <v>39522</v>
      </c>
      <c r="C15390" s="4" t="s">
        <v>8</v>
      </c>
      <c r="D15390" s="4" t="s">
        <v>39405</v>
      </c>
      <c r="E15390" s="4" t="s">
        <v>39478</v>
      </c>
      <c r="F15390" s="4">
        <v>0.894366927545828</v>
      </c>
    </row>
    <row r="15391" hidden="1" spans="1:6">
      <c r="A15391" s="4" t="s">
        <v>39523</v>
      </c>
      <c r="B15391" s="4" t="s">
        <v>39524</v>
      </c>
      <c r="C15391" s="4" t="s">
        <v>8</v>
      </c>
      <c r="D15391" s="4" t="s">
        <v>39405</v>
      </c>
      <c r="E15391" s="4" t="s">
        <v>39478</v>
      </c>
      <c r="F15391" s="4">
        <v>0.894407868226768</v>
      </c>
    </row>
    <row r="15392" hidden="1" spans="1:6">
      <c r="A15392" s="4" t="s">
        <v>39525</v>
      </c>
      <c r="B15392" s="4" t="s">
        <v>39526</v>
      </c>
      <c r="C15392" s="4" t="s">
        <v>8</v>
      </c>
      <c r="D15392" t="s">
        <v>39405</v>
      </c>
      <c r="E15392" t="s">
        <v>39527</v>
      </c>
      <c r="F15392">
        <v>0.894597377455889</v>
      </c>
    </row>
    <row r="15393" hidden="1" spans="1:6">
      <c r="A15393" s="4" t="s">
        <v>39528</v>
      </c>
      <c r="B15393" s="4" t="s">
        <v>39529</v>
      </c>
      <c r="C15393" s="4" t="s">
        <v>8</v>
      </c>
      <c r="D15393" s="4" t="s">
        <v>39405</v>
      </c>
      <c r="E15393" s="4" t="s">
        <v>39478</v>
      </c>
      <c r="F15393" s="4">
        <v>0.894604268598702</v>
      </c>
    </row>
    <row r="15394" hidden="1" spans="1:6">
      <c r="A15394" s="4" t="s">
        <v>39530</v>
      </c>
      <c r="B15394" s="4" t="s">
        <v>39531</v>
      </c>
      <c r="C15394" s="4" t="s">
        <v>8</v>
      </c>
      <c r="D15394" s="4" t="s">
        <v>39405</v>
      </c>
      <c r="E15394" s="4" t="s">
        <v>39527</v>
      </c>
      <c r="F15394" s="4">
        <v>0.894697556116645</v>
      </c>
    </row>
    <row r="15395" hidden="1" spans="1:6">
      <c r="A15395" s="4" t="s">
        <v>39532</v>
      </c>
      <c r="B15395" s="4" t="s">
        <v>39533</v>
      </c>
      <c r="C15395" s="4" t="s">
        <v>8</v>
      </c>
      <c r="D15395" s="4" t="s">
        <v>39534</v>
      </c>
      <c r="E15395" s="4" t="s">
        <v>39535</v>
      </c>
      <c r="F15395" s="4">
        <v>0.894797703370894</v>
      </c>
    </row>
    <row r="15396" hidden="1" spans="1:6">
      <c r="A15396" s="4" t="s">
        <v>39536</v>
      </c>
      <c r="B15396" s="4" t="s">
        <v>39537</v>
      </c>
      <c r="C15396" s="4" t="s">
        <v>8</v>
      </c>
      <c r="D15396" s="4" t="s">
        <v>39459</v>
      </c>
      <c r="E15396" s="4" t="s">
        <v>39454</v>
      </c>
      <c r="F15396" s="4">
        <v>0.894814145992147</v>
      </c>
    </row>
    <row r="15397" hidden="1" spans="1:6">
      <c r="A15397" s="4" t="s">
        <v>39538</v>
      </c>
      <c r="B15397" s="4" t="s">
        <v>39539</v>
      </c>
      <c r="C15397" s="4" t="s">
        <v>8</v>
      </c>
      <c r="D15397" s="4" t="s">
        <v>39459</v>
      </c>
      <c r="E15397" s="4" t="s">
        <v>39540</v>
      </c>
      <c r="F15397" s="4">
        <v>0.894988805726669</v>
      </c>
    </row>
    <row r="15398" hidden="1" spans="1:6">
      <c r="A15398" s="4" t="s">
        <v>39541</v>
      </c>
      <c r="B15398" s="4" t="s">
        <v>39542</v>
      </c>
      <c r="C15398" s="4" t="s">
        <v>8</v>
      </c>
      <c r="D15398" s="4" t="s">
        <v>39534</v>
      </c>
      <c r="E15398" s="4" t="s">
        <v>39535</v>
      </c>
      <c r="F15398" s="4">
        <v>0.895007305104783</v>
      </c>
    </row>
    <row r="15399" hidden="1" spans="1:6">
      <c r="A15399" s="4" t="s">
        <v>39543</v>
      </c>
      <c r="B15399" s="4" t="s">
        <v>39544</v>
      </c>
      <c r="C15399" s="4" t="s">
        <v>8</v>
      </c>
      <c r="D15399" s="4" t="s">
        <v>39459</v>
      </c>
      <c r="E15399" s="4" t="s">
        <v>39504</v>
      </c>
      <c r="F15399" s="4">
        <v>0.895079521088535</v>
      </c>
    </row>
    <row r="15400" hidden="1" spans="1:6">
      <c r="A15400" s="4" t="s">
        <v>39545</v>
      </c>
      <c r="B15400" s="4" t="s">
        <v>39546</v>
      </c>
      <c r="C15400" s="4" t="s">
        <v>8</v>
      </c>
      <c r="D15400" s="4" t="s">
        <v>39459</v>
      </c>
      <c r="E15400" s="4" t="s">
        <v>39454</v>
      </c>
      <c r="F15400" s="4">
        <v>0.89515250914402</v>
      </c>
    </row>
    <row r="15401" hidden="1" spans="1:6">
      <c r="A15401" s="4" t="s">
        <v>39547</v>
      </c>
      <c r="B15401" s="4" t="s">
        <v>39548</v>
      </c>
      <c r="C15401" s="4" t="s">
        <v>8</v>
      </c>
      <c r="D15401" t="s">
        <v>39459</v>
      </c>
      <c r="E15401" t="s">
        <v>39549</v>
      </c>
      <c r="F15401">
        <v>0.895262226082019</v>
      </c>
    </row>
    <row r="15402" hidden="1" spans="1:6">
      <c r="A15402" s="4" t="s">
        <v>39550</v>
      </c>
      <c r="B15402" s="4" t="s">
        <v>39551</v>
      </c>
      <c r="C15402" s="4" t="s">
        <v>8</v>
      </c>
      <c r="D15402" s="4" t="s">
        <v>39459</v>
      </c>
      <c r="E15402" s="4" t="s">
        <v>39540</v>
      </c>
      <c r="F15402" s="4">
        <v>0.895330271788677</v>
      </c>
    </row>
    <row r="15403" hidden="1" spans="1:6">
      <c r="A15403" s="4" t="s">
        <v>39552</v>
      </c>
      <c r="B15403" s="4" t="s">
        <v>39553</v>
      </c>
      <c r="C15403" s="4" t="s">
        <v>8</v>
      </c>
      <c r="D15403" s="4" t="s">
        <v>39405</v>
      </c>
      <c r="E15403" s="4" t="s">
        <v>39554</v>
      </c>
      <c r="F15403" s="4">
        <v>0.895381972545778</v>
      </c>
    </row>
    <row r="15404" hidden="1" spans="1:6">
      <c r="A15404" s="4" t="s">
        <v>39555</v>
      </c>
      <c r="B15404" s="4" t="s">
        <v>39556</v>
      </c>
      <c r="C15404" s="4" t="s">
        <v>8</v>
      </c>
      <c r="D15404" s="4" t="s">
        <v>39459</v>
      </c>
      <c r="E15404" s="4" t="s">
        <v>39540</v>
      </c>
      <c r="F15404" s="4">
        <v>0.895407818997423</v>
      </c>
    </row>
    <row r="15405" hidden="1" spans="1:6">
      <c r="A15405" s="4" t="s">
        <v>39557</v>
      </c>
      <c r="B15405" s="4" t="s">
        <v>39558</v>
      </c>
      <c r="C15405" s="4" t="s">
        <v>8</v>
      </c>
      <c r="D15405" t="s">
        <v>39459</v>
      </c>
      <c r="E15405" t="s">
        <v>39549</v>
      </c>
      <c r="F15405">
        <v>0.895419960657489</v>
      </c>
    </row>
    <row r="15406" hidden="1" spans="1:6">
      <c r="A15406" s="4" t="s">
        <v>39559</v>
      </c>
      <c r="B15406" s="4" t="s">
        <v>39560</v>
      </c>
      <c r="C15406" s="4" t="s">
        <v>8</v>
      </c>
      <c r="D15406" s="4" t="s">
        <v>39459</v>
      </c>
      <c r="E15406" s="4" t="s">
        <v>39561</v>
      </c>
      <c r="F15406" s="4">
        <v>0.895430532739664</v>
      </c>
    </row>
    <row r="15407" hidden="1" spans="1:6">
      <c r="A15407" s="4" t="s">
        <v>39562</v>
      </c>
      <c r="B15407" s="4" t="s">
        <v>39563</v>
      </c>
      <c r="C15407" s="4" t="s">
        <v>8</v>
      </c>
      <c r="D15407" s="4" t="s">
        <v>39534</v>
      </c>
      <c r="E15407" s="4" t="s">
        <v>39535</v>
      </c>
      <c r="F15407" s="4">
        <v>0.895538912294109</v>
      </c>
    </row>
    <row r="15408" hidden="1" spans="1:6">
      <c r="A15408" s="4" t="s">
        <v>39564</v>
      </c>
      <c r="B15408" s="4" t="s">
        <v>39565</v>
      </c>
      <c r="C15408" s="4" t="s">
        <v>8</v>
      </c>
      <c r="D15408" s="4" t="s">
        <v>39459</v>
      </c>
      <c r="E15408" s="4" t="s">
        <v>39566</v>
      </c>
      <c r="F15408" s="4">
        <v>0.895598593402623</v>
      </c>
    </row>
    <row r="15409" hidden="1" spans="1:6">
      <c r="A15409" s="4" t="s">
        <v>39567</v>
      </c>
      <c r="B15409" s="4" t="s">
        <v>39568</v>
      </c>
      <c r="C15409" s="4" t="s">
        <v>8</v>
      </c>
      <c r="D15409" s="4" t="s">
        <v>39569</v>
      </c>
      <c r="E15409" s="4" t="s">
        <v>39504</v>
      </c>
      <c r="F15409" s="4">
        <v>0.895826055857208</v>
      </c>
    </row>
    <row r="15410" hidden="1" spans="1:6">
      <c r="A15410" s="4" t="s">
        <v>39570</v>
      </c>
      <c r="B15410" s="4" t="s">
        <v>39571</v>
      </c>
      <c r="C15410" s="4" t="s">
        <v>8</v>
      </c>
      <c r="D15410" s="4" t="s">
        <v>39459</v>
      </c>
      <c r="E15410" s="4" t="s">
        <v>39572</v>
      </c>
      <c r="F15410" s="4">
        <v>0.896070669661759</v>
      </c>
    </row>
    <row r="15411" hidden="1" spans="1:6">
      <c r="A15411" s="4" t="s">
        <v>39573</v>
      </c>
      <c r="B15411" s="4" t="s">
        <v>39574</v>
      </c>
      <c r="C15411" s="4" t="s">
        <v>8</v>
      </c>
      <c r="D15411" s="4" t="s">
        <v>39534</v>
      </c>
      <c r="E15411" s="4" t="s">
        <v>39535</v>
      </c>
      <c r="F15411" s="4">
        <v>0.896096716360719</v>
      </c>
    </row>
    <row r="15412" hidden="1" spans="1:6">
      <c r="A15412" s="4" t="s">
        <v>39575</v>
      </c>
      <c r="B15412" s="4" t="s">
        <v>39576</v>
      </c>
      <c r="C15412" s="4" t="s">
        <v>8</v>
      </c>
      <c r="D15412" s="4" t="s">
        <v>39534</v>
      </c>
      <c r="E15412" s="4" t="s">
        <v>39535</v>
      </c>
      <c r="F15412" s="4">
        <v>0.896172612095409</v>
      </c>
    </row>
    <row r="15413" hidden="1" spans="1:6">
      <c r="A15413" s="4" t="s">
        <v>39577</v>
      </c>
      <c r="B15413" s="4" t="s">
        <v>39578</v>
      </c>
      <c r="C15413" s="4" t="s">
        <v>8</v>
      </c>
      <c r="D15413" s="4" t="s">
        <v>39569</v>
      </c>
      <c r="E15413" s="4" t="s">
        <v>39549</v>
      </c>
      <c r="F15413" s="4">
        <v>0.896267842050259</v>
      </c>
    </row>
    <row r="15414" hidden="1" spans="1:6">
      <c r="A15414" s="4" t="s">
        <v>39579</v>
      </c>
      <c r="B15414" s="4" t="s">
        <v>39580</v>
      </c>
      <c r="C15414" s="4" t="s">
        <v>8</v>
      </c>
      <c r="D15414" s="4" t="s">
        <v>39569</v>
      </c>
      <c r="E15414" s="4" t="s">
        <v>39540</v>
      </c>
      <c r="F15414" s="4">
        <v>0.896466190601954</v>
      </c>
    </row>
    <row r="15415" hidden="1" spans="1:6">
      <c r="A15415" s="4" t="s">
        <v>39581</v>
      </c>
      <c r="B15415" s="4" t="s">
        <v>39582</v>
      </c>
      <c r="C15415" s="4" t="s">
        <v>8</v>
      </c>
      <c r="D15415" s="4" t="s">
        <v>39459</v>
      </c>
      <c r="E15415" s="4" t="s">
        <v>39583</v>
      </c>
      <c r="F15415" s="4">
        <v>0.896521714961714</v>
      </c>
    </row>
    <row r="15416" hidden="1" spans="1:6">
      <c r="A15416" s="4" t="s">
        <v>39584</v>
      </c>
      <c r="B15416" s="4" t="s">
        <v>39585</v>
      </c>
      <c r="C15416" s="4" t="s">
        <v>8</v>
      </c>
      <c r="D15416" s="4" t="s">
        <v>39534</v>
      </c>
      <c r="E15416" s="4" t="s">
        <v>39535</v>
      </c>
      <c r="F15416" s="4">
        <v>0.89656162557855</v>
      </c>
    </row>
    <row r="15417" hidden="1" spans="1:6">
      <c r="A15417" s="4" t="s">
        <v>39586</v>
      </c>
      <c r="B15417" s="4" t="s">
        <v>39587</v>
      </c>
      <c r="C15417" s="4" t="s">
        <v>8</v>
      </c>
      <c r="D15417" s="4" t="s">
        <v>39534</v>
      </c>
      <c r="E15417" s="4" t="s">
        <v>39535</v>
      </c>
      <c r="F15417" s="4">
        <v>0.896644155989441</v>
      </c>
    </row>
    <row r="15418" hidden="1" spans="1:6">
      <c r="A15418" s="4" t="s">
        <v>39588</v>
      </c>
      <c r="B15418" s="4" t="s">
        <v>39589</v>
      </c>
      <c r="C15418" s="4" t="s">
        <v>8</v>
      </c>
      <c r="D15418" s="4" t="s">
        <v>39534</v>
      </c>
      <c r="E15418" s="4" t="s">
        <v>39590</v>
      </c>
      <c r="F15418" s="4">
        <v>0.896662396790685</v>
      </c>
    </row>
    <row r="15419" hidden="1" spans="1:6">
      <c r="A15419" s="4" t="s">
        <v>39591</v>
      </c>
      <c r="B15419" s="4" t="s">
        <v>39592</v>
      </c>
      <c r="C15419" s="4" t="s">
        <v>8</v>
      </c>
      <c r="D15419" s="4" t="s">
        <v>39459</v>
      </c>
      <c r="E15419" s="4" t="s">
        <v>39593</v>
      </c>
      <c r="F15419" s="4">
        <v>0.896713684009507</v>
      </c>
    </row>
    <row r="15420" hidden="1" spans="1:6">
      <c r="A15420" s="4" t="s">
        <v>39594</v>
      </c>
      <c r="B15420" s="4" t="s">
        <v>39595</v>
      </c>
      <c r="C15420" s="4" t="s">
        <v>8</v>
      </c>
      <c r="D15420" s="4" t="s">
        <v>39534</v>
      </c>
      <c r="E15420" s="4" t="s">
        <v>39535</v>
      </c>
      <c r="F15420" s="4">
        <v>0.89678947002941</v>
      </c>
    </row>
    <row r="15421" hidden="1" spans="1:6">
      <c r="A15421" s="4" t="s">
        <v>39596</v>
      </c>
      <c r="B15421" s="4" t="s">
        <v>39597</v>
      </c>
      <c r="C15421" s="4" t="s">
        <v>8</v>
      </c>
      <c r="D15421" s="4" t="s">
        <v>39534</v>
      </c>
      <c r="E15421" s="4" t="s">
        <v>39535</v>
      </c>
      <c r="F15421" s="4">
        <v>0.896805013967905</v>
      </c>
    </row>
    <row r="15422" hidden="1" spans="1:6">
      <c r="A15422" s="4" t="s">
        <v>39598</v>
      </c>
      <c r="B15422" s="4" t="s">
        <v>39599</v>
      </c>
      <c r="C15422" s="4" t="s">
        <v>8</v>
      </c>
      <c r="D15422" t="s">
        <v>39534</v>
      </c>
      <c r="E15422" t="s">
        <v>39535</v>
      </c>
      <c r="F15422">
        <v>0.896880997115688</v>
      </c>
    </row>
    <row r="15423" hidden="1" spans="1:6">
      <c r="A15423" s="4" t="s">
        <v>39600</v>
      </c>
      <c r="B15423" s="4" t="s">
        <v>39601</v>
      </c>
      <c r="C15423" s="4" t="s">
        <v>8</v>
      </c>
      <c r="D15423" s="4" t="s">
        <v>39569</v>
      </c>
      <c r="E15423" s="4" t="s">
        <v>39602</v>
      </c>
      <c r="F15423" s="4">
        <v>0.897105652346417</v>
      </c>
    </row>
    <row r="15424" hidden="1" spans="1:6">
      <c r="A15424" s="4" t="s">
        <v>39603</v>
      </c>
      <c r="B15424" s="4" t="s">
        <v>39604</v>
      </c>
      <c r="C15424" s="4" t="s">
        <v>8</v>
      </c>
      <c r="D15424" s="4" t="s">
        <v>39569</v>
      </c>
      <c r="E15424" s="4" t="s">
        <v>39572</v>
      </c>
      <c r="F15424" s="4">
        <v>0.8971080501389</v>
      </c>
    </row>
    <row r="15425" hidden="1" spans="1:6">
      <c r="A15425" s="4" t="s">
        <v>39605</v>
      </c>
      <c r="B15425" s="4" t="s">
        <v>39606</v>
      </c>
      <c r="C15425" s="4" t="s">
        <v>8</v>
      </c>
      <c r="D15425" s="4" t="s">
        <v>39534</v>
      </c>
      <c r="E15425" s="4" t="s">
        <v>39535</v>
      </c>
      <c r="F15425" s="4">
        <v>0.897150300892246</v>
      </c>
    </row>
    <row r="15426" hidden="1" spans="1:6">
      <c r="A15426" s="4" t="s">
        <v>39607</v>
      </c>
      <c r="B15426" s="4" t="s">
        <v>39608</v>
      </c>
      <c r="C15426" s="4" t="s">
        <v>8</v>
      </c>
      <c r="D15426" s="4" t="s">
        <v>39534</v>
      </c>
      <c r="E15426" s="4" t="s">
        <v>39590</v>
      </c>
      <c r="F15426" s="4">
        <v>0.897244093633559</v>
      </c>
    </row>
    <row r="15427" hidden="1" spans="1:6">
      <c r="A15427" s="4" t="s">
        <v>39609</v>
      </c>
      <c r="B15427" s="4" t="s">
        <v>39610</v>
      </c>
      <c r="C15427" s="4" t="s">
        <v>8</v>
      </c>
      <c r="D15427" s="4" t="s">
        <v>39569</v>
      </c>
      <c r="E15427" s="4" t="s">
        <v>39602</v>
      </c>
      <c r="F15427" s="4">
        <v>0.897497522862442</v>
      </c>
    </row>
    <row r="15428" hidden="1" spans="1:6">
      <c r="A15428" s="4" t="s">
        <v>39611</v>
      </c>
      <c r="B15428" s="4" t="s">
        <v>39612</v>
      </c>
      <c r="C15428" s="4" t="s">
        <v>8</v>
      </c>
      <c r="D15428" s="4" t="s">
        <v>39534</v>
      </c>
      <c r="E15428" s="4" t="s">
        <v>39527</v>
      </c>
      <c r="F15428" s="4">
        <v>0.897505984385591</v>
      </c>
    </row>
    <row r="15429" hidden="1" spans="1:6">
      <c r="A15429" s="4" t="s">
        <v>39613</v>
      </c>
      <c r="B15429" s="4" t="s">
        <v>39614</v>
      </c>
      <c r="C15429" s="4" t="s">
        <v>8</v>
      </c>
      <c r="D15429" s="4" t="s">
        <v>39569</v>
      </c>
      <c r="E15429" s="4" t="s">
        <v>39549</v>
      </c>
      <c r="F15429" s="4">
        <v>0.897514249975744</v>
      </c>
    </row>
    <row r="15430" hidden="1" spans="1:6">
      <c r="A15430" s="4" t="s">
        <v>39615</v>
      </c>
      <c r="B15430" s="4" t="s">
        <v>39616</v>
      </c>
      <c r="C15430" s="4" t="s">
        <v>8</v>
      </c>
      <c r="D15430" s="4" t="s">
        <v>39569</v>
      </c>
      <c r="E15430" s="4" t="s">
        <v>39549</v>
      </c>
      <c r="F15430" s="4">
        <v>0.897619307820842</v>
      </c>
    </row>
    <row r="15431" hidden="1" spans="1:6">
      <c r="A15431" s="4" t="s">
        <v>39617</v>
      </c>
      <c r="B15431" s="4" t="s">
        <v>39618</v>
      </c>
      <c r="C15431" s="4" t="s">
        <v>8</v>
      </c>
      <c r="D15431" t="s">
        <v>39534</v>
      </c>
      <c r="E15431" t="s">
        <v>39590</v>
      </c>
      <c r="F15431">
        <v>0.897651834042847</v>
      </c>
    </row>
    <row r="15432" hidden="1" spans="1:6">
      <c r="A15432" s="4" t="s">
        <v>39619</v>
      </c>
      <c r="B15432" s="4" t="s">
        <v>39620</v>
      </c>
      <c r="C15432" s="4" t="s">
        <v>8</v>
      </c>
      <c r="D15432" s="4" t="s">
        <v>39534</v>
      </c>
      <c r="E15432" s="4" t="s">
        <v>39621</v>
      </c>
      <c r="F15432" s="4">
        <v>0.897738129802421</v>
      </c>
    </row>
    <row r="15433" hidden="1" spans="1:6">
      <c r="A15433" s="4" t="s">
        <v>39622</v>
      </c>
      <c r="B15433" s="4" t="s">
        <v>39623</v>
      </c>
      <c r="C15433" s="4" t="s">
        <v>8</v>
      </c>
      <c r="D15433" s="4" t="s">
        <v>39569</v>
      </c>
      <c r="E15433" s="4" t="s">
        <v>39602</v>
      </c>
      <c r="F15433" s="4">
        <v>0.897925133629966</v>
      </c>
    </row>
    <row r="15434" hidden="1" spans="1:6">
      <c r="A15434" s="4" t="s">
        <v>39624</v>
      </c>
      <c r="B15434" s="4" t="s">
        <v>39625</v>
      </c>
      <c r="C15434" s="4" t="s">
        <v>8</v>
      </c>
      <c r="D15434" s="4" t="s">
        <v>39569</v>
      </c>
      <c r="E15434" s="4" t="s">
        <v>39626</v>
      </c>
      <c r="F15434" s="4">
        <v>0.897940087700945</v>
      </c>
    </row>
    <row r="15435" hidden="1" spans="1:6">
      <c r="A15435" s="4" t="s">
        <v>39627</v>
      </c>
      <c r="B15435" s="4" t="s">
        <v>39628</v>
      </c>
      <c r="C15435" s="4" t="s">
        <v>8</v>
      </c>
      <c r="D15435" s="4" t="s">
        <v>39534</v>
      </c>
      <c r="E15435" s="4" t="s">
        <v>39621</v>
      </c>
      <c r="F15435" s="4">
        <v>0.898051665312409</v>
      </c>
    </row>
    <row r="15436" hidden="1" spans="1:6">
      <c r="A15436" s="4" t="s">
        <v>39629</v>
      </c>
      <c r="B15436" s="4" t="s">
        <v>39630</v>
      </c>
      <c r="C15436" s="4" t="s">
        <v>8</v>
      </c>
      <c r="D15436" s="4" t="s">
        <v>39569</v>
      </c>
      <c r="E15436" s="4" t="s">
        <v>39549</v>
      </c>
      <c r="F15436" s="4">
        <v>0.898108579373541</v>
      </c>
    </row>
    <row r="15437" hidden="1" spans="1:6">
      <c r="A15437" s="4" t="s">
        <v>39631</v>
      </c>
      <c r="B15437" s="4" t="s">
        <v>39632</v>
      </c>
      <c r="C15437" s="4" t="s">
        <v>8</v>
      </c>
      <c r="D15437" s="4" t="s">
        <v>39569</v>
      </c>
      <c r="E15437" s="4" t="s">
        <v>39602</v>
      </c>
      <c r="F15437" s="4">
        <v>0.898258057865814</v>
      </c>
    </row>
    <row r="15438" hidden="1" spans="1:6">
      <c r="A15438" s="4" t="s">
        <v>39633</v>
      </c>
      <c r="B15438" s="4" t="s">
        <v>39634</v>
      </c>
      <c r="C15438" s="4" t="s">
        <v>8</v>
      </c>
      <c r="D15438" t="s">
        <v>39569</v>
      </c>
      <c r="E15438" t="s">
        <v>39593</v>
      </c>
      <c r="F15438">
        <v>0.898383136515162</v>
      </c>
    </row>
    <row r="15439" hidden="1" spans="1:6">
      <c r="A15439" s="4" t="s">
        <v>39635</v>
      </c>
      <c r="B15439" s="4" t="s">
        <v>39636</v>
      </c>
      <c r="C15439" s="4" t="s">
        <v>8</v>
      </c>
      <c r="D15439" s="4" t="s">
        <v>39569</v>
      </c>
      <c r="E15439" s="4" t="s">
        <v>39626</v>
      </c>
      <c r="F15439" s="4">
        <v>0.898405480133917</v>
      </c>
    </row>
    <row r="15440" hidden="1" spans="1:6">
      <c r="A15440" s="4" t="s">
        <v>39637</v>
      </c>
      <c r="B15440" s="4" t="s">
        <v>39638</v>
      </c>
      <c r="C15440" s="4" t="s">
        <v>8</v>
      </c>
      <c r="D15440" t="s">
        <v>39534</v>
      </c>
      <c r="E15440" t="s">
        <v>39639</v>
      </c>
      <c r="F15440">
        <v>0.89851336595598</v>
      </c>
    </row>
    <row r="15441" hidden="1" spans="1:6">
      <c r="A15441" s="4" t="s">
        <v>39640</v>
      </c>
      <c r="B15441" s="4" t="s">
        <v>39641</v>
      </c>
      <c r="C15441" s="4" t="s">
        <v>8</v>
      </c>
      <c r="D15441" s="4" t="s">
        <v>39642</v>
      </c>
      <c r="E15441" s="4" t="s">
        <v>39643</v>
      </c>
      <c r="F15441" s="4">
        <v>0.898589660807629</v>
      </c>
    </row>
    <row r="15442" hidden="1" spans="1:6">
      <c r="A15442" s="4" t="s">
        <v>39644</v>
      </c>
      <c r="B15442" s="4" t="s">
        <v>39645</v>
      </c>
      <c r="C15442" s="4" t="s">
        <v>8</v>
      </c>
      <c r="D15442" s="4" t="s">
        <v>39569</v>
      </c>
      <c r="E15442" s="4" t="s">
        <v>39646</v>
      </c>
      <c r="F15442" s="4">
        <v>0.898682676054778</v>
      </c>
    </row>
    <row r="15443" hidden="1" spans="1:6">
      <c r="A15443" s="4" t="s">
        <v>39647</v>
      </c>
      <c r="B15443" s="4" t="s">
        <v>39648</v>
      </c>
      <c r="C15443" s="4" t="s">
        <v>8</v>
      </c>
      <c r="D15443" s="4" t="s">
        <v>39569</v>
      </c>
      <c r="E15443" s="4" t="s">
        <v>39626</v>
      </c>
      <c r="F15443" s="4">
        <v>0.898744534858813</v>
      </c>
    </row>
    <row r="15444" hidden="1" spans="1:6">
      <c r="A15444" s="4" t="s">
        <v>39649</v>
      </c>
      <c r="B15444" s="4" t="s">
        <v>39650</v>
      </c>
      <c r="C15444" s="4" t="s">
        <v>8</v>
      </c>
      <c r="D15444" t="s">
        <v>39534</v>
      </c>
      <c r="E15444" t="s">
        <v>39621</v>
      </c>
      <c r="F15444">
        <v>0.898769238831897</v>
      </c>
    </row>
    <row r="15445" hidden="1" spans="1:6">
      <c r="A15445" s="4" t="s">
        <v>39651</v>
      </c>
      <c r="B15445" s="4" t="s">
        <v>39652</v>
      </c>
      <c r="C15445" s="4" t="s">
        <v>8</v>
      </c>
      <c r="D15445" t="s">
        <v>39569</v>
      </c>
      <c r="E15445" t="s">
        <v>39602</v>
      </c>
      <c r="F15445">
        <v>0.898808184388091</v>
      </c>
    </row>
    <row r="15446" hidden="1" spans="1:6">
      <c r="A15446" s="4" t="s">
        <v>39653</v>
      </c>
      <c r="B15446" s="4" t="s">
        <v>39654</v>
      </c>
      <c r="C15446" s="4" t="s">
        <v>8</v>
      </c>
      <c r="D15446" t="s">
        <v>39642</v>
      </c>
      <c r="E15446" t="s">
        <v>39621</v>
      </c>
      <c r="F15446">
        <v>0.898898742119162</v>
      </c>
    </row>
    <row r="15447" hidden="1" spans="1:6">
      <c r="A15447" s="4" t="s">
        <v>39655</v>
      </c>
      <c r="B15447" s="4" t="s">
        <v>39656</v>
      </c>
      <c r="C15447" s="4" t="s">
        <v>8</v>
      </c>
      <c r="D15447" s="4" t="s">
        <v>39569</v>
      </c>
      <c r="E15447" s="4" t="s">
        <v>39602</v>
      </c>
      <c r="F15447" s="4">
        <v>0.89897208329048</v>
      </c>
    </row>
    <row r="15448" hidden="1" spans="1:6">
      <c r="A15448" s="4" t="s">
        <v>39657</v>
      </c>
      <c r="B15448" s="4" t="s">
        <v>39658</v>
      </c>
      <c r="C15448" s="4" t="s">
        <v>8</v>
      </c>
      <c r="D15448" s="4" t="s">
        <v>39642</v>
      </c>
      <c r="E15448" s="4" t="s">
        <v>39639</v>
      </c>
      <c r="F15448" s="4">
        <v>0.899034081973993</v>
      </c>
    </row>
    <row r="15449" hidden="1" spans="1:6">
      <c r="A15449" s="4" t="s">
        <v>39659</v>
      </c>
      <c r="B15449" s="4" t="s">
        <v>39660</v>
      </c>
      <c r="C15449" s="4" t="s">
        <v>8</v>
      </c>
      <c r="D15449" t="s">
        <v>39534</v>
      </c>
      <c r="E15449" t="s">
        <v>39661</v>
      </c>
      <c r="F15449">
        <v>0.89903761795714</v>
      </c>
    </row>
    <row r="15450" hidden="1" spans="1:6">
      <c r="A15450" s="4" t="s">
        <v>39662</v>
      </c>
      <c r="B15450" s="4" t="s">
        <v>39663</v>
      </c>
      <c r="C15450" s="4" t="s">
        <v>8</v>
      </c>
      <c r="D15450" s="4" t="s">
        <v>39569</v>
      </c>
      <c r="E15450" s="4" t="s">
        <v>39602</v>
      </c>
      <c r="F15450" s="4">
        <v>0.899142479665423</v>
      </c>
    </row>
    <row r="15451" hidden="1" spans="1:6">
      <c r="A15451" s="4" t="s">
        <v>39664</v>
      </c>
      <c r="B15451" s="4" t="s">
        <v>39665</v>
      </c>
      <c r="C15451" s="4" t="s">
        <v>8</v>
      </c>
      <c r="D15451" s="4" t="s">
        <v>39642</v>
      </c>
      <c r="E15451" s="4" t="s">
        <v>39666</v>
      </c>
      <c r="F15451" s="4">
        <v>0.89917101507512</v>
      </c>
    </row>
    <row r="15452" hidden="1" spans="1:6">
      <c r="A15452" s="4" t="s">
        <v>39667</v>
      </c>
      <c r="B15452" s="4" t="s">
        <v>39668</v>
      </c>
      <c r="C15452" s="4" t="s">
        <v>8</v>
      </c>
      <c r="D15452" s="4" t="s">
        <v>39569</v>
      </c>
      <c r="E15452" s="4" t="s">
        <v>39602</v>
      </c>
      <c r="F15452" s="4">
        <v>0.899203333337237</v>
      </c>
    </row>
    <row r="15453" hidden="1" spans="1:6">
      <c r="A15453" s="4" t="s">
        <v>39669</v>
      </c>
      <c r="B15453" s="4" t="s">
        <v>39670</v>
      </c>
      <c r="C15453" s="4" t="s">
        <v>8</v>
      </c>
      <c r="D15453" s="4" t="s">
        <v>39569</v>
      </c>
      <c r="E15453" s="4" t="s">
        <v>39671</v>
      </c>
      <c r="F15453" s="4">
        <v>0.899224473592257</v>
      </c>
    </row>
    <row r="15454" hidden="1" spans="1:6">
      <c r="A15454" s="4" t="s">
        <v>39672</v>
      </c>
      <c r="B15454" s="4" t="s">
        <v>39673</v>
      </c>
      <c r="C15454" s="4" t="s">
        <v>8</v>
      </c>
      <c r="D15454" s="4" t="s">
        <v>39642</v>
      </c>
      <c r="E15454" s="4" t="s">
        <v>39643</v>
      </c>
      <c r="F15454" s="4">
        <v>0.899246823858805</v>
      </c>
    </row>
    <row r="15455" hidden="1" spans="1:6">
      <c r="A15455" s="4" t="s">
        <v>39674</v>
      </c>
      <c r="B15455" s="4" t="s">
        <v>39675</v>
      </c>
      <c r="C15455" s="4" t="s">
        <v>8</v>
      </c>
      <c r="D15455" s="4" t="s">
        <v>39569</v>
      </c>
      <c r="E15455" s="4" t="s">
        <v>39676</v>
      </c>
      <c r="F15455" s="4">
        <v>0.899375760193138</v>
      </c>
    </row>
    <row r="15456" hidden="1" spans="1:6">
      <c r="A15456" s="4" t="s">
        <v>39677</v>
      </c>
      <c r="B15456" s="4" t="s">
        <v>39678</v>
      </c>
      <c r="C15456" s="4" t="s">
        <v>8</v>
      </c>
      <c r="D15456" s="4" t="s">
        <v>39642</v>
      </c>
      <c r="E15456" s="4" t="s">
        <v>39639</v>
      </c>
      <c r="F15456" s="4">
        <v>0.899387319981793</v>
      </c>
    </row>
    <row r="15457" hidden="1" spans="1:6">
      <c r="A15457" s="4" t="s">
        <v>39679</v>
      </c>
      <c r="B15457" s="4" t="s">
        <v>39680</v>
      </c>
      <c r="C15457" s="4" t="s">
        <v>8</v>
      </c>
      <c r="D15457" s="4" t="s">
        <v>39642</v>
      </c>
      <c r="E15457" s="4" t="s">
        <v>39661</v>
      </c>
      <c r="F15457" s="4">
        <v>0.899435896147138</v>
      </c>
    </row>
    <row r="15458" hidden="1" spans="1:6">
      <c r="A15458" s="4" t="s">
        <v>39681</v>
      </c>
      <c r="B15458" s="4" t="s">
        <v>39682</v>
      </c>
      <c r="C15458" s="4" t="s">
        <v>8</v>
      </c>
      <c r="D15458" t="s">
        <v>39569</v>
      </c>
      <c r="E15458" t="s">
        <v>39683</v>
      </c>
      <c r="F15458">
        <v>0.899584122918183</v>
      </c>
    </row>
    <row r="15459" hidden="1" spans="1:6">
      <c r="A15459" s="4" t="s">
        <v>39684</v>
      </c>
      <c r="B15459" s="4" t="s">
        <v>39685</v>
      </c>
      <c r="C15459" s="4" t="s">
        <v>8</v>
      </c>
      <c r="D15459" t="s">
        <v>39642</v>
      </c>
      <c r="E15459" t="s">
        <v>39643</v>
      </c>
      <c r="F15459">
        <v>0.899632367079457</v>
      </c>
    </row>
    <row r="15460" hidden="1" spans="1:6">
      <c r="A15460" s="4" t="s">
        <v>39686</v>
      </c>
      <c r="B15460" s="4" t="s">
        <v>39687</v>
      </c>
      <c r="C15460" s="4" t="s">
        <v>8</v>
      </c>
      <c r="D15460" s="4" t="s">
        <v>39569</v>
      </c>
      <c r="E15460" s="4" t="s">
        <v>39688</v>
      </c>
      <c r="F15460" s="4">
        <v>0.899667899056595</v>
      </c>
    </row>
    <row r="15461" hidden="1" spans="1:6">
      <c r="A15461" s="4" t="s">
        <v>39689</v>
      </c>
      <c r="B15461" s="4" t="s">
        <v>39690</v>
      </c>
      <c r="C15461" s="4" t="s">
        <v>8</v>
      </c>
      <c r="D15461" s="4" t="s">
        <v>39569</v>
      </c>
      <c r="E15461" s="4" t="s">
        <v>39676</v>
      </c>
      <c r="F15461" s="4">
        <v>0.899718917448967</v>
      </c>
    </row>
    <row r="15462" hidden="1" spans="1:6">
      <c r="A15462" s="4" t="s">
        <v>39691</v>
      </c>
      <c r="B15462" s="4" t="s">
        <v>39692</v>
      </c>
      <c r="C15462" s="4" t="s">
        <v>8</v>
      </c>
      <c r="D15462" s="4" t="s">
        <v>39642</v>
      </c>
      <c r="E15462" s="4" t="s">
        <v>39693</v>
      </c>
      <c r="F15462" s="4">
        <v>0.899770033271994</v>
      </c>
    </row>
    <row r="15463" hidden="1" spans="1:6">
      <c r="A15463" s="4" t="s">
        <v>39694</v>
      </c>
      <c r="B15463" s="4" t="s">
        <v>39695</v>
      </c>
      <c r="C15463" s="4" t="s">
        <v>8</v>
      </c>
      <c r="D15463" s="4" t="s">
        <v>39642</v>
      </c>
      <c r="E15463" s="4" t="s">
        <v>39643</v>
      </c>
      <c r="F15463" s="4">
        <v>0.899864577854874</v>
      </c>
    </row>
    <row r="15464" hidden="1" spans="1:6">
      <c r="A15464" s="4" t="s">
        <v>39696</v>
      </c>
      <c r="B15464" s="4" t="s">
        <v>39697</v>
      </c>
      <c r="C15464" s="4" t="s">
        <v>8</v>
      </c>
      <c r="D15464" s="4" t="s">
        <v>39642</v>
      </c>
      <c r="E15464" s="4" t="s">
        <v>39698</v>
      </c>
      <c r="F15464" s="4">
        <v>0.900132176488491</v>
      </c>
    </row>
    <row r="15465" hidden="1" spans="1:6">
      <c r="A15465" s="4" t="s">
        <v>39699</v>
      </c>
      <c r="B15465" s="4" t="s">
        <v>39700</v>
      </c>
      <c r="C15465" s="4" t="s">
        <v>8</v>
      </c>
      <c r="D15465" t="s">
        <v>39569</v>
      </c>
      <c r="E15465" t="s">
        <v>39701</v>
      </c>
      <c r="F15465">
        <v>0.900267287103742</v>
      </c>
    </row>
    <row r="15466" hidden="1" spans="1:6">
      <c r="A15466" s="4" t="s">
        <v>39702</v>
      </c>
      <c r="B15466" s="4" t="s">
        <v>39703</v>
      </c>
      <c r="C15466" s="4" t="s">
        <v>8</v>
      </c>
      <c r="D15466" s="4" t="s">
        <v>39704</v>
      </c>
      <c r="E15466" s="4" t="s">
        <v>39688</v>
      </c>
      <c r="F15466" s="4">
        <v>0.900329122087549</v>
      </c>
    </row>
    <row r="15467" hidden="1" spans="1:6">
      <c r="A15467" s="4" t="s">
        <v>39705</v>
      </c>
      <c r="B15467" s="4" t="s">
        <v>39706</v>
      </c>
      <c r="C15467" s="4" t="s">
        <v>8</v>
      </c>
      <c r="D15467" s="4" t="s">
        <v>39534</v>
      </c>
      <c r="E15467" s="4" t="s">
        <v>39707</v>
      </c>
      <c r="F15467" s="4">
        <v>0.900354257193038</v>
      </c>
    </row>
    <row r="15468" hidden="1" spans="1:6">
      <c r="A15468" s="4" t="s">
        <v>39708</v>
      </c>
      <c r="B15468" s="4" t="s">
        <v>39709</v>
      </c>
      <c r="C15468" s="4" t="s">
        <v>8</v>
      </c>
      <c r="D15468" s="4" t="s">
        <v>39704</v>
      </c>
      <c r="E15468" s="4" t="s">
        <v>39676</v>
      </c>
      <c r="F15468" s="4">
        <v>0.900396760015061</v>
      </c>
    </row>
    <row r="15469" hidden="1" spans="1:6">
      <c r="A15469" s="4" t="s">
        <v>39710</v>
      </c>
      <c r="B15469" s="4" t="s">
        <v>39711</v>
      </c>
      <c r="C15469" s="4" t="s">
        <v>8</v>
      </c>
      <c r="D15469" s="4" t="s">
        <v>39704</v>
      </c>
      <c r="E15469" s="4" t="s">
        <v>39688</v>
      </c>
      <c r="F15469" s="4">
        <v>0.90040009953488</v>
      </c>
    </row>
    <row r="15470" hidden="1" spans="1:6">
      <c r="A15470" s="4" t="s">
        <v>39712</v>
      </c>
      <c r="B15470" s="4" t="s">
        <v>39713</v>
      </c>
      <c r="C15470" s="4" t="s">
        <v>8</v>
      </c>
      <c r="D15470" s="4" t="s">
        <v>39704</v>
      </c>
      <c r="E15470" s="4" t="s">
        <v>39676</v>
      </c>
      <c r="F15470" s="4">
        <v>0.900414733567098</v>
      </c>
    </row>
    <row r="15471" hidden="1" spans="1:6">
      <c r="A15471" s="4" t="s">
        <v>39714</v>
      </c>
      <c r="B15471" s="4" t="s">
        <v>39715</v>
      </c>
      <c r="C15471" s="4" t="s">
        <v>8</v>
      </c>
      <c r="D15471" s="4" t="s">
        <v>39642</v>
      </c>
      <c r="E15471" s="4" t="s">
        <v>39639</v>
      </c>
      <c r="F15471" s="4">
        <v>0.900426978606364</v>
      </c>
    </row>
    <row r="15472" hidden="1" spans="1:6">
      <c r="A15472" s="4" t="s">
        <v>39716</v>
      </c>
      <c r="B15472" s="4" t="s">
        <v>39717</v>
      </c>
      <c r="C15472" s="4" t="s">
        <v>8</v>
      </c>
      <c r="D15472" s="4" t="s">
        <v>39569</v>
      </c>
      <c r="E15472" s="4" t="s">
        <v>39671</v>
      </c>
      <c r="F15472" s="4">
        <v>0.900519619287962</v>
      </c>
    </row>
    <row r="15473" hidden="1" spans="1:6">
      <c r="A15473" s="4" t="s">
        <v>39718</v>
      </c>
      <c r="B15473" s="4" t="s">
        <v>39719</v>
      </c>
      <c r="C15473" s="4" t="s">
        <v>8</v>
      </c>
      <c r="D15473" s="4" t="s">
        <v>39704</v>
      </c>
      <c r="E15473" s="4" t="s">
        <v>39683</v>
      </c>
      <c r="F15473" s="4">
        <v>0.900693633253909</v>
      </c>
    </row>
    <row r="15474" hidden="1" spans="1:6">
      <c r="A15474" s="4" t="s">
        <v>39720</v>
      </c>
      <c r="B15474" s="4" t="s">
        <v>39721</v>
      </c>
      <c r="C15474" s="4" t="s">
        <v>8</v>
      </c>
      <c r="D15474" s="4" t="s">
        <v>39704</v>
      </c>
      <c r="E15474" s="4" t="s">
        <v>39688</v>
      </c>
      <c r="F15474" s="4">
        <v>0.900710624724296</v>
      </c>
    </row>
    <row r="15475" hidden="1" spans="1:6">
      <c r="A15475" s="4" t="s">
        <v>39722</v>
      </c>
      <c r="B15475" s="4" t="s">
        <v>39723</v>
      </c>
      <c r="C15475" s="4" t="s">
        <v>8</v>
      </c>
      <c r="D15475" s="4" t="s">
        <v>39704</v>
      </c>
      <c r="E15475" s="4" t="s">
        <v>39724</v>
      </c>
      <c r="F15475" s="4">
        <v>0.900894963098711</v>
      </c>
    </row>
    <row r="15476" hidden="1" spans="1:6">
      <c r="A15476" s="4" t="s">
        <v>39725</v>
      </c>
      <c r="B15476" s="4" t="s">
        <v>39726</v>
      </c>
      <c r="C15476" s="4" t="s">
        <v>8</v>
      </c>
      <c r="D15476" s="4" t="s">
        <v>39642</v>
      </c>
      <c r="E15476" s="4" t="s">
        <v>39666</v>
      </c>
      <c r="F15476" s="4">
        <v>0.900903302356963</v>
      </c>
    </row>
    <row r="15477" hidden="1" spans="1:6">
      <c r="A15477" s="4" t="s">
        <v>39727</v>
      </c>
      <c r="B15477" s="4" t="s">
        <v>39728</v>
      </c>
      <c r="C15477" s="4" t="s">
        <v>8</v>
      </c>
      <c r="D15477" t="s">
        <v>39704</v>
      </c>
      <c r="E15477" t="s">
        <v>39729</v>
      </c>
      <c r="F15477">
        <v>0.90091419015718</v>
      </c>
    </row>
    <row r="15478" hidden="1" spans="1:6">
      <c r="A15478" s="4" t="s">
        <v>39730</v>
      </c>
      <c r="B15478" s="4" t="s">
        <v>39731</v>
      </c>
      <c r="C15478" s="4" t="s">
        <v>8</v>
      </c>
      <c r="D15478" s="4" t="s">
        <v>39642</v>
      </c>
      <c r="E15478" s="4" t="s">
        <v>39698</v>
      </c>
      <c r="F15478" s="4">
        <v>0.900916556553581</v>
      </c>
    </row>
    <row r="15479" hidden="1" spans="1:6">
      <c r="A15479" s="4" t="s">
        <v>39732</v>
      </c>
      <c r="B15479" s="4" t="s">
        <v>39733</v>
      </c>
      <c r="C15479" s="4" t="s">
        <v>8</v>
      </c>
      <c r="D15479" s="4" t="s">
        <v>39704</v>
      </c>
      <c r="E15479" s="4" t="s">
        <v>39676</v>
      </c>
      <c r="F15479" s="4">
        <v>0.901002787777713</v>
      </c>
    </row>
    <row r="15480" hidden="1" spans="1:6">
      <c r="A15480" s="4" t="s">
        <v>39734</v>
      </c>
      <c r="B15480" s="4" t="s">
        <v>39735</v>
      </c>
      <c r="C15480" s="4" t="s">
        <v>8</v>
      </c>
      <c r="D15480" s="4" t="s">
        <v>39642</v>
      </c>
      <c r="E15480" s="4" t="s">
        <v>39698</v>
      </c>
      <c r="F15480" s="4">
        <v>0.901085174872415</v>
      </c>
    </row>
    <row r="15481" hidden="1" spans="1:6">
      <c r="A15481" s="4" t="s">
        <v>39736</v>
      </c>
      <c r="B15481" s="4" t="s">
        <v>39737</v>
      </c>
      <c r="C15481" s="4" t="s">
        <v>8</v>
      </c>
      <c r="D15481" s="4" t="s">
        <v>39704</v>
      </c>
      <c r="E15481" s="4" t="s">
        <v>39676</v>
      </c>
      <c r="F15481" s="4">
        <v>0.901091711866071</v>
      </c>
    </row>
    <row r="15482" hidden="1" spans="1:6">
      <c r="A15482" s="4" t="s">
        <v>39738</v>
      </c>
      <c r="B15482" s="4" t="s">
        <v>39739</v>
      </c>
      <c r="C15482" s="4" t="s">
        <v>8</v>
      </c>
      <c r="D15482" t="s">
        <v>39704</v>
      </c>
      <c r="E15482" t="s">
        <v>39724</v>
      </c>
      <c r="F15482">
        <v>0.901168912766656</v>
      </c>
    </row>
    <row r="15483" hidden="1" spans="1:6">
      <c r="A15483" s="4" t="s">
        <v>39740</v>
      </c>
      <c r="B15483" s="4" t="s">
        <v>39741</v>
      </c>
      <c r="C15483" s="4" t="s">
        <v>8</v>
      </c>
      <c r="D15483" s="4" t="s">
        <v>39704</v>
      </c>
      <c r="E15483" s="4" t="s">
        <v>39729</v>
      </c>
      <c r="F15483" s="4">
        <v>0.90118808158007</v>
      </c>
    </row>
    <row r="15484" hidden="1" spans="1:6">
      <c r="A15484" s="4" t="s">
        <v>39742</v>
      </c>
      <c r="B15484" s="4" t="s">
        <v>39743</v>
      </c>
      <c r="C15484" s="4" t="s">
        <v>8</v>
      </c>
      <c r="D15484" s="4" t="s">
        <v>39642</v>
      </c>
      <c r="E15484" s="4" t="s">
        <v>39698</v>
      </c>
      <c r="F15484" s="4">
        <v>0.901189155985101</v>
      </c>
    </row>
    <row r="15485" hidden="1" spans="1:6">
      <c r="A15485" s="4" t="s">
        <v>39744</v>
      </c>
      <c r="B15485" s="4" t="s">
        <v>39745</v>
      </c>
      <c r="C15485" s="4" t="s">
        <v>8</v>
      </c>
      <c r="D15485" s="4" t="s">
        <v>39704</v>
      </c>
      <c r="E15485" s="4" t="s">
        <v>39676</v>
      </c>
      <c r="F15485" s="4">
        <v>0.901196337428011</v>
      </c>
    </row>
    <row r="15486" hidden="1" spans="1:6">
      <c r="A15486" s="4" t="s">
        <v>39746</v>
      </c>
      <c r="B15486" s="4" t="s">
        <v>39747</v>
      </c>
      <c r="C15486" s="4" t="s">
        <v>8</v>
      </c>
      <c r="D15486" t="s">
        <v>39642</v>
      </c>
      <c r="E15486" t="s">
        <v>39748</v>
      </c>
      <c r="F15486">
        <v>0.901209017114365</v>
      </c>
    </row>
    <row r="15487" hidden="1" spans="1:6">
      <c r="A15487" s="4" t="s">
        <v>39749</v>
      </c>
      <c r="B15487" s="4" t="s">
        <v>39750</v>
      </c>
      <c r="C15487" s="4" t="s">
        <v>8</v>
      </c>
      <c r="D15487" s="4" t="s">
        <v>39704</v>
      </c>
      <c r="E15487" s="4" t="s">
        <v>39676</v>
      </c>
      <c r="F15487" s="4">
        <v>0.901228900092766</v>
      </c>
    </row>
    <row r="15488" hidden="1" spans="1:6">
      <c r="A15488" s="4" t="s">
        <v>39751</v>
      </c>
      <c r="B15488" s="4" t="s">
        <v>39752</v>
      </c>
      <c r="C15488" s="4" t="s">
        <v>8</v>
      </c>
      <c r="D15488" s="4" t="s">
        <v>39642</v>
      </c>
      <c r="E15488" s="4" t="s">
        <v>39666</v>
      </c>
      <c r="F15488" s="4">
        <v>0.901319355675859</v>
      </c>
    </row>
    <row r="15489" hidden="1" spans="1:6">
      <c r="A15489" s="4" t="s">
        <v>39753</v>
      </c>
      <c r="B15489" s="4" t="s">
        <v>39754</v>
      </c>
      <c r="C15489" s="4" t="s">
        <v>8</v>
      </c>
      <c r="D15489" s="4" t="s">
        <v>39569</v>
      </c>
      <c r="E15489" s="4" t="s">
        <v>39755</v>
      </c>
      <c r="F15489" s="4">
        <v>0.901429637656094</v>
      </c>
    </row>
    <row r="15490" hidden="1" spans="1:6">
      <c r="A15490" s="4" t="s">
        <v>39756</v>
      </c>
      <c r="B15490" s="4" t="s">
        <v>39757</v>
      </c>
      <c r="C15490" s="4" t="s">
        <v>8</v>
      </c>
      <c r="D15490" s="4" t="s">
        <v>39642</v>
      </c>
      <c r="E15490" s="4" t="s">
        <v>39758</v>
      </c>
      <c r="F15490" s="4">
        <v>0.901519996934653</v>
      </c>
    </row>
    <row r="15491" hidden="1" spans="1:6">
      <c r="A15491" s="4" t="s">
        <v>39759</v>
      </c>
      <c r="B15491" s="4" t="s">
        <v>39760</v>
      </c>
      <c r="C15491" s="4" t="s">
        <v>8</v>
      </c>
      <c r="D15491" s="4" t="s">
        <v>39704</v>
      </c>
      <c r="E15491" s="4" t="s">
        <v>39724</v>
      </c>
      <c r="F15491" s="4">
        <v>0.901564088756366</v>
      </c>
    </row>
    <row r="15492" hidden="1" spans="1:6">
      <c r="A15492" s="4" t="s">
        <v>39761</v>
      </c>
      <c r="B15492" s="4" t="s">
        <v>39762</v>
      </c>
      <c r="C15492" s="4" t="s">
        <v>8</v>
      </c>
      <c r="D15492" s="4" t="s">
        <v>39642</v>
      </c>
      <c r="E15492" s="4" t="s">
        <v>39758</v>
      </c>
      <c r="F15492" s="4">
        <v>0.901634398845564</v>
      </c>
    </row>
    <row r="15493" hidden="1" spans="1:6">
      <c r="A15493" s="4" t="s">
        <v>39763</v>
      </c>
      <c r="B15493" s="4" t="s">
        <v>39764</v>
      </c>
      <c r="C15493" s="4" t="s">
        <v>8</v>
      </c>
      <c r="D15493" s="4" t="s">
        <v>39642</v>
      </c>
      <c r="E15493" s="4" t="s">
        <v>39765</v>
      </c>
      <c r="F15493" s="4">
        <v>0.901776154833825</v>
      </c>
    </row>
    <row r="15494" hidden="1" spans="1:6">
      <c r="A15494" s="4" t="s">
        <v>39766</v>
      </c>
      <c r="B15494" s="4" t="s">
        <v>39767</v>
      </c>
      <c r="C15494" s="4" t="s">
        <v>8</v>
      </c>
      <c r="D15494" s="4" t="s">
        <v>39642</v>
      </c>
      <c r="E15494" s="4" t="s">
        <v>39768</v>
      </c>
      <c r="F15494" s="4">
        <v>0.901777914529276</v>
      </c>
    </row>
    <row r="15495" hidden="1" spans="1:6">
      <c r="A15495" s="4" t="s">
        <v>39769</v>
      </c>
      <c r="B15495" s="4" t="s">
        <v>39770</v>
      </c>
      <c r="C15495" s="4" t="s">
        <v>8</v>
      </c>
      <c r="D15495" s="4" t="s">
        <v>39704</v>
      </c>
      <c r="E15495" s="4" t="s">
        <v>39771</v>
      </c>
      <c r="F15495" s="4">
        <v>0.90204668594837</v>
      </c>
    </row>
    <row r="15496" hidden="1" spans="1:6">
      <c r="A15496" s="4" t="s">
        <v>39772</v>
      </c>
      <c r="B15496" s="4" t="s">
        <v>39773</v>
      </c>
      <c r="C15496" s="4" t="s">
        <v>8</v>
      </c>
      <c r="D15496" s="4" t="s">
        <v>39704</v>
      </c>
      <c r="E15496" s="4" t="s">
        <v>39729</v>
      </c>
      <c r="F15496" s="4">
        <v>0.902134096738306</v>
      </c>
    </row>
    <row r="15497" hidden="1" spans="1:6">
      <c r="A15497" s="4" t="s">
        <v>39774</v>
      </c>
      <c r="B15497" s="4" t="s">
        <v>39775</v>
      </c>
      <c r="C15497" s="4" t="s">
        <v>8</v>
      </c>
      <c r="D15497" s="4" t="s">
        <v>39704</v>
      </c>
      <c r="E15497" s="4" t="s">
        <v>39776</v>
      </c>
      <c r="F15497" s="4">
        <v>0.902180656121866</v>
      </c>
    </row>
    <row r="15498" hidden="1" spans="1:6">
      <c r="A15498" s="4" t="s">
        <v>39777</v>
      </c>
      <c r="B15498" s="4" t="s">
        <v>39778</v>
      </c>
      <c r="C15498" s="4" t="s">
        <v>8</v>
      </c>
      <c r="D15498" s="4" t="s">
        <v>39704</v>
      </c>
      <c r="E15498" s="4" t="s">
        <v>39776</v>
      </c>
      <c r="F15498" s="4">
        <v>0.902277070984848</v>
      </c>
    </row>
    <row r="15499" hidden="1" spans="1:6">
      <c r="A15499" s="4" t="s">
        <v>39779</v>
      </c>
      <c r="B15499" s="4" t="s">
        <v>39780</v>
      </c>
      <c r="C15499" s="4" t="s">
        <v>8</v>
      </c>
      <c r="D15499" s="4" t="s">
        <v>39704</v>
      </c>
      <c r="E15499" s="4" t="s">
        <v>39724</v>
      </c>
      <c r="F15499" s="4">
        <v>0.902411626503921</v>
      </c>
    </row>
    <row r="15500" hidden="1" spans="1:6">
      <c r="A15500" s="4" t="s">
        <v>39781</v>
      </c>
      <c r="B15500" s="4" t="s">
        <v>39782</v>
      </c>
      <c r="C15500" s="4" t="s">
        <v>8</v>
      </c>
      <c r="D15500" t="s">
        <v>39704</v>
      </c>
      <c r="E15500" t="s">
        <v>39724</v>
      </c>
      <c r="F15500">
        <v>0.902429143096279</v>
      </c>
    </row>
    <row r="15501" hidden="1" spans="1:6">
      <c r="A15501" s="4" t="s">
        <v>39783</v>
      </c>
      <c r="B15501" s="4" t="s">
        <v>39784</v>
      </c>
      <c r="C15501" s="4" t="s">
        <v>8</v>
      </c>
      <c r="D15501" t="s">
        <v>39704</v>
      </c>
      <c r="E15501" t="s">
        <v>39724</v>
      </c>
      <c r="F15501">
        <v>0.902494345208788</v>
      </c>
    </row>
    <row r="15502" hidden="1" spans="1:6">
      <c r="A15502" s="4" t="s">
        <v>39785</v>
      </c>
      <c r="B15502" s="4" t="s">
        <v>39786</v>
      </c>
      <c r="C15502" s="4" t="s">
        <v>8</v>
      </c>
      <c r="D15502" s="4" t="s">
        <v>39704</v>
      </c>
      <c r="E15502" s="4" t="s">
        <v>39787</v>
      </c>
      <c r="F15502" s="4">
        <v>0.902543002560938</v>
      </c>
    </row>
    <row r="15503" hidden="1" spans="1:6">
      <c r="A15503" s="4" t="s">
        <v>39788</v>
      </c>
      <c r="B15503" s="4" t="s">
        <v>39789</v>
      </c>
      <c r="C15503" s="4" t="s">
        <v>8</v>
      </c>
      <c r="D15503" s="4" t="s">
        <v>39704</v>
      </c>
      <c r="E15503" s="4" t="s">
        <v>39790</v>
      </c>
      <c r="F15503" s="4">
        <v>0.902589199793251</v>
      </c>
    </row>
    <row r="15504" hidden="1" spans="1:6">
      <c r="A15504" s="4" t="s">
        <v>39791</v>
      </c>
      <c r="B15504" s="4" t="s">
        <v>39792</v>
      </c>
      <c r="C15504" s="4" t="s">
        <v>8</v>
      </c>
      <c r="D15504" s="4" t="s">
        <v>39793</v>
      </c>
      <c r="E15504" s="4" t="s">
        <v>39698</v>
      </c>
      <c r="F15504" s="4">
        <v>0.902629446438389</v>
      </c>
    </row>
    <row r="15505" hidden="1" spans="1:6">
      <c r="A15505" s="4" t="s">
        <v>39794</v>
      </c>
      <c r="B15505" s="4" t="s">
        <v>39795</v>
      </c>
      <c r="C15505" s="4" t="s">
        <v>8</v>
      </c>
      <c r="D15505" s="4" t="s">
        <v>39704</v>
      </c>
      <c r="E15505" s="4" t="s">
        <v>39724</v>
      </c>
      <c r="F15505" s="4">
        <v>0.902646429480433</v>
      </c>
    </row>
    <row r="15506" hidden="1" spans="1:6">
      <c r="A15506" s="4" t="s">
        <v>39796</v>
      </c>
      <c r="B15506" s="4" t="s">
        <v>39797</v>
      </c>
      <c r="C15506" s="4" t="s">
        <v>8</v>
      </c>
      <c r="D15506" s="4" t="s">
        <v>39793</v>
      </c>
      <c r="E15506" s="4" t="s">
        <v>39768</v>
      </c>
      <c r="F15506" s="4">
        <v>0.902685835260151</v>
      </c>
    </row>
    <row r="15507" hidden="1" spans="1:6">
      <c r="A15507" s="4" t="s">
        <v>39798</v>
      </c>
      <c r="B15507" s="4" t="s">
        <v>39799</v>
      </c>
      <c r="C15507" s="4" t="s">
        <v>8</v>
      </c>
      <c r="D15507" s="4" t="s">
        <v>39704</v>
      </c>
      <c r="E15507" s="4" t="s">
        <v>39776</v>
      </c>
      <c r="F15507" s="4">
        <v>0.902710831507667</v>
      </c>
    </row>
    <row r="15508" hidden="1" spans="1:6">
      <c r="A15508" s="4" t="s">
        <v>39800</v>
      </c>
      <c r="B15508" s="4" t="s">
        <v>39801</v>
      </c>
      <c r="C15508" s="4" t="s">
        <v>8</v>
      </c>
      <c r="D15508" s="4" t="s">
        <v>39642</v>
      </c>
      <c r="E15508" s="4" t="s">
        <v>39802</v>
      </c>
      <c r="F15508" s="4">
        <v>0.902861990306165</v>
      </c>
    </row>
    <row r="15509" hidden="1" spans="1:6">
      <c r="A15509" s="4" t="s">
        <v>39803</v>
      </c>
      <c r="B15509" s="4" t="s">
        <v>39804</v>
      </c>
      <c r="C15509" s="4" t="s">
        <v>8</v>
      </c>
      <c r="D15509" s="4" t="s">
        <v>39704</v>
      </c>
      <c r="E15509" s="4" t="s">
        <v>39787</v>
      </c>
      <c r="F15509" s="4">
        <v>0.902881733126514</v>
      </c>
    </row>
    <row r="15510" hidden="1" spans="1:6">
      <c r="A15510" s="4" t="s">
        <v>39805</v>
      </c>
      <c r="B15510" s="4" t="s">
        <v>39806</v>
      </c>
      <c r="C15510" s="4" t="s">
        <v>8</v>
      </c>
      <c r="D15510" s="4" t="s">
        <v>39793</v>
      </c>
      <c r="E15510" s="4" t="s">
        <v>39807</v>
      </c>
      <c r="F15510" s="4">
        <v>0.902888572777111</v>
      </c>
    </row>
    <row r="15511" hidden="1" spans="1:6">
      <c r="A15511" s="4" t="s">
        <v>39808</v>
      </c>
      <c r="B15511" s="4" t="s">
        <v>39809</v>
      </c>
      <c r="C15511" s="4" t="s">
        <v>8</v>
      </c>
      <c r="D15511" s="4" t="s">
        <v>39704</v>
      </c>
      <c r="E15511" s="4" t="s">
        <v>39776</v>
      </c>
      <c r="F15511" s="4">
        <v>0.902907419471736</v>
      </c>
    </row>
    <row r="15512" hidden="1" spans="1:6">
      <c r="A15512" s="4" t="s">
        <v>39810</v>
      </c>
      <c r="B15512" s="4" t="s">
        <v>39811</v>
      </c>
      <c r="C15512" s="4" t="s">
        <v>8</v>
      </c>
      <c r="D15512" s="4" t="s">
        <v>39793</v>
      </c>
      <c r="E15512" s="4" t="s">
        <v>39768</v>
      </c>
      <c r="F15512" s="4">
        <v>0.902931921741631</v>
      </c>
    </row>
    <row r="15513" hidden="1" spans="1:6">
      <c r="A15513" s="4" t="s">
        <v>39812</v>
      </c>
      <c r="B15513" s="4" t="s">
        <v>39813</v>
      </c>
      <c r="C15513" s="4" t="s">
        <v>8</v>
      </c>
      <c r="D15513" s="4" t="s">
        <v>39704</v>
      </c>
      <c r="E15513" s="4" t="s">
        <v>39790</v>
      </c>
      <c r="F15513" s="4">
        <v>0.902973172329987</v>
      </c>
    </row>
    <row r="15514" hidden="1" spans="1:6">
      <c r="A15514" s="4" t="s">
        <v>39814</v>
      </c>
      <c r="B15514" s="4" t="s">
        <v>39815</v>
      </c>
      <c r="C15514" s="4" t="s">
        <v>8</v>
      </c>
      <c r="D15514" s="4" t="s">
        <v>39793</v>
      </c>
      <c r="E15514" s="4" t="s">
        <v>39758</v>
      </c>
      <c r="F15514" s="4">
        <v>0.902989080334492</v>
      </c>
    </row>
    <row r="15515" hidden="1" spans="1:6">
      <c r="A15515" s="4" t="s">
        <v>39816</v>
      </c>
      <c r="B15515" s="4" t="s">
        <v>39817</v>
      </c>
      <c r="C15515" s="4" t="s">
        <v>8</v>
      </c>
      <c r="D15515" s="4" t="s">
        <v>39704</v>
      </c>
      <c r="E15515" s="4" t="s">
        <v>39729</v>
      </c>
      <c r="F15515" s="4">
        <v>0.903016129691394</v>
      </c>
    </row>
    <row r="15516" hidden="1" spans="1:6">
      <c r="A15516" s="4" t="s">
        <v>39818</v>
      </c>
      <c r="B15516" s="4" t="s">
        <v>39819</v>
      </c>
      <c r="C15516" s="4" t="s">
        <v>8</v>
      </c>
      <c r="D15516" s="4" t="s">
        <v>39793</v>
      </c>
      <c r="E15516" s="4" t="s">
        <v>39807</v>
      </c>
      <c r="F15516" s="4">
        <v>0.903080728699944</v>
      </c>
    </row>
    <row r="15517" hidden="1" spans="1:6">
      <c r="A15517" s="4" t="s">
        <v>39820</v>
      </c>
      <c r="B15517" s="4" t="s">
        <v>39821</v>
      </c>
      <c r="C15517" s="4" t="s">
        <v>8</v>
      </c>
      <c r="D15517" t="s">
        <v>39642</v>
      </c>
      <c r="E15517" t="s">
        <v>39822</v>
      </c>
      <c r="F15517">
        <v>0.903224856641934</v>
      </c>
    </row>
    <row r="15518" hidden="1" spans="1:6">
      <c r="A15518" s="4" t="s">
        <v>39823</v>
      </c>
      <c r="B15518" s="4" t="s">
        <v>39824</v>
      </c>
      <c r="C15518" s="4" t="s">
        <v>8</v>
      </c>
      <c r="D15518" s="4" t="s">
        <v>39793</v>
      </c>
      <c r="E15518" s="4" t="s">
        <v>39768</v>
      </c>
      <c r="F15518" s="4">
        <v>0.903286991253699</v>
      </c>
    </row>
    <row r="15519" hidden="1" spans="1:6">
      <c r="A15519" s="4" t="s">
        <v>39825</v>
      </c>
      <c r="B15519" s="4" t="s">
        <v>39826</v>
      </c>
      <c r="C15519" s="4" t="s">
        <v>8</v>
      </c>
      <c r="D15519" s="4" t="s">
        <v>39704</v>
      </c>
      <c r="E15519" s="4" t="s">
        <v>39790</v>
      </c>
      <c r="F15519" s="4">
        <v>0.903401357820966</v>
      </c>
    </row>
    <row r="15520" hidden="1" spans="1:6">
      <c r="A15520" s="4" t="s">
        <v>39827</v>
      </c>
      <c r="B15520" s="4" t="s">
        <v>39828</v>
      </c>
      <c r="C15520" s="4" t="s">
        <v>8</v>
      </c>
      <c r="D15520" s="4" t="s">
        <v>39704</v>
      </c>
      <c r="E15520" s="4" t="s">
        <v>39776</v>
      </c>
      <c r="F15520" s="4">
        <v>0.903424289427563</v>
      </c>
    </row>
    <row r="15521" hidden="1" spans="1:6">
      <c r="A15521" s="4" t="s">
        <v>39829</v>
      </c>
      <c r="B15521" s="4" t="s">
        <v>39830</v>
      </c>
      <c r="C15521" s="4" t="s">
        <v>8</v>
      </c>
      <c r="D15521" s="4" t="s">
        <v>39793</v>
      </c>
      <c r="E15521" s="4" t="s">
        <v>39807</v>
      </c>
      <c r="F15521" s="4">
        <v>0.903441451804633</v>
      </c>
    </row>
    <row r="15522" hidden="1" spans="1:6">
      <c r="A15522" s="4" t="s">
        <v>39831</v>
      </c>
      <c r="B15522" s="4" t="s">
        <v>39832</v>
      </c>
      <c r="C15522" s="4" t="s">
        <v>8</v>
      </c>
      <c r="D15522" s="4" t="s">
        <v>39704</v>
      </c>
      <c r="E15522" s="4" t="s">
        <v>39776</v>
      </c>
      <c r="F15522" s="4">
        <v>0.903447036208198</v>
      </c>
    </row>
    <row r="15523" hidden="1" spans="1:6">
      <c r="A15523" s="4" t="s">
        <v>39833</v>
      </c>
      <c r="B15523" s="4" t="s">
        <v>39834</v>
      </c>
      <c r="C15523" s="4" t="s">
        <v>8</v>
      </c>
      <c r="D15523" t="s">
        <v>39793</v>
      </c>
      <c r="E15523" t="s">
        <v>39768</v>
      </c>
      <c r="F15523">
        <v>0.903456695945659</v>
      </c>
    </row>
    <row r="15524" hidden="1" spans="1:6">
      <c r="A15524" s="4" t="s">
        <v>39835</v>
      </c>
      <c r="B15524" s="4" t="s">
        <v>39836</v>
      </c>
      <c r="C15524" s="4" t="s">
        <v>8</v>
      </c>
      <c r="D15524" t="s">
        <v>39793</v>
      </c>
      <c r="E15524" t="s">
        <v>39768</v>
      </c>
      <c r="F15524">
        <v>0.903633969678335</v>
      </c>
    </row>
    <row r="15525" hidden="1" spans="1:6">
      <c r="A15525" s="4" t="s">
        <v>39837</v>
      </c>
      <c r="B15525" s="4" t="s">
        <v>39838</v>
      </c>
      <c r="C15525" s="4" t="s">
        <v>8</v>
      </c>
      <c r="D15525" s="4" t="s">
        <v>39704</v>
      </c>
      <c r="E15525" s="4" t="s">
        <v>39724</v>
      </c>
      <c r="F15525" s="4">
        <v>0.903715019017298</v>
      </c>
    </row>
    <row r="15526" hidden="1" spans="1:6">
      <c r="A15526" s="4" t="s">
        <v>39839</v>
      </c>
      <c r="B15526" s="4" t="s">
        <v>39840</v>
      </c>
      <c r="C15526" s="4" t="s">
        <v>8</v>
      </c>
      <c r="D15526" s="4" t="s">
        <v>39793</v>
      </c>
      <c r="E15526" s="4" t="s">
        <v>39841</v>
      </c>
      <c r="F15526" s="4">
        <v>0.903773722200529</v>
      </c>
    </row>
    <row r="15527" hidden="1" spans="1:6">
      <c r="A15527" s="4" t="s">
        <v>39842</v>
      </c>
      <c r="B15527" s="4" t="s">
        <v>39843</v>
      </c>
      <c r="C15527" s="4" t="s">
        <v>8</v>
      </c>
      <c r="D15527" s="4" t="s">
        <v>39793</v>
      </c>
      <c r="E15527" s="4" t="s">
        <v>39768</v>
      </c>
      <c r="F15527" s="4">
        <v>0.903828094291736</v>
      </c>
    </row>
    <row r="15528" hidden="1" spans="1:6">
      <c r="A15528" s="4" t="s">
        <v>39844</v>
      </c>
      <c r="B15528" s="4" t="s">
        <v>39845</v>
      </c>
      <c r="C15528" s="4" t="s">
        <v>8</v>
      </c>
      <c r="D15528" s="4" t="s">
        <v>39704</v>
      </c>
      <c r="E15528" s="4" t="s">
        <v>39846</v>
      </c>
      <c r="F15528" s="4">
        <v>0.903972077709599</v>
      </c>
    </row>
    <row r="15529" hidden="1" spans="1:6">
      <c r="A15529" s="4" t="s">
        <v>39847</v>
      </c>
      <c r="B15529" s="4" t="s">
        <v>39848</v>
      </c>
      <c r="C15529" s="4" t="s">
        <v>8</v>
      </c>
      <c r="D15529" s="4" t="s">
        <v>39704</v>
      </c>
      <c r="E15529" s="4" t="s">
        <v>39776</v>
      </c>
      <c r="F15529" s="4">
        <v>0.904055790534461</v>
      </c>
    </row>
    <row r="15530" hidden="1" spans="1:6">
      <c r="A15530" s="4" t="s">
        <v>39849</v>
      </c>
      <c r="B15530" s="4" t="s">
        <v>39850</v>
      </c>
      <c r="C15530" s="4" t="s">
        <v>8</v>
      </c>
      <c r="D15530" t="s">
        <v>39793</v>
      </c>
      <c r="E15530" t="s">
        <v>39768</v>
      </c>
      <c r="F15530">
        <v>0.904064784470385</v>
      </c>
    </row>
    <row r="15531" hidden="1" spans="1:6">
      <c r="A15531" s="4" t="s">
        <v>39851</v>
      </c>
      <c r="B15531" s="4" t="s">
        <v>39852</v>
      </c>
      <c r="C15531" s="4" t="s">
        <v>8</v>
      </c>
      <c r="D15531" s="4" t="s">
        <v>39704</v>
      </c>
      <c r="E15531" s="4" t="s">
        <v>39776</v>
      </c>
      <c r="F15531" s="4">
        <v>0.904088011421121</v>
      </c>
    </row>
    <row r="15532" hidden="1" spans="1:6">
      <c r="A15532" s="4" t="s">
        <v>39853</v>
      </c>
      <c r="B15532" s="4" t="s">
        <v>39854</v>
      </c>
      <c r="C15532" s="4" t="s">
        <v>8</v>
      </c>
      <c r="D15532" s="4" t="s">
        <v>39704</v>
      </c>
      <c r="E15532" s="4" t="s">
        <v>39855</v>
      </c>
      <c r="F15532" s="4">
        <v>0.904120155685743</v>
      </c>
    </row>
    <row r="15533" hidden="1" spans="1:6">
      <c r="A15533" s="4" t="s">
        <v>39856</v>
      </c>
      <c r="B15533" s="4" t="s">
        <v>39857</v>
      </c>
      <c r="C15533" s="4" t="s">
        <v>8</v>
      </c>
      <c r="D15533" s="4" t="s">
        <v>39704</v>
      </c>
      <c r="E15533" s="4" t="s">
        <v>39846</v>
      </c>
      <c r="F15533" s="4">
        <v>0.904150819973639</v>
      </c>
    </row>
    <row r="15534" hidden="1" spans="1:6">
      <c r="A15534" s="4" t="s">
        <v>39858</v>
      </c>
      <c r="B15534" s="4" t="s">
        <v>39859</v>
      </c>
      <c r="C15534" s="4" t="s">
        <v>8</v>
      </c>
      <c r="D15534" s="4" t="s">
        <v>39704</v>
      </c>
      <c r="E15534" s="4" t="s">
        <v>39776</v>
      </c>
      <c r="F15534" s="4">
        <v>0.904161090404981</v>
      </c>
    </row>
    <row r="15535" hidden="1" spans="1:6">
      <c r="A15535" s="4" t="s">
        <v>39860</v>
      </c>
      <c r="B15535" s="4" t="s">
        <v>39861</v>
      </c>
      <c r="C15535" s="4" t="s">
        <v>8</v>
      </c>
      <c r="D15535" s="4" t="s">
        <v>39793</v>
      </c>
      <c r="E15535" s="4" t="s">
        <v>39862</v>
      </c>
      <c r="F15535" s="4">
        <v>0.904220282794404</v>
      </c>
    </row>
    <row r="15536" hidden="1" spans="1:6">
      <c r="A15536" s="4" t="s">
        <v>39863</v>
      </c>
      <c r="B15536" s="4" t="s">
        <v>39864</v>
      </c>
      <c r="C15536" s="4" t="s">
        <v>8</v>
      </c>
      <c r="D15536" s="4" t="s">
        <v>39865</v>
      </c>
      <c r="E15536" s="4" t="s">
        <v>39776</v>
      </c>
      <c r="F15536" s="4">
        <v>0.904302894411993</v>
      </c>
    </row>
    <row r="15537" hidden="1" spans="1:6">
      <c r="A15537" s="4" t="s">
        <v>39866</v>
      </c>
      <c r="B15537" s="4" t="s">
        <v>39867</v>
      </c>
      <c r="C15537" s="4" t="s">
        <v>8</v>
      </c>
      <c r="D15537" s="4" t="s">
        <v>39865</v>
      </c>
      <c r="E15537" s="4" t="s">
        <v>39776</v>
      </c>
      <c r="F15537" s="4">
        <v>0.904368137564231</v>
      </c>
    </row>
    <row r="15538" hidden="1" spans="1:6">
      <c r="A15538" s="4" t="s">
        <v>39868</v>
      </c>
      <c r="B15538" s="4" t="s">
        <v>39869</v>
      </c>
      <c r="C15538" s="4" t="s">
        <v>8</v>
      </c>
      <c r="D15538" s="4" t="s">
        <v>39865</v>
      </c>
      <c r="E15538" s="4" t="s">
        <v>39776</v>
      </c>
      <c r="F15538" s="4">
        <v>0.904540374123712</v>
      </c>
    </row>
    <row r="15539" hidden="1" spans="1:6">
      <c r="A15539" s="4" t="s">
        <v>39870</v>
      </c>
      <c r="B15539" s="4" t="s">
        <v>39871</v>
      </c>
      <c r="C15539" s="4" t="s">
        <v>8</v>
      </c>
      <c r="D15539" s="4" t="s">
        <v>39793</v>
      </c>
      <c r="E15539" s="4" t="s">
        <v>39872</v>
      </c>
      <c r="F15539" s="4">
        <v>0.904557983089315</v>
      </c>
    </row>
    <row r="15540" hidden="1" spans="1:6">
      <c r="A15540" s="4" t="s">
        <v>39873</v>
      </c>
      <c r="B15540" s="4" t="s">
        <v>39874</v>
      </c>
      <c r="C15540" s="4" t="s">
        <v>8</v>
      </c>
      <c r="D15540" s="4" t="s">
        <v>39793</v>
      </c>
      <c r="E15540" s="4" t="s">
        <v>39875</v>
      </c>
      <c r="F15540" s="4">
        <v>0.904636052367122</v>
      </c>
    </row>
    <row r="15541" hidden="1" spans="1:6">
      <c r="A15541" s="4" t="s">
        <v>39876</v>
      </c>
      <c r="B15541" s="4" t="s">
        <v>39877</v>
      </c>
      <c r="C15541" s="4" t="s">
        <v>8</v>
      </c>
      <c r="D15541" s="4" t="s">
        <v>39865</v>
      </c>
      <c r="E15541" s="4" t="s">
        <v>39878</v>
      </c>
      <c r="F15541" s="4">
        <v>0.904719866573271</v>
      </c>
    </row>
    <row r="15542" hidden="1" spans="1:6">
      <c r="A15542" s="4" t="s">
        <v>39879</v>
      </c>
      <c r="B15542" s="4" t="s">
        <v>39880</v>
      </c>
      <c r="C15542" s="4" t="s">
        <v>8</v>
      </c>
      <c r="D15542" s="4" t="s">
        <v>39865</v>
      </c>
      <c r="E15542" s="4" t="s">
        <v>39790</v>
      </c>
      <c r="F15542" s="4">
        <v>0.904931614923371</v>
      </c>
    </row>
    <row r="15543" hidden="1" spans="1:6">
      <c r="A15543" s="4" t="s">
        <v>39881</v>
      </c>
      <c r="B15543" s="4" t="s">
        <v>39882</v>
      </c>
      <c r="C15543" s="4" t="s">
        <v>8</v>
      </c>
      <c r="D15543" s="4" t="s">
        <v>39793</v>
      </c>
      <c r="E15543" s="4" t="s">
        <v>39841</v>
      </c>
      <c r="F15543" s="4">
        <v>0.90523915942188</v>
      </c>
    </row>
    <row r="15544" hidden="1" spans="1:6">
      <c r="A15544" s="4" t="s">
        <v>39883</v>
      </c>
      <c r="B15544" s="4" t="s">
        <v>39884</v>
      </c>
      <c r="C15544" s="4" t="s">
        <v>8</v>
      </c>
      <c r="D15544" s="4" t="s">
        <v>39865</v>
      </c>
      <c r="E15544" s="4" t="s">
        <v>39885</v>
      </c>
      <c r="F15544" s="4">
        <v>0.905296935915338</v>
      </c>
    </row>
    <row r="15545" hidden="1" spans="1:6">
      <c r="A15545" s="4" t="s">
        <v>39886</v>
      </c>
      <c r="B15545" s="4" t="s">
        <v>39887</v>
      </c>
      <c r="C15545" s="4" t="s">
        <v>8</v>
      </c>
      <c r="D15545" s="4" t="s">
        <v>39865</v>
      </c>
      <c r="E15545" s="4" t="s">
        <v>39878</v>
      </c>
      <c r="F15545" s="4">
        <v>0.905420807944058</v>
      </c>
    </row>
    <row r="15546" hidden="1" spans="1:6">
      <c r="A15546" s="4" t="s">
        <v>39888</v>
      </c>
      <c r="B15546" s="4" t="s">
        <v>39889</v>
      </c>
      <c r="C15546" s="4" t="s">
        <v>8</v>
      </c>
      <c r="D15546" s="4" t="s">
        <v>39865</v>
      </c>
      <c r="E15546" s="4" t="s">
        <v>39890</v>
      </c>
      <c r="F15546" s="4">
        <v>0.905464974608614</v>
      </c>
    </row>
    <row r="15547" hidden="1" spans="1:6">
      <c r="A15547" s="4" t="s">
        <v>39891</v>
      </c>
      <c r="B15547" s="4" t="s">
        <v>39892</v>
      </c>
      <c r="C15547" s="4" t="s">
        <v>8</v>
      </c>
      <c r="D15547" s="4" t="s">
        <v>39865</v>
      </c>
      <c r="E15547" s="4" t="s">
        <v>39846</v>
      </c>
      <c r="F15547" s="4">
        <v>0.905475700396433</v>
      </c>
    </row>
    <row r="15548" hidden="1" spans="1:6">
      <c r="A15548" s="4" t="s">
        <v>39893</v>
      </c>
      <c r="B15548" s="4" t="s">
        <v>39894</v>
      </c>
      <c r="C15548" s="4" t="s">
        <v>8</v>
      </c>
      <c r="D15548" s="4" t="s">
        <v>39865</v>
      </c>
      <c r="E15548" s="4" t="s">
        <v>39846</v>
      </c>
      <c r="F15548" s="4">
        <v>0.905527447508461</v>
      </c>
    </row>
    <row r="15549" hidden="1" spans="1:6">
      <c r="A15549" s="4" t="s">
        <v>39895</v>
      </c>
      <c r="B15549" s="4" t="s">
        <v>39896</v>
      </c>
      <c r="C15549" s="4" t="s">
        <v>8</v>
      </c>
      <c r="D15549" s="4" t="s">
        <v>39704</v>
      </c>
      <c r="E15549" s="4" t="s">
        <v>39897</v>
      </c>
      <c r="F15549" s="4">
        <v>0.905540581380129</v>
      </c>
    </row>
    <row r="15550" hidden="1" spans="1:6">
      <c r="A15550" s="4" t="s">
        <v>39898</v>
      </c>
      <c r="B15550" s="4" t="s">
        <v>39899</v>
      </c>
      <c r="C15550" s="4" t="s">
        <v>8</v>
      </c>
      <c r="D15550" s="4" t="s">
        <v>39793</v>
      </c>
      <c r="E15550" s="4" t="s">
        <v>39900</v>
      </c>
      <c r="F15550" s="4">
        <v>0.905588450012455</v>
      </c>
    </row>
    <row r="15551" hidden="1" spans="1:6">
      <c r="A15551" s="4" t="s">
        <v>39901</v>
      </c>
      <c r="B15551" s="4" t="s">
        <v>39902</v>
      </c>
      <c r="C15551" s="4" t="s">
        <v>8</v>
      </c>
      <c r="D15551" s="4" t="s">
        <v>39865</v>
      </c>
      <c r="E15551" s="4" t="s">
        <v>39878</v>
      </c>
      <c r="F15551" s="4">
        <v>0.90568138569664</v>
      </c>
    </row>
    <row r="15552" hidden="1" spans="1:6">
      <c r="A15552" s="4" t="s">
        <v>39903</v>
      </c>
      <c r="B15552" s="4" t="s">
        <v>39904</v>
      </c>
      <c r="C15552" s="4" t="s">
        <v>8</v>
      </c>
      <c r="D15552" s="4" t="s">
        <v>39865</v>
      </c>
      <c r="E15552" s="4" t="s">
        <v>39878</v>
      </c>
      <c r="F15552" s="4">
        <v>0.905721340154653</v>
      </c>
    </row>
    <row r="15553" hidden="1" spans="1:6">
      <c r="A15553" s="4" t="s">
        <v>39905</v>
      </c>
      <c r="B15553" s="4" t="s">
        <v>39906</v>
      </c>
      <c r="C15553" s="4" t="s">
        <v>8</v>
      </c>
      <c r="D15553" s="4" t="s">
        <v>39793</v>
      </c>
      <c r="E15553" s="4" t="s">
        <v>39907</v>
      </c>
      <c r="F15553" s="4">
        <v>0.905744438720996</v>
      </c>
    </row>
    <row r="15554" hidden="1" spans="1:6">
      <c r="A15554" s="4" t="s">
        <v>39908</v>
      </c>
      <c r="B15554" s="4" t="s">
        <v>39909</v>
      </c>
      <c r="C15554" s="4" t="s">
        <v>8</v>
      </c>
      <c r="D15554" t="s">
        <v>39865</v>
      </c>
      <c r="E15554" t="s">
        <v>39846</v>
      </c>
      <c r="F15554">
        <v>0.905774641848293</v>
      </c>
    </row>
    <row r="15555" hidden="1" spans="1:6">
      <c r="A15555" s="4" t="s">
        <v>39910</v>
      </c>
      <c r="B15555" s="4" t="s">
        <v>39911</v>
      </c>
      <c r="C15555" s="4" t="s">
        <v>8</v>
      </c>
      <c r="D15555" t="s">
        <v>39793</v>
      </c>
      <c r="E15555" t="s">
        <v>39912</v>
      </c>
      <c r="F15555">
        <v>0.905783000953336</v>
      </c>
    </row>
    <row r="15556" hidden="1" spans="1:6">
      <c r="A15556" s="4" t="s">
        <v>39913</v>
      </c>
      <c r="B15556" s="4" t="s">
        <v>39914</v>
      </c>
      <c r="C15556" s="4" t="s">
        <v>8</v>
      </c>
      <c r="D15556" s="4" t="s">
        <v>39793</v>
      </c>
      <c r="E15556" s="4" t="s">
        <v>39900</v>
      </c>
      <c r="F15556" s="4">
        <v>0.905856426555562</v>
      </c>
    </row>
    <row r="15557" hidden="1" spans="1:6">
      <c r="A15557" s="4" t="s">
        <v>39915</v>
      </c>
      <c r="B15557" s="4" t="s">
        <v>39916</v>
      </c>
      <c r="C15557" s="4" t="s">
        <v>8</v>
      </c>
      <c r="D15557" s="4" t="s">
        <v>39793</v>
      </c>
      <c r="E15557" s="4" t="s">
        <v>39841</v>
      </c>
      <c r="F15557" s="4">
        <v>0.905857927834025</v>
      </c>
    </row>
    <row r="15558" hidden="1" spans="1:6">
      <c r="A15558" s="4" t="s">
        <v>39917</v>
      </c>
      <c r="B15558" s="4" t="s">
        <v>39918</v>
      </c>
      <c r="C15558" s="4" t="s">
        <v>8</v>
      </c>
      <c r="D15558" s="4" t="s">
        <v>39865</v>
      </c>
      <c r="E15558" s="4" t="s">
        <v>39846</v>
      </c>
      <c r="F15558" s="4">
        <v>0.905887307384265</v>
      </c>
    </row>
    <row r="15559" hidden="1" spans="1:6">
      <c r="A15559" s="4" t="s">
        <v>39919</v>
      </c>
      <c r="B15559" s="4" t="s">
        <v>39920</v>
      </c>
      <c r="C15559" s="4" t="s">
        <v>8</v>
      </c>
      <c r="D15559" s="4" t="s">
        <v>39865</v>
      </c>
      <c r="E15559" s="4" t="s">
        <v>39878</v>
      </c>
      <c r="F15559" s="4">
        <v>0.905913241649402</v>
      </c>
    </row>
    <row r="15560" hidden="1" spans="1:6">
      <c r="A15560" s="4" t="s">
        <v>39921</v>
      </c>
      <c r="B15560" s="4" t="s">
        <v>39922</v>
      </c>
      <c r="C15560" s="4" t="s">
        <v>8</v>
      </c>
      <c r="D15560" s="4" t="s">
        <v>39865</v>
      </c>
      <c r="E15560" s="4" t="s">
        <v>39923</v>
      </c>
      <c r="F15560" s="4">
        <v>0.906013946329658</v>
      </c>
    </row>
    <row r="15561" hidden="1" spans="1:6">
      <c r="A15561" s="4" t="s">
        <v>39924</v>
      </c>
      <c r="B15561" s="4" t="s">
        <v>39925</v>
      </c>
      <c r="C15561" s="4" t="s">
        <v>8</v>
      </c>
      <c r="D15561" s="4" t="s">
        <v>39793</v>
      </c>
      <c r="E15561" s="4" t="s">
        <v>39900</v>
      </c>
      <c r="F15561" s="4">
        <v>0.906058509631597</v>
      </c>
    </row>
    <row r="15562" hidden="1" spans="1:6">
      <c r="A15562" s="4" t="s">
        <v>39926</v>
      </c>
      <c r="B15562" s="4" t="s">
        <v>39927</v>
      </c>
      <c r="C15562" s="4" t="s">
        <v>8</v>
      </c>
      <c r="D15562" s="4" t="s">
        <v>39793</v>
      </c>
      <c r="E15562" s="4" t="s">
        <v>39900</v>
      </c>
      <c r="F15562" s="4">
        <v>0.906196434171497</v>
      </c>
    </row>
    <row r="15563" hidden="1" spans="1:6">
      <c r="A15563" s="4" t="s">
        <v>39928</v>
      </c>
      <c r="B15563" s="4" t="s">
        <v>39929</v>
      </c>
      <c r="C15563" s="4" t="s">
        <v>8</v>
      </c>
      <c r="D15563" s="4" t="s">
        <v>39865</v>
      </c>
      <c r="E15563" s="4" t="s">
        <v>39890</v>
      </c>
      <c r="F15563" s="4">
        <v>0.906357332515887</v>
      </c>
    </row>
    <row r="15564" hidden="1" spans="1:6">
      <c r="A15564" s="4" t="s">
        <v>39930</v>
      </c>
      <c r="B15564" s="4" t="s">
        <v>39931</v>
      </c>
      <c r="C15564" s="4" t="s">
        <v>8</v>
      </c>
      <c r="D15564" t="s">
        <v>39932</v>
      </c>
      <c r="E15564" t="s">
        <v>39900</v>
      </c>
      <c r="F15564">
        <v>0.906587988190459</v>
      </c>
    </row>
    <row r="15565" hidden="1" spans="1:6">
      <c r="A15565" s="4" t="s">
        <v>39933</v>
      </c>
      <c r="B15565" s="4" t="s">
        <v>39934</v>
      </c>
      <c r="C15565" s="4" t="s">
        <v>8</v>
      </c>
      <c r="D15565" s="4" t="s">
        <v>39932</v>
      </c>
      <c r="E15565" s="4" t="s">
        <v>39900</v>
      </c>
      <c r="F15565" s="4">
        <v>0.906609567511562</v>
      </c>
    </row>
    <row r="15566" hidden="1" spans="1:6">
      <c r="A15566" s="4" t="s">
        <v>39935</v>
      </c>
      <c r="B15566" s="4" t="s">
        <v>39936</v>
      </c>
      <c r="C15566" s="4" t="s">
        <v>8</v>
      </c>
      <c r="D15566" t="s">
        <v>39865</v>
      </c>
      <c r="E15566" t="s">
        <v>39890</v>
      </c>
      <c r="F15566">
        <v>0.906948451861635</v>
      </c>
    </row>
    <row r="15567" hidden="1" spans="1:6">
      <c r="A15567" s="4" t="s">
        <v>39937</v>
      </c>
      <c r="B15567" s="4" t="s">
        <v>39938</v>
      </c>
      <c r="C15567" s="4" t="s">
        <v>8</v>
      </c>
      <c r="D15567" s="4" t="s">
        <v>39865</v>
      </c>
      <c r="E15567" s="4" t="s">
        <v>39878</v>
      </c>
      <c r="F15567" s="4">
        <v>0.90695080361843</v>
      </c>
    </row>
    <row r="15568" hidden="1" spans="1:6">
      <c r="A15568" s="4" t="s">
        <v>39939</v>
      </c>
      <c r="B15568" s="4" t="s">
        <v>39940</v>
      </c>
      <c r="C15568" s="4" t="s">
        <v>8</v>
      </c>
      <c r="D15568" s="4" t="s">
        <v>39932</v>
      </c>
      <c r="E15568" s="4" t="s">
        <v>39900</v>
      </c>
      <c r="F15568" s="4">
        <v>0.907000337746525</v>
      </c>
    </row>
    <row r="15569" hidden="1" spans="1:6">
      <c r="A15569" s="4" t="s">
        <v>39941</v>
      </c>
      <c r="B15569" s="4" t="s">
        <v>39942</v>
      </c>
      <c r="C15569" s="4" t="s">
        <v>8</v>
      </c>
      <c r="D15569" s="4" t="s">
        <v>39865</v>
      </c>
      <c r="E15569" s="4" t="s">
        <v>39890</v>
      </c>
      <c r="F15569" s="4">
        <v>0.907011883722489</v>
      </c>
    </row>
    <row r="15570" hidden="1" spans="1:6">
      <c r="A15570" s="4" t="s">
        <v>39943</v>
      </c>
      <c r="B15570" s="4" t="s">
        <v>39944</v>
      </c>
      <c r="C15570" s="4" t="s">
        <v>8</v>
      </c>
      <c r="D15570" s="4" t="s">
        <v>39932</v>
      </c>
      <c r="E15570" s="4" t="s">
        <v>39945</v>
      </c>
      <c r="F15570" s="4">
        <v>0.907160264297929</v>
      </c>
    </row>
    <row r="15571" hidden="1" spans="1:6">
      <c r="A15571" s="4" t="s">
        <v>39946</v>
      </c>
      <c r="B15571" s="4" t="s">
        <v>39947</v>
      </c>
      <c r="C15571" s="4" t="s">
        <v>8</v>
      </c>
      <c r="D15571" s="4" t="s">
        <v>39932</v>
      </c>
      <c r="E15571" s="4" t="s">
        <v>39948</v>
      </c>
      <c r="F15571" s="4">
        <v>0.907192913956197</v>
      </c>
    </row>
    <row r="15572" hidden="1" spans="1:6">
      <c r="A15572" s="4" t="s">
        <v>39949</v>
      </c>
      <c r="B15572" s="4" t="s">
        <v>39950</v>
      </c>
      <c r="C15572" s="4" t="s">
        <v>8</v>
      </c>
      <c r="D15572" s="4" t="s">
        <v>39932</v>
      </c>
      <c r="E15572" s="4" t="s">
        <v>39951</v>
      </c>
      <c r="F15572" s="4">
        <v>0.907285219289682</v>
      </c>
    </row>
    <row r="15573" hidden="1" spans="1:6">
      <c r="A15573" s="4" t="s">
        <v>39952</v>
      </c>
      <c r="B15573" s="4" t="s">
        <v>39953</v>
      </c>
      <c r="C15573" s="4" t="s">
        <v>8</v>
      </c>
      <c r="D15573" t="s">
        <v>39865</v>
      </c>
      <c r="E15573" t="s">
        <v>39954</v>
      </c>
      <c r="F15573">
        <v>0.907352683339948</v>
      </c>
    </row>
    <row r="15574" hidden="1" spans="1:6">
      <c r="A15574" s="4" t="s">
        <v>39955</v>
      </c>
      <c r="B15574" s="4" t="s">
        <v>39956</v>
      </c>
      <c r="C15574" s="4" t="s">
        <v>8</v>
      </c>
      <c r="D15574" s="4" t="s">
        <v>39932</v>
      </c>
      <c r="E15574" s="4" t="s">
        <v>39900</v>
      </c>
      <c r="F15574" s="4">
        <v>0.907372007016798</v>
      </c>
    </row>
    <row r="15575" hidden="1" spans="1:6">
      <c r="A15575" s="4" t="s">
        <v>39957</v>
      </c>
      <c r="B15575" s="4" t="s">
        <v>39958</v>
      </c>
      <c r="C15575" s="4" t="s">
        <v>8</v>
      </c>
      <c r="D15575" s="4" t="s">
        <v>39865</v>
      </c>
      <c r="E15575" s="4" t="s">
        <v>39954</v>
      </c>
      <c r="F15575" s="4">
        <v>0.907436089290424</v>
      </c>
    </row>
    <row r="15576" hidden="1" spans="1:6">
      <c r="A15576" s="4" t="s">
        <v>39959</v>
      </c>
      <c r="B15576" s="4" t="s">
        <v>39960</v>
      </c>
      <c r="C15576" s="4" t="s">
        <v>8</v>
      </c>
      <c r="D15576" s="4" t="s">
        <v>39932</v>
      </c>
      <c r="E15576" s="4" t="s">
        <v>39948</v>
      </c>
      <c r="F15576" s="4">
        <v>0.907563612648527</v>
      </c>
    </row>
    <row r="15577" hidden="1" spans="1:6">
      <c r="A15577" s="4" t="s">
        <v>39961</v>
      </c>
      <c r="B15577" s="4" t="s">
        <v>39962</v>
      </c>
      <c r="C15577" s="4" t="s">
        <v>8</v>
      </c>
      <c r="D15577" s="4" t="s">
        <v>39932</v>
      </c>
      <c r="E15577" s="4" t="s">
        <v>39900</v>
      </c>
      <c r="F15577" s="4">
        <v>0.907728594604179</v>
      </c>
    </row>
    <row r="15578" hidden="1" spans="1:6">
      <c r="A15578" s="4" t="s">
        <v>39963</v>
      </c>
      <c r="B15578" s="4" t="s">
        <v>39964</v>
      </c>
      <c r="C15578" s="4" t="s">
        <v>8</v>
      </c>
      <c r="D15578" t="s">
        <v>39932</v>
      </c>
      <c r="E15578" t="s">
        <v>39900</v>
      </c>
      <c r="F15578">
        <v>0.907868640414784</v>
      </c>
    </row>
    <row r="15579" hidden="1" spans="1:6">
      <c r="A15579" s="4" t="s">
        <v>39965</v>
      </c>
      <c r="B15579" s="4" t="s">
        <v>39966</v>
      </c>
      <c r="C15579" s="4" t="s">
        <v>8</v>
      </c>
      <c r="D15579" s="4" t="s">
        <v>39932</v>
      </c>
      <c r="E15579" s="4" t="s">
        <v>39945</v>
      </c>
      <c r="F15579" s="4">
        <v>0.907878519073091</v>
      </c>
    </row>
    <row r="15580" hidden="1" spans="1:6">
      <c r="A15580" s="4" t="s">
        <v>39967</v>
      </c>
      <c r="B15580" s="4" t="s">
        <v>39968</v>
      </c>
      <c r="C15580" s="4" t="s">
        <v>8</v>
      </c>
      <c r="D15580" s="4" t="s">
        <v>39932</v>
      </c>
      <c r="E15580" s="4" t="s">
        <v>39948</v>
      </c>
      <c r="F15580" s="4">
        <v>0.908007769565508</v>
      </c>
    </row>
    <row r="15581" hidden="1" spans="1:6">
      <c r="A15581" s="4" t="s">
        <v>39969</v>
      </c>
      <c r="B15581" s="4" t="s">
        <v>39970</v>
      </c>
      <c r="C15581" s="4" t="s">
        <v>8</v>
      </c>
      <c r="D15581" s="4" t="s">
        <v>39932</v>
      </c>
      <c r="E15581" s="4" t="s">
        <v>39900</v>
      </c>
      <c r="F15581" s="4">
        <v>0.908013939752673</v>
      </c>
    </row>
    <row r="15582" hidden="1" spans="1:6">
      <c r="A15582" s="4" t="s">
        <v>39971</v>
      </c>
      <c r="B15582" s="4" t="s">
        <v>39972</v>
      </c>
      <c r="C15582" s="4" t="s">
        <v>8</v>
      </c>
      <c r="D15582" t="s">
        <v>39865</v>
      </c>
      <c r="E15582" t="s">
        <v>39890</v>
      </c>
      <c r="F15582">
        <v>0.908076127236018</v>
      </c>
    </row>
    <row r="15583" hidden="1" spans="1:6">
      <c r="A15583" s="4" t="s">
        <v>39973</v>
      </c>
      <c r="B15583" s="4" t="s">
        <v>39974</v>
      </c>
      <c r="C15583" s="4" t="s">
        <v>8</v>
      </c>
      <c r="D15583" s="4" t="s">
        <v>39865</v>
      </c>
      <c r="E15583" s="4" t="s">
        <v>39890</v>
      </c>
      <c r="F15583" s="4">
        <v>0.908121725325046</v>
      </c>
    </row>
    <row r="15584" hidden="1" spans="1:6">
      <c r="A15584" s="4" t="s">
        <v>39975</v>
      </c>
      <c r="B15584" s="4" t="s">
        <v>39976</v>
      </c>
      <c r="C15584" s="4" t="s">
        <v>8</v>
      </c>
      <c r="D15584" t="s">
        <v>39932</v>
      </c>
      <c r="E15584" t="s">
        <v>39977</v>
      </c>
      <c r="F15584">
        <v>0.908145706799667</v>
      </c>
    </row>
    <row r="15585" hidden="1" spans="1:6">
      <c r="A15585" s="4" t="s">
        <v>39978</v>
      </c>
      <c r="B15585" s="4" t="s">
        <v>39979</v>
      </c>
      <c r="C15585" s="4" t="s">
        <v>8</v>
      </c>
      <c r="D15585" s="4" t="s">
        <v>39865</v>
      </c>
      <c r="E15585" s="4" t="s">
        <v>39980</v>
      </c>
      <c r="F15585" s="4">
        <v>0.90815489960745</v>
      </c>
    </row>
    <row r="15586" hidden="1" spans="1:6">
      <c r="A15586" s="4" t="s">
        <v>39981</v>
      </c>
      <c r="B15586" s="4" t="s">
        <v>39982</v>
      </c>
      <c r="C15586" s="4" t="s">
        <v>8</v>
      </c>
      <c r="D15586" s="4" t="s">
        <v>39932</v>
      </c>
      <c r="E15586" s="4" t="s">
        <v>39948</v>
      </c>
      <c r="F15586" s="4">
        <v>0.908182362464098</v>
      </c>
    </row>
    <row r="15587" hidden="1" spans="1:6">
      <c r="A15587" s="4" t="s">
        <v>39983</v>
      </c>
      <c r="B15587" s="4" t="s">
        <v>39984</v>
      </c>
      <c r="C15587" s="4" t="s">
        <v>8</v>
      </c>
      <c r="D15587" s="4" t="s">
        <v>39932</v>
      </c>
      <c r="E15587" s="4" t="s">
        <v>39948</v>
      </c>
      <c r="F15587" s="4">
        <v>0.908191327805399</v>
      </c>
    </row>
    <row r="15588" hidden="1" spans="1:6">
      <c r="A15588" s="4" t="s">
        <v>39985</v>
      </c>
      <c r="B15588" s="4" t="s">
        <v>39986</v>
      </c>
      <c r="C15588" s="4" t="s">
        <v>8</v>
      </c>
      <c r="D15588" s="4" t="s">
        <v>39932</v>
      </c>
      <c r="E15588" s="4" t="s">
        <v>39987</v>
      </c>
      <c r="F15588" s="4">
        <v>0.908245352306466</v>
      </c>
    </row>
    <row r="15589" hidden="1" spans="1:6">
      <c r="A15589" s="4" t="s">
        <v>39988</v>
      </c>
      <c r="B15589" s="4" t="s">
        <v>39989</v>
      </c>
      <c r="C15589" s="4" t="s">
        <v>8</v>
      </c>
      <c r="D15589" s="4" t="s">
        <v>39932</v>
      </c>
      <c r="E15589" s="4" t="s">
        <v>39951</v>
      </c>
      <c r="F15589" s="4">
        <v>0.908272314625633</v>
      </c>
    </row>
    <row r="15590" hidden="1" spans="1:6">
      <c r="A15590" s="4" t="s">
        <v>39990</v>
      </c>
      <c r="B15590" s="4" t="s">
        <v>39991</v>
      </c>
      <c r="C15590" s="4" t="s">
        <v>8</v>
      </c>
      <c r="D15590" s="4" t="s">
        <v>39932</v>
      </c>
      <c r="E15590" s="4" t="s">
        <v>39951</v>
      </c>
      <c r="F15590" s="4">
        <v>0.908287652393823</v>
      </c>
    </row>
    <row r="15591" hidden="1" spans="1:6">
      <c r="A15591" s="4" t="s">
        <v>39992</v>
      </c>
      <c r="B15591" s="4" t="s">
        <v>39993</v>
      </c>
      <c r="C15591" s="4" t="s">
        <v>8</v>
      </c>
      <c r="D15591" t="s">
        <v>39932</v>
      </c>
      <c r="E15591" t="s">
        <v>39948</v>
      </c>
      <c r="F15591">
        <v>0.908463681310154</v>
      </c>
    </row>
    <row r="15592" hidden="1" spans="1:6">
      <c r="A15592" s="4" t="s">
        <v>39994</v>
      </c>
      <c r="B15592" s="4" t="s">
        <v>39995</v>
      </c>
      <c r="C15592" s="4" t="s">
        <v>8</v>
      </c>
      <c r="D15592" s="4" t="s">
        <v>39996</v>
      </c>
      <c r="E15592" s="4" t="s">
        <v>39954</v>
      </c>
      <c r="F15592" s="4">
        <v>0.908469818110861</v>
      </c>
    </row>
    <row r="15593" hidden="1" spans="1:6">
      <c r="A15593" s="4" t="s">
        <v>39997</v>
      </c>
      <c r="B15593" s="4" t="s">
        <v>39998</v>
      </c>
      <c r="C15593" s="4" t="s">
        <v>8</v>
      </c>
      <c r="D15593" s="4" t="s">
        <v>39932</v>
      </c>
      <c r="E15593" s="4" t="s">
        <v>39948</v>
      </c>
      <c r="F15593" s="4">
        <v>0.908479296583154</v>
      </c>
    </row>
    <row r="15594" hidden="1" spans="1:6">
      <c r="A15594" s="4" t="s">
        <v>39999</v>
      </c>
      <c r="B15594" s="4" t="s">
        <v>40000</v>
      </c>
      <c r="C15594" s="4" t="s">
        <v>8</v>
      </c>
      <c r="D15594" s="4" t="s">
        <v>39932</v>
      </c>
      <c r="E15594" s="4" t="s">
        <v>39948</v>
      </c>
      <c r="F15594" s="4">
        <v>0.908486277710015</v>
      </c>
    </row>
    <row r="15595" hidden="1" spans="1:6">
      <c r="A15595" s="4" t="s">
        <v>40001</v>
      </c>
      <c r="B15595" s="4" t="s">
        <v>40002</v>
      </c>
      <c r="C15595" s="4" t="s">
        <v>8</v>
      </c>
      <c r="D15595" t="s">
        <v>39996</v>
      </c>
      <c r="E15595" t="s">
        <v>40003</v>
      </c>
      <c r="F15595">
        <v>0.908569817887904</v>
      </c>
    </row>
    <row r="15596" hidden="1" spans="1:6">
      <c r="A15596" s="4" t="s">
        <v>40004</v>
      </c>
      <c r="B15596" s="4" t="s">
        <v>40005</v>
      </c>
      <c r="C15596" s="4" t="s">
        <v>8</v>
      </c>
      <c r="D15596" s="4" t="s">
        <v>39932</v>
      </c>
      <c r="E15596" s="4" t="s">
        <v>39977</v>
      </c>
      <c r="F15596" s="4">
        <v>0.908667006694396</v>
      </c>
    </row>
    <row r="15597" hidden="1" spans="1:6">
      <c r="A15597" s="4" t="s">
        <v>40006</v>
      </c>
      <c r="B15597" s="4" t="s">
        <v>40007</v>
      </c>
      <c r="C15597" s="4" t="s">
        <v>8</v>
      </c>
      <c r="D15597" s="4" t="s">
        <v>39996</v>
      </c>
      <c r="E15597" s="4" t="s">
        <v>40003</v>
      </c>
      <c r="F15597" s="4">
        <v>0.908680812491402</v>
      </c>
    </row>
    <row r="15598" hidden="1" spans="1:6">
      <c r="A15598" s="4" t="s">
        <v>40008</v>
      </c>
      <c r="B15598" s="4" t="s">
        <v>40009</v>
      </c>
      <c r="C15598" s="4" t="s">
        <v>8</v>
      </c>
      <c r="D15598" t="s">
        <v>39996</v>
      </c>
      <c r="E15598" t="s">
        <v>39980</v>
      </c>
      <c r="F15598">
        <v>0.908693040851077</v>
      </c>
    </row>
    <row r="15599" hidden="1" spans="1:6">
      <c r="A15599" s="4" t="s">
        <v>40010</v>
      </c>
      <c r="B15599" s="4" t="s">
        <v>40011</v>
      </c>
      <c r="C15599" s="4" t="s">
        <v>8</v>
      </c>
      <c r="D15599" s="4" t="s">
        <v>39996</v>
      </c>
      <c r="E15599" s="4" t="s">
        <v>39980</v>
      </c>
      <c r="F15599" s="4">
        <v>0.908780956800505</v>
      </c>
    </row>
    <row r="15600" hidden="1" spans="1:6">
      <c r="A15600" s="4" t="s">
        <v>40012</v>
      </c>
      <c r="B15600" s="4" t="s">
        <v>40013</v>
      </c>
      <c r="C15600" s="4" t="s">
        <v>8</v>
      </c>
      <c r="D15600" s="4" t="s">
        <v>39865</v>
      </c>
      <c r="E15600" s="4" t="s">
        <v>40014</v>
      </c>
      <c r="F15600" s="4">
        <v>0.90890763617013</v>
      </c>
    </row>
    <row r="15601" hidden="1" spans="1:6">
      <c r="A15601" s="4" t="s">
        <v>40015</v>
      </c>
      <c r="B15601" s="4" t="s">
        <v>40016</v>
      </c>
      <c r="C15601" s="4" t="s">
        <v>8</v>
      </c>
      <c r="D15601" s="4" t="s">
        <v>39932</v>
      </c>
      <c r="E15601" s="4" t="s">
        <v>39948</v>
      </c>
      <c r="F15601" s="4">
        <v>0.908927716049497</v>
      </c>
    </row>
    <row r="15602" hidden="1" spans="1:6">
      <c r="A15602" s="4" t="s">
        <v>40017</v>
      </c>
      <c r="B15602" s="4" t="s">
        <v>40018</v>
      </c>
      <c r="C15602" s="4" t="s">
        <v>8</v>
      </c>
      <c r="D15602" s="4" t="s">
        <v>39932</v>
      </c>
      <c r="E15602" s="4" t="s">
        <v>39987</v>
      </c>
      <c r="F15602" s="4">
        <v>0.908984918604807</v>
      </c>
    </row>
    <row r="15603" hidden="1" spans="1:6">
      <c r="A15603" s="4" t="s">
        <v>40019</v>
      </c>
      <c r="B15603" s="4" t="s">
        <v>40020</v>
      </c>
      <c r="C15603" s="4" t="s">
        <v>8</v>
      </c>
      <c r="D15603" s="4" t="s">
        <v>39996</v>
      </c>
      <c r="E15603" s="4" t="s">
        <v>40003</v>
      </c>
      <c r="F15603" s="4">
        <v>0.909084806912839</v>
      </c>
    </row>
    <row r="15604" hidden="1" spans="1:6">
      <c r="A15604" s="4" t="s">
        <v>40021</v>
      </c>
      <c r="B15604" s="4" t="s">
        <v>40022</v>
      </c>
      <c r="C15604" s="4" t="s">
        <v>8</v>
      </c>
      <c r="D15604" s="4" t="s">
        <v>39996</v>
      </c>
      <c r="E15604" s="4" t="s">
        <v>40023</v>
      </c>
      <c r="F15604" s="4">
        <v>0.909377948140828</v>
      </c>
    </row>
    <row r="15605" hidden="1" spans="1:6">
      <c r="A15605" s="4" t="s">
        <v>40024</v>
      </c>
      <c r="B15605" s="4" t="s">
        <v>40025</v>
      </c>
      <c r="C15605" s="4" t="s">
        <v>8</v>
      </c>
      <c r="D15605" s="4" t="s">
        <v>39932</v>
      </c>
      <c r="E15605" s="4" t="s">
        <v>39977</v>
      </c>
      <c r="F15605" s="4">
        <v>0.909551451237238</v>
      </c>
    </row>
    <row r="15606" hidden="1" spans="1:6">
      <c r="A15606" s="4" t="s">
        <v>40026</v>
      </c>
      <c r="B15606" s="4" t="s">
        <v>40027</v>
      </c>
      <c r="C15606" s="4" t="s">
        <v>8</v>
      </c>
      <c r="D15606" s="4" t="s">
        <v>39996</v>
      </c>
      <c r="E15606" s="4" t="s">
        <v>40003</v>
      </c>
      <c r="F15606" s="4">
        <v>0.909634513159076</v>
      </c>
    </row>
    <row r="15607" hidden="1" spans="1:6">
      <c r="A15607" s="4" t="s">
        <v>40028</v>
      </c>
      <c r="B15607" s="4" t="s">
        <v>40029</v>
      </c>
      <c r="C15607" s="4" t="s">
        <v>8</v>
      </c>
      <c r="D15607" s="4" t="s">
        <v>39932</v>
      </c>
      <c r="E15607" s="4" t="s">
        <v>40030</v>
      </c>
      <c r="F15607" s="4">
        <v>0.909717888964403</v>
      </c>
    </row>
    <row r="15608" hidden="1" spans="1:6">
      <c r="A15608" s="4" t="s">
        <v>40031</v>
      </c>
      <c r="B15608" s="4" t="s">
        <v>40032</v>
      </c>
      <c r="C15608" s="4" t="s">
        <v>8</v>
      </c>
      <c r="D15608" s="4" t="s">
        <v>39932</v>
      </c>
      <c r="E15608" s="4" t="s">
        <v>40033</v>
      </c>
      <c r="F15608" s="4">
        <v>0.90984668733103</v>
      </c>
    </row>
    <row r="15609" hidden="1" spans="1:6">
      <c r="A15609" s="4" t="s">
        <v>40034</v>
      </c>
      <c r="B15609" s="4" t="s">
        <v>40035</v>
      </c>
      <c r="C15609" s="4" t="s">
        <v>8</v>
      </c>
      <c r="D15609" s="4" t="s">
        <v>39996</v>
      </c>
      <c r="E15609" s="4" t="s">
        <v>40014</v>
      </c>
      <c r="F15609" s="4">
        <v>0.909876024148176</v>
      </c>
    </row>
    <row r="15610" hidden="1" spans="1:6">
      <c r="A15610" s="4" t="s">
        <v>40036</v>
      </c>
      <c r="B15610" s="4" t="s">
        <v>40037</v>
      </c>
      <c r="C15610" s="4" t="s">
        <v>8</v>
      </c>
      <c r="D15610" s="4" t="s">
        <v>39996</v>
      </c>
      <c r="E15610" s="4" t="s">
        <v>40003</v>
      </c>
      <c r="F15610" s="4">
        <v>0.909932049130666</v>
      </c>
    </row>
    <row r="15611" hidden="1" spans="1:6">
      <c r="A15611" s="4" t="s">
        <v>40038</v>
      </c>
      <c r="B15611" s="4" t="s">
        <v>40039</v>
      </c>
      <c r="C15611" s="4" t="s">
        <v>8</v>
      </c>
      <c r="D15611" s="4" t="s">
        <v>39996</v>
      </c>
      <c r="E15611" s="4" t="s">
        <v>40040</v>
      </c>
      <c r="F15611" s="4">
        <v>0.909934232045967</v>
      </c>
    </row>
    <row r="15612" hidden="1" spans="1:6">
      <c r="A15612" s="4" t="s">
        <v>40041</v>
      </c>
      <c r="B15612" s="4" t="s">
        <v>40042</v>
      </c>
      <c r="C15612" s="4" t="s">
        <v>8</v>
      </c>
      <c r="D15612" t="s">
        <v>39996</v>
      </c>
      <c r="E15612" t="s">
        <v>40043</v>
      </c>
      <c r="F15612">
        <v>0.910053087744092</v>
      </c>
    </row>
    <row r="15613" hidden="1" spans="1:6">
      <c r="A15613" s="4" t="s">
        <v>40044</v>
      </c>
      <c r="B15613" s="4" t="s">
        <v>40045</v>
      </c>
      <c r="C15613" s="4" t="s">
        <v>8</v>
      </c>
      <c r="D15613" s="4" t="s">
        <v>39932</v>
      </c>
      <c r="E15613" s="4" t="s">
        <v>40046</v>
      </c>
      <c r="F15613" s="4">
        <v>0.910197882870154</v>
      </c>
    </row>
    <row r="15614" hidden="1" spans="1:6">
      <c r="A15614" s="4" t="s">
        <v>40047</v>
      </c>
      <c r="B15614" s="4" t="s">
        <v>40048</v>
      </c>
      <c r="C15614" s="4" t="s">
        <v>8</v>
      </c>
      <c r="D15614" s="4" t="s">
        <v>39932</v>
      </c>
      <c r="E15614" s="4" t="s">
        <v>40033</v>
      </c>
      <c r="F15614" s="4">
        <v>0.910510493650285</v>
      </c>
    </row>
    <row r="15615" hidden="1" spans="1:6">
      <c r="A15615" s="4" t="s">
        <v>40049</v>
      </c>
      <c r="B15615" s="4" t="s">
        <v>40050</v>
      </c>
      <c r="C15615" s="4" t="s">
        <v>8</v>
      </c>
      <c r="D15615" s="4" t="s">
        <v>39996</v>
      </c>
      <c r="E15615" s="4" t="s">
        <v>40051</v>
      </c>
      <c r="F15615" s="4">
        <v>0.910535926981829</v>
      </c>
    </row>
    <row r="15616" hidden="1" spans="1:6">
      <c r="A15616" s="4" t="s">
        <v>40052</v>
      </c>
      <c r="B15616" s="4" t="s">
        <v>40053</v>
      </c>
      <c r="C15616" s="4" t="s">
        <v>8</v>
      </c>
      <c r="D15616" s="4" t="s">
        <v>39996</v>
      </c>
      <c r="E15616" s="4" t="s">
        <v>40003</v>
      </c>
      <c r="F15616" s="4">
        <v>0.910613479539356</v>
      </c>
    </row>
    <row r="15617" hidden="1" spans="1:6">
      <c r="A15617" s="4" t="s">
        <v>40054</v>
      </c>
      <c r="B15617" s="4" t="s">
        <v>40055</v>
      </c>
      <c r="C15617" s="4" t="s">
        <v>8</v>
      </c>
      <c r="D15617" s="4" t="s">
        <v>39996</v>
      </c>
      <c r="E15617" s="4" t="s">
        <v>40051</v>
      </c>
      <c r="F15617" s="4">
        <v>0.91064483950339</v>
      </c>
    </row>
    <row r="15618" hidden="1" spans="1:6">
      <c r="A15618" s="4" t="s">
        <v>40056</v>
      </c>
      <c r="B15618" s="4" t="s">
        <v>40057</v>
      </c>
      <c r="C15618" s="4" t="s">
        <v>8</v>
      </c>
      <c r="D15618" s="4" t="s">
        <v>40058</v>
      </c>
      <c r="E15618" s="4" t="s">
        <v>40033</v>
      </c>
      <c r="F15618" s="4">
        <v>0.910777187501278</v>
      </c>
    </row>
    <row r="15619" hidden="1" spans="1:6">
      <c r="A15619" s="4" t="s">
        <v>40059</v>
      </c>
      <c r="B15619" s="4" t="s">
        <v>40060</v>
      </c>
      <c r="C15619" s="4" t="s">
        <v>8</v>
      </c>
      <c r="D15619" s="4" t="s">
        <v>39996</v>
      </c>
      <c r="E15619" s="4" t="s">
        <v>40051</v>
      </c>
      <c r="F15619" s="4">
        <v>0.910898929504916</v>
      </c>
    </row>
    <row r="15620" hidden="1" spans="1:6">
      <c r="A15620" s="4" t="s">
        <v>40061</v>
      </c>
      <c r="B15620" s="4" t="s">
        <v>40062</v>
      </c>
      <c r="C15620" s="4" t="s">
        <v>8</v>
      </c>
      <c r="D15620" s="4" t="s">
        <v>40058</v>
      </c>
      <c r="E15620" s="4" t="s">
        <v>40063</v>
      </c>
      <c r="F15620" s="4">
        <v>0.910947927892357</v>
      </c>
    </row>
    <row r="15621" hidden="1" spans="1:6">
      <c r="A15621" s="4" t="s">
        <v>40064</v>
      </c>
      <c r="B15621" s="4" t="s">
        <v>40065</v>
      </c>
      <c r="C15621" s="4" t="s">
        <v>8</v>
      </c>
      <c r="D15621" s="4" t="s">
        <v>39996</v>
      </c>
      <c r="E15621" s="4" t="s">
        <v>40003</v>
      </c>
      <c r="F15621" s="4">
        <v>0.91097761559779</v>
      </c>
    </row>
    <row r="15622" hidden="1" spans="1:6">
      <c r="A15622" s="4" t="s">
        <v>40066</v>
      </c>
      <c r="B15622" s="4" t="s">
        <v>40067</v>
      </c>
      <c r="C15622" s="4" t="s">
        <v>8</v>
      </c>
      <c r="D15622" s="4" t="s">
        <v>40058</v>
      </c>
      <c r="E15622" s="4" t="s">
        <v>40068</v>
      </c>
      <c r="F15622" s="4">
        <v>0.911010531738161</v>
      </c>
    </row>
    <row r="15623" hidden="1" spans="1:6">
      <c r="A15623" s="4" t="s">
        <v>40069</v>
      </c>
      <c r="B15623" s="4" t="s">
        <v>40070</v>
      </c>
      <c r="C15623" s="4" t="s">
        <v>8</v>
      </c>
      <c r="D15623" s="4" t="s">
        <v>40058</v>
      </c>
      <c r="E15623" s="4" t="s">
        <v>39977</v>
      </c>
      <c r="F15623" s="4">
        <v>0.911010887672101</v>
      </c>
    </row>
    <row r="15624" hidden="1" spans="1:6">
      <c r="A15624" s="4" t="s">
        <v>40071</v>
      </c>
      <c r="B15624" s="4" t="s">
        <v>40072</v>
      </c>
      <c r="C15624" s="4" t="s">
        <v>8</v>
      </c>
      <c r="D15624" t="s">
        <v>39996</v>
      </c>
      <c r="E15624" t="s">
        <v>40003</v>
      </c>
      <c r="F15624">
        <v>0.911051417358004</v>
      </c>
    </row>
    <row r="15625" hidden="1" spans="1:6">
      <c r="A15625" s="4" t="s">
        <v>40073</v>
      </c>
      <c r="B15625" s="4" t="s">
        <v>40074</v>
      </c>
      <c r="C15625" s="4" t="s">
        <v>8</v>
      </c>
      <c r="D15625" s="4" t="s">
        <v>40058</v>
      </c>
      <c r="E15625" s="4" t="s">
        <v>40033</v>
      </c>
      <c r="F15625" s="4">
        <v>0.911090702063852</v>
      </c>
    </row>
    <row r="15626" hidden="1" spans="1:6">
      <c r="A15626" s="4" t="s">
        <v>40075</v>
      </c>
      <c r="B15626" s="4" t="s">
        <v>40076</v>
      </c>
      <c r="C15626" s="4" t="s">
        <v>8</v>
      </c>
      <c r="D15626" s="4" t="s">
        <v>39996</v>
      </c>
      <c r="E15626" s="4" t="s">
        <v>40077</v>
      </c>
      <c r="F15626" s="4">
        <v>0.911174281035074</v>
      </c>
    </row>
    <row r="15627" hidden="1" spans="1:6">
      <c r="A15627" s="4" t="s">
        <v>40078</v>
      </c>
      <c r="B15627" s="4" t="s">
        <v>40079</v>
      </c>
      <c r="C15627" s="4" t="s">
        <v>8</v>
      </c>
      <c r="D15627" t="s">
        <v>39996</v>
      </c>
      <c r="E15627" t="s">
        <v>40014</v>
      </c>
      <c r="F15627">
        <v>0.911266594641035</v>
      </c>
    </row>
    <row r="15628" hidden="1" spans="1:6">
      <c r="A15628" s="4" t="s">
        <v>40080</v>
      </c>
      <c r="B15628" s="4" t="s">
        <v>40081</v>
      </c>
      <c r="C15628" s="4" t="s">
        <v>8</v>
      </c>
      <c r="D15628" t="s">
        <v>40058</v>
      </c>
      <c r="E15628" t="s">
        <v>40063</v>
      </c>
      <c r="F15628">
        <v>0.911271608971521</v>
      </c>
    </row>
    <row r="15629" hidden="1" spans="1:6">
      <c r="A15629" s="4" t="s">
        <v>40082</v>
      </c>
      <c r="B15629" s="4" t="s">
        <v>40083</v>
      </c>
      <c r="C15629" s="4" t="s">
        <v>8</v>
      </c>
      <c r="D15629" s="4" t="s">
        <v>39996</v>
      </c>
      <c r="E15629" s="4" t="s">
        <v>40023</v>
      </c>
      <c r="F15629" s="4">
        <v>0.911399301352329</v>
      </c>
    </row>
    <row r="15630" hidden="1" spans="1:6">
      <c r="A15630" s="4" t="s">
        <v>40084</v>
      </c>
      <c r="B15630" s="4" t="s">
        <v>40085</v>
      </c>
      <c r="C15630" s="4" t="s">
        <v>8</v>
      </c>
      <c r="D15630" s="4" t="s">
        <v>40058</v>
      </c>
      <c r="E15630" s="4" t="s">
        <v>40068</v>
      </c>
      <c r="F15630" s="4">
        <v>0.911449988933693</v>
      </c>
    </row>
    <row r="15631" hidden="1" spans="1:6">
      <c r="A15631" s="4" t="s">
        <v>40086</v>
      </c>
      <c r="B15631" s="4" t="s">
        <v>40087</v>
      </c>
      <c r="C15631" s="4" t="s">
        <v>8</v>
      </c>
      <c r="D15631" s="4" t="s">
        <v>39996</v>
      </c>
      <c r="E15631" s="4" t="s">
        <v>40077</v>
      </c>
      <c r="F15631" s="4">
        <v>0.911453640955803</v>
      </c>
    </row>
    <row r="15632" hidden="1" spans="1:6">
      <c r="A15632" s="4" t="s">
        <v>40088</v>
      </c>
      <c r="B15632" s="4" t="s">
        <v>40089</v>
      </c>
      <c r="C15632" s="4" t="s">
        <v>8</v>
      </c>
      <c r="D15632" s="4" t="s">
        <v>39996</v>
      </c>
      <c r="E15632" s="4" t="s">
        <v>40090</v>
      </c>
      <c r="F15632" s="4">
        <v>0.911536801613372</v>
      </c>
    </row>
    <row r="15633" hidden="1" spans="1:6">
      <c r="A15633" s="4" t="s">
        <v>40091</v>
      </c>
      <c r="B15633" s="4" t="s">
        <v>40092</v>
      </c>
      <c r="C15633" s="4" t="s">
        <v>8</v>
      </c>
      <c r="D15633" s="4" t="s">
        <v>40058</v>
      </c>
      <c r="E15633" s="4" t="s">
        <v>39977</v>
      </c>
      <c r="F15633" s="4">
        <v>0.911547358068199</v>
      </c>
    </row>
    <row r="15634" hidden="1" spans="1:6">
      <c r="A15634" s="4" t="s">
        <v>40093</v>
      </c>
      <c r="B15634" s="4" t="s">
        <v>40094</v>
      </c>
      <c r="C15634" s="4" t="s">
        <v>8</v>
      </c>
      <c r="D15634" s="4" t="s">
        <v>39996</v>
      </c>
      <c r="E15634" s="4" t="s">
        <v>40095</v>
      </c>
      <c r="F15634" s="4">
        <v>0.91173099149751</v>
      </c>
    </row>
    <row r="15635" hidden="1" spans="1:6">
      <c r="A15635" s="4" t="s">
        <v>40096</v>
      </c>
      <c r="B15635" s="4" t="s">
        <v>40097</v>
      </c>
      <c r="C15635" s="4" t="s">
        <v>8</v>
      </c>
      <c r="D15635" s="4" t="s">
        <v>39996</v>
      </c>
      <c r="E15635" s="4" t="s">
        <v>40051</v>
      </c>
      <c r="F15635" s="4">
        <v>0.91177751222164</v>
      </c>
    </row>
    <row r="15636" hidden="1" spans="1:6">
      <c r="A15636" s="4" t="s">
        <v>40098</v>
      </c>
      <c r="B15636" s="4" t="s">
        <v>40099</v>
      </c>
      <c r="C15636" s="4" t="s">
        <v>8</v>
      </c>
      <c r="D15636" s="4" t="s">
        <v>39996</v>
      </c>
      <c r="E15636" s="4" t="s">
        <v>40095</v>
      </c>
      <c r="F15636" s="4">
        <v>0.911831766869697</v>
      </c>
    </row>
    <row r="15637" hidden="1" spans="1:6">
      <c r="A15637" s="4" t="s">
        <v>40100</v>
      </c>
      <c r="B15637" s="4" t="s">
        <v>40101</v>
      </c>
      <c r="C15637" s="4" t="s">
        <v>8</v>
      </c>
      <c r="D15637" s="4" t="s">
        <v>39996</v>
      </c>
      <c r="E15637" s="4" t="s">
        <v>40077</v>
      </c>
      <c r="F15637" s="4">
        <v>0.911880810312522</v>
      </c>
    </row>
    <row r="15638" hidden="1" spans="1:6">
      <c r="A15638" s="4" t="s">
        <v>40102</v>
      </c>
      <c r="B15638" s="4" t="s">
        <v>40103</v>
      </c>
      <c r="C15638" s="4" t="s">
        <v>8</v>
      </c>
      <c r="D15638" s="4" t="s">
        <v>39996</v>
      </c>
      <c r="E15638" s="4" t="s">
        <v>40051</v>
      </c>
      <c r="F15638" s="4">
        <v>0.912004515067059</v>
      </c>
    </row>
    <row r="15639" hidden="1" spans="1:6">
      <c r="A15639" s="4" t="s">
        <v>40104</v>
      </c>
      <c r="B15639" s="4" t="s">
        <v>40105</v>
      </c>
      <c r="C15639" s="4" t="s">
        <v>8</v>
      </c>
      <c r="D15639" s="4" t="s">
        <v>40058</v>
      </c>
      <c r="E15639" s="4" t="s">
        <v>40106</v>
      </c>
      <c r="F15639" s="4">
        <v>0.912118730299579</v>
      </c>
    </row>
    <row r="15640" hidden="1" spans="1:6">
      <c r="A15640" s="4" t="s">
        <v>40107</v>
      </c>
      <c r="B15640" s="4" t="s">
        <v>40108</v>
      </c>
      <c r="C15640" s="4" t="s">
        <v>8</v>
      </c>
      <c r="D15640" s="4" t="s">
        <v>40058</v>
      </c>
      <c r="E15640" s="4" t="s">
        <v>40068</v>
      </c>
      <c r="F15640" s="4">
        <v>0.912173723713655</v>
      </c>
    </row>
    <row r="15641" hidden="1" spans="1:6">
      <c r="A15641" s="4" t="s">
        <v>40109</v>
      </c>
      <c r="B15641" s="4" t="s">
        <v>40110</v>
      </c>
      <c r="C15641" s="4" t="s">
        <v>8</v>
      </c>
      <c r="D15641" s="4" t="s">
        <v>39996</v>
      </c>
      <c r="E15641" s="4" t="s">
        <v>40095</v>
      </c>
      <c r="F15641" s="4">
        <v>0.912194288144032</v>
      </c>
    </row>
    <row r="15642" hidden="1" spans="1:6">
      <c r="A15642" s="4" t="s">
        <v>40111</v>
      </c>
      <c r="B15642" s="4" t="s">
        <v>40112</v>
      </c>
      <c r="C15642" s="4" t="s">
        <v>8</v>
      </c>
      <c r="D15642" s="4" t="s">
        <v>39996</v>
      </c>
      <c r="E15642" s="4" t="s">
        <v>40077</v>
      </c>
      <c r="F15642" s="4">
        <v>0.912234790772787</v>
      </c>
    </row>
    <row r="15643" hidden="1" spans="1:6">
      <c r="A15643" s="4" t="s">
        <v>40113</v>
      </c>
      <c r="B15643" s="4" t="s">
        <v>40114</v>
      </c>
      <c r="C15643" s="4" t="s">
        <v>8</v>
      </c>
      <c r="D15643" t="s">
        <v>39996</v>
      </c>
      <c r="E15643" t="s">
        <v>40115</v>
      </c>
      <c r="F15643">
        <v>0.912271692032065</v>
      </c>
    </row>
    <row r="15644" hidden="1" spans="1:6">
      <c r="A15644" s="4" t="s">
        <v>40116</v>
      </c>
      <c r="B15644" s="4" t="s">
        <v>40117</v>
      </c>
      <c r="C15644" s="4" t="s">
        <v>8</v>
      </c>
      <c r="D15644" s="4" t="s">
        <v>40058</v>
      </c>
      <c r="E15644" s="4" t="s">
        <v>40068</v>
      </c>
      <c r="F15644" s="4">
        <v>0.91249619376379</v>
      </c>
    </row>
    <row r="15645" hidden="1" spans="1:6">
      <c r="A15645" s="4" t="s">
        <v>40118</v>
      </c>
      <c r="B15645" s="4" t="s">
        <v>40119</v>
      </c>
      <c r="C15645" s="4" t="s">
        <v>8</v>
      </c>
      <c r="D15645" s="4" t="s">
        <v>40120</v>
      </c>
      <c r="E15645" s="4" t="s">
        <v>40095</v>
      </c>
      <c r="F15645" s="4">
        <v>0.91253615211548</v>
      </c>
    </row>
    <row r="15646" hidden="1" spans="1:6">
      <c r="A15646" s="4" t="s">
        <v>40121</v>
      </c>
      <c r="B15646" s="4" t="s">
        <v>40122</v>
      </c>
      <c r="C15646" s="4" t="s">
        <v>8</v>
      </c>
      <c r="D15646" s="4" t="s">
        <v>40120</v>
      </c>
      <c r="E15646" s="4" t="s">
        <v>40077</v>
      </c>
      <c r="F15646" s="4">
        <v>0.912646564988695</v>
      </c>
    </row>
    <row r="15647" hidden="1" spans="1:6">
      <c r="A15647" s="4" t="s">
        <v>40123</v>
      </c>
      <c r="B15647" s="4" t="s">
        <v>40124</v>
      </c>
      <c r="C15647" s="4" t="s">
        <v>8</v>
      </c>
      <c r="D15647" s="4" t="s">
        <v>40120</v>
      </c>
      <c r="E15647" s="4" t="s">
        <v>40125</v>
      </c>
      <c r="F15647" s="4">
        <v>0.912786823930261</v>
      </c>
    </row>
    <row r="15648" hidden="1" spans="1:6">
      <c r="A15648" s="4" t="s">
        <v>40126</v>
      </c>
      <c r="B15648" s="4" t="s">
        <v>40127</v>
      </c>
      <c r="C15648" s="4" t="s">
        <v>8</v>
      </c>
      <c r="D15648" t="s">
        <v>40058</v>
      </c>
      <c r="E15648" t="s">
        <v>40128</v>
      </c>
      <c r="F15648">
        <v>0.912984842043941</v>
      </c>
    </row>
    <row r="15649" hidden="1" spans="1:6">
      <c r="A15649" s="4" t="s">
        <v>40129</v>
      </c>
      <c r="B15649" s="4" t="s">
        <v>40130</v>
      </c>
      <c r="C15649" s="4" t="s">
        <v>8</v>
      </c>
      <c r="D15649" s="4" t="s">
        <v>40058</v>
      </c>
      <c r="E15649" s="4" t="s">
        <v>40131</v>
      </c>
      <c r="F15649" s="4">
        <v>0.913026000955106</v>
      </c>
    </row>
    <row r="15650" hidden="1" spans="1:6">
      <c r="A15650" s="4" t="s">
        <v>40132</v>
      </c>
      <c r="B15650" s="4" t="s">
        <v>40133</v>
      </c>
      <c r="C15650" s="4" t="s">
        <v>8</v>
      </c>
      <c r="D15650" t="s">
        <v>40120</v>
      </c>
      <c r="E15650" t="s">
        <v>40134</v>
      </c>
      <c r="F15650">
        <v>0.913140259441716</v>
      </c>
    </row>
    <row r="15651" hidden="1" spans="1:6">
      <c r="A15651" s="4" t="s">
        <v>40135</v>
      </c>
      <c r="B15651" s="4" t="s">
        <v>40136</v>
      </c>
      <c r="C15651" s="4" t="s">
        <v>8</v>
      </c>
      <c r="D15651" s="4" t="s">
        <v>40058</v>
      </c>
      <c r="E15651" s="4" t="s">
        <v>40137</v>
      </c>
      <c r="F15651" s="4">
        <v>0.913214945035547</v>
      </c>
    </row>
    <row r="15652" hidden="1" spans="1:6">
      <c r="A15652" s="4" t="s">
        <v>40138</v>
      </c>
      <c r="B15652" s="4" t="s">
        <v>40139</v>
      </c>
      <c r="C15652" s="4" t="s">
        <v>8</v>
      </c>
      <c r="D15652" s="4" t="s">
        <v>40120</v>
      </c>
      <c r="E15652" s="4" t="s">
        <v>40140</v>
      </c>
      <c r="F15652" s="4">
        <v>0.913278446103236</v>
      </c>
    </row>
    <row r="15653" hidden="1" spans="1:6">
      <c r="A15653" s="4" t="s">
        <v>40141</v>
      </c>
      <c r="B15653" s="4" t="s">
        <v>40142</v>
      </c>
      <c r="C15653" s="4" t="s">
        <v>8</v>
      </c>
      <c r="D15653" s="4" t="s">
        <v>40120</v>
      </c>
      <c r="E15653" s="4" t="s">
        <v>40077</v>
      </c>
      <c r="F15653" s="4">
        <v>0.913510000609397</v>
      </c>
    </row>
    <row r="15654" hidden="1" spans="1:6">
      <c r="A15654" s="4" t="s">
        <v>40143</v>
      </c>
      <c r="B15654" s="4" t="s">
        <v>40144</v>
      </c>
      <c r="C15654" s="4" t="s">
        <v>8</v>
      </c>
      <c r="D15654" s="4" t="s">
        <v>40058</v>
      </c>
      <c r="E15654" s="4" t="s">
        <v>40145</v>
      </c>
      <c r="F15654" s="4">
        <v>0.91354310219773</v>
      </c>
    </row>
    <row r="15655" hidden="1" spans="1:6">
      <c r="A15655" s="4" t="s">
        <v>40146</v>
      </c>
      <c r="B15655" s="4" t="s">
        <v>40147</v>
      </c>
      <c r="C15655" s="4" t="s">
        <v>8</v>
      </c>
      <c r="D15655" t="s">
        <v>40058</v>
      </c>
      <c r="E15655" t="s">
        <v>40137</v>
      </c>
      <c r="F15655">
        <v>0.913601810462934</v>
      </c>
    </row>
    <row r="15656" hidden="1" spans="1:6">
      <c r="A15656" s="4" t="s">
        <v>40148</v>
      </c>
      <c r="B15656" s="4" t="s">
        <v>40149</v>
      </c>
      <c r="C15656" s="4" t="s">
        <v>8</v>
      </c>
      <c r="D15656" s="4" t="s">
        <v>39996</v>
      </c>
      <c r="E15656" s="4" t="s">
        <v>40150</v>
      </c>
      <c r="F15656" s="4">
        <v>0.913626065943796</v>
      </c>
    </row>
    <row r="15657" hidden="1" spans="1:6">
      <c r="A15657" s="4" t="s">
        <v>40151</v>
      </c>
      <c r="B15657" s="4" t="s">
        <v>40152</v>
      </c>
      <c r="C15657" s="4" t="s">
        <v>8</v>
      </c>
      <c r="D15657" s="4" t="s">
        <v>40120</v>
      </c>
      <c r="E15657" s="4" t="s">
        <v>40125</v>
      </c>
      <c r="F15657" s="4">
        <v>0.91365648480747</v>
      </c>
    </row>
    <row r="15658" hidden="1" spans="1:6">
      <c r="A15658" s="4" t="s">
        <v>40153</v>
      </c>
      <c r="B15658" s="4" t="s">
        <v>40154</v>
      </c>
      <c r="C15658" s="4" t="s">
        <v>8</v>
      </c>
      <c r="D15658" s="4" t="s">
        <v>40058</v>
      </c>
      <c r="E15658" s="4" t="s">
        <v>40145</v>
      </c>
      <c r="F15658" s="4">
        <v>0.913726170362095</v>
      </c>
    </row>
    <row r="15659" hidden="1" spans="1:6">
      <c r="A15659" s="4" t="s">
        <v>40155</v>
      </c>
      <c r="B15659" s="4" t="s">
        <v>40156</v>
      </c>
      <c r="C15659" s="4" t="s">
        <v>8</v>
      </c>
      <c r="D15659" t="s">
        <v>40058</v>
      </c>
      <c r="E15659" t="s">
        <v>40145</v>
      </c>
      <c r="F15659">
        <v>0.913739134758318</v>
      </c>
    </row>
    <row r="15660" hidden="1" spans="1:6">
      <c r="A15660" s="4" t="s">
        <v>40157</v>
      </c>
      <c r="B15660" s="4" t="s">
        <v>40158</v>
      </c>
      <c r="C15660" s="4" t="s">
        <v>8</v>
      </c>
      <c r="D15660" s="4" t="s">
        <v>40058</v>
      </c>
      <c r="E15660" s="4" t="s">
        <v>40159</v>
      </c>
      <c r="F15660" s="4">
        <v>0.913798094377467</v>
      </c>
    </row>
    <row r="15661" hidden="1" spans="1:6">
      <c r="A15661" s="4" t="s">
        <v>40160</v>
      </c>
      <c r="B15661" s="4" t="s">
        <v>40161</v>
      </c>
      <c r="C15661" s="4" t="s">
        <v>8</v>
      </c>
      <c r="D15661" s="4" t="s">
        <v>40058</v>
      </c>
      <c r="E15661" s="4" t="s">
        <v>40162</v>
      </c>
      <c r="F15661" s="4">
        <v>0.913831083865868</v>
      </c>
    </row>
    <row r="15662" hidden="1" spans="1:6">
      <c r="A15662" s="4" t="s">
        <v>40163</v>
      </c>
      <c r="B15662" s="4" t="s">
        <v>40164</v>
      </c>
      <c r="C15662" s="4" t="s">
        <v>8</v>
      </c>
      <c r="D15662" s="4" t="s">
        <v>40120</v>
      </c>
      <c r="E15662" s="4" t="s">
        <v>40140</v>
      </c>
      <c r="F15662" s="4">
        <v>0.913889597459873</v>
      </c>
    </row>
    <row r="15663" hidden="1" spans="1:6">
      <c r="A15663" s="4" t="s">
        <v>40165</v>
      </c>
      <c r="B15663" s="4" t="s">
        <v>40166</v>
      </c>
      <c r="C15663" s="4" t="s">
        <v>8</v>
      </c>
      <c r="D15663" s="4" t="s">
        <v>40120</v>
      </c>
      <c r="E15663" s="4" t="s">
        <v>40167</v>
      </c>
      <c r="F15663" s="4">
        <v>0.91389471906311</v>
      </c>
    </row>
    <row r="15664" hidden="1" spans="1:6">
      <c r="A15664" s="4" t="s">
        <v>40168</v>
      </c>
      <c r="B15664" s="4" t="s">
        <v>40169</v>
      </c>
      <c r="C15664" s="4" t="s">
        <v>8</v>
      </c>
      <c r="D15664" s="4" t="s">
        <v>40058</v>
      </c>
      <c r="E15664" s="4" t="s">
        <v>40128</v>
      </c>
      <c r="F15664" s="4">
        <v>0.913950067947211</v>
      </c>
    </row>
    <row r="15665" hidden="1" spans="1:6">
      <c r="A15665" s="4" t="s">
        <v>40170</v>
      </c>
      <c r="B15665" s="4" t="s">
        <v>40171</v>
      </c>
      <c r="C15665" s="4" t="s">
        <v>8</v>
      </c>
      <c r="D15665" s="4" t="s">
        <v>40120</v>
      </c>
      <c r="E15665" s="4" t="s">
        <v>40125</v>
      </c>
      <c r="F15665" s="4">
        <v>0.913962876398024</v>
      </c>
    </row>
    <row r="15666" hidden="1" spans="1:6">
      <c r="A15666" s="4" t="s">
        <v>40172</v>
      </c>
      <c r="B15666" s="4" t="s">
        <v>40173</v>
      </c>
      <c r="C15666" s="4" t="s">
        <v>8</v>
      </c>
      <c r="D15666" t="s">
        <v>40120</v>
      </c>
      <c r="E15666" t="s">
        <v>40174</v>
      </c>
      <c r="F15666">
        <v>0.914115409958045</v>
      </c>
    </row>
    <row r="15667" hidden="1" spans="1:6">
      <c r="A15667" s="4" t="s">
        <v>40175</v>
      </c>
      <c r="B15667" s="4" t="s">
        <v>40176</v>
      </c>
      <c r="C15667" s="4" t="s">
        <v>8</v>
      </c>
      <c r="D15667" s="4" t="s">
        <v>40058</v>
      </c>
      <c r="E15667" s="4" t="s">
        <v>40068</v>
      </c>
      <c r="F15667" s="4">
        <v>0.914190005222246</v>
      </c>
    </row>
    <row r="15668" hidden="1" spans="1:6">
      <c r="A15668" s="4" t="s">
        <v>40177</v>
      </c>
      <c r="B15668" s="4" t="s">
        <v>40178</v>
      </c>
      <c r="C15668" s="4" t="s">
        <v>8</v>
      </c>
      <c r="D15668" s="4" t="s">
        <v>40120</v>
      </c>
      <c r="E15668" s="4" t="s">
        <v>40125</v>
      </c>
      <c r="F15668" s="4">
        <v>0.914218895567949</v>
      </c>
    </row>
    <row r="15669" hidden="1" spans="1:6">
      <c r="A15669" s="4" t="s">
        <v>40179</v>
      </c>
      <c r="B15669" s="4" t="s">
        <v>40180</v>
      </c>
      <c r="C15669" s="4" t="s">
        <v>8</v>
      </c>
      <c r="D15669" t="s">
        <v>40058</v>
      </c>
      <c r="E15669" t="s">
        <v>40181</v>
      </c>
      <c r="F15669">
        <v>0.91424381062869</v>
      </c>
    </row>
    <row r="15670" hidden="1" spans="1:6">
      <c r="A15670" s="4" t="s">
        <v>40182</v>
      </c>
      <c r="B15670" s="4" t="s">
        <v>40183</v>
      </c>
      <c r="C15670" s="4" t="s">
        <v>8</v>
      </c>
      <c r="D15670" t="s">
        <v>40120</v>
      </c>
      <c r="E15670" t="s">
        <v>40140</v>
      </c>
      <c r="F15670">
        <v>0.914389239135914</v>
      </c>
    </row>
    <row r="15671" hidden="1" spans="1:6">
      <c r="A15671" s="4" t="s">
        <v>40184</v>
      </c>
      <c r="B15671" s="4" t="s">
        <v>40185</v>
      </c>
      <c r="C15671" s="4" t="s">
        <v>8</v>
      </c>
      <c r="D15671" t="s">
        <v>40120</v>
      </c>
      <c r="E15671" t="s">
        <v>40186</v>
      </c>
      <c r="F15671">
        <v>0.914391478111222</v>
      </c>
    </row>
    <row r="15672" hidden="1" spans="1:6">
      <c r="A15672" s="4" t="s">
        <v>40187</v>
      </c>
      <c r="B15672" s="4" t="s">
        <v>40188</v>
      </c>
      <c r="C15672" s="4" t="s">
        <v>8</v>
      </c>
      <c r="D15672" s="4" t="s">
        <v>40058</v>
      </c>
      <c r="E15672" s="4" t="s">
        <v>40128</v>
      </c>
      <c r="F15672" s="4">
        <v>0.914394778338406</v>
      </c>
    </row>
    <row r="15673" hidden="1" spans="1:6">
      <c r="A15673" s="4" t="s">
        <v>40189</v>
      </c>
      <c r="B15673" s="4" t="s">
        <v>40190</v>
      </c>
      <c r="C15673" s="4" t="s">
        <v>8</v>
      </c>
      <c r="D15673" s="4" t="s">
        <v>40058</v>
      </c>
      <c r="E15673" s="4" t="s">
        <v>40131</v>
      </c>
      <c r="F15673" s="4">
        <v>0.914435399456939</v>
      </c>
    </row>
    <row r="15674" hidden="1" spans="1:6">
      <c r="A15674" s="4" t="s">
        <v>40191</v>
      </c>
      <c r="B15674" s="4" t="s">
        <v>40192</v>
      </c>
      <c r="C15674" s="4" t="s">
        <v>8</v>
      </c>
      <c r="D15674" t="s">
        <v>40120</v>
      </c>
      <c r="E15674" t="s">
        <v>40140</v>
      </c>
      <c r="F15674">
        <v>0.914533527666595</v>
      </c>
    </row>
    <row r="15675" hidden="1" spans="1:6">
      <c r="A15675" s="4" t="s">
        <v>40193</v>
      </c>
      <c r="B15675" s="4" t="s">
        <v>40194</v>
      </c>
      <c r="C15675" s="4" t="s">
        <v>8</v>
      </c>
      <c r="D15675" s="4" t="s">
        <v>40195</v>
      </c>
      <c r="E15675" s="4" t="s">
        <v>40137</v>
      </c>
      <c r="F15675" s="4">
        <v>0.914698817728069</v>
      </c>
    </row>
    <row r="15676" hidden="1" spans="1:6">
      <c r="A15676" s="4" t="s">
        <v>40196</v>
      </c>
      <c r="B15676" s="4" t="s">
        <v>40197</v>
      </c>
      <c r="C15676" s="4" t="s">
        <v>8</v>
      </c>
      <c r="D15676" s="4" t="s">
        <v>40120</v>
      </c>
      <c r="E15676" s="4" t="s">
        <v>40167</v>
      </c>
      <c r="F15676" s="4">
        <v>0.914768079687663</v>
      </c>
    </row>
    <row r="15677" hidden="1" spans="1:6">
      <c r="A15677" s="4" t="s">
        <v>40198</v>
      </c>
      <c r="B15677" s="4" t="s">
        <v>40199</v>
      </c>
      <c r="C15677" s="4" t="s">
        <v>8</v>
      </c>
      <c r="D15677" s="4" t="s">
        <v>40120</v>
      </c>
      <c r="E15677" s="4" t="s">
        <v>40167</v>
      </c>
      <c r="F15677" s="4">
        <v>0.914776073892713</v>
      </c>
    </row>
    <row r="15678" hidden="1" spans="1:6">
      <c r="A15678" s="4" t="s">
        <v>40200</v>
      </c>
      <c r="B15678" s="4" t="s">
        <v>40201</v>
      </c>
      <c r="C15678" s="4" t="s">
        <v>8</v>
      </c>
      <c r="D15678" s="4" t="s">
        <v>40120</v>
      </c>
      <c r="E15678" s="4" t="s">
        <v>40167</v>
      </c>
      <c r="F15678" s="4">
        <v>0.914802143177613</v>
      </c>
    </row>
    <row r="15679" hidden="1" spans="1:6">
      <c r="A15679" s="4" t="s">
        <v>40202</v>
      </c>
      <c r="B15679" s="4" t="s">
        <v>40203</v>
      </c>
      <c r="C15679" s="4" t="s">
        <v>8</v>
      </c>
      <c r="D15679" s="4" t="s">
        <v>40195</v>
      </c>
      <c r="E15679" s="4" t="s">
        <v>40204</v>
      </c>
      <c r="F15679" s="4">
        <v>0.914947263856485</v>
      </c>
    </row>
    <row r="15680" hidden="1" spans="1:6">
      <c r="A15680" s="4" t="s">
        <v>40205</v>
      </c>
      <c r="B15680" s="4" t="s">
        <v>40206</v>
      </c>
      <c r="C15680" s="4" t="s">
        <v>8</v>
      </c>
      <c r="D15680" s="4" t="s">
        <v>40120</v>
      </c>
      <c r="E15680" s="4" t="s">
        <v>40140</v>
      </c>
      <c r="F15680" s="4">
        <v>0.914998068186566</v>
      </c>
    </row>
    <row r="15681" hidden="1" spans="1:6">
      <c r="A15681" s="4" t="s">
        <v>40207</v>
      </c>
      <c r="B15681" s="4" t="s">
        <v>40208</v>
      </c>
      <c r="C15681" s="4" t="s">
        <v>8</v>
      </c>
      <c r="D15681" t="s">
        <v>40120</v>
      </c>
      <c r="E15681" t="s">
        <v>40209</v>
      </c>
      <c r="F15681">
        <v>0.915050042181008</v>
      </c>
    </row>
    <row r="15682" hidden="1" spans="1:6">
      <c r="A15682" s="4" t="s">
        <v>40210</v>
      </c>
      <c r="B15682" s="4" t="s">
        <v>40211</v>
      </c>
      <c r="C15682" s="4" t="s">
        <v>8</v>
      </c>
      <c r="D15682" s="4" t="s">
        <v>40195</v>
      </c>
      <c r="E15682" s="4" t="s">
        <v>40145</v>
      </c>
      <c r="F15682" s="4">
        <v>0.915090788061681</v>
      </c>
    </row>
    <row r="15683" hidden="1" spans="1:6">
      <c r="A15683" s="4" t="s">
        <v>40212</v>
      </c>
      <c r="B15683" s="4" t="s">
        <v>40213</v>
      </c>
      <c r="C15683" s="4" t="s">
        <v>8</v>
      </c>
      <c r="D15683" s="4" t="s">
        <v>40195</v>
      </c>
      <c r="E15683" s="4" t="s">
        <v>40159</v>
      </c>
      <c r="F15683" s="4">
        <v>0.915238205966001</v>
      </c>
    </row>
    <row r="15684" hidden="1" spans="1:6">
      <c r="A15684" s="4" t="s">
        <v>40214</v>
      </c>
      <c r="B15684" s="4" t="s">
        <v>40215</v>
      </c>
      <c r="C15684" s="4" t="s">
        <v>8</v>
      </c>
      <c r="D15684" s="4" t="s">
        <v>40195</v>
      </c>
      <c r="E15684" s="4" t="s">
        <v>40204</v>
      </c>
      <c r="F15684" s="4">
        <v>0.915258025825173</v>
      </c>
    </row>
    <row r="15685" hidden="1" spans="1:6">
      <c r="A15685" s="4" t="s">
        <v>40216</v>
      </c>
      <c r="B15685" s="4" t="s">
        <v>40217</v>
      </c>
      <c r="C15685" s="4" t="s">
        <v>8</v>
      </c>
      <c r="D15685" s="4" t="s">
        <v>40195</v>
      </c>
      <c r="E15685" s="4" t="s">
        <v>40204</v>
      </c>
      <c r="F15685" s="4">
        <v>0.915336791033879</v>
      </c>
    </row>
    <row r="15686" hidden="1" spans="1:6">
      <c r="A15686" s="4" t="s">
        <v>40218</v>
      </c>
      <c r="B15686" s="4" t="s">
        <v>40219</v>
      </c>
      <c r="C15686" s="4" t="s">
        <v>8</v>
      </c>
      <c r="D15686" s="4" t="s">
        <v>40195</v>
      </c>
      <c r="E15686" s="4" t="s">
        <v>40159</v>
      </c>
      <c r="F15686" s="4">
        <v>0.91543504102804</v>
      </c>
    </row>
    <row r="15687" hidden="1" spans="1:6">
      <c r="A15687" s="4" t="s">
        <v>40220</v>
      </c>
      <c r="B15687" s="4" t="s">
        <v>40221</v>
      </c>
      <c r="C15687" s="4" t="s">
        <v>8</v>
      </c>
      <c r="D15687" s="4" t="s">
        <v>40195</v>
      </c>
      <c r="E15687" s="4" t="s">
        <v>40222</v>
      </c>
      <c r="F15687" s="4">
        <v>0.915510919010772</v>
      </c>
    </row>
    <row r="15688" hidden="1" spans="1:6">
      <c r="A15688" s="4" t="s">
        <v>40223</v>
      </c>
      <c r="B15688" s="4" t="s">
        <v>40224</v>
      </c>
      <c r="C15688" s="4" t="s">
        <v>8</v>
      </c>
      <c r="D15688" s="4" t="s">
        <v>40120</v>
      </c>
      <c r="E15688" s="4" t="s">
        <v>40125</v>
      </c>
      <c r="F15688" s="4">
        <v>0.915531444175705</v>
      </c>
    </row>
    <row r="15689" hidden="1" spans="1:6">
      <c r="A15689" s="4" t="s">
        <v>40225</v>
      </c>
      <c r="B15689" s="4" t="s">
        <v>40226</v>
      </c>
      <c r="C15689" s="4" t="s">
        <v>8</v>
      </c>
      <c r="D15689" s="4" t="s">
        <v>40195</v>
      </c>
      <c r="E15689" s="4" t="s">
        <v>40222</v>
      </c>
      <c r="F15689" s="4">
        <v>0.915774387636078</v>
      </c>
    </row>
    <row r="15690" hidden="1" spans="1:6">
      <c r="A15690" s="4" t="s">
        <v>40227</v>
      </c>
      <c r="B15690" s="4" t="s">
        <v>40228</v>
      </c>
      <c r="C15690" s="4" t="s">
        <v>8</v>
      </c>
      <c r="D15690" s="4" t="s">
        <v>40120</v>
      </c>
      <c r="E15690" s="4" t="s">
        <v>40229</v>
      </c>
      <c r="F15690" s="4">
        <v>0.915775931132686</v>
      </c>
    </row>
    <row r="15691" hidden="1" spans="1:6">
      <c r="A15691" s="4" t="s">
        <v>40230</v>
      </c>
      <c r="B15691" s="4" t="s">
        <v>40231</v>
      </c>
      <c r="C15691" s="4" t="s">
        <v>8</v>
      </c>
      <c r="D15691" s="4" t="s">
        <v>40195</v>
      </c>
      <c r="E15691" s="4" t="s">
        <v>40204</v>
      </c>
      <c r="F15691" s="4">
        <v>0.915815039439873</v>
      </c>
    </row>
    <row r="15692" hidden="1" spans="1:6">
      <c r="A15692" s="4" t="s">
        <v>40232</v>
      </c>
      <c r="B15692" s="4" t="s">
        <v>40233</v>
      </c>
      <c r="C15692" s="4" t="s">
        <v>8</v>
      </c>
      <c r="D15692" s="4" t="s">
        <v>40195</v>
      </c>
      <c r="E15692" s="4" t="s">
        <v>40234</v>
      </c>
      <c r="F15692" s="4">
        <v>0.915841845457025</v>
      </c>
    </row>
    <row r="15693" hidden="1" spans="1:6">
      <c r="A15693" s="4" t="s">
        <v>40235</v>
      </c>
      <c r="B15693" s="4" t="s">
        <v>40236</v>
      </c>
      <c r="C15693" s="4" t="s">
        <v>8</v>
      </c>
      <c r="D15693" s="4" t="s">
        <v>40120</v>
      </c>
      <c r="E15693" s="4" t="s">
        <v>40167</v>
      </c>
      <c r="F15693" s="4">
        <v>0.915886692076987</v>
      </c>
    </row>
    <row r="15694" hidden="1" spans="1:6">
      <c r="A15694" s="4" t="s">
        <v>40237</v>
      </c>
      <c r="B15694" s="4" t="s">
        <v>40238</v>
      </c>
      <c r="C15694" s="4" t="s">
        <v>8</v>
      </c>
      <c r="D15694" s="4" t="s">
        <v>40195</v>
      </c>
      <c r="E15694" s="4" t="s">
        <v>40159</v>
      </c>
      <c r="F15694" s="4">
        <v>0.915919487343039</v>
      </c>
    </row>
    <row r="15695" hidden="1" spans="1:6">
      <c r="A15695" s="4" t="s">
        <v>40239</v>
      </c>
      <c r="B15695" s="4" t="s">
        <v>40240</v>
      </c>
      <c r="C15695" s="4" t="s">
        <v>8</v>
      </c>
      <c r="D15695" t="s">
        <v>40120</v>
      </c>
      <c r="E15695" t="s">
        <v>40209</v>
      </c>
      <c r="F15695">
        <v>0.916018551390403</v>
      </c>
    </row>
    <row r="15696" hidden="1" spans="1:6">
      <c r="A15696" s="4" t="s">
        <v>40241</v>
      </c>
      <c r="B15696" s="4" t="s">
        <v>40242</v>
      </c>
      <c r="C15696" s="4" t="s">
        <v>8</v>
      </c>
      <c r="D15696" s="4" t="s">
        <v>40195</v>
      </c>
      <c r="E15696" s="4" t="s">
        <v>40204</v>
      </c>
      <c r="F15696" s="4">
        <v>0.91602781389731</v>
      </c>
    </row>
    <row r="15697" hidden="1" spans="1:6">
      <c r="A15697" s="4" t="s">
        <v>40243</v>
      </c>
      <c r="B15697" s="4" t="s">
        <v>40244</v>
      </c>
      <c r="C15697" s="4" t="s">
        <v>8</v>
      </c>
      <c r="D15697" s="4" t="s">
        <v>40195</v>
      </c>
      <c r="E15697" s="4" t="s">
        <v>40204</v>
      </c>
      <c r="F15697" s="4">
        <v>0.916030023031613</v>
      </c>
    </row>
    <row r="15698" hidden="1" spans="1:6">
      <c r="A15698" s="4" t="s">
        <v>40245</v>
      </c>
      <c r="B15698" s="4" t="s">
        <v>40246</v>
      </c>
      <c r="C15698" s="4" t="s">
        <v>8</v>
      </c>
      <c r="D15698" s="4" t="s">
        <v>40195</v>
      </c>
      <c r="E15698" s="4" t="s">
        <v>40222</v>
      </c>
      <c r="F15698" s="4">
        <v>0.916063044660314</v>
      </c>
    </row>
    <row r="15699" hidden="1" spans="1:6">
      <c r="A15699" s="4" t="s">
        <v>40247</v>
      </c>
      <c r="B15699" s="4" t="s">
        <v>40248</v>
      </c>
      <c r="C15699" s="4" t="s">
        <v>8</v>
      </c>
      <c r="D15699" s="4" t="s">
        <v>40195</v>
      </c>
      <c r="E15699" s="4" t="s">
        <v>40204</v>
      </c>
      <c r="F15699" s="4">
        <v>0.916115436287087</v>
      </c>
    </row>
    <row r="15700" hidden="1" spans="1:6">
      <c r="A15700" s="4" t="s">
        <v>40249</v>
      </c>
      <c r="B15700" s="4" t="s">
        <v>40250</v>
      </c>
      <c r="C15700" s="4" t="s">
        <v>8</v>
      </c>
      <c r="D15700" s="4" t="s">
        <v>40120</v>
      </c>
      <c r="E15700" s="4" t="s">
        <v>40209</v>
      </c>
      <c r="F15700" s="4">
        <v>0.91616707362571</v>
      </c>
    </row>
    <row r="15701" hidden="1" spans="1:6">
      <c r="A15701" s="4" t="s">
        <v>40251</v>
      </c>
      <c r="B15701" s="4" t="s">
        <v>40252</v>
      </c>
      <c r="C15701" s="4" t="s">
        <v>8</v>
      </c>
      <c r="D15701" s="4" t="s">
        <v>40195</v>
      </c>
      <c r="E15701" s="4" t="s">
        <v>40222</v>
      </c>
      <c r="F15701" s="4">
        <v>0.916217543904168</v>
      </c>
    </row>
    <row r="15702" hidden="1" spans="1:6">
      <c r="A15702" s="4" t="s">
        <v>40253</v>
      </c>
      <c r="B15702" s="4" t="s">
        <v>40254</v>
      </c>
      <c r="C15702" s="4" t="s">
        <v>8</v>
      </c>
      <c r="D15702" t="s">
        <v>40195</v>
      </c>
      <c r="E15702" t="s">
        <v>40222</v>
      </c>
      <c r="F15702">
        <v>0.916255979878793</v>
      </c>
    </row>
    <row r="15703" hidden="1" spans="1:6">
      <c r="A15703" s="4" t="s">
        <v>40255</v>
      </c>
      <c r="B15703" s="4" t="s">
        <v>40256</v>
      </c>
      <c r="C15703" s="4" t="s">
        <v>8</v>
      </c>
      <c r="D15703" s="4" t="s">
        <v>40120</v>
      </c>
      <c r="E15703" s="4" t="s">
        <v>40257</v>
      </c>
      <c r="F15703" s="4">
        <v>0.916273087630472</v>
      </c>
    </row>
    <row r="15704" hidden="1" spans="1:6">
      <c r="A15704" s="4" t="s">
        <v>40258</v>
      </c>
      <c r="B15704" s="4" t="s">
        <v>40259</v>
      </c>
      <c r="C15704" s="4" t="s">
        <v>8</v>
      </c>
      <c r="D15704" s="4" t="s">
        <v>40120</v>
      </c>
      <c r="E15704" s="4" t="s">
        <v>40167</v>
      </c>
      <c r="F15704" s="4">
        <v>0.916312538173898</v>
      </c>
    </row>
    <row r="15705" hidden="1" spans="1:6">
      <c r="A15705" s="4" t="s">
        <v>40260</v>
      </c>
      <c r="B15705" s="4" t="s">
        <v>40261</v>
      </c>
      <c r="C15705" s="4" t="s">
        <v>8</v>
      </c>
      <c r="D15705" s="4" t="s">
        <v>40195</v>
      </c>
      <c r="E15705" s="4" t="s">
        <v>40204</v>
      </c>
      <c r="F15705" s="4">
        <v>0.916316837544548</v>
      </c>
    </row>
    <row r="15706" hidden="1" spans="1:6">
      <c r="A15706" s="4" t="s">
        <v>40262</v>
      </c>
      <c r="B15706" s="4" t="s">
        <v>40263</v>
      </c>
      <c r="C15706" s="4" t="s">
        <v>8</v>
      </c>
      <c r="D15706" s="4" t="s">
        <v>40120</v>
      </c>
      <c r="E15706" s="4" t="s">
        <v>40209</v>
      </c>
      <c r="F15706" s="4">
        <v>0.916326649410211</v>
      </c>
    </row>
    <row r="15707" hidden="1" spans="1:6">
      <c r="A15707" s="4" t="s">
        <v>40264</v>
      </c>
      <c r="B15707" s="4" t="s">
        <v>40265</v>
      </c>
      <c r="C15707" s="4" t="s">
        <v>8</v>
      </c>
      <c r="D15707" s="4" t="s">
        <v>40195</v>
      </c>
      <c r="E15707" s="4" t="s">
        <v>40222</v>
      </c>
      <c r="F15707" s="4">
        <v>0.916375570549644</v>
      </c>
    </row>
    <row r="15708" hidden="1" spans="1:6">
      <c r="A15708" s="4" t="s">
        <v>40266</v>
      </c>
      <c r="B15708" s="4" t="s">
        <v>40267</v>
      </c>
      <c r="C15708" s="4" t="s">
        <v>8</v>
      </c>
      <c r="D15708" s="4" t="s">
        <v>40120</v>
      </c>
      <c r="E15708" s="4" t="s">
        <v>40268</v>
      </c>
      <c r="F15708" s="4">
        <v>0.916419452853877</v>
      </c>
    </row>
    <row r="15709" hidden="1" spans="1:6">
      <c r="A15709" s="4" t="s">
        <v>40269</v>
      </c>
      <c r="B15709" s="4" t="s">
        <v>40270</v>
      </c>
      <c r="C15709" s="4" t="s">
        <v>8</v>
      </c>
      <c r="D15709" s="4" t="s">
        <v>40120</v>
      </c>
      <c r="E15709" s="4" t="s">
        <v>40271</v>
      </c>
      <c r="F15709" s="4">
        <v>0.91643004473196</v>
      </c>
    </row>
    <row r="15710" hidden="1" spans="1:6">
      <c r="A15710" s="4" t="s">
        <v>40272</v>
      </c>
      <c r="B15710" s="4" t="s">
        <v>40273</v>
      </c>
      <c r="C15710" s="4" t="s">
        <v>8</v>
      </c>
      <c r="D15710" s="4" t="s">
        <v>40195</v>
      </c>
      <c r="E15710" s="4" t="s">
        <v>40274</v>
      </c>
      <c r="F15710" s="4">
        <v>0.91647147224659</v>
      </c>
    </row>
    <row r="15711" hidden="1" spans="1:6">
      <c r="A15711" s="4" t="s">
        <v>40275</v>
      </c>
      <c r="B15711" s="4" t="s">
        <v>40276</v>
      </c>
      <c r="C15711" s="4" t="s">
        <v>8</v>
      </c>
      <c r="D15711" s="4" t="s">
        <v>40120</v>
      </c>
      <c r="E15711" s="4" t="s">
        <v>40268</v>
      </c>
      <c r="F15711" s="4">
        <v>0.916498047861248</v>
      </c>
    </row>
    <row r="15712" hidden="1" spans="1:6">
      <c r="A15712" s="4" t="s">
        <v>40277</v>
      </c>
      <c r="B15712" s="4" t="s">
        <v>40278</v>
      </c>
      <c r="C15712" s="4" t="s">
        <v>8</v>
      </c>
      <c r="D15712" s="4" t="s">
        <v>40120</v>
      </c>
      <c r="E15712" s="4" t="s">
        <v>40268</v>
      </c>
      <c r="F15712" s="4">
        <v>0.916535947359281</v>
      </c>
    </row>
    <row r="15713" hidden="1" spans="1:6">
      <c r="A15713" s="4" t="s">
        <v>40279</v>
      </c>
      <c r="B15713" s="4" t="s">
        <v>40280</v>
      </c>
      <c r="C15713" s="4" t="s">
        <v>8</v>
      </c>
      <c r="D15713" s="4" t="s">
        <v>40120</v>
      </c>
      <c r="E15713" s="4" t="s">
        <v>40271</v>
      </c>
      <c r="F15713" s="4">
        <v>0.91654974381575</v>
      </c>
    </row>
    <row r="15714" hidden="1" spans="1:6">
      <c r="A15714" s="4" t="s">
        <v>40281</v>
      </c>
      <c r="B15714" s="4" t="s">
        <v>40282</v>
      </c>
      <c r="C15714" s="4" t="s">
        <v>8</v>
      </c>
      <c r="D15714" s="4" t="s">
        <v>40195</v>
      </c>
      <c r="E15714" s="4" t="s">
        <v>40283</v>
      </c>
      <c r="F15714" s="4">
        <v>0.916578728606557</v>
      </c>
    </row>
    <row r="15715" hidden="1" spans="1:6">
      <c r="A15715" s="4" t="s">
        <v>40284</v>
      </c>
      <c r="B15715" s="4" t="s">
        <v>40285</v>
      </c>
      <c r="C15715" s="4" t="s">
        <v>8</v>
      </c>
      <c r="D15715" s="4" t="s">
        <v>40195</v>
      </c>
      <c r="E15715" s="4" t="s">
        <v>40234</v>
      </c>
      <c r="F15715" s="4">
        <v>0.91665956658096</v>
      </c>
    </row>
    <row r="15716" hidden="1" spans="1:6">
      <c r="A15716" s="4" t="s">
        <v>40286</v>
      </c>
      <c r="B15716" s="4" t="s">
        <v>40287</v>
      </c>
      <c r="C15716" s="4" t="s">
        <v>8</v>
      </c>
      <c r="D15716" s="4" t="s">
        <v>40288</v>
      </c>
      <c r="E15716" s="4" t="s">
        <v>40167</v>
      </c>
      <c r="F15716" s="4">
        <v>0.91672868680262</v>
      </c>
    </row>
    <row r="15717" hidden="1" spans="1:6">
      <c r="A15717" s="4" t="s">
        <v>40289</v>
      </c>
      <c r="B15717" s="4" t="s">
        <v>40290</v>
      </c>
      <c r="C15717" s="4" t="s">
        <v>8</v>
      </c>
      <c r="D15717" t="s">
        <v>40195</v>
      </c>
      <c r="E15717" t="s">
        <v>40291</v>
      </c>
      <c r="F15717">
        <v>0.916834669147058</v>
      </c>
    </row>
    <row r="15718" hidden="1" spans="1:6">
      <c r="A15718" s="4" t="s">
        <v>40292</v>
      </c>
      <c r="B15718" s="4" t="s">
        <v>40293</v>
      </c>
      <c r="C15718" s="4" t="s">
        <v>8</v>
      </c>
      <c r="D15718" s="4" t="s">
        <v>40195</v>
      </c>
      <c r="E15718" s="4" t="s">
        <v>40291</v>
      </c>
      <c r="F15718" s="4">
        <v>0.916858479998328</v>
      </c>
    </row>
    <row r="15719" hidden="1" spans="1:6">
      <c r="A15719" s="4" t="s">
        <v>40294</v>
      </c>
      <c r="B15719" s="4" t="s">
        <v>40295</v>
      </c>
      <c r="C15719" s="4" t="s">
        <v>8</v>
      </c>
      <c r="D15719" s="4" t="s">
        <v>40288</v>
      </c>
      <c r="E15719" s="4" t="s">
        <v>40268</v>
      </c>
      <c r="F15719" s="4">
        <v>0.916876672979005</v>
      </c>
    </row>
    <row r="15720" hidden="1" spans="1:6">
      <c r="A15720" s="4" t="s">
        <v>40296</v>
      </c>
      <c r="B15720" s="4" t="s">
        <v>40297</v>
      </c>
      <c r="C15720" s="4" t="s">
        <v>8</v>
      </c>
      <c r="D15720" s="4" t="s">
        <v>40288</v>
      </c>
      <c r="E15720" s="4" t="s">
        <v>40167</v>
      </c>
      <c r="F15720" s="4">
        <v>0.916926119067399</v>
      </c>
    </row>
    <row r="15721" hidden="1" spans="1:6">
      <c r="A15721" s="4" t="s">
        <v>40298</v>
      </c>
      <c r="B15721" s="4" t="s">
        <v>40299</v>
      </c>
      <c r="C15721" s="4" t="s">
        <v>8</v>
      </c>
      <c r="D15721" s="4" t="s">
        <v>40195</v>
      </c>
      <c r="E15721" s="4" t="s">
        <v>40300</v>
      </c>
      <c r="F15721" s="4">
        <v>0.917027655498252</v>
      </c>
    </row>
    <row r="15722" hidden="1" spans="1:6">
      <c r="A15722" s="4" t="s">
        <v>40301</v>
      </c>
      <c r="B15722" s="4" t="s">
        <v>40302</v>
      </c>
      <c r="C15722" s="4" t="s">
        <v>8</v>
      </c>
      <c r="D15722" s="4" t="s">
        <v>40288</v>
      </c>
      <c r="E15722" s="4" t="s">
        <v>40167</v>
      </c>
      <c r="F15722" s="4">
        <v>0.917069539979668</v>
      </c>
    </row>
    <row r="15723" hidden="1" spans="1:6">
      <c r="A15723" s="4" t="s">
        <v>40303</v>
      </c>
      <c r="B15723" s="4" t="s">
        <v>40304</v>
      </c>
      <c r="C15723" s="4" t="s">
        <v>8</v>
      </c>
      <c r="D15723" s="4" t="s">
        <v>40288</v>
      </c>
      <c r="E15723" s="4" t="s">
        <v>40268</v>
      </c>
      <c r="F15723" s="4">
        <v>0.917130910224121</v>
      </c>
    </row>
    <row r="15724" hidden="1" spans="1:6">
      <c r="A15724" s="4" t="s">
        <v>40305</v>
      </c>
      <c r="B15724" s="4" t="s">
        <v>40306</v>
      </c>
      <c r="C15724" s="4" t="s">
        <v>8</v>
      </c>
      <c r="D15724" t="s">
        <v>40288</v>
      </c>
      <c r="E15724" t="s">
        <v>40307</v>
      </c>
      <c r="F15724">
        <v>0.917194336435723</v>
      </c>
    </row>
    <row r="15725" hidden="1" spans="1:6">
      <c r="A15725" s="4" t="s">
        <v>40308</v>
      </c>
      <c r="B15725" s="4" t="s">
        <v>40309</v>
      </c>
      <c r="C15725" s="4" t="s">
        <v>8</v>
      </c>
      <c r="D15725" s="4" t="s">
        <v>40288</v>
      </c>
      <c r="E15725" s="4" t="s">
        <v>40307</v>
      </c>
      <c r="F15725" s="4">
        <v>0.917228703216405</v>
      </c>
    </row>
    <row r="15726" hidden="1" spans="1:6">
      <c r="A15726" s="4" t="s">
        <v>40310</v>
      </c>
      <c r="B15726" s="4" t="s">
        <v>40311</v>
      </c>
      <c r="C15726" s="4" t="s">
        <v>8</v>
      </c>
      <c r="D15726" s="4" t="s">
        <v>40288</v>
      </c>
      <c r="E15726" s="4" t="s">
        <v>40312</v>
      </c>
      <c r="F15726" s="4">
        <v>0.917254001455503</v>
      </c>
    </row>
    <row r="15727" hidden="1" spans="1:6">
      <c r="A15727" s="4" t="s">
        <v>40313</v>
      </c>
      <c r="B15727" s="4" t="s">
        <v>40314</v>
      </c>
      <c r="C15727" s="4" t="s">
        <v>8</v>
      </c>
      <c r="D15727" s="4" t="s">
        <v>40195</v>
      </c>
      <c r="E15727" s="4" t="s">
        <v>40300</v>
      </c>
      <c r="F15727" s="4">
        <v>0.917267016751132</v>
      </c>
    </row>
    <row r="15728" hidden="1" spans="1:6">
      <c r="A15728" s="4" t="s">
        <v>40315</v>
      </c>
      <c r="B15728" s="4" t="s">
        <v>40316</v>
      </c>
      <c r="C15728" s="4" t="s">
        <v>8</v>
      </c>
      <c r="D15728" s="4" t="s">
        <v>40195</v>
      </c>
      <c r="E15728" s="4" t="s">
        <v>40159</v>
      </c>
      <c r="F15728" s="4">
        <v>0.917268157723741</v>
      </c>
    </row>
    <row r="15729" hidden="1" spans="1:6">
      <c r="A15729" s="4" t="s">
        <v>40317</v>
      </c>
      <c r="B15729" s="4" t="s">
        <v>40318</v>
      </c>
      <c r="C15729" s="4" t="s">
        <v>8</v>
      </c>
      <c r="D15729" s="4" t="s">
        <v>40195</v>
      </c>
      <c r="E15729" s="4" t="s">
        <v>40204</v>
      </c>
      <c r="F15729" s="4">
        <v>0.917531685376807</v>
      </c>
    </row>
    <row r="15730" hidden="1" spans="1:6">
      <c r="A15730" s="4" t="s">
        <v>40319</v>
      </c>
      <c r="B15730" s="4" t="s">
        <v>40320</v>
      </c>
      <c r="C15730" s="4" t="s">
        <v>8</v>
      </c>
      <c r="D15730" s="4" t="s">
        <v>40195</v>
      </c>
      <c r="E15730" s="4" t="s">
        <v>40204</v>
      </c>
      <c r="F15730" s="4">
        <v>0.917710106196409</v>
      </c>
    </row>
    <row r="15731" hidden="1" spans="1:6">
      <c r="A15731" s="4" t="s">
        <v>40321</v>
      </c>
      <c r="B15731" s="4" t="s">
        <v>40322</v>
      </c>
      <c r="C15731" s="4" t="s">
        <v>8</v>
      </c>
      <c r="D15731" s="4" t="s">
        <v>40195</v>
      </c>
      <c r="E15731" s="4" t="s">
        <v>40323</v>
      </c>
      <c r="F15731" s="4">
        <v>0.91771274568073</v>
      </c>
    </row>
    <row r="15732" hidden="1" spans="1:6">
      <c r="A15732" s="4" t="s">
        <v>40324</v>
      </c>
      <c r="B15732" s="4" t="s">
        <v>40325</v>
      </c>
      <c r="C15732" s="4" t="s">
        <v>8</v>
      </c>
      <c r="D15732" s="4" t="s">
        <v>40288</v>
      </c>
      <c r="E15732" s="4" t="s">
        <v>40326</v>
      </c>
      <c r="F15732" s="4">
        <v>0.917748159194198</v>
      </c>
    </row>
    <row r="15733" hidden="1" spans="1:6">
      <c r="A15733" s="4" t="s">
        <v>40327</v>
      </c>
      <c r="B15733" s="4" t="s">
        <v>40328</v>
      </c>
      <c r="C15733" s="4" t="s">
        <v>8</v>
      </c>
      <c r="D15733" s="4" t="s">
        <v>40195</v>
      </c>
      <c r="E15733" s="4" t="s">
        <v>40204</v>
      </c>
      <c r="F15733" s="4">
        <v>0.917918574861003</v>
      </c>
    </row>
    <row r="15734" hidden="1" spans="1:6">
      <c r="A15734" s="4" t="s">
        <v>16789</v>
      </c>
      <c r="B15734" s="4" t="s">
        <v>40329</v>
      </c>
      <c r="C15734" s="4" t="s">
        <v>8</v>
      </c>
      <c r="D15734" s="4" t="s">
        <v>40288</v>
      </c>
      <c r="E15734" s="4" t="s">
        <v>40268</v>
      </c>
      <c r="F15734" s="4">
        <v>0.917945166089407</v>
      </c>
    </row>
    <row r="15735" hidden="1" spans="1:6">
      <c r="A15735" s="4" t="s">
        <v>40330</v>
      </c>
      <c r="B15735" s="4" t="s">
        <v>40331</v>
      </c>
      <c r="C15735" s="4" t="s">
        <v>8</v>
      </c>
      <c r="D15735" t="s">
        <v>40195</v>
      </c>
      <c r="E15735" t="s">
        <v>40323</v>
      </c>
      <c r="F15735">
        <v>0.917983810348615</v>
      </c>
    </row>
    <row r="15736" hidden="1" spans="1:6">
      <c r="A15736" s="4" t="s">
        <v>40332</v>
      </c>
      <c r="B15736" s="4" t="s">
        <v>40333</v>
      </c>
      <c r="C15736" s="4" t="s">
        <v>8</v>
      </c>
      <c r="D15736" s="4" t="s">
        <v>40195</v>
      </c>
      <c r="E15736" s="4" t="s">
        <v>40334</v>
      </c>
      <c r="F15736" s="4">
        <v>0.918098582766808</v>
      </c>
    </row>
    <row r="15737" hidden="1" spans="1:6">
      <c r="A15737" s="4" t="s">
        <v>40335</v>
      </c>
      <c r="B15737" s="4" t="s">
        <v>40336</v>
      </c>
      <c r="C15737" s="4" t="s">
        <v>8</v>
      </c>
      <c r="D15737" s="4" t="s">
        <v>40195</v>
      </c>
      <c r="E15737" s="4" t="s">
        <v>40334</v>
      </c>
      <c r="F15737" s="4">
        <v>0.918111043173118</v>
      </c>
    </row>
    <row r="15738" hidden="1" spans="1:6">
      <c r="A15738" s="4" t="s">
        <v>40337</v>
      </c>
      <c r="B15738" s="4" t="s">
        <v>40338</v>
      </c>
      <c r="C15738" s="4" t="s">
        <v>8</v>
      </c>
      <c r="D15738" t="s">
        <v>40288</v>
      </c>
      <c r="E15738" t="s">
        <v>40268</v>
      </c>
      <c r="F15738">
        <v>0.918118661347133</v>
      </c>
    </row>
    <row r="15739" hidden="1" spans="1:6">
      <c r="A15739" s="4" t="s">
        <v>40339</v>
      </c>
      <c r="B15739" s="4" t="s">
        <v>40340</v>
      </c>
      <c r="C15739" s="4" t="s">
        <v>8</v>
      </c>
      <c r="D15739" s="4" t="s">
        <v>40195</v>
      </c>
      <c r="E15739" s="4" t="s">
        <v>40283</v>
      </c>
      <c r="F15739" s="4">
        <v>0.918207636807336</v>
      </c>
    </row>
    <row r="15740" hidden="1" spans="1:6">
      <c r="A15740" s="4" t="s">
        <v>40341</v>
      </c>
      <c r="B15740" s="4" t="s">
        <v>40342</v>
      </c>
      <c r="C15740" s="4" t="s">
        <v>8</v>
      </c>
      <c r="D15740" s="4" t="s">
        <v>40195</v>
      </c>
      <c r="E15740" s="4" t="s">
        <v>40343</v>
      </c>
      <c r="F15740" s="4">
        <v>0.918298060887466</v>
      </c>
    </row>
    <row r="15741" hidden="1" spans="1:6">
      <c r="A15741" s="4" t="s">
        <v>40344</v>
      </c>
      <c r="B15741" s="4" t="s">
        <v>40345</v>
      </c>
      <c r="C15741" s="4" t="s">
        <v>8</v>
      </c>
      <c r="D15741" s="4" t="s">
        <v>40346</v>
      </c>
      <c r="E15741" s="4" t="s">
        <v>40343</v>
      </c>
      <c r="F15741" s="4">
        <v>0.918428861848734</v>
      </c>
    </row>
    <row r="15742" hidden="1" spans="1:6">
      <c r="A15742" s="4" t="s">
        <v>40347</v>
      </c>
      <c r="B15742" s="4" t="s">
        <v>40348</v>
      </c>
      <c r="C15742" s="4" t="s">
        <v>8</v>
      </c>
      <c r="D15742" s="4" t="s">
        <v>40288</v>
      </c>
      <c r="E15742" s="4" t="s">
        <v>40268</v>
      </c>
      <c r="F15742" s="4">
        <v>0.918467089071996</v>
      </c>
    </row>
    <row r="15743" hidden="1" spans="1:6">
      <c r="A15743" s="4" t="s">
        <v>40349</v>
      </c>
      <c r="B15743" s="4" t="s">
        <v>40350</v>
      </c>
      <c r="C15743" s="4" t="s">
        <v>8</v>
      </c>
      <c r="D15743" s="4" t="s">
        <v>40288</v>
      </c>
      <c r="E15743" s="4" t="s">
        <v>40351</v>
      </c>
      <c r="F15743" s="4">
        <v>0.918639088969636</v>
      </c>
    </row>
    <row r="15744" hidden="1" spans="1:6">
      <c r="A15744" s="4" t="s">
        <v>40352</v>
      </c>
      <c r="B15744" s="4" t="s">
        <v>40353</v>
      </c>
      <c r="C15744" s="4" t="s">
        <v>8</v>
      </c>
      <c r="D15744" s="4" t="s">
        <v>40346</v>
      </c>
      <c r="E15744" s="4" t="s">
        <v>40334</v>
      </c>
      <c r="F15744" s="4">
        <v>0.918650760298192</v>
      </c>
    </row>
    <row r="15745" hidden="1" spans="1:6">
      <c r="A15745" s="4" t="s">
        <v>40354</v>
      </c>
      <c r="B15745" s="4" t="s">
        <v>40355</v>
      </c>
      <c r="C15745" s="4" t="s">
        <v>8</v>
      </c>
      <c r="D15745" s="4" t="s">
        <v>40288</v>
      </c>
      <c r="E15745" s="4" t="s">
        <v>40356</v>
      </c>
      <c r="F15745" s="4">
        <v>0.918691017246826</v>
      </c>
    </row>
    <row r="15746" hidden="1" spans="1:6">
      <c r="A15746" s="4" t="s">
        <v>40357</v>
      </c>
      <c r="B15746" s="4" t="s">
        <v>40358</v>
      </c>
      <c r="C15746" s="4" t="s">
        <v>8</v>
      </c>
      <c r="D15746" t="s">
        <v>40346</v>
      </c>
      <c r="E15746" t="s">
        <v>40334</v>
      </c>
      <c r="F15746">
        <v>0.918791630440533</v>
      </c>
    </row>
    <row r="15747" hidden="1" spans="1:6">
      <c r="A15747" s="4" t="s">
        <v>40359</v>
      </c>
      <c r="B15747" s="4" t="s">
        <v>40360</v>
      </c>
      <c r="C15747" s="4" t="s">
        <v>8</v>
      </c>
      <c r="D15747" s="4" t="s">
        <v>40288</v>
      </c>
      <c r="E15747" s="4" t="s">
        <v>40361</v>
      </c>
      <c r="F15747" s="4">
        <v>0.918840752715552</v>
      </c>
    </row>
    <row r="15748" hidden="1" spans="1:6">
      <c r="A15748" s="4" t="s">
        <v>40362</v>
      </c>
      <c r="B15748" s="4" t="s">
        <v>40363</v>
      </c>
      <c r="C15748" s="4" t="s">
        <v>8</v>
      </c>
      <c r="D15748" t="s">
        <v>40346</v>
      </c>
      <c r="E15748" t="s">
        <v>40323</v>
      </c>
      <c r="F15748">
        <v>0.918857133582788</v>
      </c>
    </row>
    <row r="15749" hidden="1" spans="1:6">
      <c r="A15749" s="4" t="s">
        <v>40364</v>
      </c>
      <c r="B15749" s="4" t="s">
        <v>40365</v>
      </c>
      <c r="C15749" s="4" t="s">
        <v>8</v>
      </c>
      <c r="D15749" s="4" t="s">
        <v>40346</v>
      </c>
      <c r="E15749" s="4" t="s">
        <v>40323</v>
      </c>
      <c r="F15749" s="4">
        <v>0.918995131857879</v>
      </c>
    </row>
    <row r="15750" hidden="1" spans="1:6">
      <c r="A15750" s="4" t="s">
        <v>40366</v>
      </c>
      <c r="B15750" s="4" t="s">
        <v>40367</v>
      </c>
      <c r="C15750" s="4" t="s">
        <v>8</v>
      </c>
      <c r="D15750" t="s">
        <v>40346</v>
      </c>
      <c r="E15750" t="s">
        <v>40323</v>
      </c>
      <c r="F15750">
        <v>0.919045236311738</v>
      </c>
    </row>
    <row r="15751" hidden="1" spans="1:6">
      <c r="A15751" s="4" t="s">
        <v>40368</v>
      </c>
      <c r="B15751" s="4" t="s">
        <v>40369</v>
      </c>
      <c r="C15751" s="4" t="s">
        <v>8</v>
      </c>
      <c r="D15751" s="4" t="s">
        <v>40288</v>
      </c>
      <c r="E15751" s="4" t="s">
        <v>40370</v>
      </c>
      <c r="F15751" s="4">
        <v>0.919125458232726</v>
      </c>
    </row>
    <row r="15752" hidden="1" spans="1:6">
      <c r="A15752" s="4" t="s">
        <v>40371</v>
      </c>
      <c r="B15752" s="4" t="s">
        <v>40372</v>
      </c>
      <c r="C15752" s="4" t="s">
        <v>8</v>
      </c>
      <c r="D15752" s="4" t="s">
        <v>40346</v>
      </c>
      <c r="E15752" s="4" t="s">
        <v>40373</v>
      </c>
      <c r="F15752" s="4">
        <v>0.919215721130229</v>
      </c>
    </row>
    <row r="15753" hidden="1" spans="1:6">
      <c r="A15753" s="4" t="s">
        <v>40374</v>
      </c>
      <c r="B15753" s="4" t="s">
        <v>40375</v>
      </c>
      <c r="C15753" s="4" t="s">
        <v>8</v>
      </c>
      <c r="D15753" s="4" t="s">
        <v>40346</v>
      </c>
      <c r="E15753" s="4" t="s">
        <v>40300</v>
      </c>
      <c r="F15753" s="4">
        <v>0.919421501340851</v>
      </c>
    </row>
    <row r="15754" hidden="1" spans="1:6">
      <c r="A15754" s="4" t="s">
        <v>40376</v>
      </c>
      <c r="B15754" s="4" t="s">
        <v>40377</v>
      </c>
      <c r="C15754" s="4" t="s">
        <v>8</v>
      </c>
      <c r="D15754" s="4" t="s">
        <v>40288</v>
      </c>
      <c r="E15754" s="4" t="s">
        <v>40307</v>
      </c>
      <c r="F15754" s="4">
        <v>0.919473234692738</v>
      </c>
    </row>
    <row r="15755" hidden="1" spans="1:6">
      <c r="A15755" s="4" t="s">
        <v>40378</v>
      </c>
      <c r="B15755" s="4" t="s">
        <v>40379</v>
      </c>
      <c r="C15755" s="4" t="s">
        <v>8</v>
      </c>
      <c r="D15755" s="4" t="s">
        <v>40288</v>
      </c>
      <c r="E15755" s="4" t="s">
        <v>40380</v>
      </c>
      <c r="F15755" s="4">
        <v>0.919512898495104</v>
      </c>
    </row>
    <row r="15756" hidden="1" spans="1:6">
      <c r="A15756" s="4" t="s">
        <v>40381</v>
      </c>
      <c r="B15756" s="4" t="s">
        <v>40382</v>
      </c>
      <c r="C15756" s="4" t="s">
        <v>8</v>
      </c>
      <c r="D15756" s="4" t="s">
        <v>40346</v>
      </c>
      <c r="E15756" s="4" t="s">
        <v>40383</v>
      </c>
      <c r="F15756" s="4">
        <v>0.919572328878631</v>
      </c>
    </row>
    <row r="15757" hidden="1" spans="1:6">
      <c r="A15757" s="4" t="s">
        <v>40384</v>
      </c>
      <c r="B15757" s="4" t="s">
        <v>40385</v>
      </c>
      <c r="C15757" s="4" t="s">
        <v>8</v>
      </c>
      <c r="D15757" s="4" t="s">
        <v>40288</v>
      </c>
      <c r="E15757" s="4" t="s">
        <v>40326</v>
      </c>
      <c r="F15757" s="4">
        <v>0.919596926204727</v>
      </c>
    </row>
    <row r="15758" hidden="1" spans="1:6">
      <c r="A15758" s="4" t="s">
        <v>40386</v>
      </c>
      <c r="B15758" s="4" t="s">
        <v>40387</v>
      </c>
      <c r="C15758" s="4" t="s">
        <v>8</v>
      </c>
      <c r="D15758" s="4" t="s">
        <v>40288</v>
      </c>
      <c r="E15758" s="4" t="s">
        <v>40388</v>
      </c>
      <c r="F15758" s="4">
        <v>0.91962885824192</v>
      </c>
    </row>
    <row r="15759" hidden="1" spans="1:6">
      <c r="A15759" s="4" t="s">
        <v>40389</v>
      </c>
      <c r="B15759" s="4" t="s">
        <v>40390</v>
      </c>
      <c r="C15759" s="4" t="s">
        <v>8</v>
      </c>
      <c r="D15759" s="4" t="s">
        <v>40288</v>
      </c>
      <c r="E15759" s="4" t="s">
        <v>40388</v>
      </c>
      <c r="F15759" s="4">
        <v>0.919643383781136</v>
      </c>
    </row>
    <row r="15760" hidden="1" spans="1:6">
      <c r="A15760" s="4" t="s">
        <v>40391</v>
      </c>
      <c r="B15760" s="4" t="s">
        <v>40392</v>
      </c>
      <c r="C15760" s="4" t="s">
        <v>8</v>
      </c>
      <c r="D15760" s="4" t="s">
        <v>40288</v>
      </c>
      <c r="E15760" s="4" t="s">
        <v>40370</v>
      </c>
      <c r="F15760" s="4">
        <v>0.919647810309634</v>
      </c>
    </row>
    <row r="15761" hidden="1" spans="1:6">
      <c r="A15761" s="4" t="s">
        <v>40393</v>
      </c>
      <c r="B15761" s="4" t="s">
        <v>40394</v>
      </c>
      <c r="C15761" s="4" t="s">
        <v>8</v>
      </c>
      <c r="D15761" s="4" t="s">
        <v>40288</v>
      </c>
      <c r="E15761" s="4" t="s">
        <v>40326</v>
      </c>
      <c r="F15761" s="4">
        <v>0.919833140099186</v>
      </c>
    </row>
    <row r="15762" hidden="1" spans="1:6">
      <c r="A15762" s="4" t="s">
        <v>40395</v>
      </c>
      <c r="B15762" s="4" t="s">
        <v>40396</v>
      </c>
      <c r="C15762" s="4" t="s">
        <v>8</v>
      </c>
      <c r="D15762" s="4" t="s">
        <v>40288</v>
      </c>
      <c r="E15762" s="4" t="s">
        <v>40326</v>
      </c>
      <c r="F15762" s="4">
        <v>0.919928048288612</v>
      </c>
    </row>
    <row r="15763" hidden="1" spans="1:6">
      <c r="A15763" s="4" t="s">
        <v>40397</v>
      </c>
      <c r="B15763" s="4" t="s">
        <v>40398</v>
      </c>
      <c r="C15763" s="4" t="s">
        <v>8</v>
      </c>
      <c r="D15763" s="4" t="s">
        <v>40346</v>
      </c>
      <c r="E15763" s="4" t="s">
        <v>40323</v>
      </c>
      <c r="F15763" s="4">
        <v>0.919991826167896</v>
      </c>
    </row>
    <row r="15764" hidden="1" spans="1:6">
      <c r="A15764" s="4" t="s">
        <v>40399</v>
      </c>
      <c r="B15764" s="4" t="s">
        <v>40400</v>
      </c>
      <c r="C15764" s="4" t="s">
        <v>8</v>
      </c>
      <c r="D15764" s="4" t="s">
        <v>40288</v>
      </c>
      <c r="E15764" s="4" t="s">
        <v>40326</v>
      </c>
      <c r="F15764" s="4">
        <v>0.920010515337035</v>
      </c>
    </row>
    <row r="15765" hidden="1" spans="1:6">
      <c r="A15765" s="4" t="s">
        <v>40401</v>
      </c>
      <c r="B15765" s="4" t="s">
        <v>40402</v>
      </c>
      <c r="C15765" s="4" t="s">
        <v>8</v>
      </c>
      <c r="D15765" t="s">
        <v>40346</v>
      </c>
      <c r="E15765" t="s">
        <v>40323</v>
      </c>
      <c r="F15765">
        <v>0.920076743856061</v>
      </c>
    </row>
    <row r="15766" hidden="1" spans="1:6">
      <c r="A15766" s="4" t="s">
        <v>40403</v>
      </c>
      <c r="B15766" s="4" t="s">
        <v>40404</v>
      </c>
      <c r="C15766" s="4" t="s">
        <v>8</v>
      </c>
      <c r="D15766" s="4" t="s">
        <v>40288</v>
      </c>
      <c r="E15766" s="4" t="s">
        <v>40326</v>
      </c>
      <c r="F15766" s="4">
        <v>0.920120872586985</v>
      </c>
    </row>
    <row r="15767" hidden="1" spans="1:6">
      <c r="A15767" s="4" t="s">
        <v>40405</v>
      </c>
      <c r="B15767" s="4" t="s">
        <v>40406</v>
      </c>
      <c r="C15767" s="4" t="s">
        <v>8</v>
      </c>
      <c r="D15767" s="4" t="s">
        <v>40346</v>
      </c>
      <c r="E15767" s="4" t="s">
        <v>40334</v>
      </c>
      <c r="F15767" s="4">
        <v>0.920144233604021</v>
      </c>
    </row>
    <row r="15768" hidden="1" spans="1:6">
      <c r="A15768" s="4" t="s">
        <v>40407</v>
      </c>
      <c r="B15768" s="4" t="s">
        <v>40408</v>
      </c>
      <c r="C15768" s="4" t="s">
        <v>8</v>
      </c>
      <c r="D15768" s="4" t="s">
        <v>40288</v>
      </c>
      <c r="E15768" s="4" t="s">
        <v>40388</v>
      </c>
      <c r="F15768" s="4">
        <v>0.920155307386382</v>
      </c>
    </row>
    <row r="15769" hidden="1" spans="1:6">
      <c r="A15769" s="4" t="s">
        <v>40409</v>
      </c>
      <c r="B15769" s="4" t="s">
        <v>40410</v>
      </c>
      <c r="C15769" s="4" t="s">
        <v>8</v>
      </c>
      <c r="D15769" s="4" t="s">
        <v>40346</v>
      </c>
      <c r="E15769" s="4" t="s">
        <v>40411</v>
      </c>
      <c r="F15769" s="4">
        <v>0.920166912930494</v>
      </c>
    </row>
    <row r="15770" hidden="1" spans="1:6">
      <c r="A15770" s="4" t="s">
        <v>40412</v>
      </c>
      <c r="B15770" s="4" t="s">
        <v>40413</v>
      </c>
      <c r="C15770" s="4" t="s">
        <v>8</v>
      </c>
      <c r="D15770" s="4" t="s">
        <v>40346</v>
      </c>
      <c r="E15770" s="4" t="s">
        <v>40373</v>
      </c>
      <c r="F15770" s="4">
        <v>0.92016792712037</v>
      </c>
    </row>
    <row r="15771" hidden="1" spans="1:6">
      <c r="A15771" s="4" t="s">
        <v>40414</v>
      </c>
      <c r="B15771" s="4" t="s">
        <v>40415</v>
      </c>
      <c r="C15771" s="4" t="s">
        <v>8</v>
      </c>
      <c r="D15771" s="4" t="s">
        <v>40346</v>
      </c>
      <c r="E15771" s="4" t="s">
        <v>40373</v>
      </c>
      <c r="F15771" s="4">
        <v>0.920242913384905</v>
      </c>
    </row>
    <row r="15772" hidden="1" spans="1:6">
      <c r="A15772" s="4" t="s">
        <v>40416</v>
      </c>
      <c r="B15772" s="4" t="s">
        <v>40417</v>
      </c>
      <c r="C15772" s="4" t="s">
        <v>8</v>
      </c>
      <c r="D15772" s="4" t="s">
        <v>40346</v>
      </c>
      <c r="E15772" s="4" t="s">
        <v>40418</v>
      </c>
      <c r="F15772" s="4">
        <v>0.920318831527152</v>
      </c>
    </row>
    <row r="15773" hidden="1" spans="1:6">
      <c r="A15773" s="4" t="s">
        <v>40419</v>
      </c>
      <c r="B15773" s="4" t="s">
        <v>40420</v>
      </c>
      <c r="C15773" s="4" t="s">
        <v>8</v>
      </c>
      <c r="D15773" t="s">
        <v>40346</v>
      </c>
      <c r="E15773" t="s">
        <v>40334</v>
      </c>
      <c r="F15773">
        <v>0.920426827113414</v>
      </c>
    </row>
    <row r="15774" hidden="1" spans="1:6">
      <c r="A15774" s="4" t="s">
        <v>40421</v>
      </c>
      <c r="B15774" s="4" t="s">
        <v>40422</v>
      </c>
      <c r="C15774" s="4" t="s">
        <v>8</v>
      </c>
      <c r="D15774" s="4" t="s">
        <v>40288</v>
      </c>
      <c r="E15774" s="4" t="s">
        <v>40423</v>
      </c>
      <c r="F15774" s="4">
        <v>0.920461507376341</v>
      </c>
    </row>
    <row r="15775" hidden="1" spans="1:6">
      <c r="A15775" s="4" t="s">
        <v>40424</v>
      </c>
      <c r="B15775" s="4" t="s">
        <v>40425</v>
      </c>
      <c r="C15775" s="4" t="s">
        <v>8</v>
      </c>
      <c r="D15775" s="4" t="s">
        <v>40288</v>
      </c>
      <c r="E15775" s="4" t="s">
        <v>40423</v>
      </c>
      <c r="F15775" s="4">
        <v>0.920493092131067</v>
      </c>
    </row>
    <row r="15776" hidden="1" spans="1:6">
      <c r="A15776" s="4" t="s">
        <v>40426</v>
      </c>
      <c r="B15776" s="4" t="s">
        <v>40427</v>
      </c>
      <c r="C15776" s="4" t="s">
        <v>8</v>
      </c>
      <c r="D15776" s="4" t="s">
        <v>40288</v>
      </c>
      <c r="E15776" s="4" t="s">
        <v>40388</v>
      </c>
      <c r="F15776" s="4">
        <v>0.920498089572222</v>
      </c>
    </row>
    <row r="15777" hidden="1" spans="1:6">
      <c r="A15777" s="4" t="s">
        <v>40428</v>
      </c>
      <c r="B15777" s="4" t="s">
        <v>40429</v>
      </c>
      <c r="C15777" s="4" t="s">
        <v>8</v>
      </c>
      <c r="D15777" s="4" t="s">
        <v>40346</v>
      </c>
      <c r="E15777" s="4" t="s">
        <v>40323</v>
      </c>
      <c r="F15777" s="4">
        <v>0.920519944483449</v>
      </c>
    </row>
    <row r="15778" hidden="1" spans="1:6">
      <c r="A15778" s="4" t="s">
        <v>40430</v>
      </c>
      <c r="B15778" s="4" t="s">
        <v>40431</v>
      </c>
      <c r="C15778" s="4" t="s">
        <v>8</v>
      </c>
      <c r="D15778" s="4" t="s">
        <v>40346</v>
      </c>
      <c r="E15778" s="4" t="s">
        <v>40411</v>
      </c>
      <c r="F15778" s="4">
        <v>0.920665584593225</v>
      </c>
    </row>
    <row r="15779" hidden="1" spans="1:6">
      <c r="A15779" s="4" t="s">
        <v>40432</v>
      </c>
      <c r="B15779" s="4" t="s">
        <v>40433</v>
      </c>
      <c r="C15779" s="4" t="s">
        <v>8</v>
      </c>
      <c r="D15779" s="4" t="s">
        <v>40346</v>
      </c>
      <c r="E15779" s="4" t="s">
        <v>40411</v>
      </c>
      <c r="F15779" s="4">
        <v>0.920681799882877</v>
      </c>
    </row>
    <row r="15780" hidden="1" spans="1:6">
      <c r="A15780" s="4" t="s">
        <v>40434</v>
      </c>
      <c r="B15780" s="4" t="s">
        <v>40435</v>
      </c>
      <c r="C15780" s="4" t="s">
        <v>8</v>
      </c>
      <c r="D15780" s="4" t="s">
        <v>40436</v>
      </c>
      <c r="E15780" s="4" t="s">
        <v>40388</v>
      </c>
      <c r="F15780" s="4">
        <v>0.920682585073421</v>
      </c>
    </row>
    <row r="15781" hidden="1" spans="1:6">
      <c r="A15781" s="4" t="s">
        <v>40437</v>
      </c>
      <c r="B15781" s="4" t="s">
        <v>40438</v>
      </c>
      <c r="C15781" s="4" t="s">
        <v>8</v>
      </c>
      <c r="D15781" s="4" t="s">
        <v>40346</v>
      </c>
      <c r="E15781" s="4" t="s">
        <v>40411</v>
      </c>
      <c r="F15781" s="4">
        <v>0.920820990597727</v>
      </c>
    </row>
    <row r="15782" hidden="1" spans="1:6">
      <c r="A15782" s="4" t="s">
        <v>40439</v>
      </c>
      <c r="B15782" s="4" t="s">
        <v>40440</v>
      </c>
      <c r="C15782" s="4" t="s">
        <v>8</v>
      </c>
      <c r="D15782" s="4" t="s">
        <v>40436</v>
      </c>
      <c r="E15782" s="4" t="s">
        <v>40380</v>
      </c>
      <c r="F15782" s="4">
        <v>0.921029390423272</v>
      </c>
    </row>
    <row r="15783" hidden="1" spans="1:6">
      <c r="A15783" s="4" t="s">
        <v>40441</v>
      </c>
      <c r="B15783" s="4" t="s">
        <v>40442</v>
      </c>
      <c r="C15783" s="4" t="s">
        <v>8</v>
      </c>
      <c r="D15783" s="4" t="s">
        <v>40436</v>
      </c>
      <c r="E15783" s="4" t="s">
        <v>40380</v>
      </c>
      <c r="F15783" s="4">
        <v>0.921081828438768</v>
      </c>
    </row>
    <row r="15784" hidden="1" spans="1:6">
      <c r="A15784" s="4" t="s">
        <v>40443</v>
      </c>
      <c r="B15784" s="4" t="s">
        <v>40444</v>
      </c>
      <c r="C15784" s="4" t="s">
        <v>8</v>
      </c>
      <c r="D15784" s="4" t="s">
        <v>40436</v>
      </c>
      <c r="E15784" s="4" t="s">
        <v>40326</v>
      </c>
      <c r="F15784" s="4">
        <v>0.92108739443208</v>
      </c>
    </row>
    <row r="15785" hidden="1" spans="1:6">
      <c r="A15785" s="4" t="s">
        <v>40445</v>
      </c>
      <c r="B15785" s="4" t="s">
        <v>40446</v>
      </c>
      <c r="C15785" s="4" t="s">
        <v>8</v>
      </c>
      <c r="D15785" s="4" t="s">
        <v>40436</v>
      </c>
      <c r="E15785" s="4" t="s">
        <v>40380</v>
      </c>
      <c r="F15785" s="4">
        <v>0.921109344523974</v>
      </c>
    </row>
    <row r="15786" hidden="1" spans="1:6">
      <c r="A15786" s="4" t="s">
        <v>40447</v>
      </c>
      <c r="B15786" s="4" t="s">
        <v>40448</v>
      </c>
      <c r="C15786" s="4" t="s">
        <v>8</v>
      </c>
      <c r="D15786" s="4" t="s">
        <v>40346</v>
      </c>
      <c r="E15786" s="4" t="s">
        <v>40334</v>
      </c>
      <c r="F15786" s="4">
        <v>0.921273181982876</v>
      </c>
    </row>
    <row r="15787" hidden="1" spans="1:6">
      <c r="A15787" s="4" t="s">
        <v>40449</v>
      </c>
      <c r="B15787" s="4" t="s">
        <v>40450</v>
      </c>
      <c r="C15787" s="4" t="s">
        <v>8</v>
      </c>
      <c r="D15787" s="4" t="s">
        <v>40436</v>
      </c>
      <c r="E15787" s="4" t="s">
        <v>40388</v>
      </c>
      <c r="F15787" s="4">
        <v>0.921286025066847</v>
      </c>
    </row>
    <row r="15788" hidden="1" spans="1:6">
      <c r="A15788" s="4" t="s">
        <v>40451</v>
      </c>
      <c r="B15788" s="4" t="s">
        <v>40452</v>
      </c>
      <c r="C15788" s="4" t="s">
        <v>8</v>
      </c>
      <c r="D15788" s="4" t="s">
        <v>40346</v>
      </c>
      <c r="E15788" s="4" t="s">
        <v>40453</v>
      </c>
      <c r="F15788" s="4">
        <v>0.921319057747822</v>
      </c>
    </row>
    <row r="15789" hidden="1" spans="1:6">
      <c r="A15789" s="4" t="s">
        <v>40454</v>
      </c>
      <c r="B15789" s="4" t="s">
        <v>40455</v>
      </c>
      <c r="C15789" s="4" t="s">
        <v>8</v>
      </c>
      <c r="D15789" s="4" t="s">
        <v>40346</v>
      </c>
      <c r="E15789" s="4" t="s">
        <v>40456</v>
      </c>
      <c r="F15789" s="4">
        <v>0.921356538849447</v>
      </c>
    </row>
    <row r="15790" hidden="1" spans="1:6">
      <c r="A15790" s="4" t="s">
        <v>40457</v>
      </c>
      <c r="B15790" s="4" t="s">
        <v>40458</v>
      </c>
      <c r="C15790" s="4" t="s">
        <v>8</v>
      </c>
      <c r="D15790" s="4" t="s">
        <v>40436</v>
      </c>
      <c r="E15790" s="4" t="s">
        <v>40388</v>
      </c>
      <c r="F15790" s="4">
        <v>0.921398853376683</v>
      </c>
    </row>
    <row r="15791" hidden="1" spans="1:6">
      <c r="A15791" s="4" t="s">
        <v>40459</v>
      </c>
      <c r="B15791" s="4" t="s">
        <v>40460</v>
      </c>
      <c r="C15791" s="4" t="s">
        <v>8</v>
      </c>
      <c r="D15791" s="4" t="s">
        <v>40346</v>
      </c>
      <c r="E15791" s="4" t="s">
        <v>40461</v>
      </c>
      <c r="F15791" s="4">
        <v>0.921558912873532</v>
      </c>
    </row>
    <row r="15792" hidden="1" spans="1:6">
      <c r="A15792" s="4" t="s">
        <v>40462</v>
      </c>
      <c r="B15792" s="4" t="s">
        <v>40463</v>
      </c>
      <c r="C15792" s="4" t="s">
        <v>8</v>
      </c>
      <c r="D15792" t="s">
        <v>40346</v>
      </c>
      <c r="E15792" t="s">
        <v>40464</v>
      </c>
      <c r="F15792">
        <v>0.921714641943901</v>
      </c>
    </row>
    <row r="15793" hidden="1" spans="1:6">
      <c r="A15793" s="4" t="s">
        <v>40465</v>
      </c>
      <c r="B15793" s="4" t="s">
        <v>40466</v>
      </c>
      <c r="C15793" s="4" t="s">
        <v>8</v>
      </c>
      <c r="D15793" s="4" t="s">
        <v>40436</v>
      </c>
      <c r="E15793" s="4" t="s">
        <v>40388</v>
      </c>
      <c r="F15793" s="4">
        <v>0.921744749438847</v>
      </c>
    </row>
    <row r="15794" hidden="1" spans="1:6">
      <c r="A15794" s="4" t="s">
        <v>40467</v>
      </c>
      <c r="B15794" s="4" t="s">
        <v>40468</v>
      </c>
      <c r="C15794" s="4" t="s">
        <v>8</v>
      </c>
      <c r="D15794" s="4" t="s">
        <v>40346</v>
      </c>
      <c r="E15794" s="4" t="s">
        <v>40456</v>
      </c>
      <c r="F15794" s="4">
        <v>0.921854498981183</v>
      </c>
    </row>
    <row r="15795" hidden="1" spans="1:6">
      <c r="A15795" s="4" t="s">
        <v>40469</v>
      </c>
      <c r="B15795" s="4" t="s">
        <v>40470</v>
      </c>
      <c r="C15795" s="4" t="s">
        <v>8</v>
      </c>
      <c r="D15795" s="4" t="s">
        <v>40346</v>
      </c>
      <c r="E15795" s="4" t="s">
        <v>40411</v>
      </c>
      <c r="F15795" s="4">
        <v>0.921882309113749</v>
      </c>
    </row>
    <row r="15796" hidden="1" spans="1:6">
      <c r="A15796" s="4" t="s">
        <v>40471</v>
      </c>
      <c r="B15796" s="4" t="s">
        <v>40472</v>
      </c>
      <c r="C15796" s="4" t="s">
        <v>8</v>
      </c>
      <c r="D15796" s="4" t="s">
        <v>40346</v>
      </c>
      <c r="E15796" s="4" t="s">
        <v>40464</v>
      </c>
      <c r="F15796" s="4">
        <v>0.921927628467718</v>
      </c>
    </row>
    <row r="15797" hidden="1" spans="1:6">
      <c r="A15797" s="4" t="s">
        <v>40473</v>
      </c>
      <c r="B15797" s="4" t="s">
        <v>40474</v>
      </c>
      <c r="C15797" s="4" t="s">
        <v>8</v>
      </c>
      <c r="D15797" s="4" t="s">
        <v>40346</v>
      </c>
      <c r="E15797" s="4" t="s">
        <v>40418</v>
      </c>
      <c r="F15797" s="4">
        <v>0.921951210227469</v>
      </c>
    </row>
    <row r="15798" hidden="1" spans="1:6">
      <c r="A15798" s="4" t="s">
        <v>40475</v>
      </c>
      <c r="B15798" s="4" t="s">
        <v>40476</v>
      </c>
      <c r="C15798" s="4" t="s">
        <v>8</v>
      </c>
      <c r="D15798" t="s">
        <v>40346</v>
      </c>
      <c r="E15798" t="s">
        <v>40411</v>
      </c>
      <c r="F15798">
        <v>0.921956231380365</v>
      </c>
    </row>
    <row r="15799" hidden="1" spans="1:6">
      <c r="A15799" s="4" t="s">
        <v>40477</v>
      </c>
      <c r="B15799" s="4" t="s">
        <v>40478</v>
      </c>
      <c r="C15799" s="4" t="s">
        <v>8</v>
      </c>
      <c r="D15799" s="4" t="s">
        <v>40479</v>
      </c>
      <c r="E15799" s="4" t="s">
        <v>40464</v>
      </c>
      <c r="F15799" s="4">
        <v>0.922098688945013</v>
      </c>
    </row>
    <row r="15800" hidden="1" spans="1:6">
      <c r="A15800" s="4" t="s">
        <v>40480</v>
      </c>
      <c r="B15800" s="4" t="s">
        <v>40481</v>
      </c>
      <c r="C15800" s="4" t="s">
        <v>8</v>
      </c>
      <c r="D15800" s="4" t="s">
        <v>40436</v>
      </c>
      <c r="E15800" s="4" t="s">
        <v>40482</v>
      </c>
      <c r="F15800" s="4">
        <v>0.922183010211346</v>
      </c>
    </row>
    <row r="15801" hidden="1" spans="1:6">
      <c r="A15801" s="4" t="s">
        <v>40483</v>
      </c>
      <c r="B15801" s="4" t="s">
        <v>40484</v>
      </c>
      <c r="C15801" s="4" t="s">
        <v>8</v>
      </c>
      <c r="D15801" s="4" t="s">
        <v>40479</v>
      </c>
      <c r="E15801" s="4" t="s">
        <v>40373</v>
      </c>
      <c r="F15801" s="4">
        <v>0.922294735721292</v>
      </c>
    </row>
    <row r="15802" hidden="1" spans="1:6">
      <c r="A15802" s="4" t="s">
        <v>40485</v>
      </c>
      <c r="B15802" s="4" t="s">
        <v>40486</v>
      </c>
      <c r="C15802" s="4" t="s">
        <v>8</v>
      </c>
      <c r="D15802" s="4" t="s">
        <v>40479</v>
      </c>
      <c r="E15802" s="4" t="s">
        <v>40487</v>
      </c>
      <c r="F15802" s="4">
        <v>0.922370678426048</v>
      </c>
    </row>
    <row r="15803" hidden="1" spans="1:6">
      <c r="A15803" s="4" t="s">
        <v>40488</v>
      </c>
      <c r="B15803" s="4" t="s">
        <v>40489</v>
      </c>
      <c r="C15803" s="4" t="s">
        <v>8</v>
      </c>
      <c r="D15803" s="4" t="s">
        <v>40346</v>
      </c>
      <c r="E15803" s="4" t="s">
        <v>40461</v>
      </c>
      <c r="F15803" s="4">
        <v>0.922373148428608</v>
      </c>
    </row>
    <row r="15804" hidden="1" spans="1:6">
      <c r="A15804" s="4" t="s">
        <v>40490</v>
      </c>
      <c r="B15804" s="4" t="s">
        <v>40491</v>
      </c>
      <c r="C15804" s="4" t="s">
        <v>8</v>
      </c>
      <c r="D15804" s="4" t="s">
        <v>40436</v>
      </c>
      <c r="E15804" s="4" t="s">
        <v>40388</v>
      </c>
      <c r="F15804" s="4">
        <v>0.922408671274441</v>
      </c>
    </row>
    <row r="15805" hidden="1" spans="1:6">
      <c r="A15805" s="4" t="s">
        <v>40492</v>
      </c>
      <c r="B15805" s="4" t="s">
        <v>40493</v>
      </c>
      <c r="C15805" s="4" t="s">
        <v>8</v>
      </c>
      <c r="D15805" s="4" t="s">
        <v>40346</v>
      </c>
      <c r="E15805" s="4" t="s">
        <v>40494</v>
      </c>
      <c r="F15805" s="4">
        <v>0.922579725484442</v>
      </c>
    </row>
    <row r="15806" hidden="1" spans="1:6">
      <c r="A15806" s="4" t="s">
        <v>40495</v>
      </c>
      <c r="B15806" s="4" t="s">
        <v>40496</v>
      </c>
      <c r="C15806" s="4" t="s">
        <v>8</v>
      </c>
      <c r="D15806" s="4" t="s">
        <v>40436</v>
      </c>
      <c r="E15806" s="4" t="s">
        <v>40497</v>
      </c>
      <c r="F15806" s="4">
        <v>0.922646192638684</v>
      </c>
    </row>
    <row r="15807" hidden="1" spans="1:6">
      <c r="A15807" s="4" t="s">
        <v>40498</v>
      </c>
      <c r="B15807" s="4" t="s">
        <v>40499</v>
      </c>
      <c r="C15807" s="4" t="s">
        <v>8</v>
      </c>
      <c r="D15807" s="4" t="s">
        <v>40436</v>
      </c>
      <c r="E15807" s="4" t="s">
        <v>40500</v>
      </c>
      <c r="F15807" s="4">
        <v>0.922725013210348</v>
      </c>
    </row>
    <row r="15808" hidden="1" spans="1:6">
      <c r="A15808" s="4" t="s">
        <v>40501</v>
      </c>
      <c r="B15808" s="4" t="s">
        <v>40502</v>
      </c>
      <c r="C15808" s="4" t="s">
        <v>8</v>
      </c>
      <c r="D15808" s="4" t="s">
        <v>40479</v>
      </c>
      <c r="E15808" s="4" t="s">
        <v>40461</v>
      </c>
      <c r="F15808" s="4">
        <v>0.92277753197945</v>
      </c>
    </row>
    <row r="15809" hidden="1" spans="1:6">
      <c r="A15809" s="4" t="s">
        <v>40503</v>
      </c>
      <c r="B15809" s="4" t="s">
        <v>40504</v>
      </c>
      <c r="C15809" s="4" t="s">
        <v>8</v>
      </c>
      <c r="D15809" s="4" t="s">
        <v>40479</v>
      </c>
      <c r="E15809" s="4" t="s">
        <v>40464</v>
      </c>
      <c r="F15809" s="4">
        <v>0.922939684633323</v>
      </c>
    </row>
    <row r="15810" hidden="1" spans="1:6">
      <c r="A15810" s="4" t="s">
        <v>40505</v>
      </c>
      <c r="B15810" s="4" t="s">
        <v>40506</v>
      </c>
      <c r="C15810" s="4" t="s">
        <v>8</v>
      </c>
      <c r="D15810" s="4" t="s">
        <v>40479</v>
      </c>
      <c r="E15810" s="4" t="s">
        <v>40507</v>
      </c>
      <c r="F15810" s="4">
        <v>0.922994117080379</v>
      </c>
    </row>
    <row r="15811" hidden="1" spans="1:6">
      <c r="A15811" s="4" t="s">
        <v>40508</v>
      </c>
      <c r="B15811" s="4" t="s">
        <v>40509</v>
      </c>
      <c r="C15811" s="4" t="s">
        <v>8</v>
      </c>
      <c r="D15811" s="4" t="s">
        <v>40479</v>
      </c>
      <c r="E15811" s="4" t="s">
        <v>40507</v>
      </c>
      <c r="F15811" s="4">
        <v>0.923218094166332</v>
      </c>
    </row>
    <row r="15812" hidden="1" spans="1:6">
      <c r="A15812" s="4" t="s">
        <v>40510</v>
      </c>
      <c r="B15812" s="4" t="s">
        <v>40511</v>
      </c>
      <c r="C15812" s="4" t="s">
        <v>8</v>
      </c>
      <c r="D15812" t="s">
        <v>40436</v>
      </c>
      <c r="E15812" t="s">
        <v>40500</v>
      </c>
      <c r="F15812">
        <v>0.923224925569098</v>
      </c>
    </row>
    <row r="15813" hidden="1" spans="1:6">
      <c r="A15813" s="4" t="s">
        <v>40512</v>
      </c>
      <c r="B15813" s="4" t="s">
        <v>40513</v>
      </c>
      <c r="C15813" s="4" t="s">
        <v>8</v>
      </c>
      <c r="D15813" s="4" t="s">
        <v>40436</v>
      </c>
      <c r="E15813" s="4" t="s">
        <v>40497</v>
      </c>
      <c r="F15813" s="4">
        <v>0.923349711149125</v>
      </c>
    </row>
    <row r="15814" hidden="1" spans="1:6">
      <c r="A15814" s="4" t="s">
        <v>40514</v>
      </c>
      <c r="B15814" s="4" t="s">
        <v>40515</v>
      </c>
      <c r="C15814" s="4" t="s">
        <v>8</v>
      </c>
      <c r="D15814" s="4" t="s">
        <v>40479</v>
      </c>
      <c r="E15814" s="4" t="s">
        <v>40516</v>
      </c>
      <c r="F15814" s="4">
        <v>0.923433143454846</v>
      </c>
    </row>
    <row r="15815" hidden="1" spans="1:6">
      <c r="A15815" s="4" t="s">
        <v>40517</v>
      </c>
      <c r="B15815" s="4" t="s">
        <v>40518</v>
      </c>
      <c r="C15815" s="4" t="s">
        <v>8</v>
      </c>
      <c r="D15815" s="4" t="s">
        <v>40479</v>
      </c>
      <c r="E15815" s="4" t="s">
        <v>40519</v>
      </c>
      <c r="F15815" s="4">
        <v>0.9235087904313</v>
      </c>
    </row>
    <row r="15816" hidden="1" spans="1:6">
      <c r="A15816" s="4" t="s">
        <v>40520</v>
      </c>
      <c r="B15816" s="4" t="s">
        <v>40521</v>
      </c>
      <c r="C15816" s="4" t="s">
        <v>8</v>
      </c>
      <c r="D15816" s="4" t="s">
        <v>40479</v>
      </c>
      <c r="E15816" s="4" t="s">
        <v>40507</v>
      </c>
      <c r="F15816" s="4">
        <v>0.923552089027144</v>
      </c>
    </row>
    <row r="15817" hidden="1" spans="1:6">
      <c r="A15817" s="4" t="s">
        <v>40522</v>
      </c>
      <c r="B15817" s="4" t="s">
        <v>40523</v>
      </c>
      <c r="C15817" s="4" t="s">
        <v>8</v>
      </c>
      <c r="D15817" s="4" t="s">
        <v>40436</v>
      </c>
      <c r="E15817" s="4" t="s">
        <v>40500</v>
      </c>
      <c r="F15817" s="4">
        <v>0.923559836461972</v>
      </c>
    </row>
    <row r="15818" hidden="1" spans="1:6">
      <c r="A15818" s="4" t="s">
        <v>40524</v>
      </c>
      <c r="B15818" s="4" t="s">
        <v>40525</v>
      </c>
      <c r="C15818" s="4" t="s">
        <v>8</v>
      </c>
      <c r="D15818" t="s">
        <v>40479</v>
      </c>
      <c r="E15818" t="s">
        <v>40418</v>
      </c>
      <c r="F15818">
        <v>0.923604499304823</v>
      </c>
    </row>
    <row r="15819" hidden="1" spans="1:6">
      <c r="A15819" s="4" t="s">
        <v>40526</v>
      </c>
      <c r="B15819" s="4" t="s">
        <v>40527</v>
      </c>
      <c r="C15819" s="4" t="s">
        <v>8</v>
      </c>
      <c r="D15819" s="4" t="s">
        <v>40436</v>
      </c>
      <c r="E15819" s="4" t="s">
        <v>40528</v>
      </c>
      <c r="F15819" s="4">
        <v>0.923665475932147</v>
      </c>
    </row>
    <row r="15820" hidden="1" spans="1:6">
      <c r="A15820" s="4" t="s">
        <v>40529</v>
      </c>
      <c r="B15820" s="4" t="s">
        <v>40530</v>
      </c>
      <c r="C15820" s="4" t="s">
        <v>8</v>
      </c>
      <c r="D15820" s="4" t="s">
        <v>40436</v>
      </c>
      <c r="E15820" s="4" t="s">
        <v>40531</v>
      </c>
      <c r="F15820" s="4">
        <v>0.923941971429927</v>
      </c>
    </row>
    <row r="15821" hidden="1" spans="1:6">
      <c r="A15821" s="4" t="s">
        <v>40532</v>
      </c>
      <c r="B15821" s="4" t="s">
        <v>40533</v>
      </c>
      <c r="C15821" s="4" t="s">
        <v>8</v>
      </c>
      <c r="D15821" s="4" t="s">
        <v>40479</v>
      </c>
      <c r="E15821" s="4" t="s">
        <v>40507</v>
      </c>
      <c r="F15821" s="4">
        <v>0.924044551800597</v>
      </c>
    </row>
    <row r="15822" hidden="1" spans="1:6">
      <c r="A15822" s="4" t="s">
        <v>40534</v>
      </c>
      <c r="B15822" s="4" t="s">
        <v>40535</v>
      </c>
      <c r="C15822" s="4" t="s">
        <v>8</v>
      </c>
      <c r="D15822" s="4" t="s">
        <v>40436</v>
      </c>
      <c r="E15822" s="4" t="s">
        <v>40536</v>
      </c>
      <c r="F15822" s="4">
        <v>0.924088829664736</v>
      </c>
    </row>
    <row r="15823" hidden="1" spans="1:6">
      <c r="A15823" s="4" t="s">
        <v>40537</v>
      </c>
      <c r="B15823" s="4" t="s">
        <v>40538</v>
      </c>
      <c r="C15823" s="4" t="s">
        <v>8</v>
      </c>
      <c r="D15823" s="4" t="s">
        <v>40436</v>
      </c>
      <c r="E15823" s="4" t="s">
        <v>40531</v>
      </c>
      <c r="F15823" s="4">
        <v>0.924128927560204</v>
      </c>
    </row>
    <row r="15824" hidden="1" spans="1:6">
      <c r="A15824" s="4" t="s">
        <v>40539</v>
      </c>
      <c r="B15824" s="4" t="s">
        <v>40540</v>
      </c>
      <c r="C15824" s="4" t="s">
        <v>8</v>
      </c>
      <c r="D15824" s="4" t="s">
        <v>40479</v>
      </c>
      <c r="E15824" s="4" t="s">
        <v>40519</v>
      </c>
      <c r="F15824" s="4">
        <v>0.924206710778648</v>
      </c>
    </row>
    <row r="15825" hidden="1" spans="1:6">
      <c r="A15825" s="4" t="s">
        <v>40541</v>
      </c>
      <c r="B15825" s="4" t="s">
        <v>40542</v>
      </c>
      <c r="C15825" s="4" t="s">
        <v>8</v>
      </c>
      <c r="D15825" s="4" t="s">
        <v>40479</v>
      </c>
      <c r="E15825" s="4" t="s">
        <v>40519</v>
      </c>
      <c r="F15825" s="4">
        <v>0.924213111676736</v>
      </c>
    </row>
    <row r="15826" hidden="1" spans="1:6">
      <c r="A15826" s="4" t="s">
        <v>40543</v>
      </c>
      <c r="B15826" s="4" t="s">
        <v>40544</v>
      </c>
      <c r="C15826" s="4" t="s">
        <v>8</v>
      </c>
      <c r="D15826" t="s">
        <v>40479</v>
      </c>
      <c r="E15826" t="s">
        <v>40507</v>
      </c>
      <c r="F15826">
        <v>0.924278243014912</v>
      </c>
    </row>
    <row r="15827" hidden="1" spans="1:6">
      <c r="A15827" s="4" t="s">
        <v>40545</v>
      </c>
      <c r="B15827" s="4" t="s">
        <v>40546</v>
      </c>
      <c r="C15827" s="4" t="s">
        <v>8</v>
      </c>
      <c r="D15827" s="4" t="s">
        <v>40436</v>
      </c>
      <c r="E15827" s="4" t="s">
        <v>40497</v>
      </c>
      <c r="F15827" s="4">
        <v>0.924290379241464</v>
      </c>
    </row>
    <row r="15828" hidden="1" spans="1:6">
      <c r="A15828" s="4" t="s">
        <v>40547</v>
      </c>
      <c r="B15828" s="4" t="s">
        <v>40548</v>
      </c>
      <c r="C15828" s="4" t="s">
        <v>8</v>
      </c>
      <c r="D15828" s="4" t="s">
        <v>40479</v>
      </c>
      <c r="E15828" s="4" t="s">
        <v>40519</v>
      </c>
      <c r="F15828" s="4">
        <v>0.924410897737218</v>
      </c>
    </row>
    <row r="15829" hidden="1" spans="1:6">
      <c r="A15829" s="4" t="s">
        <v>40549</v>
      </c>
      <c r="B15829" s="4" t="s">
        <v>40550</v>
      </c>
      <c r="C15829" s="4" t="s">
        <v>8</v>
      </c>
      <c r="D15829" s="4" t="s">
        <v>40436</v>
      </c>
      <c r="E15829" s="4" t="s">
        <v>40500</v>
      </c>
      <c r="F15829" s="4">
        <v>0.924562571575604</v>
      </c>
    </row>
    <row r="15830" hidden="1" spans="1:6">
      <c r="A15830" s="4" t="s">
        <v>40551</v>
      </c>
      <c r="B15830" s="4" t="s">
        <v>40552</v>
      </c>
      <c r="C15830" s="4" t="s">
        <v>8</v>
      </c>
      <c r="D15830" s="4" t="s">
        <v>40479</v>
      </c>
      <c r="E15830" s="4" t="s">
        <v>40519</v>
      </c>
      <c r="F15830" s="4">
        <v>0.924602094342896</v>
      </c>
    </row>
    <row r="15831" hidden="1" spans="1:6">
      <c r="A15831" s="4" t="s">
        <v>40553</v>
      </c>
      <c r="B15831" s="4" t="s">
        <v>40554</v>
      </c>
      <c r="C15831" s="4" t="s">
        <v>8</v>
      </c>
      <c r="D15831" s="4" t="s">
        <v>40479</v>
      </c>
      <c r="E15831" s="4" t="s">
        <v>40519</v>
      </c>
      <c r="F15831" s="4">
        <v>0.924656468641972</v>
      </c>
    </row>
    <row r="15832" hidden="1" spans="1:6">
      <c r="A15832" s="4" t="s">
        <v>40555</v>
      </c>
      <c r="B15832" s="4" t="s">
        <v>40556</v>
      </c>
      <c r="C15832" s="4" t="s">
        <v>8</v>
      </c>
      <c r="D15832" s="4" t="s">
        <v>40436</v>
      </c>
      <c r="E15832" s="4" t="s">
        <v>40536</v>
      </c>
      <c r="F15832" s="4">
        <v>0.92466414794245</v>
      </c>
    </row>
    <row r="15833" hidden="1" spans="1:6">
      <c r="A15833" s="4" t="s">
        <v>40557</v>
      </c>
      <c r="B15833" s="4" t="s">
        <v>40558</v>
      </c>
      <c r="C15833" s="4" t="s">
        <v>8</v>
      </c>
      <c r="D15833" s="4" t="s">
        <v>40559</v>
      </c>
      <c r="E15833" s="4" t="s">
        <v>40531</v>
      </c>
      <c r="F15833" s="4">
        <v>0.924688473850465</v>
      </c>
    </row>
    <row r="15834" hidden="1" spans="1:6">
      <c r="A15834" s="4" t="s">
        <v>40560</v>
      </c>
      <c r="B15834" s="4" t="s">
        <v>40561</v>
      </c>
      <c r="C15834" s="4" t="s">
        <v>8</v>
      </c>
      <c r="D15834" s="4" t="s">
        <v>40436</v>
      </c>
      <c r="E15834" s="4" t="s">
        <v>40562</v>
      </c>
      <c r="F15834" s="4">
        <v>0.924694095949011</v>
      </c>
    </row>
    <row r="15835" hidden="1" spans="1:6">
      <c r="A15835" s="4" t="s">
        <v>40563</v>
      </c>
      <c r="B15835" s="4" t="s">
        <v>40564</v>
      </c>
      <c r="C15835" s="4" t="s">
        <v>8</v>
      </c>
      <c r="D15835" s="4" t="s">
        <v>40479</v>
      </c>
      <c r="E15835" s="4" t="s">
        <v>40565</v>
      </c>
      <c r="F15835" s="4">
        <v>0.924729438640364</v>
      </c>
    </row>
    <row r="15836" hidden="1" spans="1:6">
      <c r="A15836" s="4" t="s">
        <v>40566</v>
      </c>
      <c r="B15836" s="4" t="s">
        <v>40567</v>
      </c>
      <c r="C15836" s="4" t="s">
        <v>8</v>
      </c>
      <c r="D15836" s="4" t="s">
        <v>40479</v>
      </c>
      <c r="E15836" s="4" t="s">
        <v>40464</v>
      </c>
      <c r="F15836" s="4">
        <v>0.924745340245009</v>
      </c>
    </row>
    <row r="15837" hidden="1" spans="1:6">
      <c r="A15837" s="4" t="s">
        <v>40568</v>
      </c>
      <c r="B15837" s="4" t="s">
        <v>40569</v>
      </c>
      <c r="C15837" s="4" t="s">
        <v>8</v>
      </c>
      <c r="D15837" s="4" t="s">
        <v>40559</v>
      </c>
      <c r="E15837" s="4" t="s">
        <v>40531</v>
      </c>
      <c r="F15837" s="4">
        <v>0.924837793816915</v>
      </c>
    </row>
    <row r="15838" hidden="1" spans="1:6">
      <c r="A15838" s="4" t="s">
        <v>40570</v>
      </c>
      <c r="B15838" s="4" t="s">
        <v>40571</v>
      </c>
      <c r="C15838" s="4" t="s">
        <v>8</v>
      </c>
      <c r="D15838" s="4" t="s">
        <v>40479</v>
      </c>
      <c r="E15838" s="4" t="s">
        <v>40464</v>
      </c>
      <c r="F15838" s="4">
        <v>0.924863645480891</v>
      </c>
    </row>
    <row r="15839" hidden="1" spans="1:6">
      <c r="A15839" s="4" t="s">
        <v>40572</v>
      </c>
      <c r="B15839" s="4" t="s">
        <v>40573</v>
      </c>
      <c r="C15839" s="4" t="s">
        <v>8</v>
      </c>
      <c r="D15839" s="4" t="s">
        <v>40479</v>
      </c>
      <c r="E15839" s="4" t="s">
        <v>40507</v>
      </c>
      <c r="F15839" s="4">
        <v>0.924921260164743</v>
      </c>
    </row>
    <row r="15840" hidden="1" spans="1:6">
      <c r="A15840" s="4" t="s">
        <v>40574</v>
      </c>
      <c r="B15840" s="4" t="s">
        <v>40575</v>
      </c>
      <c r="C15840" s="4" t="s">
        <v>8</v>
      </c>
      <c r="D15840" s="4" t="s">
        <v>40559</v>
      </c>
      <c r="E15840" s="4" t="s">
        <v>40531</v>
      </c>
      <c r="F15840" s="4">
        <v>0.924928234536615</v>
      </c>
    </row>
    <row r="15841" hidden="1" spans="1:6">
      <c r="A15841" s="4" t="s">
        <v>40576</v>
      </c>
      <c r="B15841" s="4" t="s">
        <v>40577</v>
      </c>
      <c r="C15841" s="4" t="s">
        <v>8</v>
      </c>
      <c r="D15841" s="4" t="s">
        <v>40559</v>
      </c>
      <c r="E15841" s="4" t="s">
        <v>40578</v>
      </c>
      <c r="F15841" s="4">
        <v>0.92504081121135</v>
      </c>
    </row>
    <row r="15842" hidden="1" spans="1:6">
      <c r="A15842" s="4" t="s">
        <v>40579</v>
      </c>
      <c r="B15842" s="4" t="s">
        <v>40580</v>
      </c>
      <c r="C15842" s="4" t="s">
        <v>8</v>
      </c>
      <c r="D15842" s="4" t="s">
        <v>40559</v>
      </c>
      <c r="E15842" s="4" t="s">
        <v>40531</v>
      </c>
      <c r="F15842" s="4">
        <v>0.925065224496659</v>
      </c>
    </row>
    <row r="15843" hidden="1" spans="1:6">
      <c r="A15843" s="4" t="s">
        <v>40581</v>
      </c>
      <c r="B15843" s="4" t="s">
        <v>40582</v>
      </c>
      <c r="C15843" s="4" t="s">
        <v>8</v>
      </c>
      <c r="D15843" s="4" t="s">
        <v>40559</v>
      </c>
      <c r="E15843" s="4" t="s">
        <v>40583</v>
      </c>
      <c r="F15843" s="4">
        <v>0.925109441025302</v>
      </c>
    </row>
    <row r="15844" hidden="1" spans="1:6">
      <c r="A15844" s="4" t="s">
        <v>40584</v>
      </c>
      <c r="B15844" s="4" t="s">
        <v>40585</v>
      </c>
      <c r="C15844" s="4" t="s">
        <v>8</v>
      </c>
      <c r="D15844" s="4" t="s">
        <v>40479</v>
      </c>
      <c r="E15844" s="4" t="s">
        <v>40586</v>
      </c>
      <c r="F15844" s="4">
        <v>0.925188710652576</v>
      </c>
    </row>
    <row r="15845" hidden="1" spans="1:6">
      <c r="A15845" s="4" t="s">
        <v>40587</v>
      </c>
      <c r="B15845" s="4" t="s">
        <v>40588</v>
      </c>
      <c r="C15845" s="4" t="s">
        <v>8</v>
      </c>
      <c r="D15845" s="4" t="s">
        <v>40559</v>
      </c>
      <c r="E15845" s="4" t="s">
        <v>40531</v>
      </c>
      <c r="F15845" s="4">
        <v>0.925261648967326</v>
      </c>
    </row>
    <row r="15846" hidden="1" spans="1:6">
      <c r="A15846" s="4" t="s">
        <v>40589</v>
      </c>
      <c r="B15846" s="4" t="s">
        <v>40590</v>
      </c>
      <c r="C15846" s="4" t="s">
        <v>8</v>
      </c>
      <c r="D15846" s="4" t="s">
        <v>40559</v>
      </c>
      <c r="E15846" s="4" t="s">
        <v>40583</v>
      </c>
      <c r="F15846" s="4">
        <v>0.925572621430204</v>
      </c>
    </row>
    <row r="15847" hidden="1" spans="1:6">
      <c r="A15847" s="4" t="s">
        <v>40591</v>
      </c>
      <c r="B15847" s="4" t="s">
        <v>40592</v>
      </c>
      <c r="C15847" s="4" t="s">
        <v>8</v>
      </c>
      <c r="D15847" s="4" t="s">
        <v>40559</v>
      </c>
      <c r="E15847" s="4" t="s">
        <v>40593</v>
      </c>
      <c r="F15847" s="4">
        <v>0.925655058886226</v>
      </c>
    </row>
    <row r="15848" hidden="1" spans="1:6">
      <c r="A15848" s="4" t="s">
        <v>40594</v>
      </c>
      <c r="B15848" s="4" t="s">
        <v>40595</v>
      </c>
      <c r="C15848" s="4" t="s">
        <v>8</v>
      </c>
      <c r="D15848" s="4" t="s">
        <v>40479</v>
      </c>
      <c r="E15848" s="4" t="s">
        <v>40586</v>
      </c>
      <c r="F15848" s="4">
        <v>0.92573316694619</v>
      </c>
    </row>
    <row r="15849" hidden="1" spans="1:6">
      <c r="A15849" s="4" t="s">
        <v>40596</v>
      </c>
      <c r="B15849" s="4" t="s">
        <v>40597</v>
      </c>
      <c r="C15849" s="4" t="s">
        <v>8</v>
      </c>
      <c r="D15849" s="4" t="s">
        <v>40479</v>
      </c>
      <c r="E15849" s="4" t="s">
        <v>40598</v>
      </c>
      <c r="F15849" s="4">
        <v>0.925912877138653</v>
      </c>
    </row>
    <row r="15850" hidden="1" spans="1:6">
      <c r="A15850" s="4" t="s">
        <v>40599</v>
      </c>
      <c r="B15850" s="4" t="s">
        <v>40600</v>
      </c>
      <c r="C15850" s="4" t="s">
        <v>8</v>
      </c>
      <c r="D15850" t="s">
        <v>40479</v>
      </c>
      <c r="E15850" t="s">
        <v>40601</v>
      </c>
      <c r="F15850">
        <v>0.925928031470285</v>
      </c>
    </row>
    <row r="15851" hidden="1" spans="1:6">
      <c r="A15851" s="4" t="s">
        <v>40602</v>
      </c>
      <c r="B15851" s="4" t="s">
        <v>40603</v>
      </c>
      <c r="C15851" s="4" t="s">
        <v>8</v>
      </c>
      <c r="D15851" s="4" t="s">
        <v>40559</v>
      </c>
      <c r="E15851" s="4" t="s">
        <v>40604</v>
      </c>
      <c r="F15851" s="4">
        <v>0.925936188933898</v>
      </c>
    </row>
    <row r="15852" hidden="1" spans="1:6">
      <c r="A15852" s="4" t="s">
        <v>40605</v>
      </c>
      <c r="B15852" s="4" t="s">
        <v>40606</v>
      </c>
      <c r="C15852" s="4" t="s">
        <v>8</v>
      </c>
      <c r="D15852" s="4" t="s">
        <v>40559</v>
      </c>
      <c r="E15852" s="4" t="s">
        <v>40531</v>
      </c>
      <c r="F15852" s="4">
        <v>0.92594287358872</v>
      </c>
    </row>
    <row r="15853" hidden="1" spans="1:6">
      <c r="A15853" s="4" t="s">
        <v>40607</v>
      </c>
      <c r="B15853" s="4" t="s">
        <v>40608</v>
      </c>
      <c r="C15853" s="4" t="s">
        <v>8</v>
      </c>
      <c r="D15853" s="4" t="s">
        <v>40559</v>
      </c>
      <c r="E15853" s="4" t="s">
        <v>40578</v>
      </c>
      <c r="F15853" s="4">
        <v>0.9259498015367</v>
      </c>
    </row>
    <row r="15854" hidden="1" spans="1:6">
      <c r="A15854" s="4" t="s">
        <v>40609</v>
      </c>
      <c r="B15854" s="4" t="s">
        <v>40610</v>
      </c>
      <c r="C15854" s="4" t="s">
        <v>8</v>
      </c>
      <c r="D15854" s="4" t="s">
        <v>40479</v>
      </c>
      <c r="E15854" s="4" t="s">
        <v>40601</v>
      </c>
      <c r="F15854" s="4">
        <v>0.925982658499347</v>
      </c>
    </row>
    <row r="15855" hidden="1" spans="1:6">
      <c r="A15855" s="4" t="s">
        <v>40611</v>
      </c>
      <c r="B15855" s="4" t="s">
        <v>40612</v>
      </c>
      <c r="C15855" s="4" t="s">
        <v>8</v>
      </c>
      <c r="D15855" s="4" t="s">
        <v>40559</v>
      </c>
      <c r="E15855" s="4" t="s">
        <v>40578</v>
      </c>
      <c r="F15855" s="4">
        <v>0.926142434069305</v>
      </c>
    </row>
    <row r="15856" hidden="1" spans="1:6">
      <c r="A15856" s="4" t="s">
        <v>40613</v>
      </c>
      <c r="B15856" s="4" t="s">
        <v>40614</v>
      </c>
      <c r="C15856" s="4" t="s">
        <v>8</v>
      </c>
      <c r="D15856" s="4" t="s">
        <v>40559</v>
      </c>
      <c r="E15856" s="4" t="s">
        <v>40578</v>
      </c>
      <c r="F15856" s="4">
        <v>0.926282308365835</v>
      </c>
    </row>
    <row r="15857" hidden="1" spans="1:6">
      <c r="A15857" s="4" t="s">
        <v>40615</v>
      </c>
      <c r="B15857" s="4" t="s">
        <v>40616</v>
      </c>
      <c r="C15857" s="4" t="s">
        <v>8</v>
      </c>
      <c r="D15857" s="4" t="s">
        <v>40559</v>
      </c>
      <c r="E15857" s="4" t="s">
        <v>40578</v>
      </c>
      <c r="F15857" s="4">
        <v>0.926304940777167</v>
      </c>
    </row>
    <row r="15858" hidden="1" spans="1:6">
      <c r="A15858" s="4" t="s">
        <v>40617</v>
      </c>
      <c r="B15858" s="4" t="s">
        <v>40618</v>
      </c>
      <c r="C15858" s="4" t="s">
        <v>8</v>
      </c>
      <c r="D15858" s="4" t="s">
        <v>40479</v>
      </c>
      <c r="E15858" s="4" t="s">
        <v>40598</v>
      </c>
      <c r="F15858" s="4">
        <v>0.926352323140744</v>
      </c>
    </row>
    <row r="15859" hidden="1" spans="1:6">
      <c r="A15859" s="4" t="s">
        <v>40619</v>
      </c>
      <c r="B15859" s="4" t="s">
        <v>40620</v>
      </c>
      <c r="C15859" s="4" t="s">
        <v>8</v>
      </c>
      <c r="D15859" s="4" t="s">
        <v>40559</v>
      </c>
      <c r="E15859" s="4" t="s">
        <v>40578</v>
      </c>
      <c r="F15859" s="4">
        <v>0.926422238368233</v>
      </c>
    </row>
    <row r="15860" hidden="1" spans="1:6">
      <c r="A15860" s="4" t="s">
        <v>40621</v>
      </c>
      <c r="B15860" s="4" t="s">
        <v>40622</v>
      </c>
      <c r="C15860" s="4" t="s">
        <v>8</v>
      </c>
      <c r="D15860" s="4" t="s">
        <v>40623</v>
      </c>
      <c r="E15860" s="4" t="s">
        <v>40507</v>
      </c>
      <c r="F15860" s="4">
        <v>0.926458466687231</v>
      </c>
    </row>
    <row r="15861" hidden="1" spans="1:6">
      <c r="A15861" s="4" t="s">
        <v>40624</v>
      </c>
      <c r="B15861" s="4" t="s">
        <v>40625</v>
      </c>
      <c r="C15861" s="4" t="s">
        <v>8</v>
      </c>
      <c r="D15861" s="4" t="s">
        <v>40623</v>
      </c>
      <c r="E15861" s="4" t="s">
        <v>40507</v>
      </c>
      <c r="F15861" s="4">
        <v>0.926469114494507</v>
      </c>
    </row>
    <row r="15862" hidden="1" spans="1:6">
      <c r="A15862" s="4" t="s">
        <v>40626</v>
      </c>
      <c r="B15862" s="4" t="s">
        <v>40627</v>
      </c>
      <c r="C15862" s="4" t="s">
        <v>8</v>
      </c>
      <c r="D15862" s="4" t="s">
        <v>40623</v>
      </c>
      <c r="E15862" s="4" t="s">
        <v>40628</v>
      </c>
      <c r="F15862" s="4">
        <v>0.926526909741119</v>
      </c>
    </row>
    <row r="15863" hidden="1" spans="1:6">
      <c r="A15863" s="4" t="s">
        <v>40629</v>
      </c>
      <c r="B15863" s="4" t="s">
        <v>40630</v>
      </c>
      <c r="C15863" s="4" t="s">
        <v>8</v>
      </c>
      <c r="D15863" s="4" t="s">
        <v>40623</v>
      </c>
      <c r="E15863" s="4" t="s">
        <v>40586</v>
      </c>
      <c r="F15863" s="4">
        <v>0.926592000612016</v>
      </c>
    </row>
    <row r="15864" hidden="1" spans="1:6">
      <c r="A15864" s="4" t="s">
        <v>40631</v>
      </c>
      <c r="B15864" s="4" t="s">
        <v>40632</v>
      </c>
      <c r="C15864" s="4" t="s">
        <v>8</v>
      </c>
      <c r="D15864" s="4" t="s">
        <v>40559</v>
      </c>
      <c r="E15864" s="4" t="s">
        <v>40633</v>
      </c>
      <c r="F15864" s="4">
        <v>0.926862860262691</v>
      </c>
    </row>
    <row r="15865" hidden="1" spans="1:6">
      <c r="A15865" s="4" t="s">
        <v>40634</v>
      </c>
      <c r="B15865" s="4" t="s">
        <v>40635</v>
      </c>
      <c r="C15865" s="4" t="s">
        <v>8</v>
      </c>
      <c r="D15865" s="4" t="s">
        <v>40559</v>
      </c>
      <c r="E15865" s="4" t="s">
        <v>40531</v>
      </c>
      <c r="F15865" s="4">
        <v>0.926882388193693</v>
      </c>
    </row>
    <row r="15866" hidden="1" spans="1:6">
      <c r="A15866" s="4" t="s">
        <v>40636</v>
      </c>
      <c r="B15866" s="4" t="s">
        <v>40637</v>
      </c>
      <c r="C15866" s="4" t="s">
        <v>8</v>
      </c>
      <c r="D15866" s="4" t="s">
        <v>40623</v>
      </c>
      <c r="E15866" s="4" t="s">
        <v>40638</v>
      </c>
      <c r="F15866" s="4">
        <v>0.927043477072278</v>
      </c>
    </row>
    <row r="15867" hidden="1" spans="1:6">
      <c r="A15867" s="4" t="s">
        <v>40639</v>
      </c>
      <c r="B15867" s="4" t="s">
        <v>40640</v>
      </c>
      <c r="C15867" s="4" t="s">
        <v>8</v>
      </c>
      <c r="D15867" s="4" t="s">
        <v>40559</v>
      </c>
      <c r="E15867" s="4" t="s">
        <v>40641</v>
      </c>
      <c r="F15867" s="4">
        <v>0.927134020268986</v>
      </c>
    </row>
    <row r="15868" hidden="1" spans="1:6">
      <c r="A15868" s="4" t="s">
        <v>40642</v>
      </c>
      <c r="B15868" s="4" t="s">
        <v>40643</v>
      </c>
      <c r="C15868" s="4" t="s">
        <v>8</v>
      </c>
      <c r="D15868" s="4" t="s">
        <v>40559</v>
      </c>
      <c r="E15868" s="4" t="s">
        <v>40644</v>
      </c>
      <c r="F15868" s="4">
        <v>0.927194379719363</v>
      </c>
    </row>
    <row r="15869" hidden="1" spans="1:6">
      <c r="A15869" s="4" t="s">
        <v>40645</v>
      </c>
      <c r="B15869" s="4" t="s">
        <v>40646</v>
      </c>
      <c r="C15869" s="4" t="s">
        <v>8</v>
      </c>
      <c r="D15869" s="4" t="s">
        <v>40623</v>
      </c>
      <c r="E15869" s="4" t="s">
        <v>40638</v>
      </c>
      <c r="F15869" s="4">
        <v>0.927242352410936</v>
      </c>
    </row>
    <row r="15870" hidden="1" spans="1:6">
      <c r="A15870" s="4" t="s">
        <v>40647</v>
      </c>
      <c r="B15870" s="4" t="s">
        <v>40648</v>
      </c>
      <c r="C15870" s="4" t="s">
        <v>8</v>
      </c>
      <c r="D15870" s="4" t="s">
        <v>40623</v>
      </c>
      <c r="E15870" s="4" t="s">
        <v>40649</v>
      </c>
      <c r="F15870" s="4">
        <v>0.927319978030801</v>
      </c>
    </row>
    <row r="15871" hidden="1" spans="1:6">
      <c r="A15871" s="4" t="s">
        <v>40650</v>
      </c>
      <c r="B15871" s="4" t="s">
        <v>40651</v>
      </c>
      <c r="C15871" s="4" t="s">
        <v>8</v>
      </c>
      <c r="D15871" s="4" t="s">
        <v>40623</v>
      </c>
      <c r="E15871" s="4" t="s">
        <v>40649</v>
      </c>
      <c r="F15871" s="4">
        <v>0.927350413088456</v>
      </c>
    </row>
    <row r="15872" hidden="1" spans="1:6">
      <c r="A15872" s="4" t="s">
        <v>40652</v>
      </c>
      <c r="B15872" s="4" t="s">
        <v>40653</v>
      </c>
      <c r="C15872" s="4" t="s">
        <v>8</v>
      </c>
      <c r="D15872" s="4" t="s">
        <v>40623</v>
      </c>
      <c r="E15872" s="4" t="s">
        <v>40638</v>
      </c>
      <c r="F15872" s="4">
        <v>0.927544844496591</v>
      </c>
    </row>
    <row r="15873" hidden="1" spans="1:6">
      <c r="A15873" s="4" t="s">
        <v>40654</v>
      </c>
      <c r="B15873" s="4" t="s">
        <v>40655</v>
      </c>
      <c r="C15873" s="4" t="s">
        <v>8</v>
      </c>
      <c r="D15873" s="4" t="s">
        <v>40559</v>
      </c>
      <c r="E15873" s="4" t="s">
        <v>40644</v>
      </c>
      <c r="F15873" s="4">
        <v>0.92758012994314</v>
      </c>
    </row>
    <row r="15874" hidden="1" spans="1:6">
      <c r="A15874" s="4" t="s">
        <v>40656</v>
      </c>
      <c r="B15874" s="4" t="s">
        <v>40657</v>
      </c>
      <c r="C15874" s="4" t="s">
        <v>8</v>
      </c>
      <c r="D15874" s="4" t="s">
        <v>40559</v>
      </c>
      <c r="E15874" s="4" t="s">
        <v>40633</v>
      </c>
      <c r="F15874" s="4">
        <v>0.927613271186856</v>
      </c>
    </row>
    <row r="15875" hidden="1" spans="1:6">
      <c r="A15875" s="4" t="s">
        <v>40658</v>
      </c>
      <c r="B15875" s="4" t="s">
        <v>40659</v>
      </c>
      <c r="C15875" s="4" t="s">
        <v>8</v>
      </c>
      <c r="D15875" s="4" t="s">
        <v>40623</v>
      </c>
      <c r="E15875" s="4" t="s">
        <v>40638</v>
      </c>
      <c r="F15875" s="4">
        <v>0.927621777772566</v>
      </c>
    </row>
    <row r="15876" hidden="1" spans="1:6">
      <c r="A15876" s="4" t="s">
        <v>40660</v>
      </c>
      <c r="B15876" s="4" t="s">
        <v>40661</v>
      </c>
      <c r="C15876" s="4" t="s">
        <v>8</v>
      </c>
      <c r="D15876" s="4" t="s">
        <v>40559</v>
      </c>
      <c r="E15876" s="4" t="s">
        <v>40644</v>
      </c>
      <c r="F15876" s="4">
        <v>0.927723855626834</v>
      </c>
    </row>
    <row r="15877" hidden="1" spans="1:6">
      <c r="A15877" s="4" t="s">
        <v>40662</v>
      </c>
      <c r="B15877" s="4" t="s">
        <v>40663</v>
      </c>
      <c r="C15877" s="4" t="s">
        <v>8</v>
      </c>
      <c r="D15877" s="4" t="s">
        <v>40559</v>
      </c>
      <c r="E15877" s="4" t="s">
        <v>40583</v>
      </c>
      <c r="F15877" s="4">
        <v>0.927743141539107</v>
      </c>
    </row>
    <row r="15878" hidden="1" spans="1:6">
      <c r="A15878" s="4" t="s">
        <v>40664</v>
      </c>
      <c r="B15878" s="4" t="s">
        <v>40665</v>
      </c>
      <c r="C15878" s="4" t="s">
        <v>8</v>
      </c>
      <c r="D15878" s="4" t="s">
        <v>40623</v>
      </c>
      <c r="E15878" s="4" t="s">
        <v>40666</v>
      </c>
      <c r="F15878" s="4">
        <v>0.927830417552613</v>
      </c>
    </row>
    <row r="15879" hidden="1" spans="1:6">
      <c r="A15879" s="4" t="s">
        <v>40667</v>
      </c>
      <c r="B15879" s="4" t="s">
        <v>40668</v>
      </c>
      <c r="C15879" s="4" t="s">
        <v>8</v>
      </c>
      <c r="D15879" s="4" t="s">
        <v>40559</v>
      </c>
      <c r="E15879" s="4" t="s">
        <v>40583</v>
      </c>
      <c r="F15879" s="4">
        <v>0.927880153784177</v>
      </c>
    </row>
    <row r="15880" hidden="1" spans="1:6">
      <c r="A15880" s="4" t="s">
        <v>40669</v>
      </c>
      <c r="B15880" s="4" t="s">
        <v>40670</v>
      </c>
      <c r="C15880" s="4" t="s">
        <v>8</v>
      </c>
      <c r="D15880" s="4" t="s">
        <v>40559</v>
      </c>
      <c r="E15880" s="4" t="s">
        <v>40633</v>
      </c>
      <c r="F15880" s="4">
        <v>0.92790740255994</v>
      </c>
    </row>
    <row r="15881" hidden="1" spans="1:6">
      <c r="A15881" s="4" t="s">
        <v>40671</v>
      </c>
      <c r="B15881" s="4" t="s">
        <v>40672</v>
      </c>
      <c r="C15881" s="4" t="s">
        <v>8</v>
      </c>
      <c r="D15881" s="4" t="s">
        <v>40559</v>
      </c>
      <c r="E15881" s="4" t="s">
        <v>40644</v>
      </c>
      <c r="F15881" s="4">
        <v>0.927923419666946</v>
      </c>
    </row>
    <row r="15882" hidden="1" spans="1:6">
      <c r="A15882" s="4" t="s">
        <v>40673</v>
      </c>
      <c r="B15882" s="4" t="s">
        <v>40674</v>
      </c>
      <c r="C15882" s="4" t="s">
        <v>8</v>
      </c>
      <c r="D15882" s="4" t="s">
        <v>40623</v>
      </c>
      <c r="E15882" s="4" t="s">
        <v>40649</v>
      </c>
      <c r="F15882" s="4">
        <v>0.928003339760007</v>
      </c>
    </row>
    <row r="15883" hidden="1" spans="1:6">
      <c r="A15883" s="4" t="s">
        <v>40675</v>
      </c>
      <c r="B15883" s="4" t="s">
        <v>40676</v>
      </c>
      <c r="C15883" s="4" t="s">
        <v>8</v>
      </c>
      <c r="D15883" s="4" t="s">
        <v>40559</v>
      </c>
      <c r="E15883" s="4" t="s">
        <v>40583</v>
      </c>
      <c r="F15883" s="4">
        <v>0.928025335377264</v>
      </c>
    </row>
    <row r="15884" hidden="1" spans="1:6">
      <c r="A15884" s="4" t="s">
        <v>40677</v>
      </c>
      <c r="B15884" s="4" t="s">
        <v>40678</v>
      </c>
      <c r="C15884" s="4" t="s">
        <v>8</v>
      </c>
      <c r="D15884" s="4" t="s">
        <v>40559</v>
      </c>
      <c r="E15884" s="4" t="s">
        <v>40679</v>
      </c>
      <c r="F15884" s="4">
        <v>0.928064086506059</v>
      </c>
    </row>
    <row r="15885" hidden="1" spans="1:6">
      <c r="A15885" s="4" t="s">
        <v>40680</v>
      </c>
      <c r="B15885" s="4" t="s">
        <v>40681</v>
      </c>
      <c r="C15885" s="4" t="s">
        <v>8</v>
      </c>
      <c r="D15885" t="s">
        <v>40559</v>
      </c>
      <c r="E15885" t="s">
        <v>40633</v>
      </c>
      <c r="F15885">
        <v>0.928077040684534</v>
      </c>
    </row>
    <row r="15886" hidden="1" spans="1:6">
      <c r="A15886" s="4" t="s">
        <v>40682</v>
      </c>
      <c r="B15886" s="4" t="s">
        <v>40683</v>
      </c>
      <c r="C15886" s="4" t="s">
        <v>8</v>
      </c>
      <c r="D15886" s="4" t="s">
        <v>40623</v>
      </c>
      <c r="E15886" s="4" t="s">
        <v>40684</v>
      </c>
      <c r="F15886" s="4">
        <v>0.928097734055527</v>
      </c>
    </row>
    <row r="15887" hidden="1" spans="1:6">
      <c r="A15887" s="4" t="s">
        <v>40685</v>
      </c>
      <c r="B15887" s="4" t="s">
        <v>40686</v>
      </c>
      <c r="C15887" s="4" t="s">
        <v>8</v>
      </c>
      <c r="D15887" s="4" t="s">
        <v>40623</v>
      </c>
      <c r="E15887" s="4" t="s">
        <v>40684</v>
      </c>
      <c r="F15887" s="4">
        <v>0.928140589059544</v>
      </c>
    </row>
    <row r="15888" hidden="1" spans="1:6">
      <c r="A15888" s="4" t="s">
        <v>40687</v>
      </c>
      <c r="B15888" s="4" t="s">
        <v>40688</v>
      </c>
      <c r="C15888" s="4" t="s">
        <v>8</v>
      </c>
      <c r="D15888" s="4" t="s">
        <v>40559</v>
      </c>
      <c r="E15888" s="4" t="s">
        <v>40633</v>
      </c>
      <c r="F15888" s="4">
        <v>0.9282786825268</v>
      </c>
    </row>
    <row r="15889" hidden="1" spans="1:6">
      <c r="A15889" s="4" t="s">
        <v>40689</v>
      </c>
      <c r="B15889" s="4" t="s">
        <v>40690</v>
      </c>
      <c r="C15889" s="4" t="s">
        <v>8</v>
      </c>
      <c r="D15889" s="4" t="s">
        <v>40559</v>
      </c>
      <c r="E15889" s="4" t="s">
        <v>40644</v>
      </c>
      <c r="F15889" s="4">
        <v>0.928296433073229</v>
      </c>
    </row>
    <row r="15890" hidden="1" spans="1:6">
      <c r="A15890" s="4" t="s">
        <v>40691</v>
      </c>
      <c r="B15890" s="4" t="s">
        <v>40692</v>
      </c>
      <c r="C15890" s="4" t="s">
        <v>8</v>
      </c>
      <c r="D15890" s="4" t="s">
        <v>40623</v>
      </c>
      <c r="E15890" s="4" t="s">
        <v>40628</v>
      </c>
      <c r="F15890" s="4">
        <v>0.928346052231105</v>
      </c>
    </row>
    <row r="15891" hidden="1" spans="1:6">
      <c r="A15891" s="4" t="s">
        <v>40693</v>
      </c>
      <c r="B15891" s="4" t="s">
        <v>40694</v>
      </c>
      <c r="C15891" s="4" t="s">
        <v>8</v>
      </c>
      <c r="D15891" s="4" t="s">
        <v>40559</v>
      </c>
      <c r="E15891" s="4" t="s">
        <v>40695</v>
      </c>
      <c r="F15891" s="4">
        <v>0.928382207212427</v>
      </c>
    </row>
    <row r="15892" hidden="1" spans="1:6">
      <c r="A15892" s="4" t="s">
        <v>40696</v>
      </c>
      <c r="B15892" s="4" t="s">
        <v>40697</v>
      </c>
      <c r="C15892" s="4" t="s">
        <v>8</v>
      </c>
      <c r="D15892" s="4" t="s">
        <v>40559</v>
      </c>
      <c r="E15892" s="4" t="s">
        <v>40633</v>
      </c>
      <c r="F15892" s="4">
        <v>0.928674663265667</v>
      </c>
    </row>
    <row r="15893" hidden="1" spans="1:6">
      <c r="A15893" s="4" t="s">
        <v>40698</v>
      </c>
      <c r="B15893" s="4" t="s">
        <v>40699</v>
      </c>
      <c r="C15893" s="4" t="s">
        <v>8</v>
      </c>
      <c r="D15893" s="4" t="s">
        <v>40700</v>
      </c>
      <c r="E15893" s="4" t="s">
        <v>40644</v>
      </c>
      <c r="F15893" s="4">
        <v>0.928746530196938</v>
      </c>
    </row>
    <row r="15894" hidden="1" spans="1:6">
      <c r="A15894" s="4" t="s">
        <v>40701</v>
      </c>
      <c r="B15894" s="4" t="s">
        <v>40702</v>
      </c>
      <c r="C15894" s="4" t="s">
        <v>8</v>
      </c>
      <c r="D15894" s="4" t="s">
        <v>40559</v>
      </c>
      <c r="E15894" s="4" t="s">
        <v>40703</v>
      </c>
      <c r="F15894" s="4">
        <v>0.928746612748368</v>
      </c>
    </row>
    <row r="15895" hidden="1" spans="1:6">
      <c r="A15895" s="4" t="s">
        <v>40704</v>
      </c>
      <c r="B15895" s="4" t="s">
        <v>40705</v>
      </c>
      <c r="C15895" s="4" t="s">
        <v>8</v>
      </c>
      <c r="D15895" s="4" t="s">
        <v>40700</v>
      </c>
      <c r="E15895" s="4" t="s">
        <v>40633</v>
      </c>
      <c r="F15895" s="4">
        <v>0.928833357547836</v>
      </c>
    </row>
    <row r="15896" hidden="1" spans="1:6">
      <c r="A15896" s="4" t="s">
        <v>40706</v>
      </c>
      <c r="B15896" s="4" t="s">
        <v>40707</v>
      </c>
      <c r="C15896" s="4" t="s">
        <v>8</v>
      </c>
      <c r="D15896" s="4" t="s">
        <v>40559</v>
      </c>
      <c r="E15896" s="4" t="s">
        <v>40583</v>
      </c>
      <c r="F15896" s="4">
        <v>0.928859754417407</v>
      </c>
    </row>
    <row r="15897" hidden="1" spans="1:6">
      <c r="A15897" s="4" t="s">
        <v>40708</v>
      </c>
      <c r="B15897" s="4" t="s">
        <v>40709</v>
      </c>
      <c r="C15897" s="4" t="s">
        <v>8</v>
      </c>
      <c r="D15897" s="4" t="s">
        <v>40623</v>
      </c>
      <c r="E15897" s="4" t="s">
        <v>40638</v>
      </c>
      <c r="F15897" s="4">
        <v>0.92886686657204</v>
      </c>
    </row>
    <row r="15898" hidden="1" spans="1:6">
      <c r="A15898" s="4" t="s">
        <v>40710</v>
      </c>
      <c r="B15898" s="4" t="s">
        <v>40711</v>
      </c>
      <c r="C15898" s="4" t="s">
        <v>8</v>
      </c>
      <c r="D15898" s="4" t="s">
        <v>40700</v>
      </c>
      <c r="E15898" s="4" t="s">
        <v>40644</v>
      </c>
      <c r="F15898" s="4">
        <v>0.928870533407922</v>
      </c>
    </row>
    <row r="15899" hidden="1" spans="1:6">
      <c r="A15899" s="4" t="s">
        <v>40712</v>
      </c>
      <c r="B15899" s="4" t="s">
        <v>40713</v>
      </c>
      <c r="C15899" s="4" t="s">
        <v>8</v>
      </c>
      <c r="D15899" s="4" t="s">
        <v>40559</v>
      </c>
      <c r="E15899" s="4" t="s">
        <v>40679</v>
      </c>
      <c r="F15899" s="4">
        <v>0.928883206206416</v>
      </c>
    </row>
    <row r="15900" hidden="1" spans="1:6">
      <c r="A15900" s="4" t="s">
        <v>40714</v>
      </c>
      <c r="B15900" s="4" t="s">
        <v>40715</v>
      </c>
      <c r="C15900" s="4" t="s">
        <v>8</v>
      </c>
      <c r="D15900" t="s">
        <v>40700</v>
      </c>
      <c r="E15900" t="s">
        <v>40644</v>
      </c>
      <c r="F15900">
        <v>0.928901852874535</v>
      </c>
    </row>
    <row r="15901" hidden="1" spans="1:6">
      <c r="A15901" s="4" t="s">
        <v>40716</v>
      </c>
      <c r="B15901" s="4" t="s">
        <v>40717</v>
      </c>
      <c r="C15901" s="4" t="s">
        <v>8</v>
      </c>
      <c r="D15901" s="4" t="s">
        <v>40623</v>
      </c>
      <c r="E15901" s="4" t="s">
        <v>40649</v>
      </c>
      <c r="F15901" s="4">
        <v>0.928946152718792</v>
      </c>
    </row>
    <row r="15902" hidden="1" spans="1:6">
      <c r="A15902" s="4" t="s">
        <v>40718</v>
      </c>
      <c r="B15902" s="4" t="s">
        <v>40719</v>
      </c>
      <c r="C15902" s="4" t="s">
        <v>8</v>
      </c>
      <c r="D15902" s="4" t="s">
        <v>40623</v>
      </c>
      <c r="E15902" s="4" t="s">
        <v>40720</v>
      </c>
      <c r="F15902" s="4">
        <v>0.928963885411041</v>
      </c>
    </row>
    <row r="15903" hidden="1" spans="1:6">
      <c r="A15903" s="4" t="s">
        <v>40721</v>
      </c>
      <c r="B15903" s="4" t="s">
        <v>40722</v>
      </c>
      <c r="C15903" s="4" t="s">
        <v>8</v>
      </c>
      <c r="D15903" s="4" t="s">
        <v>40700</v>
      </c>
      <c r="E15903" s="4" t="s">
        <v>40644</v>
      </c>
      <c r="F15903" s="4">
        <v>0.928998719908357</v>
      </c>
    </row>
    <row r="15904" hidden="1" spans="1:6">
      <c r="A15904" s="4" t="s">
        <v>40723</v>
      </c>
      <c r="B15904" s="4" t="s">
        <v>40724</v>
      </c>
      <c r="C15904" s="4" t="s">
        <v>8</v>
      </c>
      <c r="D15904" s="4" t="s">
        <v>40700</v>
      </c>
      <c r="E15904" s="4" t="s">
        <v>40644</v>
      </c>
      <c r="F15904" s="4">
        <v>0.929043226102934</v>
      </c>
    </row>
    <row r="15905" hidden="1" spans="1:6">
      <c r="A15905" s="4" t="s">
        <v>40725</v>
      </c>
      <c r="B15905" s="4" t="s">
        <v>40726</v>
      </c>
      <c r="C15905" s="4" t="s">
        <v>8</v>
      </c>
      <c r="D15905" t="s">
        <v>40700</v>
      </c>
      <c r="E15905" t="s">
        <v>40727</v>
      </c>
      <c r="F15905">
        <v>0.929101737113308</v>
      </c>
    </row>
    <row r="15906" hidden="1" spans="1:6">
      <c r="A15906" s="4" t="s">
        <v>40728</v>
      </c>
      <c r="B15906" s="4" t="s">
        <v>40729</v>
      </c>
      <c r="C15906" s="4" t="s">
        <v>8</v>
      </c>
      <c r="D15906" s="4" t="s">
        <v>40700</v>
      </c>
      <c r="E15906" s="4" t="s">
        <v>40730</v>
      </c>
      <c r="F15906" s="4">
        <v>0.929301952683652</v>
      </c>
    </row>
    <row r="15907" hidden="1" spans="1:6">
      <c r="A15907" s="4" t="s">
        <v>40731</v>
      </c>
      <c r="B15907" s="4" t="s">
        <v>40732</v>
      </c>
      <c r="C15907" s="4" t="s">
        <v>8</v>
      </c>
      <c r="D15907" s="4" t="s">
        <v>40700</v>
      </c>
      <c r="E15907" s="4" t="s">
        <v>40733</v>
      </c>
      <c r="F15907" s="4">
        <v>0.929313414129739</v>
      </c>
    </row>
    <row r="15908" hidden="1" spans="1:6">
      <c r="A15908" s="4" t="s">
        <v>40734</v>
      </c>
      <c r="B15908" s="4" t="s">
        <v>40735</v>
      </c>
      <c r="C15908" s="4" t="s">
        <v>8</v>
      </c>
      <c r="D15908" s="4" t="s">
        <v>40700</v>
      </c>
      <c r="E15908" s="4" t="s">
        <v>40730</v>
      </c>
      <c r="F15908" s="4">
        <v>0.929324256625431</v>
      </c>
    </row>
    <row r="15909" hidden="1" spans="1:6">
      <c r="A15909" s="4" t="s">
        <v>40736</v>
      </c>
      <c r="B15909" s="4" t="s">
        <v>40737</v>
      </c>
      <c r="C15909" s="4" t="s">
        <v>8</v>
      </c>
      <c r="D15909" s="4" t="s">
        <v>40623</v>
      </c>
      <c r="E15909" s="4" t="s">
        <v>40738</v>
      </c>
      <c r="F15909" s="4">
        <v>0.929430227537802</v>
      </c>
    </row>
    <row r="15910" hidden="1" spans="1:6">
      <c r="A15910" s="4" t="s">
        <v>40739</v>
      </c>
      <c r="B15910" s="4" t="s">
        <v>40740</v>
      </c>
      <c r="C15910" s="4" t="s">
        <v>8</v>
      </c>
      <c r="D15910" s="4" t="s">
        <v>40700</v>
      </c>
      <c r="E15910" s="4" t="s">
        <v>40703</v>
      </c>
      <c r="F15910" s="4">
        <v>0.929475763554174</v>
      </c>
    </row>
    <row r="15911" hidden="1" spans="1:6">
      <c r="A15911" s="4" t="s">
        <v>40741</v>
      </c>
      <c r="B15911" s="4" t="s">
        <v>40742</v>
      </c>
      <c r="C15911" s="4" t="s">
        <v>8</v>
      </c>
      <c r="D15911" t="s">
        <v>40700</v>
      </c>
      <c r="E15911" t="s">
        <v>40727</v>
      </c>
      <c r="F15911">
        <v>0.929634569093373</v>
      </c>
    </row>
    <row r="15912" hidden="1" spans="1:6">
      <c r="A15912" s="4" t="s">
        <v>40743</v>
      </c>
      <c r="B15912" s="4" t="s">
        <v>40744</v>
      </c>
      <c r="C15912" s="4" t="s">
        <v>8</v>
      </c>
      <c r="D15912" s="4" t="s">
        <v>40623</v>
      </c>
      <c r="E15912" s="4" t="s">
        <v>40649</v>
      </c>
      <c r="F15912" s="4">
        <v>0.929961053929542</v>
      </c>
    </row>
    <row r="15913" hidden="1" spans="1:6">
      <c r="A15913" s="4" t="s">
        <v>40745</v>
      </c>
      <c r="B15913" s="4" t="s">
        <v>40746</v>
      </c>
      <c r="C15913" s="4" t="s">
        <v>8</v>
      </c>
      <c r="D15913" s="4" t="s">
        <v>40700</v>
      </c>
      <c r="E15913" s="4" t="s">
        <v>40727</v>
      </c>
      <c r="F15913" s="4">
        <v>0.929996132596889</v>
      </c>
    </row>
    <row r="15914" hidden="1" spans="1:6">
      <c r="A15914" s="4" t="s">
        <v>40747</v>
      </c>
      <c r="B15914" s="4" t="s">
        <v>40748</v>
      </c>
      <c r="C15914" s="4" t="s">
        <v>8</v>
      </c>
      <c r="D15914" s="4" t="s">
        <v>40623</v>
      </c>
      <c r="E15914" s="4" t="s">
        <v>40649</v>
      </c>
      <c r="F15914" s="4">
        <v>0.930042302600295</v>
      </c>
    </row>
    <row r="15915" hidden="1" spans="1:6">
      <c r="A15915" s="4" t="s">
        <v>40749</v>
      </c>
      <c r="B15915" s="4" t="s">
        <v>40750</v>
      </c>
      <c r="C15915" s="4" t="s">
        <v>8</v>
      </c>
      <c r="D15915" s="4" t="s">
        <v>40700</v>
      </c>
      <c r="E15915" s="4" t="s">
        <v>40751</v>
      </c>
      <c r="F15915" s="4">
        <v>0.930191038529354</v>
      </c>
    </row>
    <row r="15916" hidden="1" spans="1:6">
      <c r="A15916" s="4" t="s">
        <v>40752</v>
      </c>
      <c r="B15916" s="4" t="s">
        <v>40753</v>
      </c>
      <c r="C15916" s="4" t="s">
        <v>8</v>
      </c>
      <c r="D15916" s="4" t="s">
        <v>40623</v>
      </c>
      <c r="E15916" s="4" t="s">
        <v>40738</v>
      </c>
      <c r="F15916" s="4">
        <v>0.930211319384259</v>
      </c>
    </row>
    <row r="15917" hidden="1" spans="1:6">
      <c r="A15917" s="4" t="s">
        <v>40754</v>
      </c>
      <c r="B15917" s="4" t="s">
        <v>40755</v>
      </c>
      <c r="C15917" s="4" t="s">
        <v>8</v>
      </c>
      <c r="D15917" s="4" t="s">
        <v>40756</v>
      </c>
      <c r="E15917" s="4" t="s">
        <v>40720</v>
      </c>
      <c r="F15917" s="4">
        <v>0.930213662975355</v>
      </c>
    </row>
    <row r="15918" hidden="1" spans="1:6">
      <c r="A15918" s="4" t="s">
        <v>40757</v>
      </c>
      <c r="B15918" s="4" t="s">
        <v>40758</v>
      </c>
      <c r="C15918" s="4" t="s">
        <v>8</v>
      </c>
      <c r="D15918" t="s">
        <v>40700</v>
      </c>
      <c r="E15918" t="s">
        <v>40759</v>
      </c>
      <c r="F15918">
        <v>0.930298850995746</v>
      </c>
    </row>
    <row r="15919" hidden="1" spans="1:6">
      <c r="A15919" s="4" t="s">
        <v>40760</v>
      </c>
      <c r="B15919" s="4" t="s">
        <v>40761</v>
      </c>
      <c r="C15919" s="4" t="s">
        <v>8</v>
      </c>
      <c r="D15919" s="4" t="s">
        <v>40756</v>
      </c>
      <c r="E15919" s="4" t="s">
        <v>40762</v>
      </c>
      <c r="F15919" s="4">
        <v>0.930482887244054</v>
      </c>
    </row>
    <row r="15920" hidden="1" spans="1:6">
      <c r="A15920" s="4" t="s">
        <v>40763</v>
      </c>
      <c r="B15920" s="4" t="s">
        <v>40764</v>
      </c>
      <c r="C15920" s="4" t="s">
        <v>8</v>
      </c>
      <c r="D15920" s="4" t="s">
        <v>40756</v>
      </c>
      <c r="E15920" s="4" t="s">
        <v>40738</v>
      </c>
      <c r="F15920" s="4">
        <v>0.930527178221332</v>
      </c>
    </row>
    <row r="15921" hidden="1" spans="1:6">
      <c r="A15921" s="4" t="s">
        <v>40765</v>
      </c>
      <c r="B15921" s="4" t="s">
        <v>40766</v>
      </c>
      <c r="C15921" s="4" t="s">
        <v>8</v>
      </c>
      <c r="D15921" s="4" t="s">
        <v>40756</v>
      </c>
      <c r="E15921" s="4" t="s">
        <v>40666</v>
      </c>
      <c r="F15921" s="4">
        <v>0.930538918636183</v>
      </c>
    </row>
    <row r="15922" hidden="1" spans="1:6">
      <c r="A15922" s="4" t="s">
        <v>40767</v>
      </c>
      <c r="B15922" s="4" t="s">
        <v>40768</v>
      </c>
      <c r="C15922" s="4" t="s">
        <v>8</v>
      </c>
      <c r="D15922" s="4" t="s">
        <v>40700</v>
      </c>
      <c r="E15922" s="4" t="s">
        <v>40769</v>
      </c>
      <c r="F15922" s="4">
        <v>0.930543819973956</v>
      </c>
    </row>
    <row r="15923" hidden="1" spans="1:6">
      <c r="A15923" s="4" t="s">
        <v>40770</v>
      </c>
      <c r="B15923" s="4" t="s">
        <v>40771</v>
      </c>
      <c r="C15923" s="4" t="s">
        <v>8</v>
      </c>
      <c r="D15923" s="4" t="s">
        <v>40700</v>
      </c>
      <c r="E15923" s="4" t="s">
        <v>40772</v>
      </c>
      <c r="F15923" s="4">
        <v>0.930624661007063</v>
      </c>
    </row>
    <row r="15924" hidden="1" spans="1:6">
      <c r="A15924" s="4" t="s">
        <v>40773</v>
      </c>
      <c r="B15924" s="4" t="s">
        <v>40774</v>
      </c>
      <c r="C15924" s="4" t="s">
        <v>8</v>
      </c>
      <c r="D15924" s="4" t="s">
        <v>40756</v>
      </c>
      <c r="E15924" s="4" t="s">
        <v>40775</v>
      </c>
      <c r="F15924" s="4">
        <v>0.93085566611011</v>
      </c>
    </row>
    <row r="15925" hidden="1" spans="1:6">
      <c r="A15925" s="4" t="s">
        <v>40776</v>
      </c>
      <c r="B15925" s="4" t="s">
        <v>40777</v>
      </c>
      <c r="C15925" s="4" t="s">
        <v>8</v>
      </c>
      <c r="D15925" s="4" t="s">
        <v>40756</v>
      </c>
      <c r="E15925" s="4" t="s">
        <v>40666</v>
      </c>
      <c r="F15925" s="4">
        <v>0.930859845270058</v>
      </c>
    </row>
    <row r="15926" hidden="1" spans="1:6">
      <c r="A15926" s="4" t="s">
        <v>40778</v>
      </c>
      <c r="B15926" s="4" t="s">
        <v>40779</v>
      </c>
      <c r="C15926" s="4" t="s">
        <v>8</v>
      </c>
      <c r="D15926" s="4" t="s">
        <v>40700</v>
      </c>
      <c r="E15926" s="4" t="s">
        <v>40733</v>
      </c>
      <c r="F15926" s="4">
        <v>0.930868034068712</v>
      </c>
    </row>
    <row r="15927" hidden="1" spans="1:6">
      <c r="A15927" s="4" t="s">
        <v>40780</v>
      </c>
      <c r="B15927" s="4" t="s">
        <v>40781</v>
      </c>
      <c r="C15927" s="4" t="s">
        <v>8</v>
      </c>
      <c r="D15927" t="s">
        <v>40756</v>
      </c>
      <c r="E15927" t="s">
        <v>40738</v>
      </c>
      <c r="F15927">
        <v>0.930893873439562</v>
      </c>
    </row>
    <row r="15928" hidden="1" spans="1:6">
      <c r="A15928" s="4" t="s">
        <v>40782</v>
      </c>
      <c r="B15928" s="4" t="s">
        <v>40783</v>
      </c>
      <c r="C15928" s="4" t="s">
        <v>8</v>
      </c>
      <c r="D15928" s="4" t="s">
        <v>40756</v>
      </c>
      <c r="E15928" s="4" t="s">
        <v>40649</v>
      </c>
      <c r="F15928" s="4">
        <v>0.930956044489932</v>
      </c>
    </row>
    <row r="15929" hidden="1" spans="1:6">
      <c r="A15929" s="4" t="s">
        <v>40784</v>
      </c>
      <c r="B15929" s="4" t="s">
        <v>40785</v>
      </c>
      <c r="C15929" s="4" t="s">
        <v>8</v>
      </c>
      <c r="D15929" t="s">
        <v>40756</v>
      </c>
      <c r="E15929" t="s">
        <v>40775</v>
      </c>
      <c r="F15929">
        <v>0.9309667565742</v>
      </c>
    </row>
    <row r="15930" hidden="1" spans="1:6">
      <c r="A15930" s="4" t="s">
        <v>40786</v>
      </c>
      <c r="B15930" s="4" t="s">
        <v>40787</v>
      </c>
      <c r="C15930" s="4" t="s">
        <v>8</v>
      </c>
      <c r="D15930" s="4" t="s">
        <v>40700</v>
      </c>
      <c r="E15930" s="4" t="s">
        <v>40733</v>
      </c>
      <c r="F15930" s="4">
        <v>0.930976012353973</v>
      </c>
    </row>
    <row r="15931" hidden="1" spans="1:6">
      <c r="A15931" s="4" t="s">
        <v>40788</v>
      </c>
      <c r="B15931" s="4" t="s">
        <v>40789</v>
      </c>
      <c r="C15931" s="4" t="s">
        <v>8</v>
      </c>
      <c r="D15931" s="4" t="s">
        <v>40700</v>
      </c>
      <c r="E15931" s="4" t="s">
        <v>40790</v>
      </c>
      <c r="F15931" s="4">
        <v>0.931214996537929</v>
      </c>
    </row>
    <row r="15932" hidden="1" spans="1:6">
      <c r="A15932" s="4" t="s">
        <v>40791</v>
      </c>
      <c r="B15932" s="4" t="s">
        <v>40792</v>
      </c>
      <c r="C15932" s="4" t="s">
        <v>8</v>
      </c>
      <c r="D15932" s="4" t="s">
        <v>40756</v>
      </c>
      <c r="E15932" s="4" t="s">
        <v>40775</v>
      </c>
      <c r="F15932" s="4">
        <v>0.931328912283369</v>
      </c>
    </row>
    <row r="15933" hidden="1" spans="1:6">
      <c r="A15933" s="4" t="s">
        <v>40793</v>
      </c>
      <c r="B15933" s="4" t="s">
        <v>40794</v>
      </c>
      <c r="C15933" s="4" t="s">
        <v>8</v>
      </c>
      <c r="D15933" s="4" t="s">
        <v>40700</v>
      </c>
      <c r="E15933" s="4" t="s">
        <v>40759</v>
      </c>
      <c r="F15933" s="4">
        <v>0.931387932768195</v>
      </c>
    </row>
    <row r="15934" hidden="1" spans="1:6">
      <c r="A15934" s="4" t="s">
        <v>40795</v>
      </c>
      <c r="B15934" s="4" t="s">
        <v>40796</v>
      </c>
      <c r="C15934" s="4" t="s">
        <v>8</v>
      </c>
      <c r="D15934" s="4" t="s">
        <v>40700</v>
      </c>
      <c r="E15934" s="4" t="s">
        <v>40797</v>
      </c>
      <c r="F15934" s="4">
        <v>0.931427567571755</v>
      </c>
    </row>
    <row r="15935" hidden="1" spans="1:6">
      <c r="A15935" s="4" t="s">
        <v>40798</v>
      </c>
      <c r="B15935" s="4" t="s">
        <v>40799</v>
      </c>
      <c r="C15935" s="4" t="s">
        <v>8</v>
      </c>
      <c r="D15935" s="4" t="s">
        <v>40700</v>
      </c>
      <c r="E15935" s="4" t="s">
        <v>40733</v>
      </c>
      <c r="F15935" s="4">
        <v>0.931522976556527</v>
      </c>
    </row>
    <row r="15936" hidden="1" spans="1:6">
      <c r="A15936" s="4" t="s">
        <v>40800</v>
      </c>
      <c r="B15936" s="4" t="s">
        <v>40801</v>
      </c>
      <c r="C15936" s="4" t="s">
        <v>8</v>
      </c>
      <c r="D15936" s="4" t="s">
        <v>40756</v>
      </c>
      <c r="E15936" s="4" t="s">
        <v>40775</v>
      </c>
      <c r="F15936" s="4">
        <v>0.931528188136573</v>
      </c>
    </row>
    <row r="15937" hidden="1" spans="1:6">
      <c r="A15937" s="4" t="s">
        <v>40802</v>
      </c>
      <c r="B15937" s="4" t="s">
        <v>40803</v>
      </c>
      <c r="C15937" s="4" t="s">
        <v>8</v>
      </c>
      <c r="D15937" s="4" t="s">
        <v>40700</v>
      </c>
      <c r="E15937" s="4" t="s">
        <v>40727</v>
      </c>
      <c r="F15937" s="4">
        <v>0.931544028671707</v>
      </c>
    </row>
    <row r="15938" hidden="1" spans="1:6">
      <c r="A15938" s="4" t="s">
        <v>40804</v>
      </c>
      <c r="B15938" s="4" t="s">
        <v>40805</v>
      </c>
      <c r="C15938" s="4" t="s">
        <v>8</v>
      </c>
      <c r="D15938" s="4" t="s">
        <v>40700</v>
      </c>
      <c r="E15938" s="4" t="s">
        <v>40759</v>
      </c>
      <c r="F15938" s="4">
        <v>0.931702035999184</v>
      </c>
    </row>
    <row r="15939" hidden="1" spans="1:6">
      <c r="A15939" s="4" t="s">
        <v>40806</v>
      </c>
      <c r="B15939" s="4" t="s">
        <v>40807</v>
      </c>
      <c r="C15939" s="4" t="s">
        <v>8</v>
      </c>
      <c r="D15939" s="4" t="s">
        <v>40700</v>
      </c>
      <c r="E15939" s="4" t="s">
        <v>40808</v>
      </c>
      <c r="F15939" s="4">
        <v>0.931722548853075</v>
      </c>
    </row>
    <row r="15940" hidden="1" spans="1:6">
      <c r="A15940" s="4" t="s">
        <v>40809</v>
      </c>
      <c r="B15940" s="4" t="s">
        <v>40810</v>
      </c>
      <c r="C15940" s="4" t="s">
        <v>8</v>
      </c>
      <c r="D15940" s="4" t="s">
        <v>40756</v>
      </c>
      <c r="E15940" s="4" t="s">
        <v>40738</v>
      </c>
      <c r="F15940" s="4">
        <v>0.93175745169867</v>
      </c>
    </row>
    <row r="15941" hidden="1" spans="1:6">
      <c r="A15941" s="4" t="s">
        <v>40811</v>
      </c>
      <c r="B15941" s="4" t="s">
        <v>40812</v>
      </c>
      <c r="C15941" s="4" t="s">
        <v>8</v>
      </c>
      <c r="D15941" s="4" t="s">
        <v>40700</v>
      </c>
      <c r="E15941" s="4" t="s">
        <v>40813</v>
      </c>
      <c r="F15941" s="4">
        <v>0.931786686884817</v>
      </c>
    </row>
    <row r="15942" hidden="1" spans="1:6">
      <c r="A15942" s="4" t="s">
        <v>40814</v>
      </c>
      <c r="B15942" s="4" t="s">
        <v>40815</v>
      </c>
      <c r="C15942" s="4" t="s">
        <v>8</v>
      </c>
      <c r="D15942" s="4" t="s">
        <v>40756</v>
      </c>
      <c r="E15942" s="4" t="s">
        <v>40775</v>
      </c>
      <c r="F15942" s="4">
        <v>0.931837153285293</v>
      </c>
    </row>
    <row r="15943" hidden="1" spans="1:6">
      <c r="A15943" s="4" t="s">
        <v>40816</v>
      </c>
      <c r="B15943" s="4" t="s">
        <v>40817</v>
      </c>
      <c r="C15943" s="4" t="s">
        <v>8</v>
      </c>
      <c r="D15943" s="4" t="s">
        <v>40700</v>
      </c>
      <c r="E15943" s="4" t="s">
        <v>40808</v>
      </c>
      <c r="F15943" s="4">
        <v>0.931940909397524</v>
      </c>
    </row>
    <row r="15944" hidden="1" spans="1:6">
      <c r="A15944" s="4" t="s">
        <v>40818</v>
      </c>
      <c r="B15944" s="4" t="s">
        <v>40819</v>
      </c>
      <c r="C15944" s="4" t="s">
        <v>8</v>
      </c>
      <c r="D15944" s="4" t="s">
        <v>40700</v>
      </c>
      <c r="E15944" s="4" t="s">
        <v>40759</v>
      </c>
      <c r="F15944" s="4">
        <v>0.931963033558396</v>
      </c>
    </row>
    <row r="15945" hidden="1" spans="1:6">
      <c r="A15945" s="4" t="s">
        <v>40820</v>
      </c>
      <c r="B15945" s="4" t="s">
        <v>40821</v>
      </c>
      <c r="C15945" s="4" t="s">
        <v>8</v>
      </c>
      <c r="D15945" s="4" t="s">
        <v>40756</v>
      </c>
      <c r="E15945" s="4" t="s">
        <v>40822</v>
      </c>
      <c r="F15945" s="4">
        <v>0.931984765981983</v>
      </c>
    </row>
    <row r="15946" hidden="1" spans="1:6">
      <c r="A15946" s="4" t="s">
        <v>40823</v>
      </c>
      <c r="B15946" s="4" t="s">
        <v>40824</v>
      </c>
      <c r="C15946" s="4" t="s">
        <v>8</v>
      </c>
      <c r="D15946" s="4" t="s">
        <v>40700</v>
      </c>
      <c r="E15946" s="4" t="s">
        <v>40790</v>
      </c>
      <c r="F15946" s="4">
        <v>0.932294204620284</v>
      </c>
    </row>
    <row r="15947" hidden="1" spans="1:6">
      <c r="A15947" s="4" t="s">
        <v>40825</v>
      </c>
      <c r="B15947" s="4" t="s">
        <v>40826</v>
      </c>
      <c r="C15947" s="4" t="s">
        <v>8</v>
      </c>
      <c r="D15947" s="4" t="s">
        <v>40700</v>
      </c>
      <c r="E15947" s="4" t="s">
        <v>40808</v>
      </c>
      <c r="F15947" s="4">
        <v>0.93233476332003</v>
      </c>
    </row>
    <row r="15948" hidden="1" spans="1:6">
      <c r="A15948" s="4" t="s">
        <v>40827</v>
      </c>
      <c r="B15948" s="4" t="s">
        <v>40828</v>
      </c>
      <c r="C15948" s="4" t="s">
        <v>8</v>
      </c>
      <c r="D15948" s="4" t="s">
        <v>40756</v>
      </c>
      <c r="E15948" s="4" t="s">
        <v>40775</v>
      </c>
      <c r="F15948" s="4">
        <v>0.932415548356549</v>
      </c>
    </row>
    <row r="15949" hidden="1" spans="1:6">
      <c r="A15949" s="4" t="s">
        <v>40829</v>
      </c>
      <c r="B15949" s="4" t="s">
        <v>40830</v>
      </c>
      <c r="C15949" s="4" t="s">
        <v>8</v>
      </c>
      <c r="D15949" t="s">
        <v>40756</v>
      </c>
      <c r="E15949" t="s">
        <v>40831</v>
      </c>
      <c r="F15949">
        <v>0.932433088163036</v>
      </c>
    </row>
    <row r="15950" hidden="1" spans="1:6">
      <c r="A15950" s="4" t="s">
        <v>40832</v>
      </c>
      <c r="B15950" s="4" t="s">
        <v>40833</v>
      </c>
      <c r="C15950" s="4" t="s">
        <v>8</v>
      </c>
      <c r="D15950" s="4" t="s">
        <v>40756</v>
      </c>
      <c r="E15950" s="4" t="s">
        <v>40822</v>
      </c>
      <c r="F15950" s="4">
        <v>0.932437032851493</v>
      </c>
    </row>
    <row r="15951" hidden="1" spans="1:6">
      <c r="A15951" s="4" t="s">
        <v>40834</v>
      </c>
      <c r="B15951" s="4" t="s">
        <v>40835</v>
      </c>
      <c r="C15951" s="4" t="s">
        <v>8</v>
      </c>
      <c r="D15951" s="4" t="s">
        <v>40700</v>
      </c>
      <c r="E15951" s="4" t="s">
        <v>40808</v>
      </c>
      <c r="F15951" s="4">
        <v>0.9324911309141</v>
      </c>
    </row>
    <row r="15952" hidden="1" spans="1:6">
      <c r="A15952" s="4" t="s">
        <v>40836</v>
      </c>
      <c r="B15952" s="4" t="s">
        <v>40837</v>
      </c>
      <c r="C15952" s="4" t="s">
        <v>8</v>
      </c>
      <c r="D15952" t="s">
        <v>40756</v>
      </c>
      <c r="E15952" t="s">
        <v>40738</v>
      </c>
      <c r="F15952">
        <v>0.93251088691587</v>
      </c>
    </row>
    <row r="15953" hidden="1" spans="1:6">
      <c r="A15953" s="4" t="s">
        <v>40838</v>
      </c>
      <c r="B15953" s="4" t="s">
        <v>40839</v>
      </c>
      <c r="C15953" s="4" t="s">
        <v>8</v>
      </c>
      <c r="D15953" s="4" t="s">
        <v>40756</v>
      </c>
      <c r="E15953" s="4" t="s">
        <v>40840</v>
      </c>
      <c r="F15953" s="4">
        <v>0.932532245112652</v>
      </c>
    </row>
    <row r="15954" hidden="1" spans="1:6">
      <c r="A15954" s="4" t="s">
        <v>40841</v>
      </c>
      <c r="B15954" s="4" t="s">
        <v>40842</v>
      </c>
      <c r="C15954" s="4" t="s">
        <v>8</v>
      </c>
      <c r="D15954" s="4" t="s">
        <v>40756</v>
      </c>
      <c r="E15954" s="4" t="s">
        <v>40843</v>
      </c>
      <c r="F15954" s="4">
        <v>0.932720805815329</v>
      </c>
    </row>
    <row r="15955" hidden="1" spans="1:6">
      <c r="A15955" s="4" t="s">
        <v>40844</v>
      </c>
      <c r="B15955" s="4" t="s">
        <v>40845</v>
      </c>
      <c r="C15955" s="4" t="s">
        <v>8</v>
      </c>
      <c r="D15955" s="4" t="s">
        <v>40700</v>
      </c>
      <c r="E15955" s="4" t="s">
        <v>40808</v>
      </c>
      <c r="F15955" s="4">
        <v>0.932776052751605</v>
      </c>
    </row>
    <row r="15956" hidden="1" spans="1:6">
      <c r="A15956" s="4" t="s">
        <v>40846</v>
      </c>
      <c r="B15956" s="4" t="s">
        <v>40847</v>
      </c>
      <c r="C15956" s="4" t="s">
        <v>8</v>
      </c>
      <c r="D15956" s="4" t="s">
        <v>40848</v>
      </c>
      <c r="E15956" s="4" t="s">
        <v>40808</v>
      </c>
      <c r="F15956" s="4">
        <v>0.932855327187903</v>
      </c>
    </row>
    <row r="15957" hidden="1" spans="1:6">
      <c r="A15957" s="4" t="s">
        <v>40849</v>
      </c>
      <c r="B15957" s="4" t="s">
        <v>40850</v>
      </c>
      <c r="C15957" s="4" t="s">
        <v>8</v>
      </c>
      <c r="D15957" s="4" t="s">
        <v>40756</v>
      </c>
      <c r="E15957" s="4" t="s">
        <v>40851</v>
      </c>
      <c r="F15957" s="4">
        <v>0.932921188501581</v>
      </c>
    </row>
    <row r="15958" hidden="1" spans="1:6">
      <c r="A15958" s="4" t="s">
        <v>40852</v>
      </c>
      <c r="B15958" s="4" t="s">
        <v>40853</v>
      </c>
      <c r="C15958" s="4" t="s">
        <v>8</v>
      </c>
      <c r="D15958" s="4" t="s">
        <v>40756</v>
      </c>
      <c r="E15958" s="4" t="s">
        <v>40775</v>
      </c>
      <c r="F15958" s="4">
        <v>0.933046112271304</v>
      </c>
    </row>
    <row r="15959" hidden="1" spans="1:6">
      <c r="A15959" s="4" t="s">
        <v>40854</v>
      </c>
      <c r="B15959" s="4" t="s">
        <v>40855</v>
      </c>
      <c r="C15959" s="4" t="s">
        <v>8</v>
      </c>
      <c r="D15959" s="4" t="s">
        <v>40700</v>
      </c>
      <c r="E15959" s="4" t="s">
        <v>40856</v>
      </c>
      <c r="F15959" s="4">
        <v>0.933071540936301</v>
      </c>
    </row>
    <row r="15960" hidden="1" spans="1:6">
      <c r="A15960" s="4" t="s">
        <v>40857</v>
      </c>
      <c r="B15960" s="4" t="s">
        <v>40858</v>
      </c>
      <c r="C15960" s="4" t="s">
        <v>8</v>
      </c>
      <c r="D15960" s="4" t="s">
        <v>40848</v>
      </c>
      <c r="E15960" s="4" t="s">
        <v>40808</v>
      </c>
      <c r="F15960" s="4">
        <v>0.933206530607797</v>
      </c>
    </row>
    <row r="15961" hidden="1" spans="1:6">
      <c r="A15961" s="4" t="s">
        <v>40859</v>
      </c>
      <c r="B15961" s="4" t="s">
        <v>40860</v>
      </c>
      <c r="C15961" s="4" t="s">
        <v>8</v>
      </c>
      <c r="D15961" t="s">
        <v>40756</v>
      </c>
      <c r="E15961" t="s">
        <v>40822</v>
      </c>
      <c r="F15961">
        <v>0.933211616940009</v>
      </c>
    </row>
    <row r="15962" hidden="1" spans="1:6">
      <c r="A15962" s="4" t="s">
        <v>40861</v>
      </c>
      <c r="B15962" s="4" t="s">
        <v>40862</v>
      </c>
      <c r="C15962" s="4" t="s">
        <v>8</v>
      </c>
      <c r="D15962" s="4" t="s">
        <v>40848</v>
      </c>
      <c r="E15962" s="4" t="s">
        <v>40790</v>
      </c>
      <c r="F15962" s="4">
        <v>0.933227263384702</v>
      </c>
    </row>
    <row r="15963" hidden="1" spans="1:6">
      <c r="A15963" s="4" t="s">
        <v>40863</v>
      </c>
      <c r="B15963" s="4" t="s">
        <v>40864</v>
      </c>
      <c r="C15963" s="4" t="s">
        <v>8</v>
      </c>
      <c r="D15963" s="4" t="s">
        <v>40848</v>
      </c>
      <c r="E15963" s="4" t="s">
        <v>40808</v>
      </c>
      <c r="F15963" s="4">
        <v>0.933267735839018</v>
      </c>
    </row>
    <row r="15964" hidden="1" spans="1:6">
      <c r="A15964" s="4" t="s">
        <v>40865</v>
      </c>
      <c r="B15964" s="4" t="s">
        <v>40866</v>
      </c>
      <c r="C15964" s="4" t="s">
        <v>8</v>
      </c>
      <c r="D15964" s="4" t="s">
        <v>40848</v>
      </c>
      <c r="E15964" s="4" t="s">
        <v>40867</v>
      </c>
      <c r="F15964" s="4">
        <v>0.933270961745072</v>
      </c>
    </row>
    <row r="15965" hidden="1" spans="1:6">
      <c r="A15965" s="4" t="s">
        <v>40868</v>
      </c>
      <c r="B15965" s="4" t="s">
        <v>40869</v>
      </c>
      <c r="C15965" s="4" t="s">
        <v>8</v>
      </c>
      <c r="D15965" s="4" t="s">
        <v>40848</v>
      </c>
      <c r="E15965" s="4" t="s">
        <v>40808</v>
      </c>
      <c r="F15965" s="4">
        <v>0.933274540138532</v>
      </c>
    </row>
    <row r="15966" hidden="1" spans="1:6">
      <c r="A15966" s="4" t="s">
        <v>40870</v>
      </c>
      <c r="B15966" s="4" t="s">
        <v>40871</v>
      </c>
      <c r="C15966" s="4" t="s">
        <v>8</v>
      </c>
      <c r="D15966" s="4" t="s">
        <v>40700</v>
      </c>
      <c r="E15966" s="4" t="s">
        <v>40872</v>
      </c>
      <c r="F15966" s="4">
        <v>0.933380865639567</v>
      </c>
    </row>
    <row r="15967" hidden="1" spans="1:6">
      <c r="A15967" s="4" t="s">
        <v>40873</v>
      </c>
      <c r="B15967" s="4" t="s">
        <v>40874</v>
      </c>
      <c r="C15967" s="4" t="s">
        <v>8</v>
      </c>
      <c r="D15967" s="4" t="s">
        <v>40848</v>
      </c>
      <c r="E15967" s="4" t="s">
        <v>40808</v>
      </c>
      <c r="F15967" s="4">
        <v>0.933413571086368</v>
      </c>
    </row>
    <row r="15968" hidden="1" spans="1:6">
      <c r="A15968" s="4" t="s">
        <v>40875</v>
      </c>
      <c r="B15968" s="4" t="s">
        <v>40876</v>
      </c>
      <c r="C15968" s="4" t="s">
        <v>8</v>
      </c>
      <c r="D15968" t="s">
        <v>40756</v>
      </c>
      <c r="E15968" t="s">
        <v>40831</v>
      </c>
      <c r="F15968">
        <v>0.933437448106985</v>
      </c>
    </row>
    <row r="15969" hidden="1" spans="1:6">
      <c r="A15969" s="4" t="s">
        <v>40877</v>
      </c>
      <c r="B15969" s="4" t="s">
        <v>40878</v>
      </c>
      <c r="C15969" s="4" t="s">
        <v>8</v>
      </c>
      <c r="D15969" s="4" t="s">
        <v>40756</v>
      </c>
      <c r="E15969" s="4" t="s">
        <v>40879</v>
      </c>
      <c r="F15969" s="4">
        <v>0.93349466474884</v>
      </c>
    </row>
    <row r="15970" hidden="1" spans="1:6">
      <c r="A15970" s="4" t="s">
        <v>40880</v>
      </c>
      <c r="B15970" s="4" t="s">
        <v>40881</v>
      </c>
      <c r="C15970" s="4" t="s">
        <v>8</v>
      </c>
      <c r="D15970" s="4" t="s">
        <v>40848</v>
      </c>
      <c r="E15970" s="4" t="s">
        <v>40808</v>
      </c>
      <c r="F15970" s="4">
        <v>0.933504277486482</v>
      </c>
    </row>
    <row r="15971" hidden="1" spans="1:6">
      <c r="A15971" s="4" t="s">
        <v>40882</v>
      </c>
      <c r="B15971" s="4" t="s">
        <v>40883</v>
      </c>
      <c r="C15971" s="4" t="s">
        <v>8</v>
      </c>
      <c r="D15971" s="4" t="s">
        <v>40756</v>
      </c>
      <c r="E15971" s="4" t="s">
        <v>40884</v>
      </c>
      <c r="F15971" s="4">
        <v>0.933522487063899</v>
      </c>
    </row>
    <row r="15972" hidden="1" spans="1:6">
      <c r="A15972" s="4" t="s">
        <v>40885</v>
      </c>
      <c r="B15972" s="4" t="s">
        <v>40886</v>
      </c>
      <c r="C15972" s="4" t="s">
        <v>8</v>
      </c>
      <c r="D15972" s="4" t="s">
        <v>40756</v>
      </c>
      <c r="E15972" s="4" t="s">
        <v>40879</v>
      </c>
      <c r="F15972" s="4">
        <v>0.933532756684548</v>
      </c>
    </row>
    <row r="15973" hidden="1" spans="1:6">
      <c r="A15973" s="4" t="s">
        <v>40887</v>
      </c>
      <c r="B15973" s="4" t="s">
        <v>40888</v>
      </c>
      <c r="C15973" s="4" t="s">
        <v>8</v>
      </c>
      <c r="D15973" s="4" t="s">
        <v>40756</v>
      </c>
      <c r="E15973" s="4" t="s">
        <v>40879</v>
      </c>
      <c r="F15973" s="4">
        <v>0.933672462816271</v>
      </c>
    </row>
    <row r="15974" hidden="1" spans="1:6">
      <c r="A15974" s="4" t="s">
        <v>40889</v>
      </c>
      <c r="B15974" s="4" t="s">
        <v>40890</v>
      </c>
      <c r="C15974" s="4" t="s">
        <v>8</v>
      </c>
      <c r="D15974" s="4" t="s">
        <v>40848</v>
      </c>
      <c r="E15974" s="4" t="s">
        <v>40808</v>
      </c>
      <c r="F15974" s="4">
        <v>0.933698351274649</v>
      </c>
    </row>
    <row r="15975" hidden="1" spans="1:6">
      <c r="A15975" s="4" t="s">
        <v>40891</v>
      </c>
      <c r="B15975" s="4" t="s">
        <v>40892</v>
      </c>
      <c r="C15975" s="4" t="s">
        <v>8</v>
      </c>
      <c r="D15975" s="4" t="s">
        <v>40848</v>
      </c>
      <c r="E15975" s="4" t="s">
        <v>40893</v>
      </c>
      <c r="F15975" s="4">
        <v>0.933730281329602</v>
      </c>
    </row>
    <row r="15976" hidden="1" spans="1:6">
      <c r="A15976" s="4" t="s">
        <v>40894</v>
      </c>
      <c r="B15976" s="4" t="s">
        <v>40895</v>
      </c>
      <c r="C15976" s="4" t="s">
        <v>8</v>
      </c>
      <c r="D15976" s="4" t="s">
        <v>40756</v>
      </c>
      <c r="E15976" s="4" t="s">
        <v>40896</v>
      </c>
      <c r="F15976" s="4">
        <v>0.933799677682303</v>
      </c>
    </row>
    <row r="15977" hidden="1" spans="1:6">
      <c r="A15977" s="4" t="s">
        <v>40897</v>
      </c>
      <c r="B15977" s="4" t="s">
        <v>40898</v>
      </c>
      <c r="C15977" s="4" t="s">
        <v>8</v>
      </c>
      <c r="D15977" s="4" t="s">
        <v>40756</v>
      </c>
      <c r="E15977" s="4" t="s">
        <v>40831</v>
      </c>
      <c r="F15977" s="4">
        <v>0.933843908976112</v>
      </c>
    </row>
    <row r="15978" hidden="1" spans="1:6">
      <c r="A15978" s="4" t="s">
        <v>40899</v>
      </c>
      <c r="B15978" s="4" t="s">
        <v>40900</v>
      </c>
      <c r="C15978" s="4" t="s">
        <v>8</v>
      </c>
      <c r="D15978" s="4" t="s">
        <v>40848</v>
      </c>
      <c r="E15978" s="4" t="s">
        <v>40901</v>
      </c>
      <c r="F15978" s="4">
        <v>0.933882312460325</v>
      </c>
    </row>
    <row r="15979" hidden="1" spans="1:6">
      <c r="A15979" s="4" t="s">
        <v>40902</v>
      </c>
      <c r="B15979" s="4" t="s">
        <v>40903</v>
      </c>
      <c r="C15979" s="4" t="s">
        <v>8</v>
      </c>
      <c r="D15979" s="4" t="s">
        <v>40848</v>
      </c>
      <c r="E15979" s="4" t="s">
        <v>40867</v>
      </c>
      <c r="F15979" s="4">
        <v>0.933941813595309</v>
      </c>
    </row>
    <row r="15980" hidden="1" spans="1:6">
      <c r="A15980" s="4" t="s">
        <v>40904</v>
      </c>
      <c r="B15980" s="4" t="s">
        <v>40905</v>
      </c>
      <c r="C15980" s="4" t="s">
        <v>8</v>
      </c>
      <c r="D15980" s="4" t="s">
        <v>40848</v>
      </c>
      <c r="E15980" s="4" t="s">
        <v>40872</v>
      </c>
      <c r="F15980" s="4">
        <v>0.93398414550024</v>
      </c>
    </row>
    <row r="15981" hidden="1" spans="1:6">
      <c r="A15981" s="4" t="s">
        <v>40906</v>
      </c>
      <c r="B15981" s="4" t="s">
        <v>40907</v>
      </c>
      <c r="C15981" s="4" t="s">
        <v>8</v>
      </c>
      <c r="D15981" s="4" t="s">
        <v>40908</v>
      </c>
      <c r="E15981" s="4" t="s">
        <v>40896</v>
      </c>
      <c r="F15981" s="4">
        <v>0.934027124078116</v>
      </c>
    </row>
    <row r="15982" hidden="1" spans="1:6">
      <c r="A15982" s="4" t="s">
        <v>40909</v>
      </c>
      <c r="B15982" s="4" t="s">
        <v>40910</v>
      </c>
      <c r="C15982" s="4" t="s">
        <v>8</v>
      </c>
      <c r="D15982" t="s">
        <v>40756</v>
      </c>
      <c r="E15982" t="s">
        <v>40884</v>
      </c>
      <c r="F15982">
        <v>0.934031966515534</v>
      </c>
    </row>
    <row r="15983" hidden="1" spans="1:6">
      <c r="A15983" s="4" t="s">
        <v>40911</v>
      </c>
      <c r="B15983" s="4" t="s">
        <v>40912</v>
      </c>
      <c r="C15983" s="4" t="s">
        <v>8</v>
      </c>
      <c r="D15983" s="4" t="s">
        <v>40848</v>
      </c>
      <c r="E15983" s="4" t="s">
        <v>40790</v>
      </c>
      <c r="F15983" s="4">
        <v>0.934083029123967</v>
      </c>
    </row>
    <row r="15984" hidden="1" spans="1:6">
      <c r="A15984" s="4" t="s">
        <v>40913</v>
      </c>
      <c r="B15984" s="4" t="s">
        <v>40914</v>
      </c>
      <c r="C15984" s="4" t="s">
        <v>8</v>
      </c>
      <c r="D15984" s="4" t="s">
        <v>40908</v>
      </c>
      <c r="E15984" s="4" t="s">
        <v>40879</v>
      </c>
      <c r="F15984" s="4">
        <v>0.934102434843767</v>
      </c>
    </row>
    <row r="15985" hidden="1" spans="1:6">
      <c r="A15985" s="4" t="s">
        <v>40915</v>
      </c>
      <c r="B15985" s="4" t="s">
        <v>40916</v>
      </c>
      <c r="C15985" s="4" t="s">
        <v>8</v>
      </c>
      <c r="D15985" t="s">
        <v>40908</v>
      </c>
      <c r="E15985" t="s">
        <v>40917</v>
      </c>
      <c r="F15985">
        <v>0.934196735389883</v>
      </c>
    </row>
    <row r="15986" hidden="1" spans="1:6">
      <c r="A15986" s="4" t="s">
        <v>40918</v>
      </c>
      <c r="B15986" s="4" t="s">
        <v>40919</v>
      </c>
      <c r="C15986" s="4" t="s">
        <v>8</v>
      </c>
      <c r="D15986" s="4" t="s">
        <v>40848</v>
      </c>
      <c r="E15986" s="4" t="s">
        <v>40920</v>
      </c>
      <c r="F15986" s="4">
        <v>0.934212348865609</v>
      </c>
    </row>
    <row r="15987" hidden="1" spans="1:6">
      <c r="A15987" s="4" t="s">
        <v>40921</v>
      </c>
      <c r="B15987" s="4" t="s">
        <v>40922</v>
      </c>
      <c r="C15987" s="4" t="s">
        <v>8</v>
      </c>
      <c r="D15987" s="4" t="s">
        <v>40848</v>
      </c>
      <c r="E15987" s="4" t="s">
        <v>40867</v>
      </c>
      <c r="F15987" s="4">
        <v>0.934484218268732</v>
      </c>
    </row>
    <row r="15988" hidden="1" spans="1:6">
      <c r="A15988" s="4" t="s">
        <v>40923</v>
      </c>
      <c r="B15988" s="4" t="s">
        <v>40924</v>
      </c>
      <c r="C15988" s="4" t="s">
        <v>8</v>
      </c>
      <c r="D15988" s="4" t="s">
        <v>40848</v>
      </c>
      <c r="E15988" s="4" t="s">
        <v>40808</v>
      </c>
      <c r="F15988" s="4">
        <v>0.934493931446759</v>
      </c>
    </row>
    <row r="15989" hidden="1" spans="1:6">
      <c r="A15989" s="4" t="s">
        <v>40925</v>
      </c>
      <c r="B15989" s="4" t="s">
        <v>40926</v>
      </c>
      <c r="C15989" s="4" t="s">
        <v>8</v>
      </c>
      <c r="D15989" s="4" t="s">
        <v>40848</v>
      </c>
      <c r="E15989" s="4" t="s">
        <v>40867</v>
      </c>
      <c r="F15989" s="4">
        <v>0.93479495527671</v>
      </c>
    </row>
    <row r="15990" hidden="1" spans="1:6">
      <c r="A15990" s="4" t="s">
        <v>40927</v>
      </c>
      <c r="B15990" s="4" t="s">
        <v>40928</v>
      </c>
      <c r="C15990" s="4" t="s">
        <v>8</v>
      </c>
      <c r="D15990" s="4" t="s">
        <v>40908</v>
      </c>
      <c r="E15990" s="4" t="s">
        <v>40929</v>
      </c>
      <c r="F15990" s="4">
        <v>0.934802460003328</v>
      </c>
    </row>
    <row r="15991" hidden="1" spans="1:6">
      <c r="A15991" s="4" t="s">
        <v>40930</v>
      </c>
      <c r="B15991" s="4" t="s">
        <v>40931</v>
      </c>
      <c r="C15991" s="4" t="s">
        <v>8</v>
      </c>
      <c r="D15991" s="4" t="s">
        <v>40848</v>
      </c>
      <c r="E15991" s="4" t="s">
        <v>40893</v>
      </c>
      <c r="F15991" s="4">
        <v>0.934882148946302</v>
      </c>
    </row>
    <row r="15992" hidden="1" spans="1:6">
      <c r="A15992" s="4" t="s">
        <v>40932</v>
      </c>
      <c r="B15992" s="4" t="s">
        <v>40933</v>
      </c>
      <c r="C15992" s="4" t="s">
        <v>8</v>
      </c>
      <c r="D15992" s="4" t="s">
        <v>40848</v>
      </c>
      <c r="E15992" s="4" t="s">
        <v>40934</v>
      </c>
      <c r="F15992" s="4">
        <v>0.934887789415525</v>
      </c>
    </row>
    <row r="15993" hidden="1" spans="1:6">
      <c r="A15993" s="4" t="s">
        <v>40935</v>
      </c>
      <c r="B15993" s="4" t="s">
        <v>40936</v>
      </c>
      <c r="C15993" s="4" t="s">
        <v>8</v>
      </c>
      <c r="D15993" s="4" t="s">
        <v>40848</v>
      </c>
      <c r="E15993" s="4" t="s">
        <v>40937</v>
      </c>
      <c r="F15993" s="4">
        <v>0.934959506977461</v>
      </c>
    </row>
    <row r="15994" hidden="1" spans="1:6">
      <c r="A15994" s="4" t="s">
        <v>40938</v>
      </c>
      <c r="B15994" s="4" t="s">
        <v>40939</v>
      </c>
      <c r="C15994" s="4" t="s">
        <v>8</v>
      </c>
      <c r="D15994" s="4" t="s">
        <v>40908</v>
      </c>
      <c r="E15994" s="4" t="s">
        <v>40940</v>
      </c>
      <c r="F15994" s="4">
        <v>0.935104444134722</v>
      </c>
    </row>
    <row r="15995" hidden="1" spans="1:6">
      <c r="A15995" s="4" t="s">
        <v>40941</v>
      </c>
      <c r="B15995" s="4" t="s">
        <v>40942</v>
      </c>
      <c r="C15995" s="4" t="s">
        <v>8</v>
      </c>
      <c r="D15995" s="4" t="s">
        <v>40908</v>
      </c>
      <c r="E15995" s="4" t="s">
        <v>40917</v>
      </c>
      <c r="F15995" s="4">
        <v>0.935226314906428</v>
      </c>
    </row>
    <row r="15996" hidden="1" spans="1:6">
      <c r="A15996" s="4" t="s">
        <v>40943</v>
      </c>
      <c r="B15996" s="4" t="s">
        <v>40944</v>
      </c>
      <c r="C15996" s="4" t="s">
        <v>8</v>
      </c>
      <c r="D15996" s="4" t="s">
        <v>40908</v>
      </c>
      <c r="E15996" s="4" t="s">
        <v>40940</v>
      </c>
      <c r="F15996" s="4">
        <v>0.935234996076346</v>
      </c>
    </row>
    <row r="15997" hidden="1" spans="1:6">
      <c r="A15997" s="4" t="s">
        <v>40945</v>
      </c>
      <c r="B15997" s="4" t="s">
        <v>40946</v>
      </c>
      <c r="C15997" s="4" t="s">
        <v>8</v>
      </c>
      <c r="D15997" s="4" t="s">
        <v>40908</v>
      </c>
      <c r="E15997" s="4" t="s">
        <v>40879</v>
      </c>
      <c r="F15997" s="4">
        <v>0.935272383975458</v>
      </c>
    </row>
    <row r="15998" hidden="1" spans="1:6">
      <c r="A15998" s="4" t="s">
        <v>40947</v>
      </c>
      <c r="B15998" s="4" t="s">
        <v>40948</v>
      </c>
      <c r="C15998" s="4" t="s">
        <v>8</v>
      </c>
      <c r="D15998" s="4" t="s">
        <v>40848</v>
      </c>
      <c r="E15998" s="4" t="s">
        <v>40949</v>
      </c>
      <c r="F15998" s="4">
        <v>0.935325159567758</v>
      </c>
    </row>
    <row r="15999" hidden="1" spans="1:6">
      <c r="A15999" s="4" t="s">
        <v>40950</v>
      </c>
      <c r="B15999" s="4" t="s">
        <v>40951</v>
      </c>
      <c r="C15999" s="4" t="s">
        <v>8</v>
      </c>
      <c r="D15999" s="4" t="s">
        <v>40848</v>
      </c>
      <c r="E15999" s="4" t="s">
        <v>40952</v>
      </c>
      <c r="F15999" s="4">
        <v>0.935381176500072</v>
      </c>
    </row>
    <row r="16000" hidden="1" spans="1:6">
      <c r="A16000" s="4" t="s">
        <v>40953</v>
      </c>
      <c r="B16000" s="4" t="s">
        <v>40954</v>
      </c>
      <c r="C16000" s="4" t="s">
        <v>8</v>
      </c>
      <c r="D16000" t="s">
        <v>40848</v>
      </c>
      <c r="E16000" t="s">
        <v>40952</v>
      </c>
      <c r="F16000">
        <v>0.935503170372047</v>
      </c>
    </row>
    <row r="16001" hidden="1" spans="1:6">
      <c r="A16001" s="4" t="s">
        <v>40955</v>
      </c>
      <c r="B16001" s="4" t="s">
        <v>40956</v>
      </c>
      <c r="C16001" s="4" t="s">
        <v>8</v>
      </c>
      <c r="D16001" s="4" t="s">
        <v>40908</v>
      </c>
      <c r="E16001" s="4" t="s">
        <v>40957</v>
      </c>
      <c r="F16001" s="4">
        <v>0.935506341870666</v>
      </c>
    </row>
    <row r="16002" hidden="1" spans="1:6">
      <c r="A16002" s="4" t="s">
        <v>40958</v>
      </c>
      <c r="B16002" s="4" t="s">
        <v>40959</v>
      </c>
      <c r="C16002" s="4" t="s">
        <v>8</v>
      </c>
      <c r="D16002" s="4" t="s">
        <v>40848</v>
      </c>
      <c r="E16002" s="4" t="s">
        <v>40952</v>
      </c>
      <c r="F16002" s="4">
        <v>0.935624781000664</v>
      </c>
    </row>
    <row r="16003" hidden="1" spans="1:6">
      <c r="A16003" s="4" t="s">
        <v>40960</v>
      </c>
      <c r="B16003" s="4" t="s">
        <v>40961</v>
      </c>
      <c r="C16003" s="4" t="s">
        <v>8</v>
      </c>
      <c r="D16003" s="4" t="s">
        <v>40848</v>
      </c>
      <c r="E16003" s="4" t="s">
        <v>40867</v>
      </c>
      <c r="F16003" s="4">
        <v>0.935630714151321</v>
      </c>
    </row>
    <row r="16004" hidden="1" spans="1:6">
      <c r="A16004" s="4" t="s">
        <v>40962</v>
      </c>
      <c r="B16004" s="4" t="s">
        <v>40963</v>
      </c>
      <c r="C16004" s="4" t="s">
        <v>8</v>
      </c>
      <c r="D16004" s="4" t="s">
        <v>40908</v>
      </c>
      <c r="E16004" s="4" t="s">
        <v>40957</v>
      </c>
      <c r="F16004" s="4">
        <v>0.935639529958609</v>
      </c>
    </row>
    <row r="16005" hidden="1" spans="1:6">
      <c r="A16005" s="4" t="s">
        <v>40964</v>
      </c>
      <c r="B16005" s="4" t="s">
        <v>40965</v>
      </c>
      <c r="C16005" s="4" t="s">
        <v>8</v>
      </c>
      <c r="D16005" s="4" t="s">
        <v>40848</v>
      </c>
      <c r="E16005" s="4" t="s">
        <v>40966</v>
      </c>
      <c r="F16005" s="4">
        <v>0.935654079124258</v>
      </c>
    </row>
    <row r="16006" hidden="1" spans="1:6">
      <c r="A16006" s="4" t="s">
        <v>40967</v>
      </c>
      <c r="B16006" s="4" t="s">
        <v>40968</v>
      </c>
      <c r="C16006" s="4" t="s">
        <v>8</v>
      </c>
      <c r="D16006" s="4" t="s">
        <v>40908</v>
      </c>
      <c r="E16006" s="4" t="s">
        <v>40917</v>
      </c>
      <c r="F16006" s="4">
        <v>0.935769550196579</v>
      </c>
    </row>
    <row r="16007" hidden="1" spans="1:6">
      <c r="A16007" s="4" t="s">
        <v>40969</v>
      </c>
      <c r="B16007" s="4" t="s">
        <v>40970</v>
      </c>
      <c r="C16007" s="4" t="s">
        <v>8</v>
      </c>
      <c r="D16007" s="4" t="s">
        <v>40908</v>
      </c>
      <c r="E16007" s="4" t="s">
        <v>40917</v>
      </c>
      <c r="F16007" s="4">
        <v>0.935776321110195</v>
      </c>
    </row>
    <row r="16008" hidden="1" spans="1:6">
      <c r="A16008" s="4" t="s">
        <v>40971</v>
      </c>
      <c r="B16008" s="4" t="s">
        <v>40972</v>
      </c>
      <c r="C16008" s="4" t="s">
        <v>8</v>
      </c>
      <c r="D16008" s="4" t="s">
        <v>40908</v>
      </c>
      <c r="E16008" s="4" t="s">
        <v>40879</v>
      </c>
      <c r="F16008" s="4">
        <v>0.935816271152815</v>
      </c>
    </row>
    <row r="16009" hidden="1" spans="1:6">
      <c r="A16009" s="4" t="s">
        <v>40973</v>
      </c>
      <c r="B16009" s="4" t="s">
        <v>40974</v>
      </c>
      <c r="C16009" s="4" t="s">
        <v>8</v>
      </c>
      <c r="D16009" t="s">
        <v>40908</v>
      </c>
      <c r="E16009" t="s">
        <v>40917</v>
      </c>
      <c r="F16009">
        <v>0.936026094713762</v>
      </c>
    </row>
    <row r="16010" hidden="1" spans="1:6">
      <c r="A16010" s="4" t="s">
        <v>40975</v>
      </c>
      <c r="B16010" s="4" t="s">
        <v>40976</v>
      </c>
      <c r="C16010" s="4" t="s">
        <v>8</v>
      </c>
      <c r="D16010" s="4" t="s">
        <v>40908</v>
      </c>
      <c r="E16010" s="4" t="s">
        <v>40977</v>
      </c>
      <c r="F16010" s="4">
        <v>0.936027738702198</v>
      </c>
    </row>
    <row r="16011" hidden="1" spans="1:6">
      <c r="A16011" s="4" t="s">
        <v>40978</v>
      </c>
      <c r="B16011" s="4" t="s">
        <v>40979</v>
      </c>
      <c r="C16011" s="4" t="s">
        <v>8</v>
      </c>
      <c r="D16011" s="4" t="s">
        <v>40908</v>
      </c>
      <c r="E16011" s="4" t="s">
        <v>40917</v>
      </c>
      <c r="F16011" s="4">
        <v>0.936119278778945</v>
      </c>
    </row>
    <row r="16012" hidden="1" spans="1:6">
      <c r="A16012" s="4" t="s">
        <v>40980</v>
      </c>
      <c r="B16012" s="4" t="s">
        <v>40981</v>
      </c>
      <c r="C16012" s="4" t="s">
        <v>8</v>
      </c>
      <c r="D16012" s="4" t="s">
        <v>40908</v>
      </c>
      <c r="E16012" s="4" t="s">
        <v>40982</v>
      </c>
      <c r="F16012" s="4">
        <v>0.936183508837995</v>
      </c>
    </row>
    <row r="16013" hidden="1" spans="1:6">
      <c r="A16013" s="4" t="s">
        <v>40983</v>
      </c>
      <c r="B16013" s="4" t="s">
        <v>40984</v>
      </c>
      <c r="C16013" s="4" t="s">
        <v>8</v>
      </c>
      <c r="D16013" s="4" t="s">
        <v>40908</v>
      </c>
      <c r="E16013" s="4" t="s">
        <v>40917</v>
      </c>
      <c r="F16013" s="4">
        <v>0.936260075866913</v>
      </c>
    </row>
    <row r="16014" hidden="1" spans="1:6">
      <c r="A16014" s="4" t="s">
        <v>40985</v>
      </c>
      <c r="B16014" s="4" t="s">
        <v>40986</v>
      </c>
      <c r="C16014" s="4" t="s">
        <v>8</v>
      </c>
      <c r="D16014" s="4" t="s">
        <v>40908</v>
      </c>
      <c r="E16014" s="4" t="s">
        <v>40879</v>
      </c>
      <c r="F16014" s="4">
        <v>0.936273600238657</v>
      </c>
    </row>
    <row r="16015" hidden="1" spans="1:6">
      <c r="A16015" s="4" t="s">
        <v>40987</v>
      </c>
      <c r="B16015" s="4" t="s">
        <v>40988</v>
      </c>
      <c r="C16015" s="4" t="s">
        <v>8</v>
      </c>
      <c r="D16015" s="4" t="s">
        <v>40848</v>
      </c>
      <c r="E16015" s="4" t="s">
        <v>40901</v>
      </c>
      <c r="F16015" s="4">
        <v>0.936321708835871</v>
      </c>
    </row>
    <row r="16016" hidden="1" spans="1:6">
      <c r="A16016" s="4" t="s">
        <v>40989</v>
      </c>
      <c r="B16016" s="4" t="s">
        <v>40990</v>
      </c>
      <c r="C16016" s="4" t="s">
        <v>8</v>
      </c>
      <c r="D16016" t="s">
        <v>40848</v>
      </c>
      <c r="E16016" t="s">
        <v>40966</v>
      </c>
      <c r="F16016">
        <v>0.936429206181333</v>
      </c>
    </row>
    <row r="16017" hidden="1" spans="1:6">
      <c r="A16017" s="4" t="s">
        <v>40991</v>
      </c>
      <c r="B16017" s="4" t="s">
        <v>40992</v>
      </c>
      <c r="C16017" s="4" t="s">
        <v>8</v>
      </c>
      <c r="D16017" s="4" t="s">
        <v>40908</v>
      </c>
      <c r="E16017" s="4" t="s">
        <v>40879</v>
      </c>
      <c r="F16017" s="4">
        <v>0.936429743149865</v>
      </c>
    </row>
    <row r="16018" hidden="1" spans="1:6">
      <c r="A16018" s="4" t="s">
        <v>40993</v>
      </c>
      <c r="B16018" s="4" t="s">
        <v>40994</v>
      </c>
      <c r="C16018" s="4" t="s">
        <v>8</v>
      </c>
      <c r="D16018" s="4" t="s">
        <v>40848</v>
      </c>
      <c r="E16018" s="4" t="s">
        <v>40901</v>
      </c>
      <c r="F16018" s="4">
        <v>0.936533177690834</v>
      </c>
    </row>
    <row r="16019" hidden="1" spans="1:6">
      <c r="A16019" s="4" t="s">
        <v>40995</v>
      </c>
      <c r="B16019" s="4" t="s">
        <v>40996</v>
      </c>
      <c r="C16019" s="4" t="s">
        <v>8</v>
      </c>
      <c r="D16019" s="4" t="s">
        <v>40908</v>
      </c>
      <c r="E16019" s="4" t="s">
        <v>40929</v>
      </c>
      <c r="F16019" s="4">
        <v>0.936691823990473</v>
      </c>
    </row>
    <row r="16020" hidden="1" spans="1:6">
      <c r="A16020" s="4" t="s">
        <v>40997</v>
      </c>
      <c r="B16020" s="4" t="s">
        <v>40998</v>
      </c>
      <c r="C16020" s="4" t="s">
        <v>8</v>
      </c>
      <c r="D16020" s="4" t="s">
        <v>40908</v>
      </c>
      <c r="E16020" s="4" t="s">
        <v>40977</v>
      </c>
      <c r="F16020" s="4">
        <v>0.936789038327158</v>
      </c>
    </row>
    <row r="16021" hidden="1" spans="1:6">
      <c r="A16021" s="4" t="s">
        <v>40999</v>
      </c>
      <c r="B16021" s="4" t="s">
        <v>41000</v>
      </c>
      <c r="C16021" s="4" t="s">
        <v>8</v>
      </c>
      <c r="D16021" s="4" t="s">
        <v>40848</v>
      </c>
      <c r="E16021" s="4" t="s">
        <v>41001</v>
      </c>
      <c r="F16021" s="4">
        <v>0.936843971797063</v>
      </c>
    </row>
    <row r="16022" hidden="1" spans="1:6">
      <c r="A16022" s="4" t="s">
        <v>41002</v>
      </c>
      <c r="B16022" s="4" t="s">
        <v>41003</v>
      </c>
      <c r="C16022" s="4" t="s">
        <v>8</v>
      </c>
      <c r="D16022" t="s">
        <v>40908</v>
      </c>
      <c r="E16022" t="s">
        <v>41004</v>
      </c>
      <c r="F16022">
        <v>0.936975488041251</v>
      </c>
    </row>
    <row r="16023" hidden="1" spans="1:6">
      <c r="A16023" s="4" t="s">
        <v>41005</v>
      </c>
      <c r="B16023" s="4" t="s">
        <v>41006</v>
      </c>
      <c r="C16023" s="4" t="s">
        <v>8</v>
      </c>
      <c r="D16023" s="4" t="s">
        <v>40908</v>
      </c>
      <c r="E16023" s="4" t="s">
        <v>41004</v>
      </c>
      <c r="F16023" s="4">
        <v>0.937039801949229</v>
      </c>
    </row>
    <row r="16024" hidden="1" spans="1:6">
      <c r="A16024" s="4" t="s">
        <v>41007</v>
      </c>
      <c r="B16024" s="4" t="s">
        <v>41008</v>
      </c>
      <c r="C16024" s="4" t="s">
        <v>8</v>
      </c>
      <c r="D16024" s="4" t="s">
        <v>40908</v>
      </c>
      <c r="E16024" s="4" t="s">
        <v>41004</v>
      </c>
      <c r="F16024" s="4">
        <v>0.937133090739111</v>
      </c>
    </row>
    <row r="16025" hidden="1" spans="1:6">
      <c r="A16025" s="4" t="s">
        <v>41009</v>
      </c>
      <c r="B16025" s="4" t="s">
        <v>41010</v>
      </c>
      <c r="C16025" s="4" t="s">
        <v>8</v>
      </c>
      <c r="D16025" s="4" t="s">
        <v>40908</v>
      </c>
      <c r="E16025" s="4" t="s">
        <v>41004</v>
      </c>
      <c r="F16025" s="4">
        <v>0.937176941489114</v>
      </c>
    </row>
    <row r="16026" hidden="1" spans="1:6">
      <c r="A16026" s="4" t="s">
        <v>41011</v>
      </c>
      <c r="B16026" s="4" t="s">
        <v>41012</v>
      </c>
      <c r="C16026" s="4" t="s">
        <v>8</v>
      </c>
      <c r="D16026" t="s">
        <v>40908</v>
      </c>
      <c r="E16026" t="s">
        <v>41004</v>
      </c>
      <c r="F16026">
        <v>0.937201284105015</v>
      </c>
    </row>
    <row r="16027" hidden="1" spans="1:6">
      <c r="A16027" s="4" t="s">
        <v>41013</v>
      </c>
      <c r="B16027" s="4" t="s">
        <v>41014</v>
      </c>
      <c r="C16027" s="4" t="s">
        <v>8</v>
      </c>
      <c r="D16027" s="4" t="s">
        <v>40908</v>
      </c>
      <c r="E16027" s="4" t="s">
        <v>40957</v>
      </c>
      <c r="F16027" s="4">
        <v>0.937224387766007</v>
      </c>
    </row>
    <row r="16028" hidden="1" spans="1:6">
      <c r="A16028" s="4" t="s">
        <v>41015</v>
      </c>
      <c r="B16028" s="4" t="s">
        <v>41016</v>
      </c>
      <c r="C16028" s="4" t="s">
        <v>8</v>
      </c>
      <c r="D16028" s="4" t="s">
        <v>41017</v>
      </c>
      <c r="E16028" s="4" t="s">
        <v>40952</v>
      </c>
      <c r="F16028" s="4">
        <v>0.937239963978935</v>
      </c>
    </row>
    <row r="16029" hidden="1" spans="1:6">
      <c r="A16029" s="4" t="s">
        <v>41018</v>
      </c>
      <c r="B16029" s="4" t="s">
        <v>41019</v>
      </c>
      <c r="C16029" s="4" t="s">
        <v>8</v>
      </c>
      <c r="D16029" s="4" t="s">
        <v>41017</v>
      </c>
      <c r="E16029" s="4" t="s">
        <v>41001</v>
      </c>
      <c r="F16029" s="4">
        <v>0.937248127119171</v>
      </c>
    </row>
    <row r="16030" hidden="1" spans="1:6">
      <c r="A16030" s="4" t="s">
        <v>41020</v>
      </c>
      <c r="B16030" s="4" t="s">
        <v>41021</v>
      </c>
      <c r="C16030" s="4" t="s">
        <v>8</v>
      </c>
      <c r="D16030" s="4" t="s">
        <v>40848</v>
      </c>
      <c r="E16030" s="4" t="s">
        <v>41022</v>
      </c>
      <c r="F16030" s="4">
        <v>0.937253014800948</v>
      </c>
    </row>
    <row r="16031" hidden="1" spans="1:6">
      <c r="A16031" s="4" t="s">
        <v>41023</v>
      </c>
      <c r="B16031" s="4" t="s">
        <v>41024</v>
      </c>
      <c r="C16031" s="4" t="s">
        <v>8</v>
      </c>
      <c r="D16031" s="4" t="s">
        <v>40908</v>
      </c>
      <c r="E16031" s="4" t="s">
        <v>41004</v>
      </c>
      <c r="F16031" s="4">
        <v>0.937281331100267</v>
      </c>
    </row>
    <row r="16032" hidden="1" spans="1:6">
      <c r="A16032" s="4" t="s">
        <v>41025</v>
      </c>
      <c r="B16032" s="4" t="s">
        <v>41026</v>
      </c>
      <c r="C16032" s="4" t="s">
        <v>8</v>
      </c>
      <c r="D16032" s="4" t="s">
        <v>40908</v>
      </c>
      <c r="E16032" s="4" t="s">
        <v>41027</v>
      </c>
      <c r="F16032" s="4">
        <v>0.937363362745095</v>
      </c>
    </row>
    <row r="16033" hidden="1" spans="1:6">
      <c r="A16033" s="4" t="s">
        <v>41028</v>
      </c>
      <c r="B16033" s="4" t="s">
        <v>41029</v>
      </c>
      <c r="C16033" s="4" t="s">
        <v>8</v>
      </c>
      <c r="D16033" s="4" t="s">
        <v>40908</v>
      </c>
      <c r="E16033" s="4" t="s">
        <v>40977</v>
      </c>
      <c r="F16033" s="4">
        <v>0.937542992109533</v>
      </c>
    </row>
    <row r="16034" hidden="1" spans="1:6">
      <c r="A16034" s="4" t="s">
        <v>41030</v>
      </c>
      <c r="B16034" s="4" t="s">
        <v>41031</v>
      </c>
      <c r="C16034" s="4" t="s">
        <v>8</v>
      </c>
      <c r="D16034" s="4" t="s">
        <v>41017</v>
      </c>
      <c r="E16034" s="4" t="s">
        <v>41032</v>
      </c>
      <c r="F16034" s="4">
        <v>0.937615477351214</v>
      </c>
    </row>
    <row r="16035" hidden="1" spans="1:6">
      <c r="A16035" s="4" t="s">
        <v>41033</v>
      </c>
      <c r="B16035" s="4" t="s">
        <v>41034</v>
      </c>
      <c r="C16035" s="4" t="s">
        <v>8</v>
      </c>
      <c r="D16035" s="4" t="s">
        <v>40908</v>
      </c>
      <c r="E16035" s="4" t="s">
        <v>41035</v>
      </c>
      <c r="F16035" s="4">
        <v>0.937626768598745</v>
      </c>
    </row>
    <row r="16036" hidden="1" spans="1:6">
      <c r="A16036" s="4" t="s">
        <v>41036</v>
      </c>
      <c r="B16036" s="4" t="s">
        <v>41037</v>
      </c>
      <c r="C16036" s="4" t="s">
        <v>8</v>
      </c>
      <c r="D16036" s="4" t="s">
        <v>41017</v>
      </c>
      <c r="E16036" s="4" t="s">
        <v>41001</v>
      </c>
      <c r="F16036" s="4">
        <v>0.937686435127632</v>
      </c>
    </row>
    <row r="16037" hidden="1" spans="1:6">
      <c r="A16037" s="4" t="s">
        <v>41038</v>
      </c>
      <c r="B16037" s="4" t="s">
        <v>41039</v>
      </c>
      <c r="C16037" s="4" t="s">
        <v>8</v>
      </c>
      <c r="D16037" s="4" t="s">
        <v>41017</v>
      </c>
      <c r="E16037" s="4" t="s">
        <v>40966</v>
      </c>
      <c r="F16037" s="4">
        <v>0.937820525697542</v>
      </c>
    </row>
    <row r="16038" hidden="1" spans="1:6">
      <c r="A16038" s="4" t="s">
        <v>41040</v>
      </c>
      <c r="B16038" s="4" t="s">
        <v>41041</v>
      </c>
      <c r="C16038" s="4" t="s">
        <v>8</v>
      </c>
      <c r="D16038" s="4" t="s">
        <v>41017</v>
      </c>
      <c r="E16038" s="4" t="s">
        <v>41042</v>
      </c>
      <c r="F16038" s="4">
        <v>0.93793647814929</v>
      </c>
    </row>
    <row r="16039" hidden="1" spans="1:6">
      <c r="A16039" s="4" t="s">
        <v>41043</v>
      </c>
      <c r="B16039" s="4" t="s">
        <v>41044</v>
      </c>
      <c r="C16039" s="4" t="s">
        <v>8</v>
      </c>
      <c r="D16039" s="4" t="s">
        <v>40908</v>
      </c>
      <c r="E16039" s="4" t="s">
        <v>41045</v>
      </c>
      <c r="F16039" s="4">
        <v>0.938252783911377</v>
      </c>
    </row>
    <row r="16040" hidden="1" spans="1:6">
      <c r="A16040" s="4" t="s">
        <v>41046</v>
      </c>
      <c r="B16040" s="4" t="s">
        <v>41047</v>
      </c>
      <c r="C16040" s="4" t="s">
        <v>8</v>
      </c>
      <c r="D16040" s="4" t="s">
        <v>41048</v>
      </c>
      <c r="E16040" s="4" t="s">
        <v>41035</v>
      </c>
      <c r="F16040" s="4">
        <v>0.93826591684084</v>
      </c>
    </row>
    <row r="16041" hidden="1" spans="1:6">
      <c r="A16041" s="4" t="s">
        <v>41049</v>
      </c>
      <c r="B16041" s="4" t="s">
        <v>41050</v>
      </c>
      <c r="C16041" s="4" t="s">
        <v>8</v>
      </c>
      <c r="D16041" t="s">
        <v>41017</v>
      </c>
      <c r="E16041" t="s">
        <v>41032</v>
      </c>
      <c r="F16041">
        <v>0.938291873888144</v>
      </c>
    </row>
    <row r="16042" hidden="1" spans="1:6">
      <c r="A16042" s="4" t="s">
        <v>41051</v>
      </c>
      <c r="B16042" s="4" t="s">
        <v>41052</v>
      </c>
      <c r="C16042" s="4" t="s">
        <v>8</v>
      </c>
      <c r="D16042" s="4" t="s">
        <v>41017</v>
      </c>
      <c r="E16042" s="4" t="s">
        <v>41001</v>
      </c>
      <c r="F16042" s="4">
        <v>0.93832683022735</v>
      </c>
    </row>
    <row r="16043" hidden="1" spans="1:6">
      <c r="A16043" s="4" t="s">
        <v>41053</v>
      </c>
      <c r="B16043" s="4" t="s">
        <v>41054</v>
      </c>
      <c r="C16043" s="4" t="s">
        <v>8</v>
      </c>
      <c r="D16043" s="4" t="s">
        <v>41048</v>
      </c>
      <c r="E16043" s="4" t="s">
        <v>41055</v>
      </c>
      <c r="F16043" s="4">
        <v>0.938420352220892</v>
      </c>
    </row>
    <row r="16044" hidden="1" spans="1:6">
      <c r="A16044" s="4" t="s">
        <v>41056</v>
      </c>
      <c r="B16044" s="4" t="s">
        <v>41057</v>
      </c>
      <c r="C16044" s="4" t="s">
        <v>8</v>
      </c>
      <c r="D16044" s="4" t="s">
        <v>41048</v>
      </c>
      <c r="E16044" s="4" t="s">
        <v>41035</v>
      </c>
      <c r="F16044" s="4">
        <v>0.938535815047695</v>
      </c>
    </row>
    <row r="16045" hidden="1" spans="1:6">
      <c r="A16045" s="4" t="s">
        <v>41058</v>
      </c>
      <c r="B16045" s="4" t="s">
        <v>41059</v>
      </c>
      <c r="C16045" s="4" t="s">
        <v>8</v>
      </c>
      <c r="D16045" s="4" t="s">
        <v>41017</v>
      </c>
      <c r="E16045" s="4" t="s">
        <v>41060</v>
      </c>
      <c r="F16045" s="4">
        <v>0.938596136268939</v>
      </c>
    </row>
    <row r="16046" hidden="1" spans="1:6">
      <c r="A16046" s="4" t="s">
        <v>41061</v>
      </c>
      <c r="B16046" s="4" t="s">
        <v>41062</v>
      </c>
      <c r="C16046" s="4" t="s">
        <v>8</v>
      </c>
      <c r="D16046" s="4" t="s">
        <v>41017</v>
      </c>
      <c r="E16046" s="4" t="s">
        <v>41001</v>
      </c>
      <c r="F16046" s="4">
        <v>0.938721071325814</v>
      </c>
    </row>
    <row r="16047" hidden="1" spans="1:6">
      <c r="A16047" s="4" t="s">
        <v>41063</v>
      </c>
      <c r="B16047" s="4" t="s">
        <v>41064</v>
      </c>
      <c r="C16047" s="4" t="s">
        <v>8</v>
      </c>
      <c r="D16047" s="4" t="s">
        <v>41048</v>
      </c>
      <c r="E16047" s="4" t="s">
        <v>41055</v>
      </c>
      <c r="F16047" s="4">
        <v>0.938731003078231</v>
      </c>
    </row>
    <row r="16048" hidden="1" spans="1:6">
      <c r="A16048" s="4" t="s">
        <v>41065</v>
      </c>
      <c r="B16048" s="4" t="s">
        <v>41066</v>
      </c>
      <c r="C16048" s="4" t="s">
        <v>8</v>
      </c>
      <c r="D16048" s="4" t="s">
        <v>41017</v>
      </c>
      <c r="E16048" s="4" t="s">
        <v>41067</v>
      </c>
      <c r="F16048" s="4">
        <v>0.938777748448524</v>
      </c>
    </row>
    <row r="16049" hidden="1" spans="1:6">
      <c r="A16049" s="4" t="s">
        <v>41068</v>
      </c>
      <c r="B16049" s="4" t="s">
        <v>41069</v>
      </c>
      <c r="C16049" s="4" t="s">
        <v>8</v>
      </c>
      <c r="D16049" s="4" t="s">
        <v>41017</v>
      </c>
      <c r="E16049" s="4" t="s">
        <v>41001</v>
      </c>
      <c r="F16049" s="4">
        <v>0.938845658125157</v>
      </c>
    </row>
    <row r="16050" hidden="1" spans="1:6">
      <c r="A16050" s="4" t="s">
        <v>41070</v>
      </c>
      <c r="B16050" s="4" t="s">
        <v>41071</v>
      </c>
      <c r="C16050" s="4" t="s">
        <v>8</v>
      </c>
      <c r="D16050" t="s">
        <v>41017</v>
      </c>
      <c r="E16050" t="s">
        <v>41060</v>
      </c>
      <c r="F16050">
        <v>0.939012056901164</v>
      </c>
    </row>
    <row r="16051" hidden="1" spans="1:6">
      <c r="A16051" s="4" t="s">
        <v>41072</v>
      </c>
      <c r="B16051" s="4" t="s">
        <v>41073</v>
      </c>
      <c r="C16051" s="4" t="s">
        <v>8</v>
      </c>
      <c r="D16051" s="4" t="s">
        <v>41017</v>
      </c>
      <c r="E16051" s="4" t="s">
        <v>41032</v>
      </c>
      <c r="F16051" s="4">
        <v>0.939079209239168</v>
      </c>
    </row>
    <row r="16052" hidden="1" spans="1:6">
      <c r="A16052" s="4" t="s">
        <v>41074</v>
      </c>
      <c r="B16052" s="4" t="s">
        <v>41075</v>
      </c>
      <c r="C16052" s="4" t="s">
        <v>8</v>
      </c>
      <c r="D16052" s="4" t="s">
        <v>41048</v>
      </c>
      <c r="E16052" s="4" t="s">
        <v>41076</v>
      </c>
      <c r="F16052" s="4">
        <v>0.939118786048334</v>
      </c>
    </row>
    <row r="16053" hidden="1" spans="1:6">
      <c r="A16053" s="4" t="s">
        <v>41077</v>
      </c>
      <c r="B16053" s="4" t="s">
        <v>41078</v>
      </c>
      <c r="C16053" s="4" t="s">
        <v>8</v>
      </c>
      <c r="D16053" s="4" t="s">
        <v>41048</v>
      </c>
      <c r="E16053" s="4" t="s">
        <v>41055</v>
      </c>
      <c r="F16053" s="4">
        <v>0.939124734214191</v>
      </c>
    </row>
    <row r="16054" hidden="1" spans="1:6">
      <c r="A16054" s="4" t="s">
        <v>41079</v>
      </c>
      <c r="B16054" s="4" t="s">
        <v>41080</v>
      </c>
      <c r="C16054" s="4" t="s">
        <v>8</v>
      </c>
      <c r="D16054" t="s">
        <v>41017</v>
      </c>
      <c r="E16054" t="s">
        <v>41001</v>
      </c>
      <c r="F16054">
        <v>0.939174918963794</v>
      </c>
    </row>
    <row r="16055" hidden="1" spans="1:6">
      <c r="A16055" s="4" t="s">
        <v>41081</v>
      </c>
      <c r="B16055" s="4" t="s">
        <v>41082</v>
      </c>
      <c r="C16055" s="4" t="s">
        <v>8</v>
      </c>
      <c r="D16055" s="4" t="s">
        <v>41017</v>
      </c>
      <c r="E16055" s="4" t="s">
        <v>41083</v>
      </c>
      <c r="F16055" s="4">
        <v>0.939244928405589</v>
      </c>
    </row>
    <row r="16056" hidden="1" spans="1:6">
      <c r="A16056" s="4" t="s">
        <v>41084</v>
      </c>
      <c r="B16056" s="4" t="s">
        <v>41085</v>
      </c>
      <c r="C16056" s="4" t="s">
        <v>8</v>
      </c>
      <c r="D16056" s="4" t="s">
        <v>41048</v>
      </c>
      <c r="E16056" s="4" t="s">
        <v>41076</v>
      </c>
      <c r="F16056" s="4">
        <v>0.939390736111595</v>
      </c>
    </row>
    <row r="16057" hidden="1" spans="1:6">
      <c r="A16057" s="4" t="s">
        <v>41086</v>
      </c>
      <c r="B16057" s="4" t="s">
        <v>41087</v>
      </c>
      <c r="C16057" s="4" t="s">
        <v>8</v>
      </c>
      <c r="D16057" t="s">
        <v>41048</v>
      </c>
      <c r="E16057" t="s">
        <v>41076</v>
      </c>
      <c r="F16057">
        <v>0.939416461201137</v>
      </c>
    </row>
    <row r="16058" hidden="1" spans="1:6">
      <c r="A16058" s="4" t="s">
        <v>41088</v>
      </c>
      <c r="B16058" s="4" t="s">
        <v>41089</v>
      </c>
      <c r="C16058" s="4" t="s">
        <v>8</v>
      </c>
      <c r="D16058" s="4" t="s">
        <v>41048</v>
      </c>
      <c r="E16058" s="4" t="s">
        <v>41055</v>
      </c>
      <c r="F16058" s="4">
        <v>0.939434411683121</v>
      </c>
    </row>
    <row r="16059" hidden="1" spans="1:6">
      <c r="A16059" s="4" t="s">
        <v>41090</v>
      </c>
      <c r="B16059" s="4" t="s">
        <v>41091</v>
      </c>
      <c r="C16059" s="4" t="s">
        <v>8</v>
      </c>
      <c r="D16059" s="4" t="s">
        <v>41017</v>
      </c>
      <c r="E16059" s="4" t="s">
        <v>41001</v>
      </c>
      <c r="F16059" s="4">
        <v>0.939446513860486</v>
      </c>
    </row>
    <row r="16060" hidden="1" spans="1:6">
      <c r="A16060" s="4" t="s">
        <v>41092</v>
      </c>
      <c r="B16060" s="4" t="s">
        <v>41093</v>
      </c>
      <c r="C16060" s="4" t="s">
        <v>8</v>
      </c>
      <c r="D16060" s="4" t="s">
        <v>41048</v>
      </c>
      <c r="E16060" s="4" t="s">
        <v>41094</v>
      </c>
      <c r="F16060" s="4">
        <v>0.939451508602626</v>
      </c>
    </row>
    <row r="16061" hidden="1" spans="1:6">
      <c r="A16061" s="4" t="s">
        <v>41095</v>
      </c>
      <c r="B16061" s="4" t="s">
        <v>41096</v>
      </c>
      <c r="C16061" s="4" t="s">
        <v>8</v>
      </c>
      <c r="D16061" t="s">
        <v>41048</v>
      </c>
      <c r="E16061" t="s">
        <v>41035</v>
      </c>
      <c r="F16061">
        <v>0.939468700530373</v>
      </c>
    </row>
    <row r="16062" hidden="1" spans="1:6">
      <c r="A16062" s="4" t="s">
        <v>41097</v>
      </c>
      <c r="B16062" s="4" t="s">
        <v>41098</v>
      </c>
      <c r="C16062" s="4" t="s">
        <v>8</v>
      </c>
      <c r="D16062" t="s">
        <v>41048</v>
      </c>
      <c r="E16062" t="s">
        <v>41076</v>
      </c>
      <c r="F16062">
        <v>0.939798976236486</v>
      </c>
    </row>
    <row r="16063" hidden="1" spans="1:6">
      <c r="A16063" s="4" t="s">
        <v>41099</v>
      </c>
      <c r="B16063" s="4" t="s">
        <v>41100</v>
      </c>
      <c r="C16063" s="4" t="s">
        <v>8</v>
      </c>
      <c r="D16063" s="4" t="s">
        <v>41017</v>
      </c>
      <c r="E16063" s="4" t="s">
        <v>41060</v>
      </c>
      <c r="F16063" s="4">
        <v>0.939954957218605</v>
      </c>
    </row>
    <row r="16064" hidden="1" spans="1:6">
      <c r="A16064" s="4" t="s">
        <v>41101</v>
      </c>
      <c r="B16064" s="4" t="s">
        <v>41102</v>
      </c>
      <c r="C16064" s="4" t="s">
        <v>8</v>
      </c>
      <c r="D16064" s="4" t="s">
        <v>41017</v>
      </c>
      <c r="E16064" s="4" t="s">
        <v>41103</v>
      </c>
      <c r="F16064" s="4">
        <v>0.940014461343531</v>
      </c>
    </row>
    <row r="16065" hidden="1" spans="1:6">
      <c r="A16065" s="4" t="s">
        <v>41104</v>
      </c>
      <c r="B16065" s="4" t="s">
        <v>41105</v>
      </c>
      <c r="C16065" s="4" t="s">
        <v>8</v>
      </c>
      <c r="D16065" s="4" t="s">
        <v>41048</v>
      </c>
      <c r="E16065" s="4" t="s">
        <v>41106</v>
      </c>
      <c r="F16065" s="4">
        <v>0.940022642833359</v>
      </c>
    </row>
    <row r="16066" hidden="1" spans="1:6">
      <c r="A16066" s="4" t="s">
        <v>41107</v>
      </c>
      <c r="B16066" s="4" t="s">
        <v>41108</v>
      </c>
      <c r="C16066" s="4" t="s">
        <v>8</v>
      </c>
      <c r="D16066" s="4" t="s">
        <v>41048</v>
      </c>
      <c r="E16066" s="4" t="s">
        <v>41109</v>
      </c>
      <c r="F16066" s="4">
        <v>0.940566166849413</v>
      </c>
    </row>
    <row r="16067" hidden="1" spans="1:6">
      <c r="A16067" s="4" t="s">
        <v>41110</v>
      </c>
      <c r="B16067" s="4" t="s">
        <v>41111</v>
      </c>
      <c r="C16067" s="4" t="s">
        <v>8</v>
      </c>
      <c r="D16067" s="4" t="s">
        <v>41048</v>
      </c>
      <c r="E16067" s="4" t="s">
        <v>41035</v>
      </c>
      <c r="F16067" s="4">
        <v>0.940571769988709</v>
      </c>
    </row>
    <row r="16068" hidden="1" spans="1:6">
      <c r="A16068" s="4" t="s">
        <v>41112</v>
      </c>
      <c r="B16068" s="4" t="s">
        <v>41113</v>
      </c>
      <c r="C16068" s="4" t="s">
        <v>8</v>
      </c>
      <c r="D16068" s="4" t="s">
        <v>41017</v>
      </c>
      <c r="E16068" s="4" t="s">
        <v>41114</v>
      </c>
      <c r="F16068" s="4">
        <v>0.940591358197212</v>
      </c>
    </row>
    <row r="16069" hidden="1" spans="1:6">
      <c r="A16069" s="4" t="s">
        <v>41115</v>
      </c>
      <c r="B16069" s="4" t="s">
        <v>41116</v>
      </c>
      <c r="C16069" s="4" t="s">
        <v>8</v>
      </c>
      <c r="D16069" t="s">
        <v>41048</v>
      </c>
      <c r="E16069" t="s">
        <v>41109</v>
      </c>
      <c r="F16069">
        <v>0.94061901130095</v>
      </c>
    </row>
    <row r="16070" hidden="1" spans="1:6">
      <c r="A16070" s="4" t="s">
        <v>41117</v>
      </c>
      <c r="B16070" s="4" t="s">
        <v>41118</v>
      </c>
      <c r="C16070" s="4" t="s">
        <v>8</v>
      </c>
      <c r="D16070" s="4" t="s">
        <v>41017</v>
      </c>
      <c r="E16070" s="4" t="s">
        <v>41060</v>
      </c>
      <c r="F16070" s="4">
        <v>0.940656841435002</v>
      </c>
    </row>
    <row r="16071" hidden="1" spans="1:6">
      <c r="A16071" s="4" t="s">
        <v>41119</v>
      </c>
      <c r="B16071" s="4" t="s">
        <v>41120</v>
      </c>
      <c r="C16071" s="4" t="s">
        <v>8</v>
      </c>
      <c r="D16071" t="s">
        <v>41048</v>
      </c>
      <c r="E16071" t="s">
        <v>41055</v>
      </c>
      <c r="F16071">
        <v>0.940664430892096</v>
      </c>
    </row>
    <row r="16072" hidden="1" spans="1:6">
      <c r="A16072" s="4" t="s">
        <v>41121</v>
      </c>
      <c r="B16072" s="4" t="s">
        <v>41122</v>
      </c>
      <c r="C16072" s="4" t="s">
        <v>8</v>
      </c>
      <c r="D16072" s="4" t="s">
        <v>41017</v>
      </c>
      <c r="E16072" s="4" t="s">
        <v>41114</v>
      </c>
      <c r="F16072" s="4">
        <v>0.941081371218793</v>
      </c>
    </row>
    <row r="16073" hidden="1" spans="1:6">
      <c r="A16073" s="4" t="s">
        <v>41123</v>
      </c>
      <c r="B16073" s="4" t="s">
        <v>41124</v>
      </c>
      <c r="C16073" s="4" t="s">
        <v>8</v>
      </c>
      <c r="D16073" s="4" t="s">
        <v>41048</v>
      </c>
      <c r="E16073" s="4" t="s">
        <v>41106</v>
      </c>
      <c r="F16073" s="4">
        <v>0.941188314510039</v>
      </c>
    </row>
    <row r="16074" hidden="1" spans="1:6">
      <c r="A16074" s="4" t="s">
        <v>41125</v>
      </c>
      <c r="B16074" s="4" t="s">
        <v>41126</v>
      </c>
      <c r="C16074" s="4" t="s">
        <v>8</v>
      </c>
      <c r="D16074" s="4" t="s">
        <v>41048</v>
      </c>
      <c r="E16074" s="4" t="s">
        <v>41109</v>
      </c>
      <c r="F16074" s="4">
        <v>0.941254386770892</v>
      </c>
    </row>
    <row r="16075" hidden="1" spans="1:6">
      <c r="A16075" s="4" t="s">
        <v>41127</v>
      </c>
      <c r="B16075" s="4" t="s">
        <v>41128</v>
      </c>
      <c r="C16075" s="4" t="s">
        <v>8</v>
      </c>
      <c r="D16075" s="4" t="s">
        <v>41129</v>
      </c>
      <c r="E16075" s="4" t="s">
        <v>41114</v>
      </c>
      <c r="F16075" s="4">
        <v>0.941286225235173</v>
      </c>
    </row>
    <row r="16076" hidden="1" spans="1:6">
      <c r="A16076" s="4" t="s">
        <v>41130</v>
      </c>
      <c r="B16076" s="4" t="s">
        <v>41131</v>
      </c>
      <c r="C16076" s="4" t="s">
        <v>8</v>
      </c>
      <c r="D16076" s="4" t="s">
        <v>41048</v>
      </c>
      <c r="E16076" s="4" t="s">
        <v>41055</v>
      </c>
      <c r="F16076" s="4">
        <v>0.941290843106004</v>
      </c>
    </row>
    <row r="16077" hidden="1" spans="1:6">
      <c r="A16077" s="4" t="s">
        <v>41132</v>
      </c>
      <c r="B16077" s="4" t="s">
        <v>41133</v>
      </c>
      <c r="C16077" s="4" t="s">
        <v>8</v>
      </c>
      <c r="D16077" s="4" t="s">
        <v>41048</v>
      </c>
      <c r="E16077" s="4" t="s">
        <v>41109</v>
      </c>
      <c r="F16077" s="4">
        <v>0.941323307987741</v>
      </c>
    </row>
    <row r="16078" hidden="1" spans="1:6">
      <c r="A16078" s="4" t="s">
        <v>41134</v>
      </c>
      <c r="B16078" s="4" t="s">
        <v>41135</v>
      </c>
      <c r="C16078" s="4" t="s">
        <v>8</v>
      </c>
      <c r="D16078" s="4" t="s">
        <v>41048</v>
      </c>
      <c r="E16078" s="4" t="s">
        <v>41136</v>
      </c>
      <c r="F16078" s="4">
        <v>0.9413752780419</v>
      </c>
    </row>
    <row r="16079" hidden="1" spans="1:6">
      <c r="A16079" s="4" t="s">
        <v>41137</v>
      </c>
      <c r="B16079" s="4" t="s">
        <v>41138</v>
      </c>
      <c r="C16079" s="4" t="s">
        <v>8</v>
      </c>
      <c r="D16079" s="4" t="s">
        <v>41048</v>
      </c>
      <c r="E16079" s="4" t="s">
        <v>41055</v>
      </c>
      <c r="F16079" s="4">
        <v>0.94137765856371</v>
      </c>
    </row>
    <row r="16080" hidden="1" spans="1:6">
      <c r="A16080" s="4" t="s">
        <v>41139</v>
      </c>
      <c r="B16080" s="4" t="s">
        <v>41140</v>
      </c>
      <c r="C16080" s="4" t="s">
        <v>8</v>
      </c>
      <c r="D16080" s="4" t="s">
        <v>41129</v>
      </c>
      <c r="E16080" s="4" t="s">
        <v>41060</v>
      </c>
      <c r="F16080" s="4">
        <v>0.941419981942069</v>
      </c>
    </row>
    <row r="16081" hidden="1" spans="1:6">
      <c r="A16081" s="4" t="s">
        <v>41141</v>
      </c>
      <c r="B16081" s="4" t="s">
        <v>41142</v>
      </c>
      <c r="C16081" s="4" t="s">
        <v>8</v>
      </c>
      <c r="D16081" s="4" t="s">
        <v>41129</v>
      </c>
      <c r="E16081" s="4" t="s">
        <v>41114</v>
      </c>
      <c r="F16081" s="4">
        <v>0.941461053769762</v>
      </c>
    </row>
    <row r="16082" hidden="1" spans="1:6">
      <c r="A16082" s="4" t="s">
        <v>41143</v>
      </c>
      <c r="B16082" s="4" t="s">
        <v>41144</v>
      </c>
      <c r="C16082" s="4" t="s">
        <v>8</v>
      </c>
      <c r="D16082" s="4" t="s">
        <v>41017</v>
      </c>
      <c r="E16082" s="4" t="s">
        <v>41145</v>
      </c>
      <c r="F16082" s="4">
        <v>0.941520121199388</v>
      </c>
    </row>
    <row r="16083" hidden="1" spans="1:6">
      <c r="A16083" s="4" t="s">
        <v>41146</v>
      </c>
      <c r="B16083" s="4" t="s">
        <v>41147</v>
      </c>
      <c r="C16083" s="4" t="s">
        <v>8</v>
      </c>
      <c r="D16083" s="4" t="s">
        <v>41129</v>
      </c>
      <c r="E16083" s="4" t="s">
        <v>41148</v>
      </c>
      <c r="F16083" s="4">
        <v>0.941531658459761</v>
      </c>
    </row>
    <row r="16084" hidden="1" spans="1:6">
      <c r="A16084" s="4" t="s">
        <v>41149</v>
      </c>
      <c r="B16084" s="4" t="s">
        <v>41150</v>
      </c>
      <c r="C16084" s="4" t="s">
        <v>8</v>
      </c>
      <c r="D16084" s="4" t="s">
        <v>41129</v>
      </c>
      <c r="E16084" s="4" t="s">
        <v>41114</v>
      </c>
      <c r="F16084" s="4">
        <v>0.941633441469061</v>
      </c>
    </row>
    <row r="16085" hidden="1" spans="1:6">
      <c r="A16085" s="4" t="s">
        <v>41151</v>
      </c>
      <c r="B16085" s="4" t="s">
        <v>41152</v>
      </c>
      <c r="C16085" s="4" t="s">
        <v>8</v>
      </c>
      <c r="D16085" t="s">
        <v>41129</v>
      </c>
      <c r="E16085" t="s">
        <v>41060</v>
      </c>
      <c r="F16085">
        <v>0.941782818345025</v>
      </c>
    </row>
    <row r="16086" hidden="1" spans="1:6">
      <c r="A16086" s="4" t="s">
        <v>41153</v>
      </c>
      <c r="B16086" s="4" t="s">
        <v>41154</v>
      </c>
      <c r="C16086" s="4" t="s">
        <v>8</v>
      </c>
      <c r="D16086" s="4" t="s">
        <v>41048</v>
      </c>
      <c r="E16086" s="4" t="s">
        <v>41155</v>
      </c>
      <c r="F16086" s="4">
        <v>0.941810821533202</v>
      </c>
    </row>
    <row r="16087" hidden="1" spans="1:6">
      <c r="A16087" s="4" t="s">
        <v>41156</v>
      </c>
      <c r="B16087" s="4" t="s">
        <v>41157</v>
      </c>
      <c r="C16087" s="4" t="s">
        <v>8</v>
      </c>
      <c r="D16087" s="4" t="s">
        <v>41129</v>
      </c>
      <c r="E16087" s="4" t="s">
        <v>41158</v>
      </c>
      <c r="F16087" s="4">
        <v>0.941944573912339</v>
      </c>
    </row>
    <row r="16088" hidden="1" spans="1:6">
      <c r="A16088" s="4" t="s">
        <v>41159</v>
      </c>
      <c r="B16088" s="4" t="s">
        <v>41160</v>
      </c>
      <c r="C16088" s="4" t="s">
        <v>8</v>
      </c>
      <c r="D16088" s="4" t="s">
        <v>41161</v>
      </c>
      <c r="E16088" s="4" t="s">
        <v>41109</v>
      </c>
      <c r="F16088" s="4">
        <v>0.941988309876141</v>
      </c>
    </row>
    <row r="16089" hidden="1" spans="1:6">
      <c r="A16089" s="4" t="s">
        <v>41162</v>
      </c>
      <c r="B16089" s="4" t="s">
        <v>41163</v>
      </c>
      <c r="C16089" s="4" t="s">
        <v>8</v>
      </c>
      <c r="D16089" t="s">
        <v>41129</v>
      </c>
      <c r="E16089" t="s">
        <v>41114</v>
      </c>
      <c r="F16089">
        <v>0.942084350074206</v>
      </c>
    </row>
    <row r="16090" hidden="1" spans="1:6">
      <c r="A16090" s="4" t="s">
        <v>41164</v>
      </c>
      <c r="B16090" s="4" t="s">
        <v>41165</v>
      </c>
      <c r="C16090" s="4" t="s">
        <v>8</v>
      </c>
      <c r="D16090" s="4" t="s">
        <v>41129</v>
      </c>
      <c r="E16090" s="4" t="s">
        <v>41114</v>
      </c>
      <c r="F16090" s="4">
        <v>0.94220141760629</v>
      </c>
    </row>
    <row r="16091" hidden="1" spans="1:6">
      <c r="A16091" s="4" t="s">
        <v>41166</v>
      </c>
      <c r="B16091" s="4" t="s">
        <v>41167</v>
      </c>
      <c r="C16091" s="4" t="s">
        <v>8</v>
      </c>
      <c r="D16091" s="4" t="s">
        <v>41129</v>
      </c>
      <c r="E16091" s="4" t="s">
        <v>41168</v>
      </c>
      <c r="F16091" s="4">
        <v>0.942254038542009</v>
      </c>
    </row>
    <row r="16092" hidden="1" spans="1:6">
      <c r="A16092" s="4" t="s">
        <v>41169</v>
      </c>
      <c r="B16092" s="4" t="s">
        <v>41170</v>
      </c>
      <c r="C16092" s="4" t="s">
        <v>8</v>
      </c>
      <c r="D16092" s="4" t="s">
        <v>41129</v>
      </c>
      <c r="E16092" s="4" t="s">
        <v>41171</v>
      </c>
      <c r="F16092" s="4">
        <v>0.942294539505783</v>
      </c>
    </row>
    <row r="16093" hidden="1" spans="1:6">
      <c r="A16093" s="4" t="s">
        <v>41172</v>
      </c>
      <c r="B16093" s="4" t="s">
        <v>41173</v>
      </c>
      <c r="C16093" s="4" t="s">
        <v>8</v>
      </c>
      <c r="D16093" t="s">
        <v>41129</v>
      </c>
      <c r="E16093" t="s">
        <v>41168</v>
      </c>
      <c r="F16093">
        <v>0.942347477647441</v>
      </c>
    </row>
    <row r="16094" hidden="1" spans="1:6">
      <c r="A16094" s="4" t="s">
        <v>41174</v>
      </c>
      <c r="B16094" s="4" t="s">
        <v>41175</v>
      </c>
      <c r="C16094" s="4" t="s">
        <v>8</v>
      </c>
      <c r="D16094" s="4" t="s">
        <v>41129</v>
      </c>
      <c r="E16094" s="4" t="s">
        <v>41176</v>
      </c>
      <c r="F16094" s="4">
        <v>0.942352342766819</v>
      </c>
    </row>
    <row r="16095" hidden="1" spans="1:6">
      <c r="A16095" s="4" t="s">
        <v>41177</v>
      </c>
      <c r="B16095" s="4" t="s">
        <v>41178</v>
      </c>
      <c r="C16095" s="4" t="s">
        <v>8</v>
      </c>
      <c r="D16095" s="4" t="s">
        <v>41161</v>
      </c>
      <c r="E16095" s="4" t="s">
        <v>41179</v>
      </c>
      <c r="F16095" s="4">
        <v>0.942380818269338</v>
      </c>
    </row>
    <row r="16096" hidden="1" spans="1:6">
      <c r="A16096" s="4" t="s">
        <v>41180</v>
      </c>
      <c r="B16096" s="4" t="s">
        <v>41181</v>
      </c>
      <c r="C16096" s="4" t="s">
        <v>8</v>
      </c>
      <c r="D16096" s="4" t="s">
        <v>41161</v>
      </c>
      <c r="E16096" s="4" t="s">
        <v>41155</v>
      </c>
      <c r="F16096" s="4">
        <v>0.942594429968592</v>
      </c>
    </row>
    <row r="16097" hidden="1" spans="1:6">
      <c r="A16097" s="4" t="s">
        <v>41182</v>
      </c>
      <c r="B16097" s="4" t="s">
        <v>41183</v>
      </c>
      <c r="C16097" s="4" t="s">
        <v>8</v>
      </c>
      <c r="D16097" s="4" t="s">
        <v>41129</v>
      </c>
      <c r="E16097" s="4" t="s">
        <v>41114</v>
      </c>
      <c r="F16097" s="4">
        <v>0.942623387151736</v>
      </c>
    </row>
    <row r="16098" hidden="1" spans="1:6">
      <c r="A16098" s="4" t="s">
        <v>41184</v>
      </c>
      <c r="B16098" s="4" t="s">
        <v>41185</v>
      </c>
      <c r="C16098" s="4" t="s">
        <v>8</v>
      </c>
      <c r="D16098" s="4" t="s">
        <v>41161</v>
      </c>
      <c r="E16098" s="4" t="s">
        <v>41155</v>
      </c>
      <c r="F16098" s="4">
        <v>0.942746423628574</v>
      </c>
    </row>
    <row r="16099" hidden="1" spans="1:6">
      <c r="A16099" s="4" t="s">
        <v>41186</v>
      </c>
      <c r="B16099" s="4" t="s">
        <v>41187</v>
      </c>
      <c r="C16099" s="4" t="s">
        <v>8</v>
      </c>
      <c r="D16099" t="s">
        <v>41161</v>
      </c>
      <c r="E16099" t="s">
        <v>41188</v>
      </c>
      <c r="F16099">
        <v>0.942775978255938</v>
      </c>
    </row>
    <row r="16100" hidden="1" spans="1:6">
      <c r="A16100" s="4" t="s">
        <v>41189</v>
      </c>
      <c r="B16100" s="4" t="s">
        <v>41190</v>
      </c>
      <c r="C16100" s="4" t="s">
        <v>8</v>
      </c>
      <c r="D16100" s="4" t="s">
        <v>41129</v>
      </c>
      <c r="E16100" s="4" t="s">
        <v>41168</v>
      </c>
      <c r="F16100" s="4">
        <v>0.94281779101024</v>
      </c>
    </row>
    <row r="16101" hidden="1" spans="1:6">
      <c r="A16101" s="4" t="s">
        <v>41191</v>
      </c>
      <c r="B16101" s="4" t="s">
        <v>41192</v>
      </c>
      <c r="C16101" s="4" t="s">
        <v>8</v>
      </c>
      <c r="D16101" s="4" t="s">
        <v>41161</v>
      </c>
      <c r="E16101" s="4" t="s">
        <v>41109</v>
      </c>
      <c r="F16101" s="4">
        <v>0.942900222799944</v>
      </c>
    </row>
    <row r="16102" hidden="1" spans="1:6">
      <c r="A16102" s="4" t="s">
        <v>41193</v>
      </c>
      <c r="B16102" s="4" t="s">
        <v>41194</v>
      </c>
      <c r="C16102" s="4" t="s">
        <v>8</v>
      </c>
      <c r="D16102" s="4" t="s">
        <v>41161</v>
      </c>
      <c r="E16102" s="4" t="s">
        <v>41179</v>
      </c>
      <c r="F16102" s="4">
        <v>0.943065738466858</v>
      </c>
    </row>
    <row r="16103" hidden="1" spans="1:6">
      <c r="A16103" s="4" t="s">
        <v>41195</v>
      </c>
      <c r="B16103" s="4" t="s">
        <v>41196</v>
      </c>
      <c r="C16103" s="4" t="s">
        <v>8</v>
      </c>
      <c r="D16103" s="4" t="s">
        <v>41129</v>
      </c>
      <c r="E16103" s="4" t="s">
        <v>41197</v>
      </c>
      <c r="F16103" s="4">
        <v>0.943252322787192</v>
      </c>
    </row>
    <row r="16104" hidden="1" spans="1:6">
      <c r="A16104" s="4" t="s">
        <v>41198</v>
      </c>
      <c r="B16104" s="4" t="s">
        <v>41199</v>
      </c>
      <c r="C16104" s="4" t="s">
        <v>8</v>
      </c>
      <c r="D16104" s="4" t="s">
        <v>41129</v>
      </c>
      <c r="E16104" s="4" t="s">
        <v>41200</v>
      </c>
      <c r="F16104" s="4">
        <v>0.94328941987927</v>
      </c>
    </row>
    <row r="16105" hidden="1" spans="1:6">
      <c r="A16105" s="4" t="s">
        <v>41201</v>
      </c>
      <c r="B16105" s="4" t="s">
        <v>41202</v>
      </c>
      <c r="C16105" s="4" t="s">
        <v>8</v>
      </c>
      <c r="D16105" s="4" t="s">
        <v>41129</v>
      </c>
      <c r="E16105" s="4" t="s">
        <v>41197</v>
      </c>
      <c r="F16105" s="4">
        <v>0.943434261783292</v>
      </c>
    </row>
    <row r="16106" hidden="1" spans="1:6">
      <c r="A16106" s="4" t="s">
        <v>41203</v>
      </c>
      <c r="B16106" s="4" t="s">
        <v>41204</v>
      </c>
      <c r="C16106" s="4" t="s">
        <v>8</v>
      </c>
      <c r="D16106" s="4" t="s">
        <v>41129</v>
      </c>
      <c r="E16106" s="4" t="s">
        <v>41205</v>
      </c>
      <c r="F16106" s="4">
        <v>0.943585007365035</v>
      </c>
    </row>
    <row r="16107" hidden="1" spans="1:6">
      <c r="A16107" s="4" t="s">
        <v>41206</v>
      </c>
      <c r="B16107" s="4" t="s">
        <v>41207</v>
      </c>
      <c r="C16107" s="4" t="s">
        <v>8</v>
      </c>
      <c r="D16107" s="4" t="s">
        <v>41161</v>
      </c>
      <c r="E16107" s="4" t="s">
        <v>41179</v>
      </c>
      <c r="F16107" s="4">
        <v>0.943610546564046</v>
      </c>
    </row>
    <row r="16108" hidden="1" spans="1:6">
      <c r="A16108" s="4" t="s">
        <v>41208</v>
      </c>
      <c r="B16108" s="4" t="s">
        <v>41209</v>
      </c>
      <c r="C16108" s="4" t="s">
        <v>8</v>
      </c>
      <c r="D16108" t="s">
        <v>41129</v>
      </c>
      <c r="E16108" t="s">
        <v>41205</v>
      </c>
      <c r="F16108">
        <v>0.943610664896649</v>
      </c>
    </row>
    <row r="16109" hidden="1" spans="1:6">
      <c r="A16109" s="4" t="s">
        <v>41210</v>
      </c>
      <c r="B16109" s="4" t="s">
        <v>41211</v>
      </c>
      <c r="C16109" s="4" t="s">
        <v>8</v>
      </c>
      <c r="D16109" t="s">
        <v>41129</v>
      </c>
      <c r="E16109" t="s">
        <v>41212</v>
      </c>
      <c r="F16109">
        <v>0.943649838637081</v>
      </c>
    </row>
    <row r="16110" hidden="1" spans="1:6">
      <c r="A16110" s="4" t="s">
        <v>41213</v>
      </c>
      <c r="B16110" s="4" t="s">
        <v>41214</v>
      </c>
      <c r="C16110" s="4" t="s">
        <v>8</v>
      </c>
      <c r="D16110" s="4" t="s">
        <v>41161</v>
      </c>
      <c r="E16110" s="4" t="s">
        <v>41215</v>
      </c>
      <c r="F16110" s="4">
        <v>0.943668303050796</v>
      </c>
    </row>
    <row r="16111" hidden="1" spans="1:6">
      <c r="A16111" s="4" t="s">
        <v>41216</v>
      </c>
      <c r="B16111" s="4" t="s">
        <v>41217</v>
      </c>
      <c r="C16111" s="4" t="s">
        <v>8</v>
      </c>
      <c r="D16111" s="4" t="s">
        <v>41161</v>
      </c>
      <c r="E16111" s="4" t="s">
        <v>41136</v>
      </c>
      <c r="F16111" s="4">
        <v>0.943712866156839</v>
      </c>
    </row>
    <row r="16112" hidden="1" spans="1:6">
      <c r="A16112" s="4" t="s">
        <v>41218</v>
      </c>
      <c r="B16112" s="4" t="s">
        <v>41219</v>
      </c>
      <c r="C16112" s="4" t="s">
        <v>8</v>
      </c>
      <c r="D16112" t="s">
        <v>41161</v>
      </c>
      <c r="E16112" t="s">
        <v>41155</v>
      </c>
      <c r="F16112">
        <v>0.943784206232808</v>
      </c>
    </row>
    <row r="16113" hidden="1" spans="1:6">
      <c r="A16113" s="4" t="s">
        <v>41220</v>
      </c>
      <c r="B16113" s="4" t="s">
        <v>41221</v>
      </c>
      <c r="C16113" s="4" t="s">
        <v>8</v>
      </c>
      <c r="D16113" s="4" t="s">
        <v>41161</v>
      </c>
      <c r="E16113" s="4" t="s">
        <v>41179</v>
      </c>
      <c r="F16113" s="4">
        <v>0.943818890397428</v>
      </c>
    </row>
    <row r="16114" hidden="1" spans="1:6">
      <c r="A16114" s="4" t="s">
        <v>41222</v>
      </c>
      <c r="B16114" s="4" t="s">
        <v>41223</v>
      </c>
      <c r="C16114" s="4" t="s">
        <v>8</v>
      </c>
      <c r="D16114" s="4" t="s">
        <v>41161</v>
      </c>
      <c r="E16114" s="4" t="s">
        <v>41224</v>
      </c>
      <c r="F16114" s="4">
        <v>0.943876419634236</v>
      </c>
    </row>
    <row r="16115" hidden="1" spans="1:6">
      <c r="A16115" s="4" t="s">
        <v>41225</v>
      </c>
      <c r="B16115" s="4" t="s">
        <v>41226</v>
      </c>
      <c r="C16115" s="4" t="s">
        <v>8</v>
      </c>
      <c r="D16115" t="s">
        <v>41129</v>
      </c>
      <c r="E16115" t="s">
        <v>41197</v>
      </c>
      <c r="F16115">
        <v>0.944024929258205</v>
      </c>
    </row>
    <row r="16116" hidden="1" spans="1:6">
      <c r="A16116" s="4" t="s">
        <v>41227</v>
      </c>
      <c r="B16116" s="4" t="s">
        <v>41228</v>
      </c>
      <c r="C16116" s="4" t="s">
        <v>8</v>
      </c>
      <c r="D16116" s="4" t="s">
        <v>41161</v>
      </c>
      <c r="E16116" s="4" t="s">
        <v>41229</v>
      </c>
      <c r="F16116" s="4">
        <v>0.944132888210715</v>
      </c>
    </row>
    <row r="16117" hidden="1" spans="1:6">
      <c r="A16117" s="4" t="s">
        <v>41230</v>
      </c>
      <c r="B16117" s="4" t="s">
        <v>41231</v>
      </c>
      <c r="C16117" s="4" t="s">
        <v>8</v>
      </c>
      <c r="D16117" s="4" t="s">
        <v>41129</v>
      </c>
      <c r="E16117" s="4" t="s">
        <v>41212</v>
      </c>
      <c r="F16117" s="4">
        <v>0.944193022114523</v>
      </c>
    </row>
    <row r="16118" hidden="1" spans="1:6">
      <c r="A16118" s="4" t="s">
        <v>41232</v>
      </c>
      <c r="B16118" s="4" t="s">
        <v>41233</v>
      </c>
      <c r="C16118" s="4" t="s">
        <v>8</v>
      </c>
      <c r="D16118" s="4" t="s">
        <v>41161</v>
      </c>
      <c r="E16118" s="4" t="s">
        <v>41234</v>
      </c>
      <c r="F16118" s="4">
        <v>0.944207904766219</v>
      </c>
    </row>
    <row r="16119" hidden="1" spans="1:6">
      <c r="A16119" s="4" t="s">
        <v>41235</v>
      </c>
      <c r="B16119" s="4" t="s">
        <v>41236</v>
      </c>
      <c r="C16119" s="4" t="s">
        <v>8</v>
      </c>
      <c r="D16119" s="4" t="s">
        <v>41129</v>
      </c>
      <c r="E16119" s="4" t="s">
        <v>41237</v>
      </c>
      <c r="F16119" s="4">
        <v>0.94426450614569</v>
      </c>
    </row>
    <row r="16120" hidden="1" spans="1:6">
      <c r="A16120" s="4" t="s">
        <v>41238</v>
      </c>
      <c r="B16120" s="4" t="s">
        <v>41239</v>
      </c>
      <c r="C16120" s="4" t="s">
        <v>8</v>
      </c>
      <c r="D16120" s="4" t="s">
        <v>41161</v>
      </c>
      <c r="E16120" s="4" t="s">
        <v>41179</v>
      </c>
      <c r="F16120" s="4">
        <v>0.94438764932323</v>
      </c>
    </row>
    <row r="16121" hidden="1" spans="1:6">
      <c r="A16121" s="4" t="s">
        <v>41240</v>
      </c>
      <c r="B16121" s="4" t="s">
        <v>41241</v>
      </c>
      <c r="C16121" s="4" t="s">
        <v>8</v>
      </c>
      <c r="D16121" s="4" t="s">
        <v>41161</v>
      </c>
      <c r="E16121" s="4" t="s">
        <v>41242</v>
      </c>
      <c r="F16121" s="4">
        <v>0.944410821434124</v>
      </c>
    </row>
    <row r="16122" hidden="1" spans="1:6">
      <c r="A16122" s="4" t="s">
        <v>41243</v>
      </c>
      <c r="B16122" s="4" t="s">
        <v>41244</v>
      </c>
      <c r="C16122" s="4" t="s">
        <v>8</v>
      </c>
      <c r="D16122" s="4" t="s">
        <v>41129</v>
      </c>
      <c r="E16122" s="4" t="s">
        <v>41205</v>
      </c>
      <c r="F16122" s="4">
        <v>0.944425777998799</v>
      </c>
    </row>
    <row r="16123" hidden="1" spans="1:6">
      <c r="A16123" s="4" t="s">
        <v>41245</v>
      </c>
      <c r="B16123" s="4" t="s">
        <v>41246</v>
      </c>
      <c r="C16123" s="4" t="s">
        <v>8</v>
      </c>
      <c r="D16123" s="4" t="s">
        <v>41129</v>
      </c>
      <c r="E16123" s="4" t="s">
        <v>41247</v>
      </c>
      <c r="F16123" s="4">
        <v>0.944487929797251</v>
      </c>
    </row>
    <row r="16124" hidden="1" spans="1:6">
      <c r="A16124" s="4" t="s">
        <v>41248</v>
      </c>
      <c r="B16124" s="4" t="s">
        <v>41249</v>
      </c>
      <c r="C16124" s="4" t="s">
        <v>8</v>
      </c>
      <c r="D16124" s="4" t="s">
        <v>41129</v>
      </c>
      <c r="E16124" s="4" t="s">
        <v>41247</v>
      </c>
      <c r="F16124" s="4">
        <v>0.944509500773132</v>
      </c>
    </row>
    <row r="16125" hidden="1" spans="1:6">
      <c r="A16125" s="4" t="s">
        <v>41250</v>
      </c>
      <c r="B16125" s="4" t="s">
        <v>41251</v>
      </c>
      <c r="C16125" s="4" t="s">
        <v>8</v>
      </c>
      <c r="D16125" s="4" t="s">
        <v>41129</v>
      </c>
      <c r="E16125" s="4" t="s">
        <v>41176</v>
      </c>
      <c r="F16125" s="4">
        <v>0.94451749394136</v>
      </c>
    </row>
    <row r="16126" hidden="1" spans="1:6">
      <c r="A16126" s="4" t="s">
        <v>41252</v>
      </c>
      <c r="B16126" s="4" t="s">
        <v>41253</v>
      </c>
      <c r="C16126" s="4" t="s">
        <v>8</v>
      </c>
      <c r="D16126" t="s">
        <v>41161</v>
      </c>
      <c r="E16126" t="s">
        <v>41229</v>
      </c>
      <c r="F16126">
        <v>0.944552270422883</v>
      </c>
    </row>
    <row r="16127" hidden="1" spans="1:6">
      <c r="A16127" s="4" t="s">
        <v>41254</v>
      </c>
      <c r="B16127" s="4" t="s">
        <v>41255</v>
      </c>
      <c r="C16127" s="4" t="s">
        <v>8</v>
      </c>
      <c r="D16127" s="4" t="s">
        <v>41161</v>
      </c>
      <c r="E16127" s="4" t="s">
        <v>41155</v>
      </c>
      <c r="F16127" s="4">
        <v>0.944557243262147</v>
      </c>
    </row>
    <row r="16128" hidden="1" spans="1:6">
      <c r="A16128" s="4" t="s">
        <v>41256</v>
      </c>
      <c r="B16128" s="4" t="s">
        <v>41257</v>
      </c>
      <c r="C16128" s="4" t="s">
        <v>8</v>
      </c>
      <c r="D16128" s="4" t="s">
        <v>41161</v>
      </c>
      <c r="E16128" s="4" t="s">
        <v>41229</v>
      </c>
      <c r="F16128" s="4">
        <v>0.944614700888887</v>
      </c>
    </row>
    <row r="16129" hidden="1" spans="1:6">
      <c r="A16129" s="4" t="s">
        <v>41258</v>
      </c>
      <c r="B16129" s="4" t="s">
        <v>41259</v>
      </c>
      <c r="C16129" s="4" t="s">
        <v>8</v>
      </c>
      <c r="D16129" s="4" t="s">
        <v>41129</v>
      </c>
      <c r="E16129" s="4" t="s">
        <v>41197</v>
      </c>
      <c r="F16129" s="4">
        <v>0.944622104368061</v>
      </c>
    </row>
    <row r="16130" hidden="1" spans="1:6">
      <c r="A16130" s="4" t="s">
        <v>41260</v>
      </c>
      <c r="B16130" s="4" t="s">
        <v>41261</v>
      </c>
      <c r="C16130" s="4" t="s">
        <v>8</v>
      </c>
      <c r="D16130" s="4" t="s">
        <v>41129</v>
      </c>
      <c r="E16130" s="4" t="s">
        <v>41205</v>
      </c>
      <c r="F16130" s="4">
        <v>0.944635519835557</v>
      </c>
    </row>
    <row r="16131" hidden="1" spans="1:6">
      <c r="A16131" s="4" t="s">
        <v>41262</v>
      </c>
      <c r="B16131" s="4" t="s">
        <v>41263</v>
      </c>
      <c r="C16131" s="4" t="s">
        <v>8</v>
      </c>
      <c r="D16131" s="4" t="s">
        <v>41129</v>
      </c>
      <c r="E16131" s="4" t="s">
        <v>41264</v>
      </c>
      <c r="F16131" s="4">
        <v>0.944675473984316</v>
      </c>
    </row>
    <row r="16132" hidden="1" spans="1:6">
      <c r="A16132" s="4" t="s">
        <v>41265</v>
      </c>
      <c r="B16132" s="4" t="s">
        <v>41266</v>
      </c>
      <c r="C16132" s="4" t="s">
        <v>8</v>
      </c>
      <c r="D16132" s="4" t="s">
        <v>41129</v>
      </c>
      <c r="E16132" s="4" t="s">
        <v>41197</v>
      </c>
      <c r="F16132" s="4">
        <v>0.944711498685669</v>
      </c>
    </row>
    <row r="16133" hidden="1" spans="1:6">
      <c r="A16133" s="4" t="s">
        <v>41267</v>
      </c>
      <c r="B16133" s="4" t="s">
        <v>41268</v>
      </c>
      <c r="C16133" s="4" t="s">
        <v>8</v>
      </c>
      <c r="D16133" s="4" t="s">
        <v>41129</v>
      </c>
      <c r="E16133" s="4" t="s">
        <v>41197</v>
      </c>
      <c r="F16133" s="4">
        <v>0.944801890603091</v>
      </c>
    </row>
    <row r="16134" hidden="1" spans="1:6">
      <c r="A16134" s="4" t="s">
        <v>41269</v>
      </c>
      <c r="B16134" s="4" t="s">
        <v>41270</v>
      </c>
      <c r="C16134" s="4" t="s">
        <v>8</v>
      </c>
      <c r="D16134" s="4" t="s">
        <v>41129</v>
      </c>
      <c r="E16134" s="4" t="s">
        <v>41264</v>
      </c>
      <c r="F16134" s="4">
        <v>0.944820385198588</v>
      </c>
    </row>
    <row r="16135" hidden="1" spans="1:6">
      <c r="A16135" s="4" t="s">
        <v>41271</v>
      </c>
      <c r="B16135" s="4" t="s">
        <v>41272</v>
      </c>
      <c r="C16135" s="4" t="s">
        <v>8</v>
      </c>
      <c r="D16135" s="4" t="s">
        <v>41129</v>
      </c>
      <c r="E16135" s="4" t="s">
        <v>41273</v>
      </c>
      <c r="F16135" s="4">
        <v>0.944858835623784</v>
      </c>
    </row>
    <row r="16136" hidden="1" spans="1:6">
      <c r="A16136" s="4" t="s">
        <v>41274</v>
      </c>
      <c r="B16136" s="4" t="s">
        <v>41275</v>
      </c>
      <c r="C16136" s="4" t="s">
        <v>8</v>
      </c>
      <c r="D16136" s="4" t="s">
        <v>41161</v>
      </c>
      <c r="E16136" s="4" t="s">
        <v>41242</v>
      </c>
      <c r="F16136" s="4">
        <v>0.945177441490153</v>
      </c>
    </row>
    <row r="16137" hidden="1" spans="1:6">
      <c r="A16137" s="4" t="s">
        <v>41276</v>
      </c>
      <c r="B16137" s="4" t="s">
        <v>41277</v>
      </c>
      <c r="C16137" s="4" t="s">
        <v>8</v>
      </c>
      <c r="D16137" s="4" t="s">
        <v>41161</v>
      </c>
      <c r="E16137" s="4" t="s">
        <v>41229</v>
      </c>
      <c r="F16137" s="4">
        <v>0.945359441048658</v>
      </c>
    </row>
    <row r="16138" hidden="1" spans="1:6">
      <c r="A16138" s="4" t="s">
        <v>41278</v>
      </c>
      <c r="B16138" s="4" t="s">
        <v>41279</v>
      </c>
      <c r="C16138" s="4" t="s">
        <v>8</v>
      </c>
      <c r="D16138" t="s">
        <v>41280</v>
      </c>
      <c r="E16138" t="s">
        <v>41205</v>
      </c>
      <c r="F16138">
        <v>0.945413284214205</v>
      </c>
    </row>
    <row r="16139" hidden="1" spans="1:6">
      <c r="A16139" s="4" t="s">
        <v>41281</v>
      </c>
      <c r="B16139" s="4" t="s">
        <v>41282</v>
      </c>
      <c r="C16139" s="4" t="s">
        <v>8</v>
      </c>
      <c r="D16139" s="4" t="s">
        <v>41161</v>
      </c>
      <c r="E16139" s="4" t="s">
        <v>41283</v>
      </c>
      <c r="F16139" s="4">
        <v>0.945588569183504</v>
      </c>
    </row>
    <row r="16140" hidden="1" spans="1:6">
      <c r="A16140" s="4" t="s">
        <v>41284</v>
      </c>
      <c r="B16140" s="4" t="s">
        <v>41285</v>
      </c>
      <c r="C16140" s="4" t="s">
        <v>8</v>
      </c>
      <c r="D16140" s="4" t="s">
        <v>41161</v>
      </c>
      <c r="E16140" s="4" t="s">
        <v>41224</v>
      </c>
      <c r="F16140" s="4">
        <v>0.94568196221881</v>
      </c>
    </row>
    <row r="16141" hidden="1" spans="1:6">
      <c r="A16141" s="4" t="s">
        <v>41286</v>
      </c>
      <c r="B16141" s="4" t="s">
        <v>41287</v>
      </c>
      <c r="C16141" s="4" t="s">
        <v>8</v>
      </c>
      <c r="D16141" s="4" t="s">
        <v>41161</v>
      </c>
      <c r="E16141" s="4" t="s">
        <v>41288</v>
      </c>
      <c r="F16141" s="4">
        <v>0.945713886499048</v>
      </c>
    </row>
    <row r="16142" hidden="1" spans="1:6">
      <c r="A16142" s="4" t="s">
        <v>41289</v>
      </c>
      <c r="B16142" s="4" t="s">
        <v>41290</v>
      </c>
      <c r="C16142" s="4" t="s">
        <v>8</v>
      </c>
      <c r="D16142" t="s">
        <v>41161</v>
      </c>
      <c r="E16142" t="s">
        <v>41291</v>
      </c>
      <c r="F16142">
        <v>0.945846816890572</v>
      </c>
    </row>
    <row r="16143" hidden="1" spans="1:6">
      <c r="A16143" s="4" t="s">
        <v>41292</v>
      </c>
      <c r="B16143" s="4" t="s">
        <v>41293</v>
      </c>
      <c r="C16143" s="4" t="s">
        <v>8</v>
      </c>
      <c r="D16143" s="4" t="s">
        <v>41161</v>
      </c>
      <c r="E16143" s="4" t="s">
        <v>41224</v>
      </c>
      <c r="F16143" s="4">
        <v>0.945992932829019</v>
      </c>
    </row>
    <row r="16144" hidden="1" spans="1:6">
      <c r="A16144" s="4" t="s">
        <v>41294</v>
      </c>
      <c r="B16144" s="4" t="s">
        <v>41295</v>
      </c>
      <c r="C16144" s="4" t="s">
        <v>8</v>
      </c>
      <c r="D16144" s="4" t="s">
        <v>41296</v>
      </c>
      <c r="E16144" s="4" t="s">
        <v>41242</v>
      </c>
      <c r="F16144" s="4">
        <v>0.946010233721074</v>
      </c>
    </row>
    <row r="16145" hidden="1" spans="1:6">
      <c r="A16145" s="4" t="s">
        <v>41297</v>
      </c>
      <c r="B16145" s="4" t="s">
        <v>41298</v>
      </c>
      <c r="C16145" s="4" t="s">
        <v>8</v>
      </c>
      <c r="D16145" s="4" t="s">
        <v>41296</v>
      </c>
      <c r="E16145" s="4" t="s">
        <v>41283</v>
      </c>
      <c r="F16145" s="4">
        <v>0.946047661495443</v>
      </c>
    </row>
    <row r="16146" hidden="1" spans="1:6">
      <c r="A16146" s="4" t="s">
        <v>41299</v>
      </c>
      <c r="B16146" s="4" t="s">
        <v>41300</v>
      </c>
      <c r="C16146" s="4" t="s">
        <v>8</v>
      </c>
      <c r="D16146" s="4" t="s">
        <v>41280</v>
      </c>
      <c r="E16146" s="4" t="s">
        <v>41301</v>
      </c>
      <c r="F16146" s="4">
        <v>0.946137625303275</v>
      </c>
    </row>
    <row r="16147" hidden="1" spans="1:6">
      <c r="A16147" s="4" t="s">
        <v>41302</v>
      </c>
      <c r="B16147" s="4" t="s">
        <v>41303</v>
      </c>
      <c r="C16147" s="4" t="s">
        <v>8</v>
      </c>
      <c r="D16147" s="4" t="s">
        <v>41296</v>
      </c>
      <c r="E16147" s="4" t="s">
        <v>41283</v>
      </c>
      <c r="F16147" s="4">
        <v>0.946149721423564</v>
      </c>
    </row>
    <row r="16148" hidden="1" spans="1:6">
      <c r="A16148" s="4" t="s">
        <v>41304</v>
      </c>
      <c r="B16148" s="4" t="s">
        <v>41305</v>
      </c>
      <c r="C16148" s="4" t="s">
        <v>8</v>
      </c>
      <c r="D16148" s="4" t="s">
        <v>41280</v>
      </c>
      <c r="E16148" s="4" t="s">
        <v>41264</v>
      </c>
      <c r="F16148" s="4">
        <v>0.946166060832452</v>
      </c>
    </row>
    <row r="16149" hidden="1" spans="1:6">
      <c r="A16149" s="4" t="s">
        <v>41306</v>
      </c>
      <c r="B16149" s="4" t="s">
        <v>41307</v>
      </c>
      <c r="C16149" s="4" t="s">
        <v>8</v>
      </c>
      <c r="D16149" t="s">
        <v>41280</v>
      </c>
      <c r="E16149" t="s">
        <v>41264</v>
      </c>
      <c r="F16149">
        <v>0.946170381892142</v>
      </c>
    </row>
    <row r="16150" hidden="1" spans="1:6">
      <c r="A16150" s="4" t="s">
        <v>41308</v>
      </c>
      <c r="B16150" s="4" t="s">
        <v>41309</v>
      </c>
      <c r="C16150" s="4" t="s">
        <v>8</v>
      </c>
      <c r="D16150" s="4" t="s">
        <v>41296</v>
      </c>
      <c r="E16150" s="4" t="s">
        <v>41242</v>
      </c>
      <c r="F16150" s="4">
        <v>0.946292135852948</v>
      </c>
    </row>
    <row r="16151" hidden="1" spans="1:6">
      <c r="A16151" s="4" t="s">
        <v>41310</v>
      </c>
      <c r="B16151" s="4" t="s">
        <v>41311</v>
      </c>
      <c r="C16151" s="4" t="s">
        <v>8</v>
      </c>
      <c r="D16151" s="4" t="s">
        <v>41280</v>
      </c>
      <c r="E16151" s="4" t="s">
        <v>41197</v>
      </c>
      <c r="F16151" s="4">
        <v>0.946374167815358</v>
      </c>
    </row>
    <row r="16152" hidden="1" spans="1:6">
      <c r="A16152" s="4" t="s">
        <v>41312</v>
      </c>
      <c r="B16152" s="4" t="s">
        <v>41313</v>
      </c>
      <c r="C16152" s="4" t="s">
        <v>8</v>
      </c>
      <c r="D16152" s="4" t="s">
        <v>41280</v>
      </c>
      <c r="E16152" s="4" t="s">
        <v>41247</v>
      </c>
      <c r="F16152" s="4">
        <v>0.9464008937407</v>
      </c>
    </row>
    <row r="16153" hidden="1" spans="1:6">
      <c r="A16153" s="4" t="s">
        <v>41314</v>
      </c>
      <c r="B16153" s="4" t="s">
        <v>41315</v>
      </c>
      <c r="C16153" s="4" t="s">
        <v>8</v>
      </c>
      <c r="D16153" s="4" t="s">
        <v>41280</v>
      </c>
      <c r="E16153" s="4" t="s">
        <v>41301</v>
      </c>
      <c r="F16153" s="4">
        <v>0.946482869000416</v>
      </c>
    </row>
    <row r="16154" hidden="1" spans="1:6">
      <c r="A16154" s="4" t="s">
        <v>41316</v>
      </c>
      <c r="B16154" s="4" t="s">
        <v>41317</v>
      </c>
      <c r="C16154" s="4" t="s">
        <v>8</v>
      </c>
      <c r="D16154" s="4" t="s">
        <v>41280</v>
      </c>
      <c r="E16154" s="4" t="s">
        <v>41301</v>
      </c>
      <c r="F16154" s="4">
        <v>0.946496144590513</v>
      </c>
    </row>
    <row r="16155" hidden="1" spans="1:6">
      <c r="A16155" s="4" t="s">
        <v>41318</v>
      </c>
      <c r="B16155" s="4" t="s">
        <v>41319</v>
      </c>
      <c r="C16155" s="4" t="s">
        <v>8</v>
      </c>
      <c r="D16155" s="4" t="s">
        <v>41280</v>
      </c>
      <c r="E16155" s="4" t="s">
        <v>41247</v>
      </c>
      <c r="F16155" s="4">
        <v>0.946581826263386</v>
      </c>
    </row>
    <row r="16156" hidden="1" spans="1:6">
      <c r="A16156" s="4" t="s">
        <v>41320</v>
      </c>
      <c r="B16156" s="4" t="s">
        <v>41321</v>
      </c>
      <c r="C16156" s="4" t="s">
        <v>8</v>
      </c>
      <c r="D16156" t="s">
        <v>41296</v>
      </c>
      <c r="E16156" t="s">
        <v>41322</v>
      </c>
      <c r="F16156">
        <v>0.946756529805614</v>
      </c>
    </row>
    <row r="16157" hidden="1" spans="1:6">
      <c r="A16157" s="4" t="s">
        <v>41323</v>
      </c>
      <c r="B16157" s="4" t="s">
        <v>41324</v>
      </c>
      <c r="C16157" s="4" t="s">
        <v>8</v>
      </c>
      <c r="D16157" s="4" t="s">
        <v>41296</v>
      </c>
      <c r="E16157" s="4" t="s">
        <v>41283</v>
      </c>
      <c r="F16157" s="4">
        <v>0.94680151474814</v>
      </c>
    </row>
    <row r="16158" hidden="1" spans="1:6">
      <c r="A16158" s="4" t="s">
        <v>41325</v>
      </c>
      <c r="B16158" s="4" t="s">
        <v>41326</v>
      </c>
      <c r="C16158" s="4" t="s">
        <v>8</v>
      </c>
      <c r="D16158" s="4" t="s">
        <v>41296</v>
      </c>
      <c r="E16158" s="4" t="s">
        <v>41327</v>
      </c>
      <c r="F16158" s="4">
        <v>0.94680453549535</v>
      </c>
    </row>
    <row r="16159" hidden="1" spans="1:6">
      <c r="A16159" s="4" t="s">
        <v>41328</v>
      </c>
      <c r="B16159" s="4" t="s">
        <v>41329</v>
      </c>
      <c r="C16159" s="4" t="s">
        <v>8</v>
      </c>
      <c r="D16159" s="4" t="s">
        <v>41280</v>
      </c>
      <c r="E16159" s="4" t="s">
        <v>41247</v>
      </c>
      <c r="F16159" s="4">
        <v>0.946950324399281</v>
      </c>
    </row>
    <row r="16160" hidden="1" spans="1:6">
      <c r="A16160" s="4" t="s">
        <v>41330</v>
      </c>
      <c r="B16160" s="4" t="s">
        <v>41331</v>
      </c>
      <c r="C16160" s="4" t="s">
        <v>8</v>
      </c>
      <c r="D16160" s="4" t="s">
        <v>41280</v>
      </c>
      <c r="E16160" s="4" t="s">
        <v>41301</v>
      </c>
      <c r="F16160" s="4">
        <v>0.946952055439043</v>
      </c>
    </row>
    <row r="16161" hidden="1" spans="1:6">
      <c r="A16161" s="4" t="s">
        <v>41332</v>
      </c>
      <c r="B16161" s="4" t="s">
        <v>41333</v>
      </c>
      <c r="C16161" s="4" t="s">
        <v>8</v>
      </c>
      <c r="D16161" s="4" t="s">
        <v>41296</v>
      </c>
      <c r="E16161" s="4" t="s">
        <v>41283</v>
      </c>
      <c r="F16161" s="4">
        <v>0.947249328519578</v>
      </c>
    </row>
    <row r="16162" hidden="1" spans="1:6">
      <c r="A16162" s="4" t="s">
        <v>41334</v>
      </c>
      <c r="B16162" s="4" t="s">
        <v>41335</v>
      </c>
      <c r="C16162" s="4" t="s">
        <v>8</v>
      </c>
      <c r="D16162" s="4" t="s">
        <v>41296</v>
      </c>
      <c r="E16162" s="4" t="s">
        <v>41283</v>
      </c>
      <c r="F16162" s="4">
        <v>0.947260449690828</v>
      </c>
    </row>
    <row r="16163" hidden="1" spans="1:6">
      <c r="A16163" s="4" t="s">
        <v>41336</v>
      </c>
      <c r="B16163" s="4" t="s">
        <v>41337</v>
      </c>
      <c r="C16163" s="4" t="s">
        <v>8</v>
      </c>
      <c r="D16163" s="4" t="s">
        <v>41296</v>
      </c>
      <c r="E16163" s="4" t="s">
        <v>41338</v>
      </c>
      <c r="F16163" s="4">
        <v>0.947290908686349</v>
      </c>
    </row>
    <row r="16164" hidden="1" spans="1:6">
      <c r="A16164" s="4" t="s">
        <v>41339</v>
      </c>
      <c r="B16164" s="4" t="s">
        <v>41340</v>
      </c>
      <c r="C16164" s="4" t="s">
        <v>8</v>
      </c>
      <c r="D16164" s="4" t="s">
        <v>41280</v>
      </c>
      <c r="E16164" s="4" t="s">
        <v>41341</v>
      </c>
      <c r="F16164" s="4">
        <v>0.947314433186813</v>
      </c>
    </row>
    <row r="16165" hidden="1" spans="1:6">
      <c r="A16165" s="4" t="s">
        <v>41342</v>
      </c>
      <c r="B16165" s="4" t="s">
        <v>41343</v>
      </c>
      <c r="C16165" s="4" t="s">
        <v>8</v>
      </c>
      <c r="D16165" s="4" t="s">
        <v>41296</v>
      </c>
      <c r="E16165" s="4" t="s">
        <v>41242</v>
      </c>
      <c r="F16165" s="4">
        <v>0.94737729731775</v>
      </c>
    </row>
    <row r="16166" hidden="1" spans="1:6">
      <c r="A16166" s="4" t="s">
        <v>41344</v>
      </c>
      <c r="B16166" s="4" t="s">
        <v>41345</v>
      </c>
      <c r="C16166" s="4" t="s">
        <v>8</v>
      </c>
      <c r="D16166" s="4" t="s">
        <v>41280</v>
      </c>
      <c r="E16166" s="4" t="s">
        <v>41301</v>
      </c>
      <c r="F16166" s="4">
        <v>0.947387024169995</v>
      </c>
    </row>
    <row r="16167" hidden="1" spans="1:6">
      <c r="A16167" s="4" t="s">
        <v>41346</v>
      </c>
      <c r="B16167" s="4" t="s">
        <v>41347</v>
      </c>
      <c r="C16167" s="4" t="s">
        <v>8</v>
      </c>
      <c r="D16167" s="4" t="s">
        <v>41280</v>
      </c>
      <c r="E16167" s="4" t="s">
        <v>41301</v>
      </c>
      <c r="F16167" s="4">
        <v>0.947567346156628</v>
      </c>
    </row>
    <row r="16168" hidden="1" spans="1:6">
      <c r="A16168" s="4" t="s">
        <v>41348</v>
      </c>
      <c r="B16168" s="4" t="s">
        <v>41349</v>
      </c>
      <c r="C16168" s="4" t="s">
        <v>8</v>
      </c>
      <c r="D16168" s="4" t="s">
        <v>41296</v>
      </c>
      <c r="E16168" s="4" t="s">
        <v>41288</v>
      </c>
      <c r="F16168" s="4">
        <v>0.947593511020455</v>
      </c>
    </row>
    <row r="16169" hidden="1" spans="1:6">
      <c r="A16169" s="4" t="s">
        <v>41350</v>
      </c>
      <c r="B16169" s="4" t="s">
        <v>41351</v>
      </c>
      <c r="C16169" s="4" t="s">
        <v>8</v>
      </c>
      <c r="D16169" s="4" t="s">
        <v>41280</v>
      </c>
      <c r="E16169" s="4" t="s">
        <v>41352</v>
      </c>
      <c r="F16169" s="4">
        <v>0.947637982887601</v>
      </c>
    </row>
    <row r="16170" hidden="1" spans="1:6">
      <c r="A16170" s="4" t="s">
        <v>41353</v>
      </c>
      <c r="B16170" s="4" t="s">
        <v>41354</v>
      </c>
      <c r="C16170" s="4" t="s">
        <v>8</v>
      </c>
      <c r="D16170" t="s">
        <v>41296</v>
      </c>
      <c r="E16170" t="s">
        <v>41322</v>
      </c>
      <c r="F16170">
        <v>0.947684459900771</v>
      </c>
    </row>
    <row r="16171" hidden="1" spans="1:6">
      <c r="A16171" s="4" t="s">
        <v>41355</v>
      </c>
      <c r="B16171" s="4" t="s">
        <v>41356</v>
      </c>
      <c r="C16171" s="4" t="s">
        <v>8</v>
      </c>
      <c r="D16171" s="4" t="s">
        <v>41280</v>
      </c>
      <c r="E16171" s="4" t="s">
        <v>41357</v>
      </c>
      <c r="F16171" s="4">
        <v>0.947695504081253</v>
      </c>
    </row>
    <row r="16172" hidden="1" spans="1:6">
      <c r="A16172" s="4" t="s">
        <v>41358</v>
      </c>
      <c r="B16172" s="4" t="s">
        <v>41359</v>
      </c>
      <c r="C16172" s="4" t="s">
        <v>8</v>
      </c>
      <c r="D16172" s="4" t="s">
        <v>41296</v>
      </c>
      <c r="E16172" s="4" t="s">
        <v>41288</v>
      </c>
      <c r="F16172" s="4">
        <v>0.947919885247258</v>
      </c>
    </row>
    <row r="16173" hidden="1" spans="1:6">
      <c r="A16173" s="4" t="s">
        <v>41360</v>
      </c>
      <c r="B16173" s="4" t="s">
        <v>41361</v>
      </c>
      <c r="C16173" s="4" t="s">
        <v>8</v>
      </c>
      <c r="D16173" s="4" t="s">
        <v>41280</v>
      </c>
      <c r="E16173" s="4" t="s">
        <v>41362</v>
      </c>
      <c r="F16173" s="4">
        <v>0.948005517263086</v>
      </c>
    </row>
    <row r="16174" hidden="1" spans="1:6">
      <c r="A16174" s="4" t="s">
        <v>41363</v>
      </c>
      <c r="B16174" s="4" t="s">
        <v>41364</v>
      </c>
      <c r="C16174" s="4" t="s">
        <v>8</v>
      </c>
      <c r="D16174" s="4" t="s">
        <v>41296</v>
      </c>
      <c r="E16174" s="4" t="s">
        <v>41283</v>
      </c>
      <c r="F16174" s="4">
        <v>0.948010652365215</v>
      </c>
    </row>
    <row r="16175" hidden="1" spans="1:6">
      <c r="A16175" s="4" t="s">
        <v>41365</v>
      </c>
      <c r="B16175" s="4" t="s">
        <v>41366</v>
      </c>
      <c r="C16175" s="4" t="s">
        <v>8</v>
      </c>
      <c r="D16175" s="4" t="s">
        <v>41280</v>
      </c>
      <c r="E16175" s="4" t="s">
        <v>41301</v>
      </c>
      <c r="F16175" s="4">
        <v>0.948060701392454</v>
      </c>
    </row>
    <row r="16176" hidden="1" spans="1:6">
      <c r="A16176" s="4" t="s">
        <v>41367</v>
      </c>
      <c r="B16176" s="4" t="s">
        <v>41368</v>
      </c>
      <c r="C16176" s="4" t="s">
        <v>8</v>
      </c>
      <c r="D16176" t="s">
        <v>41296</v>
      </c>
      <c r="E16176" t="s">
        <v>41283</v>
      </c>
      <c r="F16176">
        <v>0.948073586993905</v>
      </c>
    </row>
    <row r="16177" hidden="1" spans="1:6">
      <c r="A16177" s="4" t="s">
        <v>41369</v>
      </c>
      <c r="B16177" s="4" t="s">
        <v>41370</v>
      </c>
      <c r="C16177" s="4" t="s">
        <v>8</v>
      </c>
      <c r="D16177" s="4" t="s">
        <v>41296</v>
      </c>
      <c r="E16177" s="4" t="s">
        <v>41283</v>
      </c>
      <c r="F16177" s="4">
        <v>0.948142847404131</v>
      </c>
    </row>
    <row r="16178" hidden="1" spans="1:6">
      <c r="A16178" s="4" t="s">
        <v>41371</v>
      </c>
      <c r="B16178" s="4" t="s">
        <v>41372</v>
      </c>
      <c r="C16178" s="4" t="s">
        <v>8</v>
      </c>
      <c r="D16178" s="4" t="s">
        <v>41280</v>
      </c>
      <c r="E16178" s="4" t="s">
        <v>41362</v>
      </c>
      <c r="F16178" s="4">
        <v>0.948157348249279</v>
      </c>
    </row>
    <row r="16179" hidden="1" spans="1:6">
      <c r="A16179" s="4" t="s">
        <v>41373</v>
      </c>
      <c r="B16179" s="4" t="s">
        <v>41374</v>
      </c>
      <c r="C16179" s="4" t="s">
        <v>8</v>
      </c>
      <c r="D16179" s="4" t="s">
        <v>41296</v>
      </c>
      <c r="E16179" s="4" t="s">
        <v>41375</v>
      </c>
      <c r="F16179" s="4">
        <v>0.948290732200649</v>
      </c>
    </row>
    <row r="16180" hidden="1" spans="1:6">
      <c r="A16180" s="4" t="s">
        <v>41376</v>
      </c>
      <c r="B16180" s="4" t="s">
        <v>41377</v>
      </c>
      <c r="C16180" s="4" t="s">
        <v>8</v>
      </c>
      <c r="D16180" s="4" t="s">
        <v>41280</v>
      </c>
      <c r="E16180" s="4" t="s">
        <v>41301</v>
      </c>
      <c r="F16180" s="4">
        <v>0.948312352574366</v>
      </c>
    </row>
    <row r="16181" hidden="1" spans="1:6">
      <c r="A16181" s="4" t="s">
        <v>41378</v>
      </c>
      <c r="B16181" s="4" t="s">
        <v>41379</v>
      </c>
      <c r="C16181" s="4" t="s">
        <v>8</v>
      </c>
      <c r="D16181" s="4" t="s">
        <v>41280</v>
      </c>
      <c r="E16181" s="4" t="s">
        <v>41380</v>
      </c>
      <c r="F16181" s="4">
        <v>0.948344709270406</v>
      </c>
    </row>
    <row r="16182" hidden="1" spans="1:6">
      <c r="A16182" s="4" t="s">
        <v>41381</v>
      </c>
      <c r="B16182" s="4" t="s">
        <v>41382</v>
      </c>
      <c r="C16182" s="4" t="s">
        <v>8</v>
      </c>
      <c r="D16182" s="4" t="s">
        <v>41280</v>
      </c>
      <c r="E16182" s="4" t="s">
        <v>41383</v>
      </c>
      <c r="F16182" s="4">
        <v>0.948352593859374</v>
      </c>
    </row>
    <row r="16183" hidden="1" spans="1:6">
      <c r="A16183" s="4" t="s">
        <v>41384</v>
      </c>
      <c r="B16183" s="4" t="s">
        <v>41385</v>
      </c>
      <c r="C16183" s="4" t="s">
        <v>8</v>
      </c>
      <c r="D16183" s="4" t="s">
        <v>41280</v>
      </c>
      <c r="E16183" s="4" t="s">
        <v>41386</v>
      </c>
      <c r="F16183" s="4">
        <v>0.948355271295592</v>
      </c>
    </row>
    <row r="16184" hidden="1" spans="1:6">
      <c r="A16184" s="4" t="s">
        <v>41387</v>
      </c>
      <c r="B16184" s="4" t="s">
        <v>41388</v>
      </c>
      <c r="C16184" s="4" t="s">
        <v>8</v>
      </c>
      <c r="D16184" s="4" t="s">
        <v>41280</v>
      </c>
      <c r="E16184" s="4" t="s">
        <v>41386</v>
      </c>
      <c r="F16184" s="4">
        <v>0.948389223735511</v>
      </c>
    </row>
    <row r="16185" hidden="1" spans="1:6">
      <c r="A16185" s="4" t="s">
        <v>41389</v>
      </c>
      <c r="B16185" s="4" t="s">
        <v>41390</v>
      </c>
      <c r="C16185" s="4" t="s">
        <v>8</v>
      </c>
      <c r="D16185" s="4" t="s">
        <v>41296</v>
      </c>
      <c r="E16185" s="4" t="s">
        <v>41391</v>
      </c>
      <c r="F16185" s="4">
        <v>0.948429414123194</v>
      </c>
    </row>
    <row r="16186" hidden="1" spans="1:6">
      <c r="A16186" s="4" t="s">
        <v>41392</v>
      </c>
      <c r="B16186" s="4" t="s">
        <v>41393</v>
      </c>
      <c r="C16186" s="4" t="s">
        <v>8</v>
      </c>
      <c r="D16186" s="4" t="s">
        <v>41280</v>
      </c>
      <c r="E16186" s="4" t="s">
        <v>41386</v>
      </c>
      <c r="F16186" s="4">
        <v>0.948500254733306</v>
      </c>
    </row>
    <row r="16187" hidden="1" spans="1:6">
      <c r="A16187" s="4" t="s">
        <v>41394</v>
      </c>
      <c r="B16187" s="4" t="s">
        <v>41395</v>
      </c>
      <c r="C16187" s="4" t="s">
        <v>8</v>
      </c>
      <c r="D16187" s="4" t="s">
        <v>41280</v>
      </c>
      <c r="E16187" s="4" t="s">
        <v>41357</v>
      </c>
      <c r="F16187" s="4">
        <v>0.948579507864706</v>
      </c>
    </row>
    <row r="16188" hidden="1" spans="1:6">
      <c r="A16188" s="4" t="s">
        <v>41396</v>
      </c>
      <c r="B16188" s="4" t="s">
        <v>41397</v>
      </c>
      <c r="C16188" s="4" t="s">
        <v>8</v>
      </c>
      <c r="D16188" s="4" t="s">
        <v>41280</v>
      </c>
      <c r="E16188" s="4" t="s">
        <v>41380</v>
      </c>
      <c r="F16188" s="4">
        <v>0.948632574205768</v>
      </c>
    </row>
    <row r="16189" hidden="1" spans="1:6">
      <c r="A16189" s="4" t="s">
        <v>41398</v>
      </c>
      <c r="B16189" s="4" t="s">
        <v>41399</v>
      </c>
      <c r="C16189" s="4" t="s">
        <v>8</v>
      </c>
      <c r="D16189" s="4" t="s">
        <v>41296</v>
      </c>
      <c r="E16189" s="4" t="s">
        <v>41400</v>
      </c>
      <c r="F16189" s="4">
        <v>0.948643126455478</v>
      </c>
    </row>
    <row r="16190" hidden="1" spans="1:6">
      <c r="A16190" s="4" t="s">
        <v>41401</v>
      </c>
      <c r="B16190" s="4" t="s">
        <v>41402</v>
      </c>
      <c r="C16190" s="4" t="s">
        <v>8</v>
      </c>
      <c r="D16190" s="4" t="s">
        <v>41296</v>
      </c>
      <c r="E16190" s="4" t="s">
        <v>41375</v>
      </c>
      <c r="F16190" s="4">
        <v>0.94866763190523</v>
      </c>
    </row>
    <row r="16191" hidden="1" spans="1:6">
      <c r="A16191" s="4" t="s">
        <v>41403</v>
      </c>
      <c r="B16191" s="4" t="s">
        <v>41404</v>
      </c>
      <c r="C16191" s="4" t="s">
        <v>8</v>
      </c>
      <c r="D16191" s="4" t="s">
        <v>41296</v>
      </c>
      <c r="E16191" s="4" t="s">
        <v>41391</v>
      </c>
      <c r="F16191" s="4">
        <v>0.948987267483745</v>
      </c>
    </row>
    <row r="16192" hidden="1" spans="1:6">
      <c r="A16192" s="4" t="s">
        <v>41405</v>
      </c>
      <c r="B16192" s="4" t="s">
        <v>41406</v>
      </c>
      <c r="C16192" s="4" t="s">
        <v>8</v>
      </c>
      <c r="D16192" s="4" t="s">
        <v>41280</v>
      </c>
      <c r="E16192" s="4" t="s">
        <v>41357</v>
      </c>
      <c r="F16192" s="4">
        <v>0.949020660911151</v>
      </c>
    </row>
    <row r="16193" hidden="1" spans="1:6">
      <c r="A16193" s="4" t="s">
        <v>41407</v>
      </c>
      <c r="B16193" s="4" t="s">
        <v>41408</v>
      </c>
      <c r="C16193" s="4" t="s">
        <v>8</v>
      </c>
      <c r="D16193" s="4" t="s">
        <v>41280</v>
      </c>
      <c r="E16193" s="4" t="s">
        <v>41409</v>
      </c>
      <c r="F16193" s="4">
        <v>0.949065145869967</v>
      </c>
    </row>
    <row r="16194" hidden="1" spans="1:6">
      <c r="A16194" s="4" t="s">
        <v>41410</v>
      </c>
      <c r="B16194" s="4" t="s">
        <v>41411</v>
      </c>
      <c r="C16194" s="4" t="s">
        <v>8</v>
      </c>
      <c r="D16194" s="4" t="s">
        <v>41280</v>
      </c>
      <c r="E16194" s="4" t="s">
        <v>41301</v>
      </c>
      <c r="F16194" s="4">
        <v>0.949077275476597</v>
      </c>
    </row>
    <row r="16195" hidden="1" spans="1:6">
      <c r="A16195" s="4" t="s">
        <v>41412</v>
      </c>
      <c r="B16195" s="4" t="s">
        <v>41413</v>
      </c>
      <c r="C16195" s="4" t="s">
        <v>8</v>
      </c>
      <c r="D16195" s="4" t="s">
        <v>41296</v>
      </c>
      <c r="E16195" s="4" t="s">
        <v>41400</v>
      </c>
      <c r="F16195" s="4">
        <v>0.949078264674173</v>
      </c>
    </row>
    <row r="16196" hidden="1" spans="1:6">
      <c r="A16196" s="4" t="s">
        <v>41414</v>
      </c>
      <c r="B16196" s="4" t="s">
        <v>41415</v>
      </c>
      <c r="C16196" s="4" t="s">
        <v>8</v>
      </c>
      <c r="D16196" s="4" t="s">
        <v>41296</v>
      </c>
      <c r="E16196" s="4" t="s">
        <v>41400</v>
      </c>
      <c r="F16196" s="4">
        <v>0.949218799576513</v>
      </c>
    </row>
    <row r="16197" hidden="1" spans="1:6">
      <c r="A16197" s="4" t="s">
        <v>41416</v>
      </c>
      <c r="B16197" s="4" t="s">
        <v>41417</v>
      </c>
      <c r="C16197" s="4" t="s">
        <v>8</v>
      </c>
      <c r="D16197" t="s">
        <v>41296</v>
      </c>
      <c r="E16197" t="s">
        <v>41375</v>
      </c>
      <c r="F16197">
        <v>0.949250166449842</v>
      </c>
    </row>
    <row r="16198" hidden="1" spans="1:6">
      <c r="A16198" s="4" t="s">
        <v>41418</v>
      </c>
      <c r="B16198" s="4" t="s">
        <v>41419</v>
      </c>
      <c r="C16198" s="4" t="s">
        <v>8</v>
      </c>
      <c r="D16198" s="4" t="s">
        <v>41420</v>
      </c>
      <c r="E16198" s="4" t="s">
        <v>41301</v>
      </c>
      <c r="F16198" s="4">
        <v>0.949254922435495</v>
      </c>
    </row>
    <row r="16199" hidden="1" spans="1:6">
      <c r="A16199" s="4" t="s">
        <v>41421</v>
      </c>
      <c r="B16199" s="4" t="s">
        <v>41422</v>
      </c>
      <c r="C16199" s="4" t="s">
        <v>8</v>
      </c>
      <c r="D16199" s="4" t="s">
        <v>41296</v>
      </c>
      <c r="E16199" s="4" t="s">
        <v>41423</v>
      </c>
      <c r="F16199" s="4">
        <v>0.94927850018017</v>
      </c>
    </row>
    <row r="16200" hidden="1" spans="1:6">
      <c r="A16200" s="4" t="s">
        <v>41424</v>
      </c>
      <c r="B16200" s="4" t="s">
        <v>41425</v>
      </c>
      <c r="C16200" s="4" t="s">
        <v>8</v>
      </c>
      <c r="D16200" s="4" t="s">
        <v>41280</v>
      </c>
      <c r="E16200" s="4" t="s">
        <v>41426</v>
      </c>
      <c r="F16200" s="4">
        <v>0.949285970827619</v>
      </c>
    </row>
    <row r="16201" hidden="1" spans="1:6">
      <c r="A16201" s="4" t="s">
        <v>41427</v>
      </c>
      <c r="B16201" s="4" t="s">
        <v>41428</v>
      </c>
      <c r="C16201" s="4" t="s">
        <v>8</v>
      </c>
      <c r="D16201" s="4" t="s">
        <v>41420</v>
      </c>
      <c r="E16201" s="4" t="s">
        <v>41386</v>
      </c>
      <c r="F16201" s="4">
        <v>0.949437871195808</v>
      </c>
    </row>
    <row r="16202" hidden="1" spans="1:6">
      <c r="A16202" s="4" t="s">
        <v>41429</v>
      </c>
      <c r="B16202" s="4" t="s">
        <v>41430</v>
      </c>
      <c r="C16202" s="4" t="s">
        <v>8</v>
      </c>
      <c r="D16202" s="4" t="s">
        <v>41296</v>
      </c>
      <c r="E16202" s="4" t="s">
        <v>41375</v>
      </c>
      <c r="F16202" s="4">
        <v>0.949471638344467</v>
      </c>
    </row>
    <row r="16203" hidden="1" spans="1:6">
      <c r="A16203" s="4" t="s">
        <v>41431</v>
      </c>
      <c r="B16203" s="4" t="s">
        <v>41432</v>
      </c>
      <c r="C16203" s="4" t="s">
        <v>8</v>
      </c>
      <c r="D16203" s="4" t="s">
        <v>41420</v>
      </c>
      <c r="E16203" s="4" t="s">
        <v>41386</v>
      </c>
      <c r="F16203" s="4">
        <v>0.949589165002692</v>
      </c>
    </row>
    <row r="16204" hidden="1" spans="1:6">
      <c r="A16204" s="4" t="s">
        <v>41433</v>
      </c>
      <c r="B16204" s="4" t="s">
        <v>41434</v>
      </c>
      <c r="C16204" s="4" t="s">
        <v>8</v>
      </c>
      <c r="D16204" t="s">
        <v>41420</v>
      </c>
      <c r="E16204" t="s">
        <v>41380</v>
      </c>
      <c r="F16204">
        <v>0.949652491778418</v>
      </c>
    </row>
    <row r="16205" hidden="1" spans="1:6">
      <c r="A16205" s="4" t="s">
        <v>41435</v>
      </c>
      <c r="B16205" s="4" t="s">
        <v>41436</v>
      </c>
      <c r="C16205" s="4" t="s">
        <v>8</v>
      </c>
      <c r="D16205" s="4" t="s">
        <v>41296</v>
      </c>
      <c r="E16205" s="4" t="s">
        <v>41375</v>
      </c>
      <c r="F16205" s="4">
        <v>0.949740438861716</v>
      </c>
    </row>
    <row r="16206" hidden="1" spans="1:6">
      <c r="A16206" s="4" t="s">
        <v>41437</v>
      </c>
      <c r="B16206" s="4" t="s">
        <v>41438</v>
      </c>
      <c r="C16206" s="4" t="s">
        <v>8</v>
      </c>
      <c r="D16206" s="4" t="s">
        <v>41296</v>
      </c>
      <c r="E16206" s="4" t="s">
        <v>41439</v>
      </c>
      <c r="F16206" s="4">
        <v>0.949832022948424</v>
      </c>
    </row>
    <row r="16207" hidden="1" spans="1:6">
      <c r="A16207" s="4" t="s">
        <v>41440</v>
      </c>
      <c r="B16207" s="4" t="s">
        <v>41441</v>
      </c>
      <c r="C16207" s="4" t="s">
        <v>8</v>
      </c>
      <c r="D16207" t="s">
        <v>41442</v>
      </c>
      <c r="E16207" t="s">
        <v>41375</v>
      </c>
      <c r="F16207">
        <v>0.949849075999921</v>
      </c>
    </row>
    <row r="16208" hidden="1" spans="1:6">
      <c r="A16208" s="4" t="s">
        <v>41443</v>
      </c>
      <c r="B16208" s="4" t="s">
        <v>41444</v>
      </c>
      <c r="C16208" s="4" t="s">
        <v>8</v>
      </c>
      <c r="D16208" s="4" t="s">
        <v>41420</v>
      </c>
      <c r="E16208" s="4" t="s">
        <v>41386</v>
      </c>
      <c r="F16208" s="4">
        <v>0.949886697129605</v>
      </c>
    </row>
    <row r="16209" hidden="1" spans="1:6">
      <c r="A16209" s="4" t="s">
        <v>41445</v>
      </c>
      <c r="B16209" s="4" t="s">
        <v>41446</v>
      </c>
      <c r="C16209" s="4" t="s">
        <v>8</v>
      </c>
      <c r="D16209" s="4" t="s">
        <v>41420</v>
      </c>
      <c r="E16209" s="4" t="s">
        <v>41447</v>
      </c>
      <c r="F16209" s="4">
        <v>0.949896239106877</v>
      </c>
    </row>
    <row r="16210" hidden="1" spans="1:6">
      <c r="A16210" s="4" t="s">
        <v>41448</v>
      </c>
      <c r="B16210" s="4" t="s">
        <v>41449</v>
      </c>
      <c r="C16210" s="4" t="s">
        <v>8</v>
      </c>
      <c r="D16210" s="4" t="s">
        <v>41296</v>
      </c>
      <c r="E16210" s="4" t="s">
        <v>41450</v>
      </c>
      <c r="F16210" s="4">
        <v>0.949944026242543</v>
      </c>
    </row>
    <row r="16211" hidden="1" spans="1:6">
      <c r="A16211" s="4" t="s">
        <v>41451</v>
      </c>
      <c r="B16211" s="4" t="s">
        <v>41452</v>
      </c>
      <c r="C16211" s="4" t="s">
        <v>8</v>
      </c>
      <c r="D16211" t="s">
        <v>41420</v>
      </c>
      <c r="E16211" t="s">
        <v>41453</v>
      </c>
      <c r="F16211">
        <v>0.949961107339563</v>
      </c>
    </row>
    <row r="16212" hidden="1" spans="1:6">
      <c r="A16212" s="4" t="s">
        <v>41454</v>
      </c>
      <c r="B16212" s="4" t="s">
        <v>41455</v>
      </c>
      <c r="C16212" s="4" t="s">
        <v>8</v>
      </c>
      <c r="D16212" s="4" t="s">
        <v>41420</v>
      </c>
      <c r="E16212" s="4" t="s">
        <v>41386</v>
      </c>
      <c r="F16212" s="4">
        <v>0.949963342031924</v>
      </c>
    </row>
    <row r="16213" hidden="1" spans="1:6">
      <c r="A16213" s="4" t="s">
        <v>41456</v>
      </c>
      <c r="B16213" s="4" t="s">
        <v>41457</v>
      </c>
      <c r="C16213" s="4" t="s">
        <v>8</v>
      </c>
      <c r="D16213" s="4" t="s">
        <v>41420</v>
      </c>
      <c r="E16213" s="4" t="s">
        <v>41380</v>
      </c>
      <c r="F16213" s="4">
        <v>0.949974136536437</v>
      </c>
    </row>
    <row r="16214" hidden="1" spans="1:6">
      <c r="A16214" s="4" t="s">
        <v>41458</v>
      </c>
      <c r="B16214" s="4" t="s">
        <v>41459</v>
      </c>
      <c r="C16214" s="4" t="s">
        <v>8</v>
      </c>
      <c r="D16214" s="4" t="s">
        <v>41420</v>
      </c>
      <c r="E16214" s="4" t="s">
        <v>41460</v>
      </c>
      <c r="F16214" s="4">
        <v>0.949990571675244</v>
      </c>
    </row>
    <row r="16215" hidden="1" spans="1:6">
      <c r="A16215" s="4" t="s">
        <v>41461</v>
      </c>
      <c r="B16215" s="4" t="s">
        <v>41462</v>
      </c>
      <c r="C16215" s="4" t="s">
        <v>8</v>
      </c>
      <c r="D16215" s="4" t="s">
        <v>41420</v>
      </c>
      <c r="E16215" s="4" t="s">
        <v>41380</v>
      </c>
      <c r="F16215" s="4">
        <v>0.95002649450493</v>
      </c>
    </row>
    <row r="16216" hidden="1" spans="1:6">
      <c r="A16216" s="4" t="s">
        <v>41463</v>
      </c>
      <c r="B16216" s="4" t="s">
        <v>41464</v>
      </c>
      <c r="C16216" s="4" t="s">
        <v>8</v>
      </c>
      <c r="D16216" s="4" t="s">
        <v>41420</v>
      </c>
      <c r="E16216" s="4" t="s">
        <v>41380</v>
      </c>
      <c r="F16216" s="4">
        <v>0.950157564318951</v>
      </c>
    </row>
    <row r="16217" hidden="1" spans="1:6">
      <c r="A16217" s="4" t="s">
        <v>41465</v>
      </c>
      <c r="B16217" s="4" t="s">
        <v>41466</v>
      </c>
      <c r="C16217" s="4" t="s">
        <v>8</v>
      </c>
      <c r="D16217" s="4" t="s">
        <v>41420</v>
      </c>
      <c r="E16217" s="4" t="s">
        <v>41380</v>
      </c>
      <c r="F16217" s="4">
        <v>0.950168648878789</v>
      </c>
    </row>
    <row r="16218" hidden="1" spans="1:6">
      <c r="A16218" s="4" t="s">
        <v>41467</v>
      </c>
      <c r="B16218" s="4" t="s">
        <v>41468</v>
      </c>
      <c r="C16218" s="4" t="s">
        <v>8</v>
      </c>
      <c r="D16218" s="4" t="s">
        <v>41442</v>
      </c>
      <c r="E16218" s="4" t="s">
        <v>41469</v>
      </c>
      <c r="F16218" s="4">
        <v>0.950178273234082</v>
      </c>
    </row>
    <row r="16219" hidden="1" spans="1:6">
      <c r="A16219" s="4" t="s">
        <v>41470</v>
      </c>
      <c r="B16219" s="4" t="s">
        <v>41471</v>
      </c>
      <c r="C16219" s="4" t="s">
        <v>8</v>
      </c>
      <c r="D16219" s="4" t="s">
        <v>41442</v>
      </c>
      <c r="E16219" s="4" t="s">
        <v>41423</v>
      </c>
      <c r="F16219" s="4">
        <v>0.950214553570809</v>
      </c>
    </row>
    <row r="16220" hidden="1" spans="1:6">
      <c r="A16220" s="4" t="s">
        <v>41472</v>
      </c>
      <c r="B16220" s="4" t="s">
        <v>41473</v>
      </c>
      <c r="C16220" s="4" t="s">
        <v>8</v>
      </c>
      <c r="D16220" s="4" t="s">
        <v>41420</v>
      </c>
      <c r="E16220" s="4" t="s">
        <v>41460</v>
      </c>
      <c r="F16220" s="4">
        <v>0.950219082760976</v>
      </c>
    </row>
    <row r="16221" hidden="1" spans="1:6">
      <c r="A16221" s="4" t="s">
        <v>41474</v>
      </c>
      <c r="B16221" s="4" t="s">
        <v>41475</v>
      </c>
      <c r="C16221" s="4" t="s">
        <v>8</v>
      </c>
      <c r="D16221" s="4" t="s">
        <v>41442</v>
      </c>
      <c r="E16221" s="4" t="s">
        <v>41476</v>
      </c>
      <c r="F16221" s="4">
        <v>0.950255365398841</v>
      </c>
    </row>
    <row r="16222" hidden="1" spans="1:6">
      <c r="A16222" s="4" t="s">
        <v>41477</v>
      </c>
      <c r="B16222" s="4" t="s">
        <v>41478</v>
      </c>
      <c r="C16222" s="4" t="s">
        <v>8</v>
      </c>
      <c r="D16222" s="4" t="s">
        <v>41420</v>
      </c>
      <c r="E16222" s="4" t="s">
        <v>41447</v>
      </c>
      <c r="F16222" s="4">
        <v>0.950271729131375</v>
      </c>
    </row>
    <row r="16223" hidden="1" spans="1:6">
      <c r="A16223" s="4" t="s">
        <v>41479</v>
      </c>
      <c r="B16223" s="4" t="s">
        <v>41480</v>
      </c>
      <c r="C16223" s="4" t="s">
        <v>8</v>
      </c>
      <c r="D16223" s="4" t="s">
        <v>41442</v>
      </c>
      <c r="E16223" s="4" t="s">
        <v>41481</v>
      </c>
      <c r="F16223" s="4">
        <v>0.950481326644367</v>
      </c>
    </row>
    <row r="16224" hidden="1" spans="1:6">
      <c r="A16224" s="4" t="s">
        <v>41482</v>
      </c>
      <c r="B16224" s="4" t="s">
        <v>41483</v>
      </c>
      <c r="C16224" s="4" t="s">
        <v>8</v>
      </c>
      <c r="D16224" s="4" t="s">
        <v>41420</v>
      </c>
      <c r="E16224" s="4" t="s">
        <v>41447</v>
      </c>
      <c r="F16224" s="4">
        <v>0.950586975617644</v>
      </c>
    </row>
    <row r="16225" hidden="1" spans="1:6">
      <c r="A16225" s="4" t="s">
        <v>41484</v>
      </c>
      <c r="B16225" s="4" t="s">
        <v>41485</v>
      </c>
      <c r="C16225" s="4" t="s">
        <v>8</v>
      </c>
      <c r="D16225" t="s">
        <v>41420</v>
      </c>
      <c r="E16225" t="s">
        <v>41409</v>
      </c>
      <c r="F16225">
        <v>0.950684710045342</v>
      </c>
    </row>
    <row r="16226" hidden="1" spans="1:6">
      <c r="A16226" s="4" t="s">
        <v>41486</v>
      </c>
      <c r="B16226" s="4" t="s">
        <v>41487</v>
      </c>
      <c r="C16226" s="4" t="s">
        <v>8</v>
      </c>
      <c r="D16226" s="4" t="s">
        <v>41442</v>
      </c>
      <c r="E16226" s="4" t="s">
        <v>41469</v>
      </c>
      <c r="F16226" s="4">
        <v>0.950690760657165</v>
      </c>
    </row>
    <row r="16227" hidden="1" spans="1:6">
      <c r="A16227" s="4" t="s">
        <v>41488</v>
      </c>
      <c r="B16227" s="4" t="s">
        <v>41489</v>
      </c>
      <c r="C16227" s="4" t="s">
        <v>8</v>
      </c>
      <c r="D16227" s="4" t="s">
        <v>41442</v>
      </c>
      <c r="E16227" s="4" t="s">
        <v>41423</v>
      </c>
      <c r="F16227" s="4">
        <v>0.950730613956058</v>
      </c>
    </row>
    <row r="16228" hidden="1" spans="1:6">
      <c r="A16228" s="4" t="s">
        <v>41490</v>
      </c>
      <c r="B16228" s="4" t="s">
        <v>41491</v>
      </c>
      <c r="C16228" s="4" t="s">
        <v>8</v>
      </c>
      <c r="D16228" s="4" t="s">
        <v>41420</v>
      </c>
      <c r="E16228" s="4" t="s">
        <v>41453</v>
      </c>
      <c r="F16228" s="4">
        <v>0.9507334812335</v>
      </c>
    </row>
    <row r="16229" hidden="1" spans="1:6">
      <c r="A16229" s="4" t="s">
        <v>41492</v>
      </c>
      <c r="B16229" s="4" t="s">
        <v>41493</v>
      </c>
      <c r="C16229" s="4" t="s">
        <v>8</v>
      </c>
      <c r="D16229" s="4" t="s">
        <v>41442</v>
      </c>
      <c r="E16229" s="4" t="s">
        <v>41400</v>
      </c>
      <c r="F16229" s="4">
        <v>0.950821892057831</v>
      </c>
    </row>
    <row r="16230" hidden="1" spans="1:6">
      <c r="A16230" s="4" t="s">
        <v>41494</v>
      </c>
      <c r="B16230" s="4" t="s">
        <v>41495</v>
      </c>
      <c r="C16230" s="4" t="s">
        <v>8</v>
      </c>
      <c r="D16230" s="4" t="s">
        <v>41420</v>
      </c>
      <c r="E16230" s="4" t="s">
        <v>41380</v>
      </c>
      <c r="F16230" s="4">
        <v>0.950914279792422</v>
      </c>
    </row>
    <row r="16231" hidden="1" spans="1:6">
      <c r="A16231" s="4" t="s">
        <v>41496</v>
      </c>
      <c r="B16231" s="4" t="s">
        <v>41497</v>
      </c>
      <c r="C16231" s="4" t="s">
        <v>8</v>
      </c>
      <c r="D16231" s="4" t="s">
        <v>41420</v>
      </c>
      <c r="E16231" s="4" t="s">
        <v>41447</v>
      </c>
      <c r="F16231" s="4">
        <v>0.950958400918636</v>
      </c>
    </row>
    <row r="16232" hidden="1" spans="1:6">
      <c r="A16232" s="4" t="s">
        <v>41498</v>
      </c>
      <c r="B16232" s="4" t="s">
        <v>41499</v>
      </c>
      <c r="C16232" s="4" t="s">
        <v>8</v>
      </c>
      <c r="D16232" s="4" t="s">
        <v>41442</v>
      </c>
      <c r="E16232" s="4" t="s">
        <v>41476</v>
      </c>
      <c r="F16232" s="4">
        <v>0.950969447803272</v>
      </c>
    </row>
    <row r="16233" hidden="1" spans="1:6">
      <c r="A16233" s="4" t="s">
        <v>41500</v>
      </c>
      <c r="B16233" s="4" t="s">
        <v>41501</v>
      </c>
      <c r="C16233" s="4" t="s">
        <v>8</v>
      </c>
      <c r="D16233" s="4" t="s">
        <v>41420</v>
      </c>
      <c r="E16233" s="4" t="s">
        <v>41453</v>
      </c>
      <c r="F16233" s="4">
        <v>0.951037424155045</v>
      </c>
    </row>
    <row r="16234" hidden="1" spans="1:6">
      <c r="A16234" s="4" t="s">
        <v>41502</v>
      </c>
      <c r="B16234" s="4" t="s">
        <v>41503</v>
      </c>
      <c r="C16234" s="4" t="s">
        <v>8</v>
      </c>
      <c r="D16234" s="4" t="s">
        <v>41420</v>
      </c>
      <c r="E16234" s="4" t="s">
        <v>41447</v>
      </c>
      <c r="F16234" s="4">
        <v>0.951086330655011</v>
      </c>
    </row>
    <row r="16235" hidden="1" spans="1:6">
      <c r="A16235" s="4" t="s">
        <v>41504</v>
      </c>
      <c r="B16235" s="4" t="s">
        <v>41505</v>
      </c>
      <c r="C16235" s="4" t="s">
        <v>8</v>
      </c>
      <c r="D16235" t="s">
        <v>41420</v>
      </c>
      <c r="E16235" t="s">
        <v>41453</v>
      </c>
      <c r="F16235">
        <v>0.951179365761679</v>
      </c>
    </row>
    <row r="16236" hidden="1" spans="1:6">
      <c r="A16236" s="4" t="s">
        <v>41506</v>
      </c>
      <c r="B16236" s="4" t="s">
        <v>41507</v>
      </c>
      <c r="C16236" s="4" t="s">
        <v>8</v>
      </c>
      <c r="D16236" s="4" t="s">
        <v>41420</v>
      </c>
      <c r="E16236" s="4" t="s">
        <v>41409</v>
      </c>
      <c r="F16236" s="4">
        <v>0.951226634776147</v>
      </c>
    </row>
    <row r="16237" hidden="1" spans="1:6">
      <c r="A16237" s="4" t="s">
        <v>41508</v>
      </c>
      <c r="B16237" s="4" t="s">
        <v>41509</v>
      </c>
      <c r="C16237" s="4" t="s">
        <v>8</v>
      </c>
      <c r="D16237" s="4" t="s">
        <v>41420</v>
      </c>
      <c r="E16237" s="4" t="s">
        <v>41447</v>
      </c>
      <c r="F16237" s="4">
        <v>0.95125815166845</v>
      </c>
    </row>
    <row r="16238" hidden="1" spans="1:6">
      <c r="A16238" s="4" t="s">
        <v>41510</v>
      </c>
      <c r="B16238" s="4" t="s">
        <v>41511</v>
      </c>
      <c r="C16238" s="4" t="s">
        <v>8</v>
      </c>
      <c r="D16238" s="4" t="s">
        <v>41442</v>
      </c>
      <c r="E16238" s="4" t="s">
        <v>41512</v>
      </c>
      <c r="F16238" s="4">
        <v>0.951342222751543</v>
      </c>
    </row>
    <row r="16239" hidden="1" spans="1:6">
      <c r="A16239" s="4" t="s">
        <v>41513</v>
      </c>
      <c r="B16239" s="4" t="s">
        <v>41514</v>
      </c>
      <c r="C16239" s="4" t="s">
        <v>8</v>
      </c>
      <c r="D16239" t="s">
        <v>41420</v>
      </c>
      <c r="E16239" t="s">
        <v>41447</v>
      </c>
      <c r="F16239">
        <v>0.951349017450815</v>
      </c>
    </row>
    <row r="16240" hidden="1" spans="1:6">
      <c r="A16240" s="4" t="s">
        <v>41515</v>
      </c>
      <c r="B16240" s="4" t="s">
        <v>41516</v>
      </c>
      <c r="C16240" s="4" t="s">
        <v>8</v>
      </c>
      <c r="D16240" s="4" t="s">
        <v>41442</v>
      </c>
      <c r="E16240" s="4" t="s">
        <v>41517</v>
      </c>
      <c r="F16240" s="4">
        <v>0.951392516570216</v>
      </c>
    </row>
    <row r="16241" hidden="1" spans="1:6">
      <c r="A16241" s="4" t="s">
        <v>41518</v>
      </c>
      <c r="B16241" s="4" t="s">
        <v>41519</v>
      </c>
      <c r="C16241" s="4" t="s">
        <v>8</v>
      </c>
      <c r="D16241" t="s">
        <v>41442</v>
      </c>
      <c r="E16241" t="s">
        <v>41469</v>
      </c>
      <c r="F16241">
        <v>0.951456132933118</v>
      </c>
    </row>
    <row r="16242" hidden="1" spans="1:6">
      <c r="A16242" s="4" t="s">
        <v>41520</v>
      </c>
      <c r="B16242" s="4" t="s">
        <v>41521</v>
      </c>
      <c r="C16242" s="4" t="s">
        <v>8</v>
      </c>
      <c r="D16242" t="s">
        <v>41442</v>
      </c>
      <c r="E16242" t="s">
        <v>41481</v>
      </c>
      <c r="F16242">
        <v>0.951457505419302</v>
      </c>
    </row>
    <row r="16243" hidden="1" spans="1:6">
      <c r="A16243" s="4" t="s">
        <v>41522</v>
      </c>
      <c r="B16243" s="4" t="s">
        <v>41523</v>
      </c>
      <c r="C16243" s="4" t="s">
        <v>8</v>
      </c>
      <c r="D16243" s="4" t="s">
        <v>41442</v>
      </c>
      <c r="E16243" s="4" t="s">
        <v>41476</v>
      </c>
      <c r="F16243" s="4">
        <v>0.951516879798741</v>
      </c>
    </row>
    <row r="16244" hidden="1" spans="1:6">
      <c r="A16244" s="4" t="s">
        <v>41524</v>
      </c>
      <c r="B16244" s="4" t="s">
        <v>41525</v>
      </c>
      <c r="C16244" s="4" t="s">
        <v>8</v>
      </c>
      <c r="D16244" s="4" t="s">
        <v>41442</v>
      </c>
      <c r="E16244" s="4" t="s">
        <v>41526</v>
      </c>
      <c r="F16244" s="4">
        <v>0.951588095470007</v>
      </c>
    </row>
    <row r="16245" hidden="1" spans="1:6">
      <c r="A16245" s="4" t="s">
        <v>41527</v>
      </c>
      <c r="B16245" s="4" t="s">
        <v>41528</v>
      </c>
      <c r="C16245" s="4" t="s">
        <v>8</v>
      </c>
      <c r="D16245" s="4" t="s">
        <v>41420</v>
      </c>
      <c r="E16245" s="4" t="s">
        <v>41529</v>
      </c>
      <c r="F16245" s="4">
        <v>0.951630713953455</v>
      </c>
    </row>
    <row r="16246" hidden="1" spans="1:6">
      <c r="A16246" s="4" t="s">
        <v>41530</v>
      </c>
      <c r="B16246" s="4" t="s">
        <v>41531</v>
      </c>
      <c r="C16246" s="4" t="s">
        <v>8</v>
      </c>
      <c r="D16246" s="4" t="s">
        <v>41420</v>
      </c>
      <c r="E16246" s="4" t="s">
        <v>41447</v>
      </c>
      <c r="F16246" s="4">
        <v>0.951644055624364</v>
      </c>
    </row>
    <row r="16247" hidden="1" spans="1:6">
      <c r="A16247" s="4" t="s">
        <v>41532</v>
      </c>
      <c r="B16247" s="4" t="s">
        <v>41533</v>
      </c>
      <c r="C16247" s="4" t="s">
        <v>8</v>
      </c>
      <c r="D16247" s="4" t="s">
        <v>41420</v>
      </c>
      <c r="E16247" s="4" t="s">
        <v>41380</v>
      </c>
      <c r="F16247" s="4">
        <v>0.951706737788095</v>
      </c>
    </row>
    <row r="16248" hidden="1" spans="1:6">
      <c r="A16248" s="4" t="s">
        <v>41534</v>
      </c>
      <c r="B16248" s="4" t="s">
        <v>41535</v>
      </c>
      <c r="C16248" s="4" t="s">
        <v>8</v>
      </c>
      <c r="D16248" s="4" t="s">
        <v>41442</v>
      </c>
      <c r="E16248" s="4" t="s">
        <v>41512</v>
      </c>
      <c r="F16248" s="4">
        <v>0.951760845221994</v>
      </c>
    </row>
    <row r="16249" hidden="1" spans="1:6">
      <c r="A16249" s="4" t="s">
        <v>41536</v>
      </c>
      <c r="B16249" s="4" t="s">
        <v>41537</v>
      </c>
      <c r="C16249" s="4" t="s">
        <v>8</v>
      </c>
      <c r="D16249" s="4" t="s">
        <v>41442</v>
      </c>
      <c r="E16249" s="4" t="s">
        <v>41439</v>
      </c>
      <c r="F16249" s="4">
        <v>0.95177806938807</v>
      </c>
    </row>
    <row r="16250" hidden="1" spans="1:6">
      <c r="A16250" s="4" t="s">
        <v>41538</v>
      </c>
      <c r="B16250" s="4" t="s">
        <v>41539</v>
      </c>
      <c r="C16250" s="4" t="s">
        <v>8</v>
      </c>
      <c r="D16250" s="4" t="s">
        <v>41420</v>
      </c>
      <c r="E16250" s="4" t="s">
        <v>41447</v>
      </c>
      <c r="F16250" s="4">
        <v>0.951780363932974</v>
      </c>
    </row>
    <row r="16251" hidden="1" spans="1:6">
      <c r="A16251" s="4" t="s">
        <v>41540</v>
      </c>
      <c r="B16251" s="4" t="s">
        <v>41541</v>
      </c>
      <c r="C16251" s="4" t="s">
        <v>8</v>
      </c>
      <c r="D16251" t="s">
        <v>41442</v>
      </c>
      <c r="E16251" t="s">
        <v>41512</v>
      </c>
      <c r="F16251">
        <v>0.951803915480796</v>
      </c>
    </row>
    <row r="16252" hidden="1" spans="1:6">
      <c r="A16252" s="4" t="s">
        <v>41542</v>
      </c>
      <c r="B16252" s="4" t="s">
        <v>41543</v>
      </c>
      <c r="C16252" s="4" t="s">
        <v>8</v>
      </c>
      <c r="D16252" s="4" t="s">
        <v>41420</v>
      </c>
      <c r="E16252" s="4" t="s">
        <v>41447</v>
      </c>
      <c r="F16252" s="4">
        <v>0.951858720616628</v>
      </c>
    </row>
    <row r="16253" hidden="1" spans="1:6">
      <c r="A16253" s="4" t="s">
        <v>41544</v>
      </c>
      <c r="B16253" s="4" t="s">
        <v>41545</v>
      </c>
      <c r="C16253" s="4" t="s">
        <v>8</v>
      </c>
      <c r="D16253" s="4" t="s">
        <v>41420</v>
      </c>
      <c r="E16253" s="4" t="s">
        <v>41447</v>
      </c>
      <c r="F16253" s="4">
        <v>0.951923018300687</v>
      </c>
    </row>
    <row r="16254" hidden="1" spans="1:6">
      <c r="A16254" s="4" t="s">
        <v>41546</v>
      </c>
      <c r="B16254" s="4" t="s">
        <v>41547</v>
      </c>
      <c r="C16254" s="4" t="s">
        <v>8</v>
      </c>
      <c r="D16254" s="4" t="s">
        <v>41420</v>
      </c>
      <c r="E16254" s="4" t="s">
        <v>41447</v>
      </c>
      <c r="F16254" s="4">
        <v>0.952040713967398</v>
      </c>
    </row>
    <row r="16255" hidden="1" spans="1:6">
      <c r="A16255" s="4" t="s">
        <v>41548</v>
      </c>
      <c r="B16255" s="4" t="s">
        <v>41549</v>
      </c>
      <c r="C16255" s="4" t="s">
        <v>8</v>
      </c>
      <c r="D16255" s="4" t="s">
        <v>41442</v>
      </c>
      <c r="E16255" s="4" t="s">
        <v>41550</v>
      </c>
      <c r="F16255" s="4">
        <v>0.952138814398465</v>
      </c>
    </row>
    <row r="16256" hidden="1" spans="1:6">
      <c r="A16256" s="4" t="s">
        <v>41551</v>
      </c>
      <c r="B16256" s="4" t="s">
        <v>41552</v>
      </c>
      <c r="C16256" s="4" t="s">
        <v>8</v>
      </c>
      <c r="D16256" t="s">
        <v>41420</v>
      </c>
      <c r="E16256" t="s">
        <v>41553</v>
      </c>
      <c r="F16256">
        <v>0.952223828846939</v>
      </c>
    </row>
    <row r="16257" hidden="1" spans="1:6">
      <c r="A16257" s="4" t="s">
        <v>41554</v>
      </c>
      <c r="B16257" s="4" t="s">
        <v>41555</v>
      </c>
      <c r="C16257" s="4" t="s">
        <v>8</v>
      </c>
      <c r="D16257" s="4" t="s">
        <v>41420</v>
      </c>
      <c r="E16257" s="4" t="s">
        <v>41447</v>
      </c>
      <c r="F16257" s="4">
        <v>0.952232721542724</v>
      </c>
    </row>
    <row r="16258" hidden="1" spans="1:6">
      <c r="A16258" s="4" t="s">
        <v>41556</v>
      </c>
      <c r="B16258" s="4" t="s">
        <v>41557</v>
      </c>
      <c r="C16258" s="4" t="s">
        <v>8</v>
      </c>
      <c r="D16258" s="4" t="s">
        <v>41442</v>
      </c>
      <c r="E16258" s="4" t="s">
        <v>41469</v>
      </c>
      <c r="F16258" s="4">
        <v>0.952342144288415</v>
      </c>
    </row>
    <row r="16259" hidden="1" spans="1:6">
      <c r="A16259" s="4" t="s">
        <v>41558</v>
      </c>
      <c r="B16259" s="4" t="s">
        <v>41559</v>
      </c>
      <c r="C16259" s="4" t="s">
        <v>8</v>
      </c>
      <c r="D16259" t="s">
        <v>41420</v>
      </c>
      <c r="E16259" t="s">
        <v>41560</v>
      </c>
      <c r="F16259">
        <v>0.952367698950277</v>
      </c>
    </row>
    <row r="16260" hidden="1" spans="1:6">
      <c r="A16260" s="4" t="s">
        <v>41561</v>
      </c>
      <c r="B16260" s="4" t="s">
        <v>41562</v>
      </c>
      <c r="C16260" s="4" t="s">
        <v>8</v>
      </c>
      <c r="D16260" s="4" t="s">
        <v>41442</v>
      </c>
      <c r="E16260" s="4" t="s">
        <v>41512</v>
      </c>
      <c r="F16260" s="4">
        <v>0.952497798825215</v>
      </c>
    </row>
    <row r="16261" hidden="1" spans="1:6">
      <c r="A16261" s="4" t="s">
        <v>41563</v>
      </c>
      <c r="B16261" s="4" t="s">
        <v>41564</v>
      </c>
      <c r="C16261" s="4" t="s">
        <v>8</v>
      </c>
      <c r="D16261" s="4" t="s">
        <v>41442</v>
      </c>
      <c r="E16261" s="4" t="s">
        <v>41565</v>
      </c>
      <c r="F16261" s="4">
        <v>0.952551129741515</v>
      </c>
    </row>
    <row r="16262" hidden="1" spans="1:6">
      <c r="A16262" s="4" t="s">
        <v>41566</v>
      </c>
      <c r="B16262" s="4" t="s">
        <v>41567</v>
      </c>
      <c r="C16262" s="4" t="s">
        <v>8</v>
      </c>
      <c r="D16262" s="4" t="s">
        <v>41442</v>
      </c>
      <c r="E16262" s="4" t="s">
        <v>41512</v>
      </c>
      <c r="F16262" s="4">
        <v>0.952581127710021</v>
      </c>
    </row>
    <row r="16263" hidden="1" spans="1:6">
      <c r="A16263" s="4" t="s">
        <v>41568</v>
      </c>
      <c r="B16263" s="4" t="s">
        <v>41569</v>
      </c>
      <c r="C16263" s="4" t="s">
        <v>8</v>
      </c>
      <c r="D16263" s="4" t="s">
        <v>41420</v>
      </c>
      <c r="E16263" s="4" t="s">
        <v>41560</v>
      </c>
      <c r="F16263" s="4">
        <v>0.952625448993516</v>
      </c>
    </row>
    <row r="16264" hidden="1" spans="1:6">
      <c r="A16264" s="4" t="s">
        <v>41570</v>
      </c>
      <c r="B16264" s="4" t="s">
        <v>41571</v>
      </c>
      <c r="C16264" s="4" t="s">
        <v>8</v>
      </c>
      <c r="D16264" s="4" t="s">
        <v>41442</v>
      </c>
      <c r="E16264" s="4" t="s">
        <v>41469</v>
      </c>
      <c r="F16264" s="4">
        <v>0.952933006390619</v>
      </c>
    </row>
    <row r="16265" hidden="1" spans="1:6">
      <c r="A16265" s="4" t="s">
        <v>41572</v>
      </c>
      <c r="B16265" s="4" t="s">
        <v>41573</v>
      </c>
      <c r="C16265" s="4" t="s">
        <v>8</v>
      </c>
      <c r="D16265" s="4" t="s">
        <v>41420</v>
      </c>
      <c r="E16265" s="4" t="s">
        <v>41574</v>
      </c>
      <c r="F16265" s="4">
        <v>0.953098851437561</v>
      </c>
    </row>
    <row r="16266" hidden="1" spans="1:6">
      <c r="A16266" s="4" t="s">
        <v>41575</v>
      </c>
      <c r="B16266" s="4" t="s">
        <v>41576</v>
      </c>
      <c r="C16266" s="4" t="s">
        <v>8</v>
      </c>
      <c r="D16266" s="4" t="s">
        <v>41420</v>
      </c>
      <c r="E16266" s="4" t="s">
        <v>41447</v>
      </c>
      <c r="F16266" s="4">
        <v>0.95315055573861</v>
      </c>
    </row>
    <row r="16267" hidden="1" spans="1:6">
      <c r="A16267" s="4" t="s">
        <v>41577</v>
      </c>
      <c r="B16267" s="4" t="s">
        <v>41578</v>
      </c>
      <c r="C16267" s="4" t="s">
        <v>8</v>
      </c>
      <c r="D16267" s="4" t="s">
        <v>41442</v>
      </c>
      <c r="E16267" s="4" t="s">
        <v>41579</v>
      </c>
      <c r="F16267" s="4">
        <v>0.953183286450872</v>
      </c>
    </row>
    <row r="16268" hidden="1" spans="1:6">
      <c r="A16268" s="4" t="s">
        <v>41580</v>
      </c>
      <c r="B16268" s="4" t="s">
        <v>41581</v>
      </c>
      <c r="C16268" s="4" t="s">
        <v>8</v>
      </c>
      <c r="D16268" s="4" t="s">
        <v>41442</v>
      </c>
      <c r="E16268" s="4" t="s">
        <v>41582</v>
      </c>
      <c r="F16268" s="4">
        <v>0.953302252518037</v>
      </c>
    </row>
    <row r="16269" hidden="1" spans="1:6">
      <c r="A16269" s="4" t="s">
        <v>41583</v>
      </c>
      <c r="B16269" s="4" t="s">
        <v>41584</v>
      </c>
      <c r="C16269" s="4" t="s">
        <v>8</v>
      </c>
      <c r="D16269" s="4" t="s">
        <v>41585</v>
      </c>
      <c r="E16269" s="4" t="s">
        <v>41586</v>
      </c>
      <c r="F16269" s="4">
        <v>0.953349345517901</v>
      </c>
    </row>
    <row r="16270" hidden="1" spans="1:6">
      <c r="A16270" s="4" t="s">
        <v>41587</v>
      </c>
      <c r="B16270" s="4" t="s">
        <v>41588</v>
      </c>
      <c r="C16270" s="4" t="s">
        <v>8</v>
      </c>
      <c r="D16270" s="4" t="s">
        <v>41442</v>
      </c>
      <c r="E16270" s="4" t="s">
        <v>41579</v>
      </c>
      <c r="F16270" s="4">
        <v>0.953396340191844</v>
      </c>
    </row>
    <row r="16271" hidden="1" spans="1:6">
      <c r="A16271" s="4" t="s">
        <v>41589</v>
      </c>
      <c r="B16271" s="4" t="s">
        <v>41590</v>
      </c>
      <c r="C16271" s="4" t="s">
        <v>8</v>
      </c>
      <c r="D16271" s="4" t="s">
        <v>41442</v>
      </c>
      <c r="E16271" s="4" t="s">
        <v>41591</v>
      </c>
      <c r="F16271" s="4">
        <v>0.95344028955613</v>
      </c>
    </row>
    <row r="16272" hidden="1" spans="1:6">
      <c r="A16272" s="4" t="s">
        <v>41592</v>
      </c>
      <c r="B16272" s="4" t="s">
        <v>41593</v>
      </c>
      <c r="C16272" s="4" t="s">
        <v>8</v>
      </c>
      <c r="D16272" s="4" t="s">
        <v>41442</v>
      </c>
      <c r="E16272" s="4" t="s">
        <v>41469</v>
      </c>
      <c r="F16272" s="4">
        <v>0.953453749202338</v>
      </c>
    </row>
    <row r="16273" hidden="1" spans="1:6">
      <c r="A16273" s="4" t="s">
        <v>41594</v>
      </c>
      <c r="B16273" s="4" t="s">
        <v>41595</v>
      </c>
      <c r="C16273" s="4" t="s">
        <v>8</v>
      </c>
      <c r="D16273" t="s">
        <v>41420</v>
      </c>
      <c r="E16273" t="s">
        <v>41596</v>
      </c>
      <c r="F16273">
        <v>0.953571334237023</v>
      </c>
    </row>
    <row r="16274" hidden="1" spans="1:6">
      <c r="A16274" s="4" t="s">
        <v>41597</v>
      </c>
      <c r="B16274" s="4" t="s">
        <v>41598</v>
      </c>
      <c r="C16274" s="4" t="s">
        <v>8</v>
      </c>
      <c r="D16274" s="4" t="s">
        <v>41442</v>
      </c>
      <c r="E16274" s="4" t="s">
        <v>41599</v>
      </c>
      <c r="F16274" s="4">
        <v>0.953580280988774</v>
      </c>
    </row>
    <row r="16275" hidden="1" spans="1:6">
      <c r="A16275" s="4" t="s">
        <v>41600</v>
      </c>
      <c r="B16275" s="4" t="s">
        <v>41601</v>
      </c>
      <c r="C16275" s="4" t="s">
        <v>8</v>
      </c>
      <c r="D16275" s="4" t="s">
        <v>41442</v>
      </c>
      <c r="E16275" s="4" t="s">
        <v>41582</v>
      </c>
      <c r="F16275" s="4">
        <v>0.953624974754162</v>
      </c>
    </row>
    <row r="16276" hidden="1" spans="1:6">
      <c r="A16276" s="4" t="s">
        <v>41602</v>
      </c>
      <c r="B16276" s="4" t="s">
        <v>41603</v>
      </c>
      <c r="C16276" s="4" t="s">
        <v>8</v>
      </c>
      <c r="D16276" s="4" t="s">
        <v>41585</v>
      </c>
      <c r="E16276" s="4" t="s">
        <v>41560</v>
      </c>
      <c r="F16276" s="4">
        <v>0.953755995158157</v>
      </c>
    </row>
    <row r="16277" hidden="1" spans="1:6">
      <c r="A16277" s="4" t="s">
        <v>41604</v>
      </c>
      <c r="B16277" s="4" t="s">
        <v>41605</v>
      </c>
      <c r="C16277" s="4" t="s">
        <v>8</v>
      </c>
      <c r="D16277" s="4" t="s">
        <v>41585</v>
      </c>
      <c r="E16277" s="4" t="s">
        <v>41574</v>
      </c>
      <c r="F16277" s="4">
        <v>0.953768856915146</v>
      </c>
    </row>
    <row r="16278" hidden="1" spans="1:6">
      <c r="A16278" s="4" t="s">
        <v>41606</v>
      </c>
      <c r="B16278" s="4" t="s">
        <v>41607</v>
      </c>
      <c r="C16278" s="4" t="s">
        <v>8</v>
      </c>
      <c r="D16278" s="4" t="s">
        <v>41585</v>
      </c>
      <c r="E16278" s="4" t="s">
        <v>41608</v>
      </c>
      <c r="F16278" s="4">
        <v>0.95377816851415</v>
      </c>
    </row>
    <row r="16279" hidden="1" spans="1:6">
      <c r="A16279" s="4" t="s">
        <v>41609</v>
      </c>
      <c r="B16279" s="4" t="s">
        <v>41610</v>
      </c>
      <c r="C16279" s="4" t="s">
        <v>8</v>
      </c>
      <c r="D16279" t="s">
        <v>41611</v>
      </c>
      <c r="E16279" t="s">
        <v>41582</v>
      </c>
      <c r="F16279">
        <v>0.953916045673774</v>
      </c>
    </row>
    <row r="16280" hidden="1" spans="1:6">
      <c r="A16280" s="4" t="s">
        <v>41612</v>
      </c>
      <c r="B16280" s="4" t="s">
        <v>41613</v>
      </c>
      <c r="C16280" s="4" t="s">
        <v>8</v>
      </c>
      <c r="D16280" s="4" t="s">
        <v>41611</v>
      </c>
      <c r="E16280" s="4" t="s">
        <v>41512</v>
      </c>
      <c r="F16280" s="4">
        <v>0.953970329288136</v>
      </c>
    </row>
    <row r="16281" hidden="1" spans="1:6">
      <c r="A16281" s="4" t="s">
        <v>41614</v>
      </c>
      <c r="B16281" s="4" t="s">
        <v>41615</v>
      </c>
      <c r="C16281" s="4" t="s">
        <v>8</v>
      </c>
      <c r="D16281" s="4" t="s">
        <v>41611</v>
      </c>
      <c r="E16281" s="4" t="s">
        <v>41616</v>
      </c>
      <c r="F16281" s="4">
        <v>0.954036207758005</v>
      </c>
    </row>
    <row r="16282" hidden="1" spans="1:6">
      <c r="A16282" s="4" t="s">
        <v>41617</v>
      </c>
      <c r="B16282" s="4" t="s">
        <v>41618</v>
      </c>
      <c r="C16282" s="4" t="s">
        <v>8</v>
      </c>
      <c r="D16282" s="4" t="s">
        <v>41611</v>
      </c>
      <c r="E16282" s="4" t="s">
        <v>41526</v>
      </c>
      <c r="F16282" s="4">
        <v>0.954081349268289</v>
      </c>
    </row>
    <row r="16283" hidden="1" spans="1:6">
      <c r="A16283" s="4" t="s">
        <v>41619</v>
      </c>
      <c r="B16283" s="4" t="s">
        <v>41620</v>
      </c>
      <c r="C16283" s="4" t="s">
        <v>8</v>
      </c>
      <c r="D16283" s="4" t="s">
        <v>41611</v>
      </c>
      <c r="E16283" s="4" t="s">
        <v>41582</v>
      </c>
      <c r="F16283" s="4">
        <v>0.954095933842035</v>
      </c>
    </row>
    <row r="16284" hidden="1" spans="1:6">
      <c r="A16284" s="4" t="s">
        <v>41621</v>
      </c>
      <c r="B16284" s="4" t="s">
        <v>41622</v>
      </c>
      <c r="C16284" s="4" t="s">
        <v>8</v>
      </c>
      <c r="D16284" s="4" t="s">
        <v>41611</v>
      </c>
      <c r="E16284" s="4" t="s">
        <v>41582</v>
      </c>
      <c r="F16284" s="4">
        <v>0.95411684959958</v>
      </c>
    </row>
    <row r="16285" hidden="1" spans="1:6">
      <c r="A16285" s="4" t="s">
        <v>41623</v>
      </c>
      <c r="B16285" s="4" t="s">
        <v>41624</v>
      </c>
      <c r="C16285" s="4" t="s">
        <v>8</v>
      </c>
      <c r="D16285" s="4" t="s">
        <v>41585</v>
      </c>
      <c r="E16285" s="4" t="s">
        <v>41560</v>
      </c>
      <c r="F16285" s="4">
        <v>0.954131213723285</v>
      </c>
    </row>
    <row r="16286" hidden="1" spans="1:6">
      <c r="A16286" s="4" t="s">
        <v>41625</v>
      </c>
      <c r="B16286" s="4" t="s">
        <v>41626</v>
      </c>
      <c r="C16286" s="4" t="s">
        <v>8</v>
      </c>
      <c r="D16286" s="4" t="s">
        <v>41611</v>
      </c>
      <c r="E16286" s="4" t="s">
        <v>41565</v>
      </c>
      <c r="F16286" s="4">
        <v>0.954376822136626</v>
      </c>
    </row>
    <row r="16287" hidden="1" spans="1:6">
      <c r="A16287" s="4" t="s">
        <v>41627</v>
      </c>
      <c r="B16287" s="4" t="s">
        <v>41628</v>
      </c>
      <c r="C16287" s="4" t="s">
        <v>8</v>
      </c>
      <c r="D16287" t="s">
        <v>41585</v>
      </c>
      <c r="E16287" t="s">
        <v>41629</v>
      </c>
      <c r="F16287">
        <v>0.954455885199608</v>
      </c>
    </row>
    <row r="16288" hidden="1" spans="1:6">
      <c r="A16288" s="4" t="s">
        <v>41630</v>
      </c>
      <c r="B16288" s="4" t="s">
        <v>41631</v>
      </c>
      <c r="C16288" s="4" t="s">
        <v>8</v>
      </c>
      <c r="D16288" s="4" t="s">
        <v>41585</v>
      </c>
      <c r="E16288" s="4" t="s">
        <v>41632</v>
      </c>
      <c r="F16288" s="4">
        <v>0.954549344506781</v>
      </c>
    </row>
    <row r="16289" hidden="1" spans="1:6">
      <c r="A16289" s="4" t="s">
        <v>41633</v>
      </c>
      <c r="B16289" s="4" t="s">
        <v>41634</v>
      </c>
      <c r="C16289" s="4" t="s">
        <v>8</v>
      </c>
      <c r="D16289" s="4" t="s">
        <v>41611</v>
      </c>
      <c r="E16289" s="4" t="s">
        <v>41635</v>
      </c>
      <c r="F16289" s="4">
        <v>0.954664795937762</v>
      </c>
    </row>
    <row r="16290" hidden="1" spans="1:6">
      <c r="A16290" s="4" t="s">
        <v>41636</v>
      </c>
      <c r="B16290" s="4" t="s">
        <v>41637</v>
      </c>
      <c r="C16290" s="4" t="s">
        <v>8</v>
      </c>
      <c r="D16290" t="s">
        <v>41611</v>
      </c>
      <c r="E16290" t="s">
        <v>41616</v>
      </c>
      <c r="F16290">
        <v>0.954740194265671</v>
      </c>
    </row>
    <row r="16291" hidden="1" spans="1:6">
      <c r="A16291" s="4" t="s">
        <v>41638</v>
      </c>
      <c r="B16291" s="4" t="s">
        <v>41639</v>
      </c>
      <c r="C16291" s="4" t="s">
        <v>8</v>
      </c>
      <c r="D16291" s="4" t="s">
        <v>41585</v>
      </c>
      <c r="E16291" s="4" t="s">
        <v>41640</v>
      </c>
      <c r="F16291" s="4">
        <v>0.954796151320973</v>
      </c>
    </row>
    <row r="16292" hidden="1" spans="1:6">
      <c r="A16292" s="4" t="s">
        <v>41641</v>
      </c>
      <c r="B16292" s="4" t="s">
        <v>41642</v>
      </c>
      <c r="C16292" s="4" t="s">
        <v>8</v>
      </c>
      <c r="D16292" s="4" t="s">
        <v>41611</v>
      </c>
      <c r="E16292" s="4" t="s">
        <v>41616</v>
      </c>
      <c r="F16292" s="4">
        <v>0.954806431257427</v>
      </c>
    </row>
    <row r="16293" hidden="1" spans="1:6">
      <c r="A16293" s="4" t="s">
        <v>41643</v>
      </c>
      <c r="B16293" s="4" t="s">
        <v>41644</v>
      </c>
      <c r="C16293" s="4" t="s">
        <v>8</v>
      </c>
      <c r="D16293" s="4" t="s">
        <v>41585</v>
      </c>
      <c r="E16293" s="4" t="s">
        <v>41640</v>
      </c>
      <c r="F16293" s="4">
        <v>0.954809454788975</v>
      </c>
    </row>
    <row r="16294" hidden="1" spans="1:6">
      <c r="A16294" s="4" t="s">
        <v>41645</v>
      </c>
      <c r="B16294" s="4" t="s">
        <v>41646</v>
      </c>
      <c r="C16294" s="4" t="s">
        <v>8</v>
      </c>
      <c r="D16294" s="4" t="s">
        <v>41585</v>
      </c>
      <c r="E16294" s="4" t="s">
        <v>41640</v>
      </c>
      <c r="F16294" s="4">
        <v>0.954841018989745</v>
      </c>
    </row>
    <row r="16295" hidden="1" spans="1:6">
      <c r="A16295" s="4" t="s">
        <v>41647</v>
      </c>
      <c r="B16295" s="4" t="s">
        <v>41648</v>
      </c>
      <c r="C16295" s="4" t="s">
        <v>8</v>
      </c>
      <c r="D16295" s="4" t="s">
        <v>41611</v>
      </c>
      <c r="E16295" s="4" t="s">
        <v>41649</v>
      </c>
      <c r="F16295" s="4">
        <v>0.9548644043977</v>
      </c>
    </row>
    <row r="16296" hidden="1" spans="1:6">
      <c r="A16296" s="4" t="s">
        <v>41650</v>
      </c>
      <c r="B16296" s="4" t="s">
        <v>41651</v>
      </c>
      <c r="C16296" s="4" t="s">
        <v>8</v>
      </c>
      <c r="D16296" s="4" t="s">
        <v>41611</v>
      </c>
      <c r="E16296" s="4" t="s">
        <v>41591</v>
      </c>
      <c r="F16296" s="4">
        <v>0.954884157419585</v>
      </c>
    </row>
    <row r="16297" hidden="1" spans="1:6">
      <c r="A16297" s="4" t="s">
        <v>41652</v>
      </c>
      <c r="B16297" s="4" t="s">
        <v>41653</v>
      </c>
      <c r="C16297" s="4" t="s">
        <v>8</v>
      </c>
      <c r="D16297" t="s">
        <v>41585</v>
      </c>
      <c r="E16297" t="s">
        <v>41640</v>
      </c>
      <c r="F16297">
        <v>0.954913051169776</v>
      </c>
    </row>
    <row r="16298" hidden="1" spans="1:6">
      <c r="A16298" s="4" t="s">
        <v>41654</v>
      </c>
      <c r="B16298" s="4" t="s">
        <v>41655</v>
      </c>
      <c r="C16298" s="4" t="s">
        <v>8</v>
      </c>
      <c r="D16298" s="4" t="s">
        <v>41611</v>
      </c>
      <c r="E16298" s="4" t="s">
        <v>41582</v>
      </c>
      <c r="F16298" s="4">
        <v>0.954966933869601</v>
      </c>
    </row>
    <row r="16299" hidden="1" spans="1:6">
      <c r="A16299" s="4" t="s">
        <v>41656</v>
      </c>
      <c r="B16299" s="4" t="s">
        <v>41657</v>
      </c>
      <c r="C16299" s="4" t="s">
        <v>8</v>
      </c>
      <c r="D16299" t="s">
        <v>41585</v>
      </c>
      <c r="E16299" t="s">
        <v>41658</v>
      </c>
      <c r="F16299">
        <v>0.955025890561824</v>
      </c>
    </row>
    <row r="16300" hidden="1" spans="1:6">
      <c r="A16300" s="4" t="s">
        <v>41659</v>
      </c>
      <c r="B16300" s="4" t="s">
        <v>41660</v>
      </c>
      <c r="C16300" s="4" t="s">
        <v>8</v>
      </c>
      <c r="D16300" s="4" t="s">
        <v>41611</v>
      </c>
      <c r="E16300" s="4" t="s">
        <v>41661</v>
      </c>
      <c r="F16300" s="4">
        <v>0.955112910571145</v>
      </c>
    </row>
    <row r="16301" hidden="1" spans="1:6">
      <c r="A16301" s="4" t="s">
        <v>41662</v>
      </c>
      <c r="B16301" s="4" t="s">
        <v>41663</v>
      </c>
      <c r="C16301" s="4" t="s">
        <v>8</v>
      </c>
      <c r="D16301" s="4" t="s">
        <v>41611</v>
      </c>
      <c r="E16301" s="4" t="s">
        <v>41635</v>
      </c>
      <c r="F16301" s="4">
        <v>0.955176267465294</v>
      </c>
    </row>
    <row r="16302" hidden="1" spans="1:6">
      <c r="A16302" s="4" t="s">
        <v>41664</v>
      </c>
      <c r="B16302" s="4" t="s">
        <v>41665</v>
      </c>
      <c r="C16302" s="4" t="s">
        <v>8</v>
      </c>
      <c r="D16302" t="s">
        <v>41611</v>
      </c>
      <c r="E16302" t="s">
        <v>41616</v>
      </c>
      <c r="F16302">
        <v>0.955204574788815</v>
      </c>
    </row>
    <row r="16303" hidden="1" spans="1:6">
      <c r="A16303" s="4" t="s">
        <v>41666</v>
      </c>
      <c r="B16303" s="4" t="s">
        <v>41667</v>
      </c>
      <c r="C16303" s="4" t="s">
        <v>8</v>
      </c>
      <c r="D16303" s="4" t="s">
        <v>41585</v>
      </c>
      <c r="E16303" s="4" t="s">
        <v>41574</v>
      </c>
      <c r="F16303" s="4">
        <v>0.955292315701287</v>
      </c>
    </row>
    <row r="16304" hidden="1" spans="1:6">
      <c r="A16304" s="4" t="s">
        <v>41668</v>
      </c>
      <c r="B16304" s="4" t="s">
        <v>41669</v>
      </c>
      <c r="C16304" s="4" t="s">
        <v>8</v>
      </c>
      <c r="D16304" t="s">
        <v>41585</v>
      </c>
      <c r="E16304" t="s">
        <v>41640</v>
      </c>
      <c r="F16304">
        <v>0.955528898050948</v>
      </c>
    </row>
    <row r="16305" hidden="1" spans="1:6">
      <c r="A16305" s="4" t="s">
        <v>41670</v>
      </c>
      <c r="B16305" s="4" t="s">
        <v>41671</v>
      </c>
      <c r="C16305" s="4" t="s">
        <v>8</v>
      </c>
      <c r="D16305" t="s">
        <v>41585</v>
      </c>
      <c r="E16305" t="s">
        <v>41672</v>
      </c>
      <c r="F16305">
        <v>0.95553870623918</v>
      </c>
    </row>
    <row r="16306" hidden="1" spans="1:6">
      <c r="A16306" s="4" t="s">
        <v>41673</v>
      </c>
      <c r="B16306" s="4" t="s">
        <v>41674</v>
      </c>
      <c r="C16306" s="4" t="s">
        <v>8</v>
      </c>
      <c r="D16306" t="s">
        <v>41611</v>
      </c>
      <c r="E16306" t="s">
        <v>41675</v>
      </c>
      <c r="F16306">
        <v>0.955560272107936</v>
      </c>
    </row>
    <row r="16307" hidden="1" spans="1:6">
      <c r="A16307" s="4" t="s">
        <v>41676</v>
      </c>
      <c r="B16307" s="4" t="s">
        <v>41677</v>
      </c>
      <c r="C16307" s="4" t="s">
        <v>8</v>
      </c>
      <c r="D16307" s="4" t="s">
        <v>41585</v>
      </c>
      <c r="E16307" s="4" t="s">
        <v>41640</v>
      </c>
      <c r="F16307" s="4">
        <v>0.955624008934789</v>
      </c>
    </row>
    <row r="16308" hidden="1" spans="1:6">
      <c r="A16308" s="4" t="s">
        <v>41678</v>
      </c>
      <c r="B16308" s="4" t="s">
        <v>41679</v>
      </c>
      <c r="C16308" s="4" t="s">
        <v>8</v>
      </c>
      <c r="D16308" t="s">
        <v>41585</v>
      </c>
      <c r="E16308" t="s">
        <v>41574</v>
      </c>
      <c r="F16308">
        <v>0.955669919702214</v>
      </c>
    </row>
    <row r="16309" hidden="1" spans="1:6">
      <c r="A16309" s="4" t="s">
        <v>41680</v>
      </c>
      <c r="B16309" s="4" t="s">
        <v>41681</v>
      </c>
      <c r="C16309" s="4" t="s">
        <v>8</v>
      </c>
      <c r="D16309" s="4" t="s">
        <v>41585</v>
      </c>
      <c r="E16309" s="4" t="s">
        <v>41682</v>
      </c>
      <c r="F16309" s="4">
        <v>0.955727076064463</v>
      </c>
    </row>
    <row r="16310" hidden="1" spans="1:6">
      <c r="A16310" s="4" t="s">
        <v>41683</v>
      </c>
      <c r="B16310" s="4" t="s">
        <v>41684</v>
      </c>
      <c r="C16310" s="4" t="s">
        <v>8</v>
      </c>
      <c r="D16310" s="4" t="s">
        <v>41585</v>
      </c>
      <c r="E16310" s="4" t="s">
        <v>41574</v>
      </c>
      <c r="F16310" s="4">
        <v>0.955790055547529</v>
      </c>
    </row>
    <row r="16311" hidden="1" spans="1:6">
      <c r="A16311" s="4" t="s">
        <v>41685</v>
      </c>
      <c r="B16311" s="4" t="s">
        <v>41686</v>
      </c>
      <c r="C16311" s="4" t="s">
        <v>8</v>
      </c>
      <c r="D16311" s="4" t="s">
        <v>41611</v>
      </c>
      <c r="E16311" s="4" t="s">
        <v>41687</v>
      </c>
      <c r="F16311" s="4">
        <v>0.955804894955186</v>
      </c>
    </row>
    <row r="16312" hidden="1" spans="1:6">
      <c r="A16312" s="4" t="s">
        <v>41688</v>
      </c>
      <c r="B16312" s="4" t="s">
        <v>41689</v>
      </c>
      <c r="C16312" s="4" t="s">
        <v>8</v>
      </c>
      <c r="D16312" s="4" t="s">
        <v>41611</v>
      </c>
      <c r="E16312" s="4" t="s">
        <v>41690</v>
      </c>
      <c r="F16312" s="4">
        <v>0.955819411934885</v>
      </c>
    </row>
    <row r="16313" hidden="1" spans="1:6">
      <c r="A16313" s="4" t="s">
        <v>41691</v>
      </c>
      <c r="B16313" s="4" t="s">
        <v>41692</v>
      </c>
      <c r="C16313" s="4" t="s">
        <v>8</v>
      </c>
      <c r="D16313" s="4" t="s">
        <v>41611</v>
      </c>
      <c r="E16313" s="4" t="s">
        <v>41693</v>
      </c>
      <c r="F16313" s="4">
        <v>0.955878834219167</v>
      </c>
    </row>
    <row r="16314" hidden="1" spans="1:6">
      <c r="A16314" s="4" t="s">
        <v>41694</v>
      </c>
      <c r="B16314" s="4" t="s">
        <v>41695</v>
      </c>
      <c r="C16314" s="4" t="s">
        <v>8</v>
      </c>
      <c r="D16314" s="4" t="s">
        <v>41611</v>
      </c>
      <c r="E16314" s="4" t="s">
        <v>41616</v>
      </c>
      <c r="F16314" s="4">
        <v>0.955912813102581</v>
      </c>
    </row>
    <row r="16315" hidden="1" spans="1:6">
      <c r="A16315" s="4" t="s">
        <v>41696</v>
      </c>
      <c r="B16315" s="4" t="s">
        <v>41697</v>
      </c>
      <c r="C16315" s="4" t="s">
        <v>8</v>
      </c>
      <c r="D16315" s="4" t="s">
        <v>41611</v>
      </c>
      <c r="E16315" s="4" t="s">
        <v>41591</v>
      </c>
      <c r="F16315" s="4">
        <v>0.956016186785995</v>
      </c>
    </row>
    <row r="16316" hidden="1" spans="1:6">
      <c r="A16316" s="4" t="s">
        <v>41698</v>
      </c>
      <c r="B16316" s="4" t="s">
        <v>41699</v>
      </c>
      <c r="C16316" s="4" t="s">
        <v>8</v>
      </c>
      <c r="D16316" t="s">
        <v>41585</v>
      </c>
      <c r="E16316" t="s">
        <v>41608</v>
      </c>
      <c r="F16316">
        <v>0.956042901777785</v>
      </c>
    </row>
    <row r="16317" hidden="1" spans="1:6">
      <c r="A16317" s="4" t="s">
        <v>41700</v>
      </c>
      <c r="B16317" s="4" t="s">
        <v>41701</v>
      </c>
      <c r="C16317" s="4" t="s">
        <v>8</v>
      </c>
      <c r="D16317" s="4" t="s">
        <v>41611</v>
      </c>
      <c r="E16317" s="4" t="s">
        <v>41690</v>
      </c>
      <c r="F16317" s="4">
        <v>0.956043512499966</v>
      </c>
    </row>
    <row r="16318" hidden="1" spans="1:6">
      <c r="A16318" s="4" t="s">
        <v>41702</v>
      </c>
      <c r="B16318" s="4" t="s">
        <v>41703</v>
      </c>
      <c r="C16318" s="4" t="s">
        <v>8</v>
      </c>
      <c r="D16318" t="s">
        <v>41611</v>
      </c>
      <c r="E16318" t="s">
        <v>41635</v>
      </c>
      <c r="F16318">
        <v>0.956075858128861</v>
      </c>
    </row>
    <row r="16319" hidden="1" spans="1:6">
      <c r="A16319" s="4" t="s">
        <v>41704</v>
      </c>
      <c r="B16319" s="4" t="s">
        <v>41705</v>
      </c>
      <c r="C16319" s="4" t="s">
        <v>8</v>
      </c>
      <c r="D16319" s="4" t="s">
        <v>41611</v>
      </c>
      <c r="E16319" s="4" t="s">
        <v>41616</v>
      </c>
      <c r="F16319" s="4">
        <v>0.956116216935057</v>
      </c>
    </row>
    <row r="16320" hidden="1" spans="1:6">
      <c r="A16320" s="4" t="s">
        <v>41706</v>
      </c>
      <c r="B16320" s="4" t="s">
        <v>41707</v>
      </c>
      <c r="C16320" s="4" t="s">
        <v>8</v>
      </c>
      <c r="D16320" t="s">
        <v>41611</v>
      </c>
      <c r="E16320" t="s">
        <v>41708</v>
      </c>
      <c r="F16320">
        <v>0.956202475410169</v>
      </c>
    </row>
    <row r="16321" hidden="1" spans="1:6">
      <c r="A16321" s="4" t="s">
        <v>41709</v>
      </c>
      <c r="B16321" s="4" t="s">
        <v>41710</v>
      </c>
      <c r="C16321" s="4" t="s">
        <v>8</v>
      </c>
      <c r="D16321" s="4" t="s">
        <v>41585</v>
      </c>
      <c r="E16321" s="4" t="s">
        <v>41658</v>
      </c>
      <c r="F16321" s="4">
        <v>0.956321415521517</v>
      </c>
    </row>
    <row r="16322" hidden="1" spans="1:6">
      <c r="A16322" s="4" t="s">
        <v>41711</v>
      </c>
      <c r="B16322" s="4" t="s">
        <v>41712</v>
      </c>
      <c r="C16322" s="4" t="s">
        <v>8</v>
      </c>
      <c r="D16322" s="4" t="s">
        <v>41585</v>
      </c>
      <c r="E16322" s="4" t="s">
        <v>41574</v>
      </c>
      <c r="F16322" s="4">
        <v>0.956343558516139</v>
      </c>
    </row>
    <row r="16323" hidden="1" spans="1:6">
      <c r="A16323" s="4" t="s">
        <v>41713</v>
      </c>
      <c r="B16323" s="4" t="s">
        <v>41714</v>
      </c>
      <c r="C16323" s="4" t="s">
        <v>8</v>
      </c>
      <c r="D16323" s="4" t="s">
        <v>41585</v>
      </c>
      <c r="E16323" s="4" t="s">
        <v>41715</v>
      </c>
      <c r="F16323" s="4">
        <v>0.956390681073941</v>
      </c>
    </row>
    <row r="16324" hidden="1" spans="1:6">
      <c r="A16324" s="4" t="s">
        <v>41716</v>
      </c>
      <c r="B16324" s="4" t="s">
        <v>41717</v>
      </c>
      <c r="C16324" s="4" t="s">
        <v>8</v>
      </c>
      <c r="D16324" s="4" t="s">
        <v>41611</v>
      </c>
      <c r="E16324" s="4" t="s">
        <v>41687</v>
      </c>
      <c r="F16324" s="4">
        <v>0.95644311496195</v>
      </c>
    </row>
    <row r="16325" hidden="1" spans="1:6">
      <c r="A16325" s="4" t="s">
        <v>41718</v>
      </c>
      <c r="B16325" s="4" t="s">
        <v>41719</v>
      </c>
      <c r="C16325" s="4" t="s">
        <v>8</v>
      </c>
      <c r="D16325" s="4" t="s">
        <v>41611</v>
      </c>
      <c r="E16325" s="4" t="s">
        <v>41616</v>
      </c>
      <c r="F16325" s="4">
        <v>0.956452617911553</v>
      </c>
    </row>
    <row r="16326" hidden="1" spans="1:6">
      <c r="A16326" s="4" t="s">
        <v>41720</v>
      </c>
      <c r="B16326" s="4" t="s">
        <v>41721</v>
      </c>
      <c r="C16326" s="4" t="s">
        <v>8</v>
      </c>
      <c r="D16326" t="s">
        <v>41611</v>
      </c>
      <c r="E16326" t="s">
        <v>41616</v>
      </c>
      <c r="F16326">
        <v>0.95645737258768</v>
      </c>
    </row>
    <row r="16327" hidden="1" spans="1:6">
      <c r="A16327" s="4" t="s">
        <v>41722</v>
      </c>
      <c r="B16327" s="4" t="s">
        <v>41723</v>
      </c>
      <c r="C16327" s="4" t="s">
        <v>8</v>
      </c>
      <c r="D16327" s="4" t="s">
        <v>41611</v>
      </c>
      <c r="E16327" s="4" t="s">
        <v>41690</v>
      </c>
      <c r="F16327" s="4">
        <v>0.956493294358401</v>
      </c>
    </row>
    <row r="16328" hidden="1" spans="1:6">
      <c r="A16328" s="4" t="s">
        <v>41724</v>
      </c>
      <c r="B16328" s="4" t="s">
        <v>41725</v>
      </c>
      <c r="C16328" s="4" t="s">
        <v>8</v>
      </c>
      <c r="D16328" s="4" t="s">
        <v>41611</v>
      </c>
      <c r="E16328" s="4" t="s">
        <v>41616</v>
      </c>
      <c r="F16328" s="4">
        <v>0.956516609191043</v>
      </c>
    </row>
    <row r="16329" hidden="1" spans="1:6">
      <c r="A16329" s="4" t="s">
        <v>41726</v>
      </c>
      <c r="B16329" s="4" t="s">
        <v>41727</v>
      </c>
      <c r="C16329" s="4" t="s">
        <v>8</v>
      </c>
      <c r="D16329" s="4" t="s">
        <v>41585</v>
      </c>
      <c r="E16329" s="4" t="s">
        <v>41640</v>
      </c>
      <c r="F16329" s="4">
        <v>0.956565545171353</v>
      </c>
    </row>
    <row r="16330" hidden="1" spans="1:6">
      <c r="A16330" s="4" t="s">
        <v>41728</v>
      </c>
      <c r="B16330" s="4" t="s">
        <v>41729</v>
      </c>
      <c r="C16330" s="4" t="s">
        <v>8</v>
      </c>
      <c r="D16330" s="4" t="s">
        <v>41585</v>
      </c>
      <c r="E16330" s="4" t="s">
        <v>41715</v>
      </c>
      <c r="F16330" s="4">
        <v>0.956571490265915</v>
      </c>
    </row>
    <row r="16331" hidden="1" spans="1:6">
      <c r="A16331" s="4" t="s">
        <v>41730</v>
      </c>
      <c r="B16331" s="4" t="s">
        <v>41731</v>
      </c>
      <c r="C16331" s="4" t="s">
        <v>8</v>
      </c>
      <c r="D16331" s="4" t="s">
        <v>41585</v>
      </c>
      <c r="E16331" s="4" t="s">
        <v>41640</v>
      </c>
      <c r="F16331" s="4">
        <v>0.956579116895544</v>
      </c>
    </row>
    <row r="16332" hidden="1" spans="1:6">
      <c r="A16332" s="4" t="s">
        <v>41732</v>
      </c>
      <c r="B16332" s="4" t="s">
        <v>41733</v>
      </c>
      <c r="C16332" s="4" t="s">
        <v>8</v>
      </c>
      <c r="D16332" t="s">
        <v>41585</v>
      </c>
      <c r="E16332" t="s">
        <v>41640</v>
      </c>
      <c r="F16332">
        <v>0.956713866513997</v>
      </c>
    </row>
    <row r="16333" hidden="1" spans="1:6">
      <c r="A16333" s="4" t="s">
        <v>41734</v>
      </c>
      <c r="B16333" s="4" t="s">
        <v>41735</v>
      </c>
      <c r="C16333" s="4" t="s">
        <v>8</v>
      </c>
      <c r="D16333" s="4" t="s">
        <v>41585</v>
      </c>
      <c r="E16333" s="4" t="s">
        <v>41682</v>
      </c>
      <c r="F16333" s="4">
        <v>0.956757125620068</v>
      </c>
    </row>
    <row r="16334" hidden="1" spans="1:6">
      <c r="A16334" s="4" t="s">
        <v>41736</v>
      </c>
      <c r="B16334" s="4" t="s">
        <v>41737</v>
      </c>
      <c r="C16334" s="4" t="s">
        <v>8</v>
      </c>
      <c r="D16334" s="4" t="s">
        <v>41611</v>
      </c>
      <c r="E16334" s="4" t="s">
        <v>41690</v>
      </c>
      <c r="F16334" s="4">
        <v>0.95676836489413</v>
      </c>
    </row>
    <row r="16335" hidden="1" spans="1:6">
      <c r="A16335" s="4" t="s">
        <v>41738</v>
      </c>
      <c r="B16335" s="4" t="s">
        <v>41739</v>
      </c>
      <c r="C16335" s="4" t="s">
        <v>8</v>
      </c>
      <c r="D16335" s="4" t="s">
        <v>41585</v>
      </c>
      <c r="E16335" s="4" t="s">
        <v>41740</v>
      </c>
      <c r="F16335" s="4">
        <v>0.956946813797798</v>
      </c>
    </row>
    <row r="16336" hidden="1" spans="1:6">
      <c r="A16336" s="4" t="s">
        <v>41741</v>
      </c>
      <c r="B16336" s="4" t="s">
        <v>41742</v>
      </c>
      <c r="C16336" s="4" t="s">
        <v>8</v>
      </c>
      <c r="D16336" t="s">
        <v>41585</v>
      </c>
      <c r="E16336" t="s">
        <v>41743</v>
      </c>
      <c r="F16336">
        <v>0.957001151642014</v>
      </c>
    </row>
    <row r="16337" hidden="1" spans="1:6">
      <c r="A16337" s="4" t="s">
        <v>41744</v>
      </c>
      <c r="B16337" s="4" t="s">
        <v>41745</v>
      </c>
      <c r="C16337" s="4" t="s">
        <v>8</v>
      </c>
      <c r="D16337" s="4" t="s">
        <v>41611</v>
      </c>
      <c r="E16337" s="4" t="s">
        <v>41687</v>
      </c>
      <c r="F16337" s="4">
        <v>0.957037111126229</v>
      </c>
    </row>
    <row r="16338" hidden="1" spans="1:6">
      <c r="A16338" s="4" t="s">
        <v>41746</v>
      </c>
      <c r="B16338" s="4" t="s">
        <v>41747</v>
      </c>
      <c r="C16338" s="4" t="s">
        <v>8</v>
      </c>
      <c r="D16338" s="4" t="s">
        <v>41585</v>
      </c>
      <c r="E16338" s="4" t="s">
        <v>41658</v>
      </c>
      <c r="F16338" s="4">
        <v>0.957105400015234</v>
      </c>
    </row>
    <row r="16339" hidden="1" spans="1:6">
      <c r="A16339" s="4" t="s">
        <v>41748</v>
      </c>
      <c r="B16339" s="4" t="s">
        <v>41749</v>
      </c>
      <c r="C16339" s="4" t="s">
        <v>8</v>
      </c>
      <c r="D16339" s="4" t="s">
        <v>41585</v>
      </c>
      <c r="E16339" s="4" t="s">
        <v>41682</v>
      </c>
      <c r="F16339" s="4">
        <v>0.957302018979831</v>
      </c>
    </row>
    <row r="16340" hidden="1" spans="1:6">
      <c r="A16340" s="4" t="s">
        <v>41750</v>
      </c>
      <c r="B16340" s="4" t="s">
        <v>41751</v>
      </c>
      <c r="C16340" s="4" t="s">
        <v>8</v>
      </c>
      <c r="D16340" s="4" t="s">
        <v>41611</v>
      </c>
      <c r="E16340" s="4" t="s">
        <v>41752</v>
      </c>
      <c r="F16340" s="4">
        <v>0.957322422599979</v>
      </c>
    </row>
    <row r="16341" hidden="1" spans="1:6">
      <c r="A16341" s="4" t="s">
        <v>41753</v>
      </c>
      <c r="B16341" s="4" t="s">
        <v>41754</v>
      </c>
      <c r="C16341" s="4" t="s">
        <v>8</v>
      </c>
      <c r="D16341" s="4" t="s">
        <v>41585</v>
      </c>
      <c r="E16341" s="4" t="s">
        <v>41658</v>
      </c>
      <c r="F16341" s="4">
        <v>0.957323485208516</v>
      </c>
    </row>
    <row r="16342" hidden="1" spans="1:6">
      <c r="A16342" s="4" t="s">
        <v>41755</v>
      </c>
      <c r="B16342" s="4" t="s">
        <v>41756</v>
      </c>
      <c r="C16342" s="4" t="s">
        <v>8</v>
      </c>
      <c r="D16342" t="s">
        <v>41611</v>
      </c>
      <c r="E16342" t="s">
        <v>41752</v>
      </c>
      <c r="F16342">
        <v>0.95738750549456</v>
      </c>
    </row>
    <row r="16343" hidden="1" spans="1:6">
      <c r="A16343" s="4" t="s">
        <v>41757</v>
      </c>
      <c r="B16343" s="4" t="s">
        <v>41758</v>
      </c>
      <c r="C16343" s="4" t="s">
        <v>8</v>
      </c>
      <c r="D16343" s="4" t="s">
        <v>41759</v>
      </c>
      <c r="E16343" s="4" t="s">
        <v>41743</v>
      </c>
      <c r="F16343" s="4">
        <v>0.957390595012649</v>
      </c>
    </row>
    <row r="16344" hidden="1" spans="1:6">
      <c r="A16344" s="4" t="s">
        <v>41760</v>
      </c>
      <c r="B16344" s="4" t="s">
        <v>41761</v>
      </c>
      <c r="C16344" s="4" t="s">
        <v>8</v>
      </c>
      <c r="D16344" s="4" t="s">
        <v>41611</v>
      </c>
      <c r="E16344" s="4" t="s">
        <v>41752</v>
      </c>
      <c r="F16344" s="4">
        <v>0.95747923017904</v>
      </c>
    </row>
    <row r="16345" hidden="1" spans="1:6">
      <c r="A16345" s="4" t="s">
        <v>41762</v>
      </c>
      <c r="B16345" s="4" t="s">
        <v>41763</v>
      </c>
      <c r="C16345" s="4" t="s">
        <v>8</v>
      </c>
      <c r="D16345" s="4" t="s">
        <v>41611</v>
      </c>
      <c r="E16345" s="4" t="s">
        <v>41690</v>
      </c>
      <c r="F16345" s="4">
        <v>0.957492006481654</v>
      </c>
    </row>
    <row r="16346" hidden="1" spans="1:6">
      <c r="A16346" s="4" t="s">
        <v>41764</v>
      </c>
      <c r="B16346" s="4" t="s">
        <v>41765</v>
      </c>
      <c r="C16346" s="4" t="s">
        <v>8</v>
      </c>
      <c r="D16346" s="4" t="s">
        <v>41585</v>
      </c>
      <c r="E16346" s="4" t="s">
        <v>41740</v>
      </c>
      <c r="F16346" s="4">
        <v>0.957598877180718</v>
      </c>
    </row>
    <row r="16347" hidden="1" spans="1:6">
      <c r="A16347" s="4" t="s">
        <v>41766</v>
      </c>
      <c r="B16347" s="4" t="s">
        <v>41767</v>
      </c>
      <c r="C16347" s="4" t="s">
        <v>8</v>
      </c>
      <c r="D16347" s="4" t="s">
        <v>41759</v>
      </c>
      <c r="E16347" s="4" t="s">
        <v>41640</v>
      </c>
      <c r="F16347" s="4">
        <v>0.957689230011445</v>
      </c>
    </row>
    <row r="16348" hidden="1" spans="1:6">
      <c r="A16348" s="4" t="s">
        <v>41768</v>
      </c>
      <c r="B16348" s="4" t="s">
        <v>41769</v>
      </c>
      <c r="C16348" s="4" t="s">
        <v>8</v>
      </c>
      <c r="D16348" s="4" t="s">
        <v>41611</v>
      </c>
      <c r="E16348" s="4" t="s">
        <v>41752</v>
      </c>
      <c r="F16348" s="4">
        <v>0.957772193021555</v>
      </c>
    </row>
    <row r="16349" hidden="1" spans="1:6">
      <c r="A16349" s="4" t="s">
        <v>41770</v>
      </c>
      <c r="B16349" s="4" t="s">
        <v>41771</v>
      </c>
      <c r="C16349" s="4" t="s">
        <v>8</v>
      </c>
      <c r="D16349" s="4" t="s">
        <v>41759</v>
      </c>
      <c r="E16349" s="4" t="s">
        <v>41682</v>
      </c>
      <c r="F16349" s="4">
        <v>0.957823053733339</v>
      </c>
    </row>
    <row r="16350" hidden="1" spans="1:6">
      <c r="A16350" s="4" t="s">
        <v>41772</v>
      </c>
      <c r="B16350" s="4" t="s">
        <v>41773</v>
      </c>
      <c r="C16350" s="4" t="s">
        <v>8</v>
      </c>
      <c r="D16350" s="4" t="s">
        <v>41759</v>
      </c>
      <c r="E16350" s="4" t="s">
        <v>41743</v>
      </c>
      <c r="F16350" s="4">
        <v>0.957988952381334</v>
      </c>
    </row>
    <row r="16351" hidden="1" spans="1:6">
      <c r="A16351" s="4" t="s">
        <v>41774</v>
      </c>
      <c r="B16351" s="4" t="s">
        <v>41775</v>
      </c>
      <c r="C16351" s="4" t="s">
        <v>8</v>
      </c>
      <c r="D16351" s="4" t="s">
        <v>41776</v>
      </c>
      <c r="E16351" s="4" t="s">
        <v>41752</v>
      </c>
      <c r="F16351" s="4">
        <v>0.958003021693256</v>
      </c>
    </row>
    <row r="16352" hidden="1" spans="1:6">
      <c r="A16352" s="4" t="s">
        <v>41777</v>
      </c>
      <c r="B16352" s="4" t="s">
        <v>41778</v>
      </c>
      <c r="C16352" s="4" t="s">
        <v>8</v>
      </c>
      <c r="D16352" s="4" t="s">
        <v>41759</v>
      </c>
      <c r="E16352" s="4" t="s">
        <v>41779</v>
      </c>
      <c r="F16352" s="4">
        <v>0.958107117943314</v>
      </c>
    </row>
    <row r="16353" hidden="1" spans="1:6">
      <c r="A16353" s="4" t="s">
        <v>41780</v>
      </c>
      <c r="B16353" s="4" t="s">
        <v>41781</v>
      </c>
      <c r="C16353" s="4" t="s">
        <v>8</v>
      </c>
      <c r="D16353" s="4" t="s">
        <v>41759</v>
      </c>
      <c r="E16353" s="4" t="s">
        <v>41743</v>
      </c>
      <c r="F16353" s="4">
        <v>0.958144161373882</v>
      </c>
    </row>
    <row r="16354" hidden="1" spans="1:6">
      <c r="A16354" s="4" t="s">
        <v>41782</v>
      </c>
      <c r="B16354" s="4" t="s">
        <v>41783</v>
      </c>
      <c r="C16354" s="4" t="s">
        <v>8</v>
      </c>
      <c r="D16354" s="4" t="s">
        <v>41759</v>
      </c>
      <c r="E16354" s="4" t="s">
        <v>41779</v>
      </c>
      <c r="F16354" s="4">
        <v>0.958278300777004</v>
      </c>
    </row>
    <row r="16355" hidden="1" spans="1:6">
      <c r="A16355" s="4" t="s">
        <v>41784</v>
      </c>
      <c r="B16355" s="4" t="s">
        <v>41785</v>
      </c>
      <c r="C16355" s="4" t="s">
        <v>8</v>
      </c>
      <c r="D16355" s="4" t="s">
        <v>41776</v>
      </c>
      <c r="E16355" s="4" t="s">
        <v>41786</v>
      </c>
      <c r="F16355" s="4">
        <v>0.958341219975325</v>
      </c>
    </row>
    <row r="16356" hidden="1" spans="1:6">
      <c r="A16356" s="4" t="s">
        <v>41787</v>
      </c>
      <c r="B16356" s="4" t="s">
        <v>41788</v>
      </c>
      <c r="C16356" s="4" t="s">
        <v>8</v>
      </c>
      <c r="D16356" s="4" t="s">
        <v>41776</v>
      </c>
      <c r="E16356" s="4" t="s">
        <v>41752</v>
      </c>
      <c r="F16356" s="4">
        <v>0.9584424488862</v>
      </c>
    </row>
    <row r="16357" hidden="1" spans="1:6">
      <c r="A16357" s="4" t="s">
        <v>41789</v>
      </c>
      <c r="B16357" s="4" t="s">
        <v>41790</v>
      </c>
      <c r="C16357" s="4" t="s">
        <v>8</v>
      </c>
      <c r="D16357" s="4" t="s">
        <v>41776</v>
      </c>
      <c r="E16357" s="4" t="s">
        <v>41786</v>
      </c>
      <c r="F16357" s="4">
        <v>0.958531063376179</v>
      </c>
    </row>
    <row r="16358" hidden="1" spans="1:6">
      <c r="A16358" s="4" t="s">
        <v>41791</v>
      </c>
      <c r="B16358" s="4" t="s">
        <v>41792</v>
      </c>
      <c r="C16358" s="4" t="s">
        <v>8</v>
      </c>
      <c r="D16358" s="4" t="s">
        <v>41759</v>
      </c>
      <c r="E16358" s="4" t="s">
        <v>41793</v>
      </c>
      <c r="F16358" s="4">
        <v>0.95869802529312</v>
      </c>
    </row>
    <row r="16359" hidden="1" spans="1:6">
      <c r="A16359" s="4" t="s">
        <v>41794</v>
      </c>
      <c r="B16359" s="4" t="s">
        <v>41795</v>
      </c>
      <c r="C16359" s="4" t="s">
        <v>8</v>
      </c>
      <c r="D16359" s="4" t="s">
        <v>41776</v>
      </c>
      <c r="E16359" s="4" t="s">
        <v>41786</v>
      </c>
      <c r="F16359" s="4">
        <v>0.958911155318314</v>
      </c>
    </row>
    <row r="16360" hidden="1" spans="1:6">
      <c r="A16360" s="4" t="s">
        <v>41796</v>
      </c>
      <c r="B16360" s="4" t="s">
        <v>41797</v>
      </c>
      <c r="C16360" s="4" t="s">
        <v>8</v>
      </c>
      <c r="D16360" s="4" t="s">
        <v>41759</v>
      </c>
      <c r="E16360" s="4" t="s">
        <v>41798</v>
      </c>
      <c r="F16360" s="4">
        <v>0.958913809258888</v>
      </c>
    </row>
    <row r="16361" hidden="1" spans="1:6">
      <c r="A16361" s="4" t="s">
        <v>41799</v>
      </c>
      <c r="B16361" s="4" t="s">
        <v>41800</v>
      </c>
      <c r="C16361" s="4" t="s">
        <v>8</v>
      </c>
      <c r="D16361" s="4" t="s">
        <v>41776</v>
      </c>
      <c r="E16361" s="4" t="s">
        <v>41752</v>
      </c>
      <c r="F16361" s="4">
        <v>0.958996925635841</v>
      </c>
    </row>
    <row r="16362" hidden="1" spans="1:6">
      <c r="A16362" s="4" t="s">
        <v>41801</v>
      </c>
      <c r="B16362" s="4" t="s">
        <v>41802</v>
      </c>
      <c r="C16362" s="4" t="s">
        <v>8</v>
      </c>
      <c r="D16362" t="s">
        <v>41759</v>
      </c>
      <c r="E16362" t="s">
        <v>41803</v>
      </c>
      <c r="F16362">
        <v>0.959008294269212</v>
      </c>
    </row>
    <row r="16363" hidden="1" spans="1:6">
      <c r="A16363" s="4" t="s">
        <v>41804</v>
      </c>
      <c r="B16363" s="4" t="s">
        <v>41805</v>
      </c>
      <c r="C16363" s="4" t="s">
        <v>8</v>
      </c>
      <c r="D16363" s="4" t="s">
        <v>41759</v>
      </c>
      <c r="E16363" s="4" t="s">
        <v>41779</v>
      </c>
      <c r="F16363" s="4">
        <v>0.959040974046729</v>
      </c>
    </row>
    <row r="16364" hidden="1" spans="1:6">
      <c r="A16364" s="4" t="s">
        <v>41806</v>
      </c>
      <c r="B16364" s="4" t="s">
        <v>41807</v>
      </c>
      <c r="C16364" s="4" t="s">
        <v>8</v>
      </c>
      <c r="D16364" s="4" t="s">
        <v>41759</v>
      </c>
      <c r="E16364" s="4" t="s">
        <v>41798</v>
      </c>
      <c r="F16364" s="4">
        <v>0.95904617308397</v>
      </c>
    </row>
    <row r="16365" hidden="1" spans="1:6">
      <c r="A16365" s="4" t="s">
        <v>41808</v>
      </c>
      <c r="B16365" s="4" t="s">
        <v>41809</v>
      </c>
      <c r="C16365" s="4" t="s">
        <v>8</v>
      </c>
      <c r="D16365" s="4" t="s">
        <v>41759</v>
      </c>
      <c r="E16365" s="4" t="s">
        <v>41810</v>
      </c>
      <c r="F16365" s="4">
        <v>0.959048700618816</v>
      </c>
    </row>
    <row r="16366" hidden="1" spans="1:6">
      <c r="A16366" s="4" t="s">
        <v>41811</v>
      </c>
      <c r="B16366" s="4" t="s">
        <v>41812</v>
      </c>
      <c r="C16366" s="4" t="s">
        <v>8</v>
      </c>
      <c r="D16366" s="4" t="s">
        <v>41759</v>
      </c>
      <c r="E16366" s="4" t="s">
        <v>41682</v>
      </c>
      <c r="F16366" s="4">
        <v>0.959151189373258</v>
      </c>
    </row>
    <row r="16367" hidden="1" spans="1:6">
      <c r="A16367" s="4" t="s">
        <v>41813</v>
      </c>
      <c r="B16367" s="4" t="s">
        <v>41814</v>
      </c>
      <c r="C16367" s="4" t="s">
        <v>8</v>
      </c>
      <c r="D16367" s="4" t="s">
        <v>41759</v>
      </c>
      <c r="E16367" s="4" t="s">
        <v>41810</v>
      </c>
      <c r="F16367" s="4">
        <v>0.959196994006748</v>
      </c>
    </row>
    <row r="16368" hidden="1" spans="1:6">
      <c r="A16368" s="4" t="s">
        <v>41815</v>
      </c>
      <c r="B16368" s="4" t="s">
        <v>41816</v>
      </c>
      <c r="C16368" s="4" t="s">
        <v>8</v>
      </c>
      <c r="D16368" s="4" t="s">
        <v>41759</v>
      </c>
      <c r="E16368" s="4" t="s">
        <v>41817</v>
      </c>
      <c r="F16368" s="4">
        <v>0.95931021987156</v>
      </c>
    </row>
    <row r="16369" hidden="1" spans="1:6">
      <c r="A16369" s="4" t="s">
        <v>41818</v>
      </c>
      <c r="B16369" s="4" t="s">
        <v>41819</v>
      </c>
      <c r="C16369" s="4" t="s">
        <v>8</v>
      </c>
      <c r="D16369" s="4" t="s">
        <v>41759</v>
      </c>
      <c r="E16369" s="4" t="s">
        <v>41817</v>
      </c>
      <c r="F16369" s="4">
        <v>0.959355143160956</v>
      </c>
    </row>
    <row r="16370" hidden="1" spans="1:6">
      <c r="A16370" s="4" t="s">
        <v>41820</v>
      </c>
      <c r="B16370" s="4" t="s">
        <v>41821</v>
      </c>
      <c r="C16370" s="4" t="s">
        <v>8</v>
      </c>
      <c r="D16370" t="s">
        <v>41759</v>
      </c>
      <c r="E16370" t="s">
        <v>41779</v>
      </c>
      <c r="F16370">
        <v>0.959474743085735</v>
      </c>
    </row>
    <row r="16371" hidden="1" spans="1:6">
      <c r="A16371" s="4" t="s">
        <v>41822</v>
      </c>
      <c r="B16371" s="4" t="s">
        <v>41823</v>
      </c>
      <c r="C16371" s="4" t="s">
        <v>8</v>
      </c>
      <c r="D16371" s="4" t="s">
        <v>41776</v>
      </c>
      <c r="E16371" s="4" t="s">
        <v>41824</v>
      </c>
      <c r="F16371" s="4">
        <v>0.959557334781867</v>
      </c>
    </row>
    <row r="16372" hidden="1" spans="1:6">
      <c r="A16372" s="4" t="s">
        <v>41825</v>
      </c>
      <c r="B16372" s="4" t="s">
        <v>41826</v>
      </c>
      <c r="C16372" s="4" t="s">
        <v>8</v>
      </c>
      <c r="D16372" s="4" t="s">
        <v>41776</v>
      </c>
      <c r="E16372" s="4" t="s">
        <v>41786</v>
      </c>
      <c r="F16372" s="4">
        <v>0.959673615265775</v>
      </c>
    </row>
    <row r="16373" hidden="1" spans="1:6">
      <c r="A16373" s="4" t="s">
        <v>41827</v>
      </c>
      <c r="B16373" s="4" t="s">
        <v>41828</v>
      </c>
      <c r="C16373" s="4" t="s">
        <v>8</v>
      </c>
      <c r="D16373" s="4" t="s">
        <v>41776</v>
      </c>
      <c r="E16373" s="4" t="s">
        <v>41786</v>
      </c>
      <c r="F16373" s="4">
        <v>0.959820522408512</v>
      </c>
    </row>
    <row r="16374" hidden="1" spans="1:6">
      <c r="A16374" s="4" t="s">
        <v>41829</v>
      </c>
      <c r="B16374" s="4" t="s">
        <v>41830</v>
      </c>
      <c r="C16374" s="4" t="s">
        <v>8</v>
      </c>
      <c r="D16374" s="4" t="s">
        <v>41776</v>
      </c>
      <c r="E16374" s="4" t="s">
        <v>41831</v>
      </c>
      <c r="F16374" s="4">
        <v>0.959821343014868</v>
      </c>
    </row>
    <row r="16375" hidden="1" spans="1:6">
      <c r="A16375" s="4" t="s">
        <v>41832</v>
      </c>
      <c r="B16375" s="4" t="s">
        <v>41833</v>
      </c>
      <c r="C16375" s="4" t="s">
        <v>8</v>
      </c>
      <c r="D16375" s="4" t="s">
        <v>41759</v>
      </c>
      <c r="E16375" s="4" t="s">
        <v>41810</v>
      </c>
      <c r="F16375" s="4">
        <v>0.95995341260602</v>
      </c>
    </row>
    <row r="16376" hidden="1" spans="1:6">
      <c r="A16376" s="4" t="s">
        <v>41834</v>
      </c>
      <c r="B16376" s="4" t="s">
        <v>41835</v>
      </c>
      <c r="C16376" s="4" t="s">
        <v>8</v>
      </c>
      <c r="D16376" s="4" t="s">
        <v>41759</v>
      </c>
      <c r="E16376" s="4" t="s">
        <v>41836</v>
      </c>
      <c r="F16376" s="4">
        <v>0.959964773468649</v>
      </c>
    </row>
    <row r="16377" hidden="1" spans="1:6">
      <c r="A16377" s="4" t="s">
        <v>41837</v>
      </c>
      <c r="B16377" s="4" t="s">
        <v>41838</v>
      </c>
      <c r="C16377" s="4" t="s">
        <v>8</v>
      </c>
      <c r="D16377" s="4" t="s">
        <v>41759</v>
      </c>
      <c r="E16377" s="4" t="s">
        <v>41779</v>
      </c>
      <c r="F16377" s="4">
        <v>0.959965270412117</v>
      </c>
    </row>
    <row r="16378" hidden="1" spans="1:6">
      <c r="A16378" s="4" t="s">
        <v>41839</v>
      </c>
      <c r="B16378" s="4" t="s">
        <v>41840</v>
      </c>
      <c r="C16378" s="4" t="s">
        <v>8</v>
      </c>
      <c r="D16378" s="4" t="s">
        <v>41759</v>
      </c>
      <c r="E16378" s="4" t="s">
        <v>41779</v>
      </c>
      <c r="F16378" s="4">
        <v>0.960109811298845</v>
      </c>
    </row>
    <row r="16379" hidden="1" spans="1:6">
      <c r="A16379" s="4" t="s">
        <v>41841</v>
      </c>
      <c r="B16379" s="4" t="s">
        <v>41842</v>
      </c>
      <c r="C16379" s="4" t="s">
        <v>8</v>
      </c>
      <c r="D16379" t="s">
        <v>41776</v>
      </c>
      <c r="E16379" t="s">
        <v>41752</v>
      </c>
      <c r="F16379">
        <v>0.960141687039337</v>
      </c>
    </row>
    <row r="16380" hidden="1" spans="1:6">
      <c r="A16380" s="4" t="s">
        <v>41843</v>
      </c>
      <c r="B16380" s="4" t="s">
        <v>41844</v>
      </c>
      <c r="C16380" s="4" t="s">
        <v>8</v>
      </c>
      <c r="D16380" s="4" t="s">
        <v>41759</v>
      </c>
      <c r="E16380" s="4" t="s">
        <v>41845</v>
      </c>
      <c r="F16380" s="4">
        <v>0.960161806448123</v>
      </c>
    </row>
    <row r="16381" hidden="1" spans="1:6">
      <c r="A16381" s="4" t="s">
        <v>41846</v>
      </c>
      <c r="B16381" s="4" t="s">
        <v>41847</v>
      </c>
      <c r="C16381" s="4" t="s">
        <v>8</v>
      </c>
      <c r="D16381" s="4" t="s">
        <v>41759</v>
      </c>
      <c r="E16381" s="4" t="s">
        <v>41810</v>
      </c>
      <c r="F16381" s="4">
        <v>0.960170250083282</v>
      </c>
    </row>
    <row r="16382" hidden="1" spans="1:6">
      <c r="A16382" s="4" t="s">
        <v>41848</v>
      </c>
      <c r="B16382" s="4" t="s">
        <v>41849</v>
      </c>
      <c r="C16382" s="4" t="s">
        <v>8</v>
      </c>
      <c r="D16382" t="s">
        <v>41759</v>
      </c>
      <c r="E16382" t="s">
        <v>41779</v>
      </c>
      <c r="F16382">
        <v>0.960204290883334</v>
      </c>
    </row>
    <row r="16383" hidden="1" spans="1:6">
      <c r="A16383" s="4" t="s">
        <v>41850</v>
      </c>
      <c r="B16383" s="4" t="s">
        <v>41851</v>
      </c>
      <c r="C16383" s="4" t="s">
        <v>8</v>
      </c>
      <c r="D16383" s="4" t="s">
        <v>41776</v>
      </c>
      <c r="E16383" s="4" t="s">
        <v>41852</v>
      </c>
      <c r="F16383" s="4">
        <v>0.960232971827404</v>
      </c>
    </row>
    <row r="16384" hidden="1" spans="1:6">
      <c r="A16384" s="4" t="s">
        <v>41853</v>
      </c>
      <c r="B16384" s="4" t="s">
        <v>41854</v>
      </c>
      <c r="C16384" s="4" t="s">
        <v>8</v>
      </c>
      <c r="D16384" t="s">
        <v>41776</v>
      </c>
      <c r="E16384" t="s">
        <v>41855</v>
      </c>
      <c r="F16384">
        <v>0.960286662552769</v>
      </c>
    </row>
    <row r="16385" hidden="1" spans="1:6">
      <c r="A16385" s="4" t="s">
        <v>41856</v>
      </c>
      <c r="B16385" s="4" t="s">
        <v>41857</v>
      </c>
      <c r="C16385" s="4" t="s">
        <v>8</v>
      </c>
      <c r="D16385" s="4" t="s">
        <v>41776</v>
      </c>
      <c r="E16385" s="4" t="s">
        <v>41824</v>
      </c>
      <c r="F16385" s="4">
        <v>0.960296087542388</v>
      </c>
    </row>
    <row r="16386" hidden="1" spans="1:6">
      <c r="A16386" s="4" t="s">
        <v>41858</v>
      </c>
      <c r="B16386" s="4" t="s">
        <v>41859</v>
      </c>
      <c r="C16386" s="4" t="s">
        <v>8</v>
      </c>
      <c r="D16386" s="4" t="s">
        <v>41776</v>
      </c>
      <c r="E16386" s="4" t="s">
        <v>41860</v>
      </c>
      <c r="F16386" s="4">
        <v>0.960378590167009</v>
      </c>
    </row>
    <row r="16387" hidden="1" spans="1:6">
      <c r="A16387" s="4" t="s">
        <v>41861</v>
      </c>
      <c r="B16387" s="4" t="s">
        <v>41862</v>
      </c>
      <c r="C16387" s="4" t="s">
        <v>8</v>
      </c>
      <c r="D16387" s="4" t="s">
        <v>41776</v>
      </c>
      <c r="E16387" s="4" t="s">
        <v>41852</v>
      </c>
      <c r="F16387" s="4">
        <v>0.960384555088795</v>
      </c>
    </row>
    <row r="16388" hidden="1" spans="1:6">
      <c r="A16388" s="4" t="s">
        <v>41863</v>
      </c>
      <c r="B16388" s="4" t="s">
        <v>41864</v>
      </c>
      <c r="C16388" s="4" t="s">
        <v>8</v>
      </c>
      <c r="D16388" s="4" t="s">
        <v>41776</v>
      </c>
      <c r="E16388" s="4" t="s">
        <v>41865</v>
      </c>
      <c r="F16388" s="4">
        <v>0.960386114350541</v>
      </c>
    </row>
    <row r="16389" hidden="1" spans="1:6">
      <c r="A16389" s="4" t="s">
        <v>41866</v>
      </c>
      <c r="B16389" s="4" t="s">
        <v>41867</v>
      </c>
      <c r="C16389" s="4" t="s">
        <v>8</v>
      </c>
      <c r="D16389" s="4" t="s">
        <v>41759</v>
      </c>
      <c r="E16389" s="4" t="s">
        <v>41810</v>
      </c>
      <c r="F16389" s="4">
        <v>0.960415949224608</v>
      </c>
    </row>
    <row r="16390" hidden="1" spans="1:6">
      <c r="A16390" s="4" t="s">
        <v>41868</v>
      </c>
      <c r="B16390" s="4" t="s">
        <v>41869</v>
      </c>
      <c r="C16390" s="4" t="s">
        <v>8</v>
      </c>
      <c r="D16390" s="4" t="s">
        <v>41759</v>
      </c>
      <c r="E16390" s="4" t="s">
        <v>41779</v>
      </c>
      <c r="F16390" s="4">
        <v>0.960455961343034</v>
      </c>
    </row>
    <row r="16391" hidden="1" spans="1:6">
      <c r="A16391" s="4" t="s">
        <v>41870</v>
      </c>
      <c r="B16391" s="4" t="s">
        <v>41871</v>
      </c>
      <c r="C16391" s="4" t="s">
        <v>8</v>
      </c>
      <c r="D16391" s="4" t="s">
        <v>41759</v>
      </c>
      <c r="E16391" s="4" t="s">
        <v>41810</v>
      </c>
      <c r="F16391" s="4">
        <v>0.960501193725487</v>
      </c>
    </row>
    <row r="16392" hidden="1" spans="1:6">
      <c r="A16392" s="4" t="s">
        <v>41872</v>
      </c>
      <c r="B16392" s="4" t="s">
        <v>41873</v>
      </c>
      <c r="C16392" s="4" t="s">
        <v>8</v>
      </c>
      <c r="D16392" t="s">
        <v>41776</v>
      </c>
      <c r="E16392" t="s">
        <v>41874</v>
      </c>
      <c r="F16392">
        <v>0.96069756695636</v>
      </c>
    </row>
    <row r="16393" hidden="1" spans="1:6">
      <c r="A16393" s="4" t="s">
        <v>41875</v>
      </c>
      <c r="B16393" s="4" t="s">
        <v>41876</v>
      </c>
      <c r="C16393" s="4" t="s">
        <v>8</v>
      </c>
      <c r="D16393" s="4" t="s">
        <v>41776</v>
      </c>
      <c r="E16393" s="4" t="s">
        <v>41786</v>
      </c>
      <c r="F16393" s="4">
        <v>0.960757382053413</v>
      </c>
    </row>
    <row r="16394" hidden="1" spans="1:6">
      <c r="A16394" s="4" t="s">
        <v>41877</v>
      </c>
      <c r="B16394" s="4" t="s">
        <v>41878</v>
      </c>
      <c r="C16394" s="4" t="s">
        <v>8</v>
      </c>
      <c r="D16394" s="4" t="s">
        <v>41759</v>
      </c>
      <c r="E16394" s="4" t="s">
        <v>41879</v>
      </c>
      <c r="F16394" s="4">
        <v>0.961028252586874</v>
      </c>
    </row>
    <row r="16395" hidden="1" spans="1:6">
      <c r="A16395" s="4" t="s">
        <v>41880</v>
      </c>
      <c r="B16395" s="4" t="s">
        <v>41881</v>
      </c>
      <c r="C16395" s="4" t="s">
        <v>8</v>
      </c>
      <c r="D16395" s="4" t="s">
        <v>41776</v>
      </c>
      <c r="E16395" s="4" t="s">
        <v>41786</v>
      </c>
      <c r="F16395" s="4">
        <v>0.961064462859907</v>
      </c>
    </row>
    <row r="16396" hidden="1" spans="1:6">
      <c r="A16396" s="4" t="s">
        <v>41882</v>
      </c>
      <c r="B16396" s="4" t="s">
        <v>41883</v>
      </c>
      <c r="C16396" s="4" t="s">
        <v>8</v>
      </c>
      <c r="D16396" s="4" t="s">
        <v>41759</v>
      </c>
      <c r="E16396" s="4" t="s">
        <v>41879</v>
      </c>
      <c r="F16396" s="4">
        <v>0.961090275146478</v>
      </c>
    </row>
    <row r="16397" hidden="1" spans="1:6">
      <c r="A16397" s="4" t="s">
        <v>41884</v>
      </c>
      <c r="B16397" s="4" t="s">
        <v>41885</v>
      </c>
      <c r="C16397" s="4" t="s">
        <v>8</v>
      </c>
      <c r="D16397" s="4" t="s">
        <v>41776</v>
      </c>
      <c r="E16397" s="4" t="s">
        <v>41886</v>
      </c>
      <c r="F16397" s="4">
        <v>0.961181870743415</v>
      </c>
    </row>
    <row r="16398" hidden="1" spans="1:6">
      <c r="A16398" s="4" t="s">
        <v>41887</v>
      </c>
      <c r="B16398" s="4" t="s">
        <v>41888</v>
      </c>
      <c r="C16398" s="4" t="s">
        <v>8</v>
      </c>
      <c r="D16398" s="4" t="s">
        <v>41776</v>
      </c>
      <c r="E16398" s="4" t="s">
        <v>41824</v>
      </c>
      <c r="F16398" s="4">
        <v>0.961236090807912</v>
      </c>
    </row>
    <row r="16399" hidden="1" spans="1:6">
      <c r="A16399" s="4" t="s">
        <v>41889</v>
      </c>
      <c r="B16399" s="4" t="s">
        <v>41890</v>
      </c>
      <c r="C16399" s="4" t="s">
        <v>8</v>
      </c>
      <c r="D16399" s="4" t="s">
        <v>41776</v>
      </c>
      <c r="E16399" s="4" t="s">
        <v>41886</v>
      </c>
      <c r="F16399" s="4">
        <v>0.961266385661139</v>
      </c>
    </row>
    <row r="16400" hidden="1" spans="1:6">
      <c r="A16400" s="4" t="s">
        <v>41891</v>
      </c>
      <c r="B16400" s="4" t="s">
        <v>41892</v>
      </c>
      <c r="C16400" s="4" t="s">
        <v>8</v>
      </c>
      <c r="D16400" s="4" t="s">
        <v>41776</v>
      </c>
      <c r="E16400" s="4" t="s">
        <v>41824</v>
      </c>
      <c r="F16400" s="4">
        <v>0.96128015857212</v>
      </c>
    </row>
    <row r="16401" hidden="1" spans="1:6">
      <c r="A16401" s="4" t="s">
        <v>41893</v>
      </c>
      <c r="B16401" s="4" t="s">
        <v>41894</v>
      </c>
      <c r="C16401" s="4" t="s">
        <v>8</v>
      </c>
      <c r="D16401" s="4" t="s">
        <v>41759</v>
      </c>
      <c r="E16401" s="4" t="s">
        <v>41836</v>
      </c>
      <c r="F16401" s="4">
        <v>0.961290370714985</v>
      </c>
    </row>
    <row r="16402" hidden="1" spans="1:6">
      <c r="A16402" s="4" t="s">
        <v>41895</v>
      </c>
      <c r="B16402" s="4" t="s">
        <v>41896</v>
      </c>
      <c r="C16402" s="4" t="s">
        <v>8</v>
      </c>
      <c r="D16402" s="4" t="s">
        <v>41759</v>
      </c>
      <c r="E16402" s="4" t="s">
        <v>41897</v>
      </c>
      <c r="F16402" s="4">
        <v>0.961307625883268</v>
      </c>
    </row>
    <row r="16403" hidden="1" spans="1:6">
      <c r="A16403" s="4" t="s">
        <v>41898</v>
      </c>
      <c r="B16403" s="4" t="s">
        <v>41899</v>
      </c>
      <c r="C16403" s="4" t="s">
        <v>8</v>
      </c>
      <c r="D16403" s="4" t="s">
        <v>41759</v>
      </c>
      <c r="E16403" s="4" t="s">
        <v>41900</v>
      </c>
      <c r="F16403" s="4">
        <v>0.961390904453969</v>
      </c>
    </row>
    <row r="16404" hidden="1" spans="1:6">
      <c r="A16404" s="4" t="s">
        <v>41901</v>
      </c>
      <c r="B16404" s="4" t="s">
        <v>41902</v>
      </c>
      <c r="C16404" s="4" t="s">
        <v>8</v>
      </c>
      <c r="D16404" s="4" t="s">
        <v>41776</v>
      </c>
      <c r="E16404" s="4" t="s">
        <v>41874</v>
      </c>
      <c r="F16404" s="4">
        <v>0.961409580083432</v>
      </c>
    </row>
    <row r="16405" hidden="1" spans="1:6">
      <c r="A16405" s="4" t="s">
        <v>41903</v>
      </c>
      <c r="B16405" s="4" t="s">
        <v>41904</v>
      </c>
      <c r="C16405" s="4" t="s">
        <v>8</v>
      </c>
      <c r="D16405" s="4" t="s">
        <v>41776</v>
      </c>
      <c r="E16405" s="4" t="s">
        <v>41865</v>
      </c>
      <c r="F16405" s="4">
        <v>0.961429422980241</v>
      </c>
    </row>
    <row r="16406" hidden="1" spans="1:6">
      <c r="A16406" s="4" t="s">
        <v>41905</v>
      </c>
      <c r="B16406" s="4" t="s">
        <v>41906</v>
      </c>
      <c r="C16406" s="4" t="s">
        <v>8</v>
      </c>
      <c r="D16406" t="s">
        <v>41759</v>
      </c>
      <c r="E16406" t="s">
        <v>41900</v>
      </c>
      <c r="F16406">
        <v>0.961437084966718</v>
      </c>
    </row>
    <row r="16407" hidden="1" spans="1:6">
      <c r="A16407" s="4" t="s">
        <v>41907</v>
      </c>
      <c r="B16407" s="4" t="s">
        <v>41908</v>
      </c>
      <c r="C16407" s="4" t="s">
        <v>8</v>
      </c>
      <c r="D16407" s="4" t="s">
        <v>41776</v>
      </c>
      <c r="E16407" s="4" t="s">
        <v>41874</v>
      </c>
      <c r="F16407" s="4">
        <v>0.961611411610399</v>
      </c>
    </row>
    <row r="16408" hidden="1" spans="1:6">
      <c r="A16408" s="4" t="s">
        <v>41909</v>
      </c>
      <c r="B16408" s="4" t="s">
        <v>41910</v>
      </c>
      <c r="C16408" s="4" t="s">
        <v>8</v>
      </c>
      <c r="D16408" s="4" t="s">
        <v>41911</v>
      </c>
      <c r="E16408" s="4" t="s">
        <v>41912</v>
      </c>
      <c r="F16408" s="4">
        <v>0.961637152534832</v>
      </c>
    </row>
    <row r="16409" hidden="1" spans="1:6">
      <c r="A16409" s="4" t="s">
        <v>41913</v>
      </c>
      <c r="B16409" s="4" t="s">
        <v>41914</v>
      </c>
      <c r="C16409" s="4" t="s">
        <v>8</v>
      </c>
      <c r="D16409" s="4" t="s">
        <v>41776</v>
      </c>
      <c r="E16409" s="4" t="s">
        <v>41915</v>
      </c>
      <c r="F16409" s="4">
        <v>0.961707782141066</v>
      </c>
    </row>
    <row r="16410" hidden="1" spans="1:6">
      <c r="A16410" s="4" t="s">
        <v>41916</v>
      </c>
      <c r="B16410" s="4" t="s">
        <v>41917</v>
      </c>
      <c r="C16410" s="4" t="s">
        <v>8</v>
      </c>
      <c r="D16410" s="4" t="s">
        <v>41911</v>
      </c>
      <c r="E16410" s="4" t="s">
        <v>41897</v>
      </c>
      <c r="F16410" s="4">
        <v>0.961751035053723</v>
      </c>
    </row>
    <row r="16411" hidden="1" spans="1:6">
      <c r="A16411" s="4" t="s">
        <v>41918</v>
      </c>
      <c r="B16411" s="4" t="s">
        <v>41919</v>
      </c>
      <c r="C16411" s="4" t="s">
        <v>8</v>
      </c>
      <c r="D16411" t="s">
        <v>41911</v>
      </c>
      <c r="E16411" t="s">
        <v>41920</v>
      </c>
      <c r="F16411">
        <v>0.962456144653312</v>
      </c>
    </row>
    <row r="16412" hidden="1" spans="1:6">
      <c r="A16412" s="4" t="s">
        <v>41921</v>
      </c>
      <c r="B16412" s="4" t="s">
        <v>41922</v>
      </c>
      <c r="C16412" s="4" t="s">
        <v>8</v>
      </c>
      <c r="D16412" t="s">
        <v>41911</v>
      </c>
      <c r="E16412" t="s">
        <v>41923</v>
      </c>
      <c r="F16412">
        <v>0.962530705988939</v>
      </c>
    </row>
    <row r="16413" hidden="1" spans="1:6">
      <c r="A16413" s="4" t="s">
        <v>41924</v>
      </c>
      <c r="B16413" s="4" t="s">
        <v>41925</v>
      </c>
      <c r="C16413" s="4" t="s">
        <v>8</v>
      </c>
      <c r="D16413" s="4" t="s">
        <v>41911</v>
      </c>
      <c r="E16413" s="4" t="s">
        <v>41897</v>
      </c>
      <c r="F16413" s="4">
        <v>0.962573139729169</v>
      </c>
    </row>
    <row r="16414" hidden="1" spans="1:6">
      <c r="A16414" s="4" t="s">
        <v>41926</v>
      </c>
      <c r="B16414" s="4" t="s">
        <v>41927</v>
      </c>
      <c r="C16414" s="4" t="s">
        <v>8</v>
      </c>
      <c r="D16414" s="4" t="s">
        <v>41911</v>
      </c>
      <c r="E16414" s="4" t="s">
        <v>41897</v>
      </c>
      <c r="F16414" s="4">
        <v>0.962573139729169</v>
      </c>
    </row>
    <row r="16415" hidden="1" spans="1:6">
      <c r="A16415" s="4" t="s">
        <v>41928</v>
      </c>
      <c r="B16415" s="4" t="s">
        <v>41929</v>
      </c>
      <c r="C16415" s="4" t="s">
        <v>8</v>
      </c>
      <c r="D16415" s="4" t="s">
        <v>41930</v>
      </c>
      <c r="E16415" s="4" t="s">
        <v>41865</v>
      </c>
      <c r="F16415" s="4">
        <v>0.962588978852815</v>
      </c>
    </row>
    <row r="16416" hidden="1" spans="1:6">
      <c r="A16416" s="4" t="s">
        <v>41931</v>
      </c>
      <c r="B16416" s="4" t="s">
        <v>41932</v>
      </c>
      <c r="C16416" s="4" t="s">
        <v>8</v>
      </c>
      <c r="D16416" t="s">
        <v>41930</v>
      </c>
      <c r="E16416" t="s">
        <v>41933</v>
      </c>
      <c r="F16416">
        <v>0.962591451829034</v>
      </c>
    </row>
    <row r="16417" hidden="1" spans="1:6">
      <c r="A16417" s="4" t="s">
        <v>41934</v>
      </c>
      <c r="B16417" s="4" t="s">
        <v>41935</v>
      </c>
      <c r="C16417" s="4" t="s">
        <v>8</v>
      </c>
      <c r="D16417" s="4" t="s">
        <v>41930</v>
      </c>
      <c r="E16417" s="4" t="s">
        <v>41860</v>
      </c>
      <c r="F16417" s="4">
        <v>0.962640103673096</v>
      </c>
    </row>
    <row r="16418" hidden="1" spans="1:6">
      <c r="A16418" s="4" t="s">
        <v>41936</v>
      </c>
      <c r="B16418" s="4" t="s">
        <v>41937</v>
      </c>
      <c r="C16418" s="4" t="s">
        <v>8</v>
      </c>
      <c r="D16418" t="s">
        <v>41911</v>
      </c>
      <c r="E16418" t="s">
        <v>41938</v>
      </c>
      <c r="F16418">
        <v>0.962702659616729</v>
      </c>
    </row>
    <row r="16419" hidden="1" spans="1:6">
      <c r="A16419" s="4" t="s">
        <v>41939</v>
      </c>
      <c r="B16419" s="4" t="s">
        <v>41940</v>
      </c>
      <c r="C16419" s="4" t="s">
        <v>8</v>
      </c>
      <c r="D16419" s="4" t="s">
        <v>41930</v>
      </c>
      <c r="E16419" s="4" t="s">
        <v>41874</v>
      </c>
      <c r="F16419" s="4">
        <v>0.962829142373776</v>
      </c>
    </row>
    <row r="16420" hidden="1" spans="1:6">
      <c r="A16420" s="4" t="s">
        <v>41941</v>
      </c>
      <c r="B16420" s="4" t="s">
        <v>41942</v>
      </c>
      <c r="C16420" s="4" t="s">
        <v>8</v>
      </c>
      <c r="D16420" s="4" t="s">
        <v>41911</v>
      </c>
      <c r="E16420" s="4" t="s">
        <v>41879</v>
      </c>
      <c r="F16420" s="4">
        <v>0.962832603857488</v>
      </c>
    </row>
    <row r="16421" hidden="1" spans="1:6">
      <c r="A16421" s="4" t="s">
        <v>41943</v>
      </c>
      <c r="B16421" s="4" t="s">
        <v>41944</v>
      </c>
      <c r="C16421" s="4" t="s">
        <v>8</v>
      </c>
      <c r="D16421" s="4" t="s">
        <v>41930</v>
      </c>
      <c r="E16421" s="4" t="s">
        <v>41874</v>
      </c>
      <c r="F16421" s="4">
        <v>0.963167880538904</v>
      </c>
    </row>
    <row r="16422" hidden="1" spans="1:6">
      <c r="A16422" s="4" t="s">
        <v>41945</v>
      </c>
      <c r="B16422" s="4" t="s">
        <v>41946</v>
      </c>
      <c r="C16422" s="4" t="s">
        <v>8</v>
      </c>
      <c r="D16422" s="4" t="s">
        <v>41930</v>
      </c>
      <c r="E16422" s="4" t="s">
        <v>41947</v>
      </c>
      <c r="F16422" s="4">
        <v>0.963173538700505</v>
      </c>
    </row>
    <row r="16423" hidden="1" spans="1:6">
      <c r="A16423" s="4" t="s">
        <v>41948</v>
      </c>
      <c r="B16423" s="4" t="s">
        <v>41949</v>
      </c>
      <c r="C16423" s="4" t="s">
        <v>8</v>
      </c>
      <c r="D16423" s="4" t="s">
        <v>41930</v>
      </c>
      <c r="E16423" s="4" t="s">
        <v>41950</v>
      </c>
      <c r="F16423" s="4">
        <v>0.963173636890417</v>
      </c>
    </row>
    <row r="16424" hidden="1" spans="1:6">
      <c r="A16424" s="4" t="s">
        <v>41951</v>
      </c>
      <c r="B16424" s="4" t="s">
        <v>41952</v>
      </c>
      <c r="C16424" s="4" t="s">
        <v>8</v>
      </c>
      <c r="D16424" s="4" t="s">
        <v>41930</v>
      </c>
      <c r="E16424" s="4" t="s">
        <v>41953</v>
      </c>
      <c r="F16424" s="4">
        <v>0.963399705121046</v>
      </c>
    </row>
    <row r="16425" hidden="1" spans="1:6">
      <c r="A16425" s="4" t="s">
        <v>41954</v>
      </c>
      <c r="B16425" s="4" t="s">
        <v>41955</v>
      </c>
      <c r="C16425" s="4" t="s">
        <v>8</v>
      </c>
      <c r="D16425" s="4" t="s">
        <v>41930</v>
      </c>
      <c r="E16425" s="4" t="s">
        <v>41950</v>
      </c>
      <c r="F16425" s="4">
        <v>0.963424596841859</v>
      </c>
    </row>
    <row r="16426" hidden="1" spans="1:6">
      <c r="A16426" s="4" t="s">
        <v>41956</v>
      </c>
      <c r="B16426" s="4" t="s">
        <v>41957</v>
      </c>
      <c r="C16426" s="4" t="s">
        <v>8</v>
      </c>
      <c r="D16426" t="s">
        <v>41930</v>
      </c>
      <c r="E16426" t="s">
        <v>41950</v>
      </c>
      <c r="F16426">
        <v>0.963443499236895</v>
      </c>
    </row>
    <row r="16427" hidden="1" spans="1:6">
      <c r="A16427" s="4" t="s">
        <v>41958</v>
      </c>
      <c r="B16427" s="4" t="s">
        <v>41959</v>
      </c>
      <c r="C16427" s="4" t="s">
        <v>8</v>
      </c>
      <c r="D16427" s="4" t="s">
        <v>41930</v>
      </c>
      <c r="E16427" s="4" t="s">
        <v>41960</v>
      </c>
      <c r="F16427" s="4">
        <v>0.963461563288387</v>
      </c>
    </row>
    <row r="16428" hidden="1" spans="1:6">
      <c r="A16428" s="4" t="s">
        <v>41961</v>
      </c>
      <c r="B16428" s="4" t="s">
        <v>41962</v>
      </c>
      <c r="C16428" s="4" t="s">
        <v>8</v>
      </c>
      <c r="D16428" s="4" t="s">
        <v>41930</v>
      </c>
      <c r="E16428" s="4" t="s">
        <v>41963</v>
      </c>
      <c r="F16428" s="4">
        <v>0.963595278102163</v>
      </c>
    </row>
    <row r="16429" hidden="1" spans="1:6">
      <c r="A16429" s="4" t="s">
        <v>41964</v>
      </c>
      <c r="B16429" s="4" t="s">
        <v>41965</v>
      </c>
      <c r="C16429" s="4" t="s">
        <v>8</v>
      </c>
      <c r="D16429" s="4" t="s">
        <v>41911</v>
      </c>
      <c r="E16429" s="4" t="s">
        <v>41923</v>
      </c>
      <c r="F16429" s="4">
        <v>0.96380251793856</v>
      </c>
    </row>
    <row r="16430" hidden="1" spans="1:6">
      <c r="A16430" s="4" t="s">
        <v>41966</v>
      </c>
      <c r="B16430" s="4" t="s">
        <v>41967</v>
      </c>
      <c r="C16430" s="4" t="s">
        <v>8</v>
      </c>
      <c r="D16430" s="4" t="s">
        <v>41911</v>
      </c>
      <c r="E16430" s="4" t="s">
        <v>41912</v>
      </c>
      <c r="F16430" s="4">
        <v>0.963814568703814</v>
      </c>
    </row>
    <row r="16431" hidden="1" spans="1:6">
      <c r="A16431" s="4" t="s">
        <v>41968</v>
      </c>
      <c r="B16431" s="4" t="s">
        <v>41969</v>
      </c>
      <c r="C16431" s="4" t="s">
        <v>8</v>
      </c>
      <c r="D16431" s="4" t="s">
        <v>41930</v>
      </c>
      <c r="E16431" s="4" t="s">
        <v>41970</v>
      </c>
      <c r="F16431" s="4">
        <v>0.964211163228812</v>
      </c>
    </row>
    <row r="16432" hidden="1" spans="1:6">
      <c r="A16432" s="4" t="s">
        <v>41971</v>
      </c>
      <c r="B16432" s="4" t="s">
        <v>41972</v>
      </c>
      <c r="C16432" s="4" t="s">
        <v>8</v>
      </c>
      <c r="D16432" s="4" t="s">
        <v>41911</v>
      </c>
      <c r="E16432" s="4" t="s">
        <v>41973</v>
      </c>
      <c r="F16432" s="4">
        <v>0.964236835211896</v>
      </c>
    </row>
    <row r="16433" hidden="1" spans="1:6">
      <c r="A16433" s="4" t="s">
        <v>41974</v>
      </c>
      <c r="B16433" s="4" t="s">
        <v>41975</v>
      </c>
      <c r="C16433" s="4" t="s">
        <v>8</v>
      </c>
      <c r="D16433" s="4" t="s">
        <v>41930</v>
      </c>
      <c r="E16433" s="4" t="s">
        <v>41915</v>
      </c>
      <c r="F16433" s="4">
        <v>0.964239200887215</v>
      </c>
    </row>
    <row r="16434" hidden="1" spans="1:6">
      <c r="A16434" s="4" t="s">
        <v>41976</v>
      </c>
      <c r="B16434" s="4" t="s">
        <v>41977</v>
      </c>
      <c r="C16434" s="4" t="s">
        <v>8</v>
      </c>
      <c r="D16434" s="4" t="s">
        <v>41911</v>
      </c>
      <c r="E16434" s="4" t="s">
        <v>41978</v>
      </c>
      <c r="F16434" s="4">
        <v>0.964262370509626</v>
      </c>
    </row>
    <row r="16435" hidden="1" spans="1:6">
      <c r="A16435" s="4" t="s">
        <v>41979</v>
      </c>
      <c r="B16435" s="4" t="s">
        <v>41980</v>
      </c>
      <c r="C16435" s="4" t="s">
        <v>8</v>
      </c>
      <c r="D16435" s="4" t="s">
        <v>41911</v>
      </c>
      <c r="E16435" s="4" t="s">
        <v>41973</v>
      </c>
      <c r="F16435" s="4">
        <v>0.964288889385611</v>
      </c>
    </row>
    <row r="16436" hidden="1" spans="1:6">
      <c r="A16436" s="4" t="s">
        <v>41981</v>
      </c>
      <c r="B16436" s="4" t="s">
        <v>41982</v>
      </c>
      <c r="C16436" s="4" t="s">
        <v>8</v>
      </c>
      <c r="D16436" s="4" t="s">
        <v>41911</v>
      </c>
      <c r="E16436" s="4" t="s">
        <v>41983</v>
      </c>
      <c r="F16436" s="4">
        <v>0.964504168282275</v>
      </c>
    </row>
    <row r="16437" hidden="1" spans="1:6">
      <c r="A16437" s="4" t="s">
        <v>41984</v>
      </c>
      <c r="B16437" s="4" t="s">
        <v>41985</v>
      </c>
      <c r="C16437" s="4" t="s">
        <v>8</v>
      </c>
      <c r="D16437" s="4" t="s">
        <v>41930</v>
      </c>
      <c r="E16437" s="4" t="s">
        <v>41915</v>
      </c>
      <c r="F16437" s="4">
        <v>0.96484143307251</v>
      </c>
    </row>
    <row r="16438" hidden="1" spans="1:6">
      <c r="A16438" s="4" t="s">
        <v>41986</v>
      </c>
      <c r="B16438" s="4" t="s">
        <v>41987</v>
      </c>
      <c r="C16438" s="4" t="s">
        <v>8</v>
      </c>
      <c r="D16438" s="4" t="s">
        <v>41911</v>
      </c>
      <c r="E16438" s="4" t="s">
        <v>41988</v>
      </c>
      <c r="F16438" s="4">
        <v>0.964886590920511</v>
      </c>
    </row>
    <row r="16439" hidden="1" spans="1:6">
      <c r="A16439" s="4" t="s">
        <v>41989</v>
      </c>
      <c r="B16439" s="4" t="s">
        <v>41990</v>
      </c>
      <c r="C16439" s="4" t="s">
        <v>8</v>
      </c>
      <c r="D16439" s="4" t="s">
        <v>41930</v>
      </c>
      <c r="E16439" s="4" t="s">
        <v>41991</v>
      </c>
      <c r="F16439" s="4">
        <v>0.964970473831257</v>
      </c>
    </row>
    <row r="16440" hidden="1" spans="1:6">
      <c r="A16440" s="4" t="s">
        <v>41992</v>
      </c>
      <c r="B16440" s="4" t="s">
        <v>41993</v>
      </c>
      <c r="C16440" s="4" t="s">
        <v>8</v>
      </c>
      <c r="D16440" s="4" t="s">
        <v>41911</v>
      </c>
      <c r="E16440" s="4" t="s">
        <v>41978</v>
      </c>
      <c r="F16440" s="4">
        <v>0.965270568940953</v>
      </c>
    </row>
    <row r="16441" hidden="1" spans="1:6">
      <c r="A16441" s="4" t="s">
        <v>41994</v>
      </c>
      <c r="B16441" s="4" t="s">
        <v>41995</v>
      </c>
      <c r="C16441" s="4" t="s">
        <v>8</v>
      </c>
      <c r="D16441" t="s">
        <v>41930</v>
      </c>
      <c r="E16441" t="s">
        <v>41996</v>
      </c>
      <c r="F16441">
        <v>0.965526102768403</v>
      </c>
    </row>
    <row r="16442" hidden="1" spans="1:6">
      <c r="A16442" s="4" t="s">
        <v>41997</v>
      </c>
      <c r="B16442" s="4" t="s">
        <v>41998</v>
      </c>
      <c r="C16442" s="4" t="s">
        <v>8</v>
      </c>
      <c r="D16442" s="4" t="s">
        <v>41930</v>
      </c>
      <c r="E16442" s="4" t="s">
        <v>41999</v>
      </c>
      <c r="F16442" s="4">
        <v>0.965534216826677</v>
      </c>
    </row>
    <row r="16443" hidden="1" spans="1:6">
      <c r="A16443" s="4" t="s">
        <v>42000</v>
      </c>
      <c r="B16443" s="4" t="s">
        <v>42001</v>
      </c>
      <c r="C16443" s="4" t="s">
        <v>8</v>
      </c>
      <c r="D16443" s="4" t="s">
        <v>41911</v>
      </c>
      <c r="E16443" s="4" t="s">
        <v>42002</v>
      </c>
      <c r="F16443" s="4">
        <v>0.965555078832353</v>
      </c>
    </row>
    <row r="16444" hidden="1" spans="1:6">
      <c r="A16444" s="4" t="s">
        <v>42003</v>
      </c>
      <c r="B16444" s="4" t="s">
        <v>42004</v>
      </c>
      <c r="C16444" s="4" t="s">
        <v>8</v>
      </c>
      <c r="D16444" s="4" t="s">
        <v>42005</v>
      </c>
      <c r="E16444" s="4" t="s">
        <v>41983</v>
      </c>
      <c r="F16444" s="4">
        <v>0.965569432781886</v>
      </c>
    </row>
    <row r="16445" hidden="1" spans="1:6">
      <c r="A16445" s="4" t="s">
        <v>42006</v>
      </c>
      <c r="B16445" s="4" t="s">
        <v>42007</v>
      </c>
      <c r="C16445" s="4" t="s">
        <v>8</v>
      </c>
      <c r="D16445" s="4" t="s">
        <v>42005</v>
      </c>
      <c r="E16445" s="4" t="s">
        <v>41983</v>
      </c>
      <c r="F16445" s="4">
        <v>0.96576246849818</v>
      </c>
    </row>
    <row r="16446" hidden="1" spans="1:6">
      <c r="A16446" s="4" t="s">
        <v>42008</v>
      </c>
      <c r="B16446" s="4" t="s">
        <v>42009</v>
      </c>
      <c r="C16446" s="4" t="s">
        <v>8</v>
      </c>
      <c r="D16446" s="4" t="s">
        <v>42005</v>
      </c>
      <c r="E16446" s="4" t="s">
        <v>41983</v>
      </c>
      <c r="F16446" s="4">
        <v>0.965772595738209</v>
      </c>
    </row>
    <row r="16447" hidden="1" spans="1:6">
      <c r="A16447" s="4" t="s">
        <v>42010</v>
      </c>
      <c r="B16447" s="4" t="s">
        <v>42011</v>
      </c>
      <c r="C16447" s="4" t="s">
        <v>8</v>
      </c>
      <c r="D16447" s="4" t="s">
        <v>42005</v>
      </c>
      <c r="E16447" s="4" t="s">
        <v>42012</v>
      </c>
      <c r="F16447" s="4">
        <v>0.965986393546148</v>
      </c>
    </row>
    <row r="16448" hidden="1" spans="1:6">
      <c r="A16448" s="4" t="s">
        <v>42013</v>
      </c>
      <c r="B16448" s="4" t="s">
        <v>42014</v>
      </c>
      <c r="C16448" s="4" t="s">
        <v>8</v>
      </c>
      <c r="D16448" s="4" t="s">
        <v>42015</v>
      </c>
      <c r="E16448" s="4" t="s">
        <v>41996</v>
      </c>
      <c r="F16448" s="4">
        <v>0.966030330185914</v>
      </c>
    </row>
    <row r="16449" hidden="1" spans="1:6">
      <c r="A16449" s="4" t="s">
        <v>42016</v>
      </c>
      <c r="B16449" s="4" t="s">
        <v>42017</v>
      </c>
      <c r="C16449" s="4" t="s">
        <v>8</v>
      </c>
      <c r="D16449" s="4" t="s">
        <v>42005</v>
      </c>
      <c r="E16449" s="4" t="s">
        <v>41923</v>
      </c>
      <c r="F16449" s="4">
        <v>0.966046762587334</v>
      </c>
    </row>
    <row r="16450" hidden="1" spans="1:6">
      <c r="A16450" s="4" t="s">
        <v>42018</v>
      </c>
      <c r="B16450" s="4" t="s">
        <v>42019</v>
      </c>
      <c r="C16450" s="4" t="s">
        <v>8</v>
      </c>
      <c r="D16450" t="s">
        <v>42015</v>
      </c>
      <c r="E16450" t="s">
        <v>42020</v>
      </c>
      <c r="F16450">
        <v>0.966058710070106</v>
      </c>
    </row>
    <row r="16451" hidden="1" spans="1:6">
      <c r="A16451" s="4" t="s">
        <v>42021</v>
      </c>
      <c r="B16451" s="4" t="s">
        <v>42022</v>
      </c>
      <c r="C16451" s="4" t="s">
        <v>8</v>
      </c>
      <c r="D16451" s="4" t="s">
        <v>42005</v>
      </c>
      <c r="E16451" s="4" t="s">
        <v>42012</v>
      </c>
      <c r="F16451" s="4">
        <v>0.966144045212679</v>
      </c>
    </row>
    <row r="16452" hidden="1" spans="1:6">
      <c r="A16452" s="4" t="s">
        <v>42023</v>
      </c>
      <c r="B16452" s="4" t="s">
        <v>42024</v>
      </c>
      <c r="C16452" s="4" t="s">
        <v>8</v>
      </c>
      <c r="D16452" s="4" t="s">
        <v>42015</v>
      </c>
      <c r="E16452" s="4" t="s">
        <v>42025</v>
      </c>
      <c r="F16452" s="4">
        <v>0.966166939741212</v>
      </c>
    </row>
    <row r="16453" hidden="1" spans="1:6">
      <c r="A16453" s="4" t="s">
        <v>42026</v>
      </c>
      <c r="B16453" s="4" t="s">
        <v>42027</v>
      </c>
      <c r="C16453" s="4" t="s">
        <v>8</v>
      </c>
      <c r="D16453" s="4" t="s">
        <v>42015</v>
      </c>
      <c r="E16453" s="4" t="s">
        <v>41996</v>
      </c>
      <c r="F16453" s="4">
        <v>0.966211126967109</v>
      </c>
    </row>
    <row r="16454" hidden="1" spans="1:6">
      <c r="A16454" s="4" t="s">
        <v>42028</v>
      </c>
      <c r="B16454" s="4" t="s">
        <v>42029</v>
      </c>
      <c r="C16454" s="4" t="s">
        <v>8</v>
      </c>
      <c r="D16454" s="4" t="s">
        <v>42005</v>
      </c>
      <c r="E16454" s="4" t="s">
        <v>41923</v>
      </c>
      <c r="F16454" s="4">
        <v>0.966295775979173</v>
      </c>
    </row>
    <row r="16455" hidden="1" spans="1:6">
      <c r="A16455" s="4" t="s">
        <v>42030</v>
      </c>
      <c r="B16455" s="4" t="s">
        <v>42031</v>
      </c>
      <c r="C16455" s="4" t="s">
        <v>8</v>
      </c>
      <c r="D16455" s="4" t="s">
        <v>42005</v>
      </c>
      <c r="E16455" s="4" t="s">
        <v>42012</v>
      </c>
      <c r="F16455" s="4">
        <v>0.966339032126063</v>
      </c>
    </row>
    <row r="16456" hidden="1" spans="1:6">
      <c r="A16456" s="4" t="s">
        <v>42032</v>
      </c>
      <c r="B16456" s="4" t="s">
        <v>42033</v>
      </c>
      <c r="C16456" s="4" t="s">
        <v>8</v>
      </c>
      <c r="D16456" s="4" t="s">
        <v>42005</v>
      </c>
      <c r="E16456" s="4" t="s">
        <v>42012</v>
      </c>
      <c r="F16456" s="4">
        <v>0.966349187510657</v>
      </c>
    </row>
    <row r="16457" hidden="1" spans="1:6">
      <c r="A16457" s="4" t="s">
        <v>42034</v>
      </c>
      <c r="B16457" s="4" t="s">
        <v>42035</v>
      </c>
      <c r="C16457" s="4" t="s">
        <v>8</v>
      </c>
      <c r="D16457" s="4" t="s">
        <v>42005</v>
      </c>
      <c r="E16457" s="4" t="s">
        <v>42036</v>
      </c>
      <c r="F16457" s="4">
        <v>0.966370558050217</v>
      </c>
    </row>
    <row r="16458" hidden="1" spans="1:6">
      <c r="A16458" s="4" t="s">
        <v>42037</v>
      </c>
      <c r="B16458" s="4" t="s">
        <v>42038</v>
      </c>
      <c r="C16458" s="4" t="s">
        <v>8</v>
      </c>
      <c r="D16458" s="4" t="s">
        <v>42005</v>
      </c>
      <c r="E16458" s="4" t="s">
        <v>42012</v>
      </c>
      <c r="F16458" s="4">
        <v>0.96642842077449</v>
      </c>
    </row>
    <row r="16459" hidden="1" spans="1:6">
      <c r="A16459" s="4" t="s">
        <v>42039</v>
      </c>
      <c r="B16459" s="4" t="s">
        <v>42040</v>
      </c>
      <c r="C16459" s="4" t="s">
        <v>8</v>
      </c>
      <c r="D16459" t="s">
        <v>42005</v>
      </c>
      <c r="E16459" t="s">
        <v>41983</v>
      </c>
      <c r="F16459">
        <v>0.966538587398888</v>
      </c>
    </row>
    <row r="16460" hidden="1" spans="1:6">
      <c r="A16460" s="4" t="s">
        <v>42041</v>
      </c>
      <c r="B16460" s="4" t="s">
        <v>42042</v>
      </c>
      <c r="C16460" s="4" t="s">
        <v>8</v>
      </c>
      <c r="D16460" s="4" t="s">
        <v>42005</v>
      </c>
      <c r="E16460" s="4" t="s">
        <v>42012</v>
      </c>
      <c r="F16460" s="4">
        <v>0.966593275482614</v>
      </c>
    </row>
    <row r="16461" hidden="1" spans="1:6">
      <c r="A16461" s="4" t="s">
        <v>42043</v>
      </c>
      <c r="B16461" s="4" t="s">
        <v>42044</v>
      </c>
      <c r="C16461" s="4" t="s">
        <v>8</v>
      </c>
      <c r="D16461" s="4" t="s">
        <v>42005</v>
      </c>
      <c r="E16461" s="4" t="s">
        <v>41983</v>
      </c>
      <c r="F16461" s="4">
        <v>0.966691412606743</v>
      </c>
    </row>
    <row r="16462" hidden="1" spans="1:6">
      <c r="A16462" s="4" t="s">
        <v>42045</v>
      </c>
      <c r="B16462" s="4" t="s">
        <v>42046</v>
      </c>
      <c r="C16462" s="4" t="s">
        <v>8</v>
      </c>
      <c r="D16462" s="4" t="s">
        <v>42005</v>
      </c>
      <c r="E16462" s="4" t="s">
        <v>41983</v>
      </c>
      <c r="F16462" s="4">
        <v>0.966889096336688</v>
      </c>
    </row>
    <row r="16463" hidden="1" spans="1:6">
      <c r="A16463" s="4" t="s">
        <v>42047</v>
      </c>
      <c r="B16463" s="4" t="s">
        <v>42048</v>
      </c>
      <c r="C16463" s="4" t="s">
        <v>8</v>
      </c>
      <c r="D16463" s="4" t="s">
        <v>42015</v>
      </c>
      <c r="E16463" s="4" t="s">
        <v>42049</v>
      </c>
      <c r="F16463" s="4">
        <v>0.966903852368698</v>
      </c>
    </row>
    <row r="16464" hidden="1" spans="1:6">
      <c r="A16464" s="4" t="s">
        <v>42050</v>
      </c>
      <c r="B16464" s="4" t="s">
        <v>42051</v>
      </c>
      <c r="C16464" s="4" t="s">
        <v>8</v>
      </c>
      <c r="D16464" s="4" t="s">
        <v>42005</v>
      </c>
      <c r="E16464" s="4" t="s">
        <v>42012</v>
      </c>
      <c r="F16464" s="4">
        <v>0.967195747591283</v>
      </c>
    </row>
    <row r="16465" hidden="1" spans="1:6">
      <c r="A16465" s="4" t="s">
        <v>42052</v>
      </c>
      <c r="B16465" s="4" t="s">
        <v>42053</v>
      </c>
      <c r="C16465" s="4" t="s">
        <v>8</v>
      </c>
      <c r="D16465" s="4" t="s">
        <v>42015</v>
      </c>
      <c r="E16465" s="4" t="s">
        <v>42025</v>
      </c>
      <c r="F16465" s="4">
        <v>0.967230407793676</v>
      </c>
    </row>
    <row r="16466" hidden="1" spans="1:6">
      <c r="A16466" s="4" t="s">
        <v>42054</v>
      </c>
      <c r="B16466" s="4" t="s">
        <v>42055</v>
      </c>
      <c r="C16466" s="4" t="s">
        <v>8</v>
      </c>
      <c r="D16466" s="4" t="s">
        <v>42015</v>
      </c>
      <c r="E16466" s="4" t="s">
        <v>42049</v>
      </c>
      <c r="F16466" s="4">
        <v>0.967273345232639</v>
      </c>
    </row>
    <row r="16467" hidden="1" spans="1:6">
      <c r="A16467" s="4" t="s">
        <v>42056</v>
      </c>
      <c r="B16467" s="4" t="s">
        <v>42057</v>
      </c>
      <c r="C16467" s="4" t="s">
        <v>8</v>
      </c>
      <c r="D16467" s="4" t="s">
        <v>42015</v>
      </c>
      <c r="E16467" s="4" t="s">
        <v>42025</v>
      </c>
      <c r="F16467" s="4">
        <v>0.967444895180422</v>
      </c>
    </row>
    <row r="16468" hidden="1" spans="1:6">
      <c r="A16468" s="4" t="s">
        <v>42058</v>
      </c>
      <c r="B16468" s="4" t="s">
        <v>42059</v>
      </c>
      <c r="C16468" s="4" t="s">
        <v>8</v>
      </c>
      <c r="D16468" s="4" t="s">
        <v>42015</v>
      </c>
      <c r="E16468" s="4" t="s">
        <v>42020</v>
      </c>
      <c r="F16468" s="4">
        <v>0.967511978728878</v>
      </c>
    </row>
    <row r="16469" hidden="1" spans="1:6">
      <c r="A16469" s="4" t="s">
        <v>42060</v>
      </c>
      <c r="B16469" s="4" t="s">
        <v>42061</v>
      </c>
      <c r="C16469" s="4" t="s">
        <v>8</v>
      </c>
      <c r="D16469" s="4" t="s">
        <v>42005</v>
      </c>
      <c r="E16469" s="4" t="s">
        <v>42062</v>
      </c>
      <c r="F16469" s="4">
        <v>0.967602842108271</v>
      </c>
    </row>
    <row r="16470" hidden="1" spans="1:6">
      <c r="A16470" s="4" t="s">
        <v>42063</v>
      </c>
      <c r="B16470" s="4" t="s">
        <v>42064</v>
      </c>
      <c r="C16470" s="4" t="s">
        <v>8</v>
      </c>
      <c r="D16470" s="4" t="s">
        <v>42005</v>
      </c>
      <c r="E16470" s="4" t="s">
        <v>42012</v>
      </c>
      <c r="F16470" s="4">
        <v>0.96763428026747</v>
      </c>
    </row>
    <row r="16471" hidden="1" spans="1:6">
      <c r="A16471" s="4" t="s">
        <v>42065</v>
      </c>
      <c r="B16471" s="4" t="s">
        <v>42066</v>
      </c>
      <c r="C16471" s="4" t="s">
        <v>8</v>
      </c>
      <c r="D16471" s="4" t="s">
        <v>42005</v>
      </c>
      <c r="E16471" s="4" t="s">
        <v>42067</v>
      </c>
      <c r="F16471" s="4">
        <v>0.967658660361426</v>
      </c>
    </row>
    <row r="16472" hidden="1" spans="1:6">
      <c r="A16472" s="4" t="s">
        <v>42068</v>
      </c>
      <c r="B16472" s="4" t="s">
        <v>42069</v>
      </c>
      <c r="C16472" s="4" t="s">
        <v>8</v>
      </c>
      <c r="D16472" s="4" t="s">
        <v>42015</v>
      </c>
      <c r="E16472" s="4" t="s">
        <v>42020</v>
      </c>
      <c r="F16472" s="4">
        <v>0.967715452301133</v>
      </c>
    </row>
    <row r="16473" hidden="1" spans="1:6">
      <c r="A16473" s="4" t="s">
        <v>42070</v>
      </c>
      <c r="B16473" s="4" t="s">
        <v>42071</v>
      </c>
      <c r="C16473" s="4" t="s">
        <v>8</v>
      </c>
      <c r="D16473" s="4" t="s">
        <v>42005</v>
      </c>
      <c r="E16473" s="4" t="s">
        <v>42072</v>
      </c>
      <c r="F16473" s="4">
        <v>0.967721291514073</v>
      </c>
    </row>
    <row r="16474" hidden="1" spans="1:6">
      <c r="A16474" s="4" t="s">
        <v>42073</v>
      </c>
      <c r="B16474" s="4" t="s">
        <v>42074</v>
      </c>
      <c r="C16474" s="4" t="s">
        <v>8</v>
      </c>
      <c r="D16474" s="4" t="s">
        <v>42015</v>
      </c>
      <c r="E16474" s="4" t="s">
        <v>42020</v>
      </c>
      <c r="F16474" s="4">
        <v>0.96773561153023</v>
      </c>
    </row>
    <row r="16475" hidden="1" spans="1:6">
      <c r="A16475" s="4" t="s">
        <v>42075</v>
      </c>
      <c r="B16475" s="4" t="s">
        <v>42076</v>
      </c>
      <c r="C16475" s="4" t="s">
        <v>8</v>
      </c>
      <c r="D16475" s="4" t="s">
        <v>42015</v>
      </c>
      <c r="E16475" s="4" t="s">
        <v>42077</v>
      </c>
      <c r="F16475" s="4">
        <v>0.967782184682108</v>
      </c>
    </row>
    <row r="16476" hidden="1" spans="1:6">
      <c r="A16476" s="4" t="s">
        <v>42078</v>
      </c>
      <c r="B16476" s="4" t="s">
        <v>42079</v>
      </c>
      <c r="C16476" s="4" t="s">
        <v>8</v>
      </c>
      <c r="D16476" s="4" t="s">
        <v>42015</v>
      </c>
      <c r="E16476" s="4" t="s">
        <v>42080</v>
      </c>
      <c r="F16476" s="4">
        <v>0.967903218575066</v>
      </c>
    </row>
    <row r="16477" hidden="1" spans="1:6">
      <c r="A16477" s="4" t="s">
        <v>42081</v>
      </c>
      <c r="B16477" s="4" t="s">
        <v>42082</v>
      </c>
      <c r="C16477" s="4" t="s">
        <v>8</v>
      </c>
      <c r="D16477" s="4" t="s">
        <v>42015</v>
      </c>
      <c r="E16477" s="4" t="s">
        <v>42020</v>
      </c>
      <c r="F16477" s="4">
        <v>0.968016708483</v>
      </c>
    </row>
    <row r="16478" hidden="1" spans="1:6">
      <c r="A16478" s="4" t="s">
        <v>42083</v>
      </c>
      <c r="B16478" s="4" t="s">
        <v>42084</v>
      </c>
      <c r="C16478" s="4" t="s">
        <v>8</v>
      </c>
      <c r="D16478" s="4" t="s">
        <v>42005</v>
      </c>
      <c r="E16478" s="4" t="s">
        <v>42085</v>
      </c>
      <c r="F16478" s="4">
        <v>0.968038136452253</v>
      </c>
    </row>
    <row r="16479" hidden="1" spans="1:6">
      <c r="A16479" s="4" t="s">
        <v>42086</v>
      </c>
      <c r="B16479" s="4" t="s">
        <v>42087</v>
      </c>
      <c r="C16479" s="4" t="s">
        <v>8</v>
      </c>
      <c r="D16479" s="4" t="s">
        <v>42015</v>
      </c>
      <c r="E16479" s="4" t="s">
        <v>42088</v>
      </c>
      <c r="F16479" s="4">
        <v>0.968090495798103</v>
      </c>
    </row>
    <row r="16480" hidden="1" spans="1:6">
      <c r="A16480" s="4" t="s">
        <v>42089</v>
      </c>
      <c r="B16480" s="4" t="s">
        <v>42090</v>
      </c>
      <c r="C16480" s="4" t="s">
        <v>8</v>
      </c>
      <c r="D16480" s="4" t="s">
        <v>42015</v>
      </c>
      <c r="E16480" s="4" t="s">
        <v>42025</v>
      </c>
      <c r="F16480" s="4">
        <v>0.96810717454874</v>
      </c>
    </row>
    <row r="16481" hidden="1" spans="1:6">
      <c r="A16481" s="4" t="s">
        <v>42091</v>
      </c>
      <c r="B16481" s="4" t="s">
        <v>42092</v>
      </c>
      <c r="C16481" s="4" t="s">
        <v>8</v>
      </c>
      <c r="D16481" s="4" t="s">
        <v>42015</v>
      </c>
      <c r="E16481" s="4" t="s">
        <v>42020</v>
      </c>
      <c r="F16481" s="4">
        <v>0.968182477097126</v>
      </c>
    </row>
    <row r="16482" hidden="1" spans="1:6">
      <c r="A16482" s="4" t="s">
        <v>42093</v>
      </c>
      <c r="B16482" s="4" t="s">
        <v>42094</v>
      </c>
      <c r="C16482" s="4" t="s">
        <v>8</v>
      </c>
      <c r="D16482" t="s">
        <v>42005</v>
      </c>
      <c r="E16482" t="s">
        <v>42095</v>
      </c>
      <c r="F16482">
        <v>0.968190815749564</v>
      </c>
    </row>
    <row r="16483" hidden="1" spans="1:6">
      <c r="A16483" s="4" t="s">
        <v>42096</v>
      </c>
      <c r="B16483" s="4" t="s">
        <v>42097</v>
      </c>
      <c r="C16483" s="4" t="s">
        <v>8</v>
      </c>
      <c r="D16483" t="s">
        <v>42015</v>
      </c>
      <c r="E16483" t="s">
        <v>42025</v>
      </c>
      <c r="F16483">
        <v>0.968339691380745</v>
      </c>
    </row>
    <row r="16484" hidden="1" spans="1:6">
      <c r="A16484" s="4" t="s">
        <v>42098</v>
      </c>
      <c r="B16484" s="4" t="s">
        <v>42099</v>
      </c>
      <c r="C16484" s="4" t="s">
        <v>8</v>
      </c>
      <c r="D16484" s="4" t="s">
        <v>42005</v>
      </c>
      <c r="E16484" s="4" t="s">
        <v>42100</v>
      </c>
      <c r="F16484" s="4">
        <v>0.968356467060311</v>
      </c>
    </row>
    <row r="16485" hidden="1" spans="1:6">
      <c r="A16485" s="4" t="s">
        <v>42101</v>
      </c>
      <c r="B16485" s="4" t="s">
        <v>42102</v>
      </c>
      <c r="C16485" s="4" t="s">
        <v>8</v>
      </c>
      <c r="D16485" s="4" t="s">
        <v>42015</v>
      </c>
      <c r="E16485" s="4" t="s">
        <v>42080</v>
      </c>
      <c r="F16485" s="4">
        <v>0.968366311396441</v>
      </c>
    </row>
    <row r="16486" hidden="1" spans="1:6">
      <c r="A16486" s="4" t="s">
        <v>42103</v>
      </c>
      <c r="B16486" s="4" t="s">
        <v>42104</v>
      </c>
      <c r="C16486" s="4" t="s">
        <v>8</v>
      </c>
      <c r="D16486" s="4" t="s">
        <v>42015</v>
      </c>
      <c r="E16486" s="4" t="s">
        <v>42088</v>
      </c>
      <c r="F16486" s="4">
        <v>0.968426843772611</v>
      </c>
    </row>
    <row r="16487" hidden="1" spans="1:6">
      <c r="A16487" s="4" t="s">
        <v>42105</v>
      </c>
      <c r="B16487" s="4" t="s">
        <v>42106</v>
      </c>
      <c r="C16487" s="4" t="s">
        <v>8</v>
      </c>
      <c r="D16487" s="4" t="s">
        <v>42005</v>
      </c>
      <c r="E16487" s="4" t="s">
        <v>42107</v>
      </c>
      <c r="F16487" s="4">
        <v>0.968581483275975</v>
      </c>
    </row>
    <row r="16488" hidden="1" spans="1:6">
      <c r="A16488" s="4" t="s">
        <v>42108</v>
      </c>
      <c r="B16488" s="4" t="s">
        <v>42109</v>
      </c>
      <c r="C16488" s="4" t="s">
        <v>8</v>
      </c>
      <c r="D16488" s="4" t="s">
        <v>42005</v>
      </c>
      <c r="E16488" s="4" t="s">
        <v>42067</v>
      </c>
      <c r="F16488" s="4">
        <v>0.968655651270357</v>
      </c>
    </row>
    <row r="16489" hidden="1" spans="1:6">
      <c r="A16489" s="4" t="s">
        <v>42110</v>
      </c>
      <c r="B16489" s="4" t="s">
        <v>42111</v>
      </c>
      <c r="C16489" s="4" t="s">
        <v>8</v>
      </c>
      <c r="D16489" s="4" t="s">
        <v>42005</v>
      </c>
      <c r="E16489" s="4" t="s">
        <v>42067</v>
      </c>
      <c r="F16489" s="4">
        <v>0.968724691438382</v>
      </c>
    </row>
    <row r="16490" hidden="1" spans="1:6">
      <c r="A16490" s="4" t="s">
        <v>42112</v>
      </c>
      <c r="B16490" s="4" t="s">
        <v>42113</v>
      </c>
      <c r="C16490" s="4" t="s">
        <v>8</v>
      </c>
      <c r="D16490" s="4" t="s">
        <v>42015</v>
      </c>
      <c r="E16490" s="4" t="s">
        <v>42088</v>
      </c>
      <c r="F16490" s="4">
        <v>0.968849404696802</v>
      </c>
    </row>
    <row r="16491" hidden="1" spans="1:6">
      <c r="A16491" s="4" t="s">
        <v>42114</v>
      </c>
      <c r="B16491" s="4" t="s">
        <v>42115</v>
      </c>
      <c r="C16491" s="4" t="s">
        <v>8</v>
      </c>
      <c r="D16491" s="4" t="s">
        <v>42015</v>
      </c>
      <c r="E16491" s="4" t="s">
        <v>42080</v>
      </c>
      <c r="F16491" s="4">
        <v>0.968934584181493</v>
      </c>
    </row>
    <row r="16492" hidden="1" spans="1:6">
      <c r="A16492" s="4" t="s">
        <v>42116</v>
      </c>
      <c r="B16492" s="4" t="s">
        <v>42117</v>
      </c>
      <c r="C16492" s="4" t="s">
        <v>8</v>
      </c>
      <c r="D16492" s="4" t="s">
        <v>42005</v>
      </c>
      <c r="E16492" s="4" t="s">
        <v>42118</v>
      </c>
      <c r="F16492" s="4">
        <v>0.968980473890774</v>
      </c>
    </row>
    <row r="16493" hidden="1" spans="1:6">
      <c r="A16493" s="4" t="s">
        <v>42119</v>
      </c>
      <c r="B16493" s="4" t="s">
        <v>42120</v>
      </c>
      <c r="C16493" s="4" t="s">
        <v>8</v>
      </c>
      <c r="D16493" s="4" t="s">
        <v>42015</v>
      </c>
      <c r="E16493" s="4" t="s">
        <v>42121</v>
      </c>
      <c r="F16493" s="4">
        <v>0.968982912904498</v>
      </c>
    </row>
    <row r="16494" hidden="1" spans="1:6">
      <c r="A16494" s="4" t="s">
        <v>42122</v>
      </c>
      <c r="B16494" s="4" t="s">
        <v>42123</v>
      </c>
      <c r="C16494" s="4" t="s">
        <v>8</v>
      </c>
      <c r="D16494" s="4" t="s">
        <v>42015</v>
      </c>
      <c r="E16494" s="4" t="s">
        <v>42124</v>
      </c>
      <c r="F16494" s="4">
        <v>0.969012511964084</v>
      </c>
    </row>
    <row r="16495" hidden="1" spans="1:6">
      <c r="A16495" s="4" t="s">
        <v>42125</v>
      </c>
      <c r="B16495" s="4" t="s">
        <v>42126</v>
      </c>
      <c r="C16495" s="4" t="s">
        <v>8</v>
      </c>
      <c r="D16495" s="4" t="s">
        <v>42015</v>
      </c>
      <c r="E16495" s="4" t="s">
        <v>42127</v>
      </c>
      <c r="F16495" s="4">
        <v>0.969044292477386</v>
      </c>
    </row>
    <row r="16496" hidden="1" spans="1:6">
      <c r="A16496" s="4" t="s">
        <v>42128</v>
      </c>
      <c r="B16496" s="4" t="s">
        <v>42129</v>
      </c>
      <c r="C16496" s="4" t="s">
        <v>8</v>
      </c>
      <c r="D16496" s="4" t="s">
        <v>42005</v>
      </c>
      <c r="E16496" s="4" t="s">
        <v>42100</v>
      </c>
      <c r="F16496" s="4">
        <v>0.969203375773313</v>
      </c>
    </row>
    <row r="16497" hidden="1" spans="1:6">
      <c r="A16497" s="4" t="s">
        <v>42130</v>
      </c>
      <c r="B16497" s="4" t="s">
        <v>42131</v>
      </c>
      <c r="C16497" s="4" t="s">
        <v>8</v>
      </c>
      <c r="D16497" s="4" t="s">
        <v>42015</v>
      </c>
      <c r="E16497" s="4" t="s">
        <v>42124</v>
      </c>
      <c r="F16497" s="4">
        <v>0.969305581128665</v>
      </c>
    </row>
    <row r="16498" hidden="1" spans="1:6">
      <c r="A16498" s="4" t="s">
        <v>42132</v>
      </c>
      <c r="B16498" s="4" t="s">
        <v>42133</v>
      </c>
      <c r="C16498" s="4" t="s">
        <v>8</v>
      </c>
      <c r="D16498" s="4" t="s">
        <v>42015</v>
      </c>
      <c r="E16498" s="4" t="s">
        <v>42080</v>
      </c>
      <c r="F16498" s="4">
        <v>0.969362268020779</v>
      </c>
    </row>
    <row r="16499" hidden="1" spans="1:6">
      <c r="A16499" s="4" t="s">
        <v>42134</v>
      </c>
      <c r="B16499" s="4" t="s">
        <v>42135</v>
      </c>
      <c r="C16499" s="4" t="s">
        <v>8</v>
      </c>
      <c r="D16499" s="4" t="s">
        <v>42005</v>
      </c>
      <c r="E16499" s="4" t="s">
        <v>42118</v>
      </c>
      <c r="F16499" s="4">
        <v>0.969380425300262</v>
      </c>
    </row>
    <row r="16500" hidden="1" spans="1:6">
      <c r="A16500" s="4" t="s">
        <v>42136</v>
      </c>
      <c r="B16500" s="4" t="s">
        <v>42137</v>
      </c>
      <c r="C16500" s="4" t="s">
        <v>8</v>
      </c>
      <c r="D16500" s="4" t="s">
        <v>42005</v>
      </c>
      <c r="E16500" s="4" t="s">
        <v>42138</v>
      </c>
      <c r="F16500" s="4">
        <v>0.969383184938622</v>
      </c>
    </row>
    <row r="16501" hidden="1" spans="1:6">
      <c r="A16501" s="4" t="s">
        <v>42139</v>
      </c>
      <c r="B16501" s="4" t="s">
        <v>42140</v>
      </c>
      <c r="C16501" s="4" t="s">
        <v>8</v>
      </c>
      <c r="D16501" s="4" t="s">
        <v>42005</v>
      </c>
      <c r="E16501" s="4" t="s">
        <v>42138</v>
      </c>
      <c r="F16501" s="4">
        <v>0.969627735198197</v>
      </c>
    </row>
    <row r="16502" hidden="1" spans="1:6">
      <c r="A16502" s="4" t="s">
        <v>42141</v>
      </c>
      <c r="B16502" s="4" t="s">
        <v>42142</v>
      </c>
      <c r="C16502" s="4" t="s">
        <v>8</v>
      </c>
      <c r="D16502" s="4" t="s">
        <v>42015</v>
      </c>
      <c r="E16502" s="4" t="s">
        <v>42080</v>
      </c>
      <c r="F16502" s="4">
        <v>0.96967177668301</v>
      </c>
    </row>
    <row r="16503" hidden="1" spans="1:6">
      <c r="A16503" s="4" t="s">
        <v>42143</v>
      </c>
      <c r="B16503" s="4" t="s">
        <v>42144</v>
      </c>
      <c r="C16503" s="4" t="s">
        <v>8</v>
      </c>
      <c r="D16503" s="4" t="s">
        <v>42145</v>
      </c>
      <c r="E16503" s="4" t="s">
        <v>42118</v>
      </c>
      <c r="F16503" s="4">
        <v>0.969768003559372</v>
      </c>
    </row>
    <row r="16504" hidden="1" spans="1:6">
      <c r="A16504" s="4" t="s">
        <v>42146</v>
      </c>
      <c r="B16504" s="4" t="s">
        <v>42147</v>
      </c>
      <c r="C16504" s="4" t="s">
        <v>8</v>
      </c>
      <c r="D16504" s="4" t="s">
        <v>42145</v>
      </c>
      <c r="E16504" s="4" t="s">
        <v>42148</v>
      </c>
      <c r="F16504" s="4">
        <v>0.969885090819923</v>
      </c>
    </row>
    <row r="16505" hidden="1" spans="1:6">
      <c r="A16505" s="4" t="s">
        <v>42149</v>
      </c>
      <c r="B16505" s="4" t="s">
        <v>42150</v>
      </c>
      <c r="C16505" s="4" t="s">
        <v>8</v>
      </c>
      <c r="D16505" s="4" t="s">
        <v>42145</v>
      </c>
      <c r="E16505" s="4" t="s">
        <v>42100</v>
      </c>
      <c r="F16505" s="4">
        <v>0.969927074415067</v>
      </c>
    </row>
    <row r="16506" hidden="1" spans="1:6">
      <c r="A16506" s="4" t="s">
        <v>42151</v>
      </c>
      <c r="B16506" s="4" t="s">
        <v>42152</v>
      </c>
      <c r="C16506" s="4" t="s">
        <v>8</v>
      </c>
      <c r="D16506" s="4" t="s">
        <v>42153</v>
      </c>
      <c r="E16506" s="4" t="s">
        <v>42088</v>
      </c>
      <c r="F16506" s="4">
        <v>0.969927404928936</v>
      </c>
    </row>
    <row r="16507" hidden="1" spans="1:6">
      <c r="A16507" s="4" t="s">
        <v>42154</v>
      </c>
      <c r="B16507" s="4" t="s">
        <v>42155</v>
      </c>
      <c r="C16507" s="4" t="s">
        <v>8</v>
      </c>
      <c r="D16507" s="4" t="s">
        <v>42145</v>
      </c>
      <c r="E16507" s="4" t="s">
        <v>42138</v>
      </c>
      <c r="F16507" s="4">
        <v>0.97011015939721</v>
      </c>
    </row>
    <row r="16508" hidden="1" spans="1:6">
      <c r="A16508" s="4" t="s">
        <v>42156</v>
      </c>
      <c r="B16508" s="4" t="s">
        <v>42157</v>
      </c>
      <c r="C16508" s="4" t="s">
        <v>8</v>
      </c>
      <c r="D16508" s="4" t="s">
        <v>42145</v>
      </c>
      <c r="E16508" s="4" t="s">
        <v>42138</v>
      </c>
      <c r="F16508" s="4">
        <v>0.970175761085928</v>
      </c>
    </row>
    <row r="16509" hidden="1" spans="1:6">
      <c r="A16509" s="4" t="s">
        <v>42158</v>
      </c>
      <c r="B16509" s="4" t="s">
        <v>42159</v>
      </c>
      <c r="C16509" s="4" t="s">
        <v>8</v>
      </c>
      <c r="D16509" s="4" t="s">
        <v>42153</v>
      </c>
      <c r="E16509" s="4" t="s">
        <v>42160</v>
      </c>
      <c r="F16509" s="4">
        <v>0.970182424826022</v>
      </c>
    </row>
    <row r="16510" hidden="1" spans="1:6">
      <c r="A16510" s="4" t="s">
        <v>42161</v>
      </c>
      <c r="B16510" s="4" t="s">
        <v>42162</v>
      </c>
      <c r="C16510" s="4" t="s">
        <v>8</v>
      </c>
      <c r="D16510" s="4" t="s">
        <v>42153</v>
      </c>
      <c r="E16510" s="4" t="s">
        <v>42163</v>
      </c>
      <c r="F16510" s="4">
        <v>0.970301126675242</v>
      </c>
    </row>
    <row r="16511" hidden="1" spans="1:6">
      <c r="A16511" s="4" t="s">
        <v>42164</v>
      </c>
      <c r="B16511" s="4" t="s">
        <v>42165</v>
      </c>
      <c r="C16511" s="4" t="s">
        <v>8</v>
      </c>
      <c r="D16511" s="4" t="s">
        <v>42153</v>
      </c>
      <c r="E16511" s="4" t="s">
        <v>42166</v>
      </c>
      <c r="F16511" s="4">
        <v>0.970317931661394</v>
      </c>
    </row>
    <row r="16512" hidden="1" spans="1:6">
      <c r="A16512" s="4" t="s">
        <v>42167</v>
      </c>
      <c r="B16512" s="4" t="s">
        <v>42168</v>
      </c>
      <c r="C16512" s="4" t="s">
        <v>8</v>
      </c>
      <c r="D16512" s="4" t="s">
        <v>42145</v>
      </c>
      <c r="E16512" s="4" t="s">
        <v>42169</v>
      </c>
      <c r="F16512" s="4">
        <v>0.970349892289462</v>
      </c>
    </row>
    <row r="16513" hidden="1" spans="1:6">
      <c r="A16513" s="4" t="s">
        <v>42170</v>
      </c>
      <c r="B16513" s="4" t="s">
        <v>42171</v>
      </c>
      <c r="C16513" s="4" t="s">
        <v>8</v>
      </c>
      <c r="D16513" s="4" t="s">
        <v>42145</v>
      </c>
      <c r="E16513" s="4" t="s">
        <v>42107</v>
      </c>
      <c r="F16513" s="4">
        <v>0.970400645102685</v>
      </c>
    </row>
    <row r="16514" hidden="1" spans="1:6">
      <c r="A16514" s="4" t="s">
        <v>42172</v>
      </c>
      <c r="B16514" s="4" t="s">
        <v>42173</v>
      </c>
      <c r="C16514" s="4" t="s">
        <v>8</v>
      </c>
      <c r="D16514" s="4" t="s">
        <v>42015</v>
      </c>
      <c r="E16514" s="4" t="s">
        <v>42174</v>
      </c>
      <c r="F16514" s="4">
        <v>0.970415330659448</v>
      </c>
    </row>
    <row r="16515" hidden="1" spans="1:6">
      <c r="A16515" s="4" t="s">
        <v>42175</v>
      </c>
      <c r="B16515" s="4" t="s">
        <v>42176</v>
      </c>
      <c r="C16515" s="4" t="s">
        <v>8</v>
      </c>
      <c r="D16515" s="4" t="s">
        <v>42153</v>
      </c>
      <c r="E16515" s="4" t="s">
        <v>42160</v>
      </c>
      <c r="F16515" s="4">
        <v>0.970494087347382</v>
      </c>
    </row>
    <row r="16516" hidden="1" spans="1:6">
      <c r="A16516" s="4" t="s">
        <v>42177</v>
      </c>
      <c r="B16516" s="4" t="s">
        <v>42178</v>
      </c>
      <c r="C16516" s="4" t="s">
        <v>8</v>
      </c>
      <c r="D16516" s="4" t="s">
        <v>42145</v>
      </c>
      <c r="E16516" s="4" t="s">
        <v>42107</v>
      </c>
      <c r="F16516" s="4">
        <v>0.970557430799189</v>
      </c>
    </row>
    <row r="16517" hidden="1" spans="1:6">
      <c r="A16517" s="4" t="s">
        <v>42179</v>
      </c>
      <c r="B16517" s="4" t="s">
        <v>42180</v>
      </c>
      <c r="C16517" s="4" t="s">
        <v>8</v>
      </c>
      <c r="D16517" s="4" t="s">
        <v>42145</v>
      </c>
      <c r="E16517" s="4" t="s">
        <v>42100</v>
      </c>
      <c r="F16517" s="4">
        <v>0.970672445677061</v>
      </c>
    </row>
    <row r="16518" hidden="1" spans="1:6">
      <c r="A16518" s="4" t="s">
        <v>42181</v>
      </c>
      <c r="B16518" s="4" t="s">
        <v>42182</v>
      </c>
      <c r="C16518" s="4" t="s">
        <v>8</v>
      </c>
      <c r="D16518" s="4" t="s">
        <v>42153</v>
      </c>
      <c r="E16518" s="4" t="s">
        <v>42163</v>
      </c>
      <c r="F16518" s="4">
        <v>0.970681988001627</v>
      </c>
    </row>
    <row r="16519" hidden="1" spans="1:6">
      <c r="A16519" s="4" t="s">
        <v>42183</v>
      </c>
      <c r="B16519" s="4" t="s">
        <v>42184</v>
      </c>
      <c r="C16519" s="4" t="s">
        <v>8</v>
      </c>
      <c r="D16519" s="4" t="s">
        <v>42153</v>
      </c>
      <c r="E16519" s="4" t="s">
        <v>42185</v>
      </c>
      <c r="F16519" s="4">
        <v>0.971063259882536</v>
      </c>
    </row>
    <row r="16520" hidden="1" spans="1:6">
      <c r="A16520" s="4" t="s">
        <v>42186</v>
      </c>
      <c r="B16520" s="4" t="s">
        <v>42187</v>
      </c>
      <c r="C16520" s="4" t="s">
        <v>8</v>
      </c>
      <c r="D16520" t="s">
        <v>42145</v>
      </c>
      <c r="E16520" t="s">
        <v>42118</v>
      </c>
      <c r="F16520">
        <v>0.971075433100511</v>
      </c>
    </row>
    <row r="16521" hidden="1" spans="1:6">
      <c r="A16521" s="4" t="s">
        <v>42188</v>
      </c>
      <c r="B16521" s="4" t="s">
        <v>42189</v>
      </c>
      <c r="C16521" s="4" t="s">
        <v>8</v>
      </c>
      <c r="D16521" s="4" t="s">
        <v>42153</v>
      </c>
      <c r="E16521" s="4" t="s">
        <v>42160</v>
      </c>
      <c r="F16521" s="4">
        <v>0.971267523138679</v>
      </c>
    </row>
    <row r="16522" hidden="1" spans="1:6">
      <c r="A16522" s="4" t="s">
        <v>42190</v>
      </c>
      <c r="B16522" s="4" t="s">
        <v>42191</v>
      </c>
      <c r="C16522" s="4" t="s">
        <v>8</v>
      </c>
      <c r="D16522" s="4" t="s">
        <v>42153</v>
      </c>
      <c r="E16522" s="4" t="s">
        <v>42160</v>
      </c>
      <c r="F16522" s="4">
        <v>0.971372047906555</v>
      </c>
    </row>
    <row r="16523" hidden="1" spans="1:6">
      <c r="A16523" s="4" t="s">
        <v>42192</v>
      </c>
      <c r="B16523" s="4" t="s">
        <v>42193</v>
      </c>
      <c r="C16523" s="4" t="s">
        <v>8</v>
      </c>
      <c r="D16523" s="4" t="s">
        <v>42153</v>
      </c>
      <c r="E16523" s="4" t="s">
        <v>42080</v>
      </c>
      <c r="F16523" s="4">
        <v>0.971378350225102</v>
      </c>
    </row>
    <row r="16524" hidden="1" spans="1:6">
      <c r="A16524" s="4" t="s">
        <v>42194</v>
      </c>
      <c r="B16524" s="4" t="s">
        <v>42195</v>
      </c>
      <c r="C16524" s="4" t="s">
        <v>8</v>
      </c>
      <c r="D16524" s="4" t="s">
        <v>42153</v>
      </c>
      <c r="E16524" s="4" t="s">
        <v>42160</v>
      </c>
      <c r="F16524" s="4">
        <v>0.971504100929888</v>
      </c>
    </row>
    <row r="16525" hidden="1" spans="1:6">
      <c r="A16525" s="4" t="s">
        <v>42196</v>
      </c>
      <c r="B16525" s="4" t="s">
        <v>42197</v>
      </c>
      <c r="C16525" s="4" t="s">
        <v>8</v>
      </c>
      <c r="D16525" s="4" t="s">
        <v>42153</v>
      </c>
      <c r="E16525" s="4" t="s">
        <v>42160</v>
      </c>
      <c r="F16525" s="4">
        <v>0.971583023630211</v>
      </c>
    </row>
    <row r="16526" hidden="1" spans="1:6">
      <c r="A16526" s="4" t="s">
        <v>42198</v>
      </c>
      <c r="B16526" s="4" t="s">
        <v>42199</v>
      </c>
      <c r="C16526" s="4" t="s">
        <v>8</v>
      </c>
      <c r="D16526" s="4" t="s">
        <v>42153</v>
      </c>
      <c r="E16526" s="4" t="s">
        <v>42200</v>
      </c>
      <c r="F16526" s="4">
        <v>0.971726045863425</v>
      </c>
    </row>
    <row r="16527" hidden="1" spans="1:6">
      <c r="A16527" s="4" t="s">
        <v>42201</v>
      </c>
      <c r="B16527" s="4" t="s">
        <v>42202</v>
      </c>
      <c r="C16527" s="4" t="s">
        <v>8</v>
      </c>
      <c r="D16527" s="4" t="s">
        <v>42153</v>
      </c>
      <c r="E16527" s="4" t="s">
        <v>42200</v>
      </c>
      <c r="F16527" s="4">
        <v>0.971779599535374</v>
      </c>
    </row>
    <row r="16528" hidden="1" spans="1:6">
      <c r="A16528" s="4" t="s">
        <v>42203</v>
      </c>
      <c r="B16528" s="4" t="s">
        <v>42204</v>
      </c>
      <c r="C16528" s="4" t="s">
        <v>8</v>
      </c>
      <c r="D16528" s="4" t="s">
        <v>42145</v>
      </c>
      <c r="E16528" s="4" t="s">
        <v>42169</v>
      </c>
      <c r="F16528" s="4">
        <v>0.971839232775122</v>
      </c>
    </row>
    <row r="16529" hidden="1" spans="1:6">
      <c r="A16529" s="4" t="s">
        <v>42205</v>
      </c>
      <c r="B16529" s="4" t="s">
        <v>42206</v>
      </c>
      <c r="C16529" s="4" t="s">
        <v>8</v>
      </c>
      <c r="D16529" s="4" t="s">
        <v>42153</v>
      </c>
      <c r="E16529" s="4" t="s">
        <v>42160</v>
      </c>
      <c r="F16529" s="4">
        <v>0.971846381626244</v>
      </c>
    </row>
    <row r="16530" hidden="1" spans="1:6">
      <c r="A16530" s="4" t="s">
        <v>42207</v>
      </c>
      <c r="B16530" s="4" t="s">
        <v>42208</v>
      </c>
      <c r="C16530" s="4" t="s">
        <v>8</v>
      </c>
      <c r="D16530" s="4" t="s">
        <v>42153</v>
      </c>
      <c r="E16530" s="4" t="s">
        <v>42160</v>
      </c>
      <c r="F16530" s="4">
        <v>0.971951373157164</v>
      </c>
    </row>
    <row r="16531" hidden="1" spans="1:6">
      <c r="A16531" s="4" t="s">
        <v>42209</v>
      </c>
      <c r="B16531" s="4" t="s">
        <v>42210</v>
      </c>
      <c r="C16531" s="4" t="s">
        <v>8</v>
      </c>
      <c r="D16531" s="4" t="s">
        <v>42153</v>
      </c>
      <c r="E16531" s="4" t="s">
        <v>42160</v>
      </c>
      <c r="F16531" s="4">
        <v>0.972015311285323</v>
      </c>
    </row>
    <row r="16532" hidden="1" spans="1:6">
      <c r="A16532" s="4" t="s">
        <v>42211</v>
      </c>
      <c r="B16532" s="4" t="s">
        <v>42212</v>
      </c>
      <c r="C16532" s="4" t="s">
        <v>8</v>
      </c>
      <c r="D16532" s="4" t="s">
        <v>42145</v>
      </c>
      <c r="E16532" s="4" t="s">
        <v>42169</v>
      </c>
      <c r="F16532" s="4">
        <v>0.972162845162042</v>
      </c>
    </row>
    <row r="16533" hidden="1" spans="1:6">
      <c r="A16533" s="4" t="s">
        <v>42213</v>
      </c>
      <c r="B16533" s="4" t="s">
        <v>42214</v>
      </c>
      <c r="C16533" s="4" t="s">
        <v>8</v>
      </c>
      <c r="D16533" s="4" t="s">
        <v>42153</v>
      </c>
      <c r="E16533" s="4" t="s">
        <v>42160</v>
      </c>
      <c r="F16533" s="4">
        <v>0.972252175813438</v>
      </c>
    </row>
    <row r="16534" hidden="1" spans="1:6">
      <c r="A16534" s="4" t="s">
        <v>42215</v>
      </c>
      <c r="B16534" s="4" t="s">
        <v>42216</v>
      </c>
      <c r="C16534" s="4" t="s">
        <v>8</v>
      </c>
      <c r="D16534" s="4" t="s">
        <v>42153</v>
      </c>
      <c r="E16534" s="4" t="s">
        <v>42217</v>
      </c>
      <c r="F16534" s="4">
        <v>0.972275481037895</v>
      </c>
    </row>
    <row r="16535" hidden="1" spans="1:6">
      <c r="A16535" s="4" t="s">
        <v>42218</v>
      </c>
      <c r="B16535" s="4" t="s">
        <v>42219</v>
      </c>
      <c r="C16535" s="4" t="s">
        <v>8</v>
      </c>
      <c r="D16535" t="s">
        <v>42153</v>
      </c>
      <c r="E16535" t="s">
        <v>42163</v>
      </c>
      <c r="F16535">
        <v>0.972303471234177</v>
      </c>
    </row>
    <row r="16536" hidden="1" spans="1:6">
      <c r="A16536" s="4" t="s">
        <v>42220</v>
      </c>
      <c r="B16536" s="4" t="s">
        <v>42221</v>
      </c>
      <c r="C16536" s="4" t="s">
        <v>8</v>
      </c>
      <c r="D16536" t="s">
        <v>42145</v>
      </c>
      <c r="E16536" t="s">
        <v>42222</v>
      </c>
      <c r="F16536">
        <v>0.97246000676079</v>
      </c>
    </row>
    <row r="16537" hidden="1" spans="1:6">
      <c r="A16537" s="4" t="s">
        <v>42223</v>
      </c>
      <c r="B16537" s="4" t="s">
        <v>42224</v>
      </c>
      <c r="C16537" s="4" t="s">
        <v>8</v>
      </c>
      <c r="D16537" s="4" t="s">
        <v>42145</v>
      </c>
      <c r="E16537" s="4" t="s">
        <v>42225</v>
      </c>
      <c r="F16537" s="4">
        <v>0.972470434446252</v>
      </c>
    </row>
    <row r="16538" hidden="1" spans="1:6">
      <c r="A16538" s="4" t="s">
        <v>42226</v>
      </c>
      <c r="B16538" s="4" t="s">
        <v>42227</v>
      </c>
      <c r="C16538" s="4" t="s">
        <v>8</v>
      </c>
      <c r="D16538" s="4" t="s">
        <v>42153</v>
      </c>
      <c r="E16538" s="4" t="s">
        <v>42163</v>
      </c>
      <c r="F16538" s="4">
        <v>0.972487385225312</v>
      </c>
    </row>
    <row r="16539" hidden="1" spans="1:6">
      <c r="A16539" s="4" t="s">
        <v>42228</v>
      </c>
      <c r="B16539" s="4" t="s">
        <v>42229</v>
      </c>
      <c r="C16539" s="4" t="s">
        <v>8</v>
      </c>
      <c r="D16539" s="4" t="s">
        <v>42145</v>
      </c>
      <c r="E16539" s="4" t="s">
        <v>42230</v>
      </c>
      <c r="F16539" s="4">
        <v>0.972536626618893</v>
      </c>
    </row>
    <row r="16540" hidden="1" spans="1:6">
      <c r="A16540" s="4" t="s">
        <v>42231</v>
      </c>
      <c r="B16540" s="4" t="s">
        <v>42232</v>
      </c>
      <c r="C16540" s="4" t="s">
        <v>8</v>
      </c>
      <c r="D16540" s="4" t="s">
        <v>42153</v>
      </c>
      <c r="E16540" s="4" t="s">
        <v>42200</v>
      </c>
      <c r="F16540" s="4">
        <v>0.972662379340152</v>
      </c>
    </row>
    <row r="16541" hidden="1" spans="1:6">
      <c r="A16541" s="4" t="s">
        <v>42233</v>
      </c>
      <c r="B16541" s="4" t="s">
        <v>42234</v>
      </c>
      <c r="C16541" s="4" t="s">
        <v>8</v>
      </c>
      <c r="D16541" s="4" t="s">
        <v>42153</v>
      </c>
      <c r="E16541" s="4" t="s">
        <v>42235</v>
      </c>
      <c r="F16541" s="4">
        <v>0.972712500156398</v>
      </c>
    </row>
    <row r="16542" hidden="1" spans="1:6">
      <c r="A16542" s="4" t="s">
        <v>42236</v>
      </c>
      <c r="B16542" s="4" t="s">
        <v>42237</v>
      </c>
      <c r="C16542" s="4" t="s">
        <v>8</v>
      </c>
      <c r="D16542" s="4" t="s">
        <v>42145</v>
      </c>
      <c r="E16542" s="4" t="s">
        <v>42238</v>
      </c>
      <c r="F16542" s="4">
        <v>0.972717827467664</v>
      </c>
    </row>
    <row r="16543" hidden="1" spans="1:6">
      <c r="A16543" s="4" t="s">
        <v>42239</v>
      </c>
      <c r="B16543" s="4" t="s">
        <v>42240</v>
      </c>
      <c r="C16543" s="4" t="s">
        <v>8</v>
      </c>
      <c r="D16543" s="4" t="s">
        <v>42153</v>
      </c>
      <c r="E16543" s="4" t="s">
        <v>42166</v>
      </c>
      <c r="F16543" s="4">
        <v>0.972788507766271</v>
      </c>
    </row>
    <row r="16544" hidden="1" spans="1:6">
      <c r="A16544" s="4" t="s">
        <v>42241</v>
      </c>
      <c r="B16544" s="4" t="s">
        <v>42242</v>
      </c>
      <c r="C16544" s="4" t="s">
        <v>8</v>
      </c>
      <c r="D16544" s="4" t="s">
        <v>42153</v>
      </c>
      <c r="E16544" s="4" t="s">
        <v>42243</v>
      </c>
      <c r="F16544" s="4">
        <v>0.972803611109153</v>
      </c>
    </row>
    <row r="16545" hidden="1" spans="1:6">
      <c r="A16545" s="4" t="s">
        <v>42244</v>
      </c>
      <c r="B16545" s="4" t="s">
        <v>42245</v>
      </c>
      <c r="C16545" s="4" t="s">
        <v>8</v>
      </c>
      <c r="D16545" s="4" t="s">
        <v>42145</v>
      </c>
      <c r="E16545" s="4" t="s">
        <v>42238</v>
      </c>
      <c r="F16545" s="4">
        <v>0.972812609358949</v>
      </c>
    </row>
    <row r="16546" hidden="1" spans="1:6">
      <c r="A16546" s="4" t="s">
        <v>42246</v>
      </c>
      <c r="B16546" s="4" t="s">
        <v>42247</v>
      </c>
      <c r="C16546" s="4" t="s">
        <v>8</v>
      </c>
      <c r="D16546" s="4" t="s">
        <v>42153</v>
      </c>
      <c r="E16546" s="4" t="s">
        <v>42166</v>
      </c>
      <c r="F16546" s="4">
        <v>0.972885825817293</v>
      </c>
    </row>
    <row r="16547" hidden="1" spans="1:6">
      <c r="A16547" s="4" t="s">
        <v>42248</v>
      </c>
      <c r="B16547" s="4" t="s">
        <v>42249</v>
      </c>
      <c r="C16547" s="4" t="s">
        <v>8</v>
      </c>
      <c r="D16547" s="4" t="s">
        <v>42145</v>
      </c>
      <c r="E16547" s="4" t="s">
        <v>42230</v>
      </c>
      <c r="F16547" s="4">
        <v>0.972911987032732</v>
      </c>
    </row>
    <row r="16548" hidden="1" spans="1:6">
      <c r="A16548" s="4" t="s">
        <v>42250</v>
      </c>
      <c r="B16548" s="4" t="s">
        <v>42251</v>
      </c>
      <c r="C16548" s="4" t="s">
        <v>8</v>
      </c>
      <c r="D16548" s="4" t="s">
        <v>42153</v>
      </c>
      <c r="E16548" s="4" t="s">
        <v>42252</v>
      </c>
      <c r="F16548" s="4">
        <v>0.973054469997162</v>
      </c>
    </row>
    <row r="16549" hidden="1" spans="1:6">
      <c r="A16549" s="4" t="s">
        <v>42253</v>
      </c>
      <c r="B16549" s="4" t="s">
        <v>42254</v>
      </c>
      <c r="C16549" s="4" t="s">
        <v>8</v>
      </c>
      <c r="D16549" s="4" t="s">
        <v>42153</v>
      </c>
      <c r="E16549" s="4" t="s">
        <v>42243</v>
      </c>
      <c r="F16549" s="4">
        <v>0.973276703866645</v>
      </c>
    </row>
    <row r="16550" hidden="1" spans="1:6">
      <c r="A16550" s="4" t="s">
        <v>42255</v>
      </c>
      <c r="B16550" s="4" t="s">
        <v>42256</v>
      </c>
      <c r="C16550" s="4" t="s">
        <v>8</v>
      </c>
      <c r="D16550" s="4" t="s">
        <v>42145</v>
      </c>
      <c r="E16550" s="4" t="s">
        <v>42257</v>
      </c>
      <c r="F16550" s="4">
        <v>0.973311161422353</v>
      </c>
    </row>
    <row r="16551" hidden="1" spans="1:6">
      <c r="A16551" s="4" t="s">
        <v>42258</v>
      </c>
      <c r="B16551" s="4" t="s">
        <v>42259</v>
      </c>
      <c r="C16551" s="4" t="s">
        <v>8</v>
      </c>
      <c r="D16551" s="4" t="s">
        <v>42145</v>
      </c>
      <c r="E16551" s="4" t="s">
        <v>42260</v>
      </c>
      <c r="F16551" s="4">
        <v>0.973361863636992</v>
      </c>
    </row>
    <row r="16552" hidden="1" spans="1:6">
      <c r="A16552" s="4" t="s">
        <v>42261</v>
      </c>
      <c r="B16552" s="4" t="s">
        <v>42262</v>
      </c>
      <c r="C16552" s="4" t="s">
        <v>8</v>
      </c>
      <c r="D16552" s="4" t="s">
        <v>42145</v>
      </c>
      <c r="E16552" s="4" t="s">
        <v>42263</v>
      </c>
      <c r="F16552" s="4">
        <v>0.973810993040581</v>
      </c>
    </row>
    <row r="16553" hidden="1" spans="1:6">
      <c r="A16553" s="4" t="s">
        <v>42264</v>
      </c>
      <c r="B16553" s="4" t="s">
        <v>42265</v>
      </c>
      <c r="C16553" s="4" t="s">
        <v>8</v>
      </c>
      <c r="D16553" s="4" t="s">
        <v>42266</v>
      </c>
      <c r="E16553" s="4" t="s">
        <v>42257</v>
      </c>
      <c r="F16553" s="4">
        <v>0.973960262158495</v>
      </c>
    </row>
    <row r="16554" hidden="1" spans="1:6">
      <c r="A16554" s="4" t="s">
        <v>42267</v>
      </c>
      <c r="B16554" s="4" t="s">
        <v>42268</v>
      </c>
      <c r="C16554" s="4" t="s">
        <v>8</v>
      </c>
      <c r="D16554" s="4" t="s">
        <v>42269</v>
      </c>
      <c r="E16554" s="4" t="s">
        <v>42252</v>
      </c>
      <c r="F16554" s="4">
        <v>0.97397687300855</v>
      </c>
    </row>
    <row r="16555" hidden="1" spans="1:6">
      <c r="A16555" s="4" t="s">
        <v>42270</v>
      </c>
      <c r="B16555" s="4" t="s">
        <v>42271</v>
      </c>
      <c r="C16555" s="4" t="s">
        <v>8</v>
      </c>
      <c r="D16555" s="4" t="s">
        <v>42266</v>
      </c>
      <c r="E16555" s="4" t="s">
        <v>42257</v>
      </c>
      <c r="F16555" s="4">
        <v>0.974063143659647</v>
      </c>
    </row>
    <row r="16556" hidden="1" spans="1:6">
      <c r="A16556" s="4" t="s">
        <v>42272</v>
      </c>
      <c r="B16556" s="4" t="s">
        <v>42273</v>
      </c>
      <c r="C16556" s="4" t="s">
        <v>8</v>
      </c>
      <c r="D16556" s="4" t="s">
        <v>42269</v>
      </c>
      <c r="E16556" s="4" t="s">
        <v>42274</v>
      </c>
      <c r="F16556" s="4">
        <v>0.974126455345859</v>
      </c>
    </row>
    <row r="16557" hidden="1" spans="1:6">
      <c r="A16557" s="4" t="s">
        <v>42275</v>
      </c>
      <c r="B16557" s="4" t="s">
        <v>42276</v>
      </c>
      <c r="C16557" s="4" t="s">
        <v>8</v>
      </c>
      <c r="D16557" s="4" t="s">
        <v>42266</v>
      </c>
      <c r="E16557" s="4" t="s">
        <v>42222</v>
      </c>
      <c r="F16557" s="4">
        <v>0.97425358704455</v>
      </c>
    </row>
    <row r="16558" hidden="1" spans="1:6">
      <c r="A16558" s="4" t="s">
        <v>42277</v>
      </c>
      <c r="B16558" s="4" t="s">
        <v>42278</v>
      </c>
      <c r="C16558" s="4" t="s">
        <v>8</v>
      </c>
      <c r="D16558" s="4" t="s">
        <v>42269</v>
      </c>
      <c r="E16558" s="4" t="s">
        <v>42279</v>
      </c>
      <c r="F16558" s="4">
        <v>0.974380744326645</v>
      </c>
    </row>
    <row r="16559" hidden="1" spans="1:6">
      <c r="A16559" s="4" t="s">
        <v>42280</v>
      </c>
      <c r="B16559" s="4" t="s">
        <v>42281</v>
      </c>
      <c r="C16559" s="4" t="s">
        <v>8</v>
      </c>
      <c r="D16559" s="4" t="s">
        <v>42269</v>
      </c>
      <c r="E16559" s="4" t="s">
        <v>42274</v>
      </c>
      <c r="F16559" s="4">
        <v>0.974488630811758</v>
      </c>
    </row>
    <row r="16560" hidden="1" spans="1:6">
      <c r="A16560" s="4" t="s">
        <v>42282</v>
      </c>
      <c r="B16560" s="4" t="s">
        <v>42283</v>
      </c>
      <c r="C16560" s="4" t="s">
        <v>8</v>
      </c>
      <c r="D16560" s="4" t="s">
        <v>42266</v>
      </c>
      <c r="E16560" s="4" t="s">
        <v>42284</v>
      </c>
      <c r="F16560" s="4">
        <v>0.974577079768655</v>
      </c>
    </row>
    <row r="16561" hidden="1" spans="1:6">
      <c r="A16561" s="4" t="s">
        <v>42285</v>
      </c>
      <c r="B16561" s="4" t="s">
        <v>42286</v>
      </c>
      <c r="C16561" s="4" t="s">
        <v>8</v>
      </c>
      <c r="D16561" s="4" t="s">
        <v>42266</v>
      </c>
      <c r="E16561" s="4" t="s">
        <v>42257</v>
      </c>
      <c r="F16561" s="4">
        <v>0.974648770492899</v>
      </c>
    </row>
    <row r="16562" hidden="1" spans="1:6">
      <c r="A16562" s="4" t="s">
        <v>42287</v>
      </c>
      <c r="B16562" s="4" t="s">
        <v>42288</v>
      </c>
      <c r="C16562" s="4" t="s">
        <v>8</v>
      </c>
      <c r="D16562" s="4" t="s">
        <v>42269</v>
      </c>
      <c r="E16562" s="4" t="s">
        <v>42217</v>
      </c>
      <c r="F16562" s="4">
        <v>0.974664111137032</v>
      </c>
    </row>
    <row r="16563" hidden="1" spans="1:6">
      <c r="A16563" s="4" t="s">
        <v>42289</v>
      </c>
      <c r="B16563" s="4" t="s">
        <v>42290</v>
      </c>
      <c r="C16563" s="4" t="s">
        <v>8</v>
      </c>
      <c r="D16563" s="4" t="s">
        <v>42266</v>
      </c>
      <c r="E16563" s="4" t="s">
        <v>42257</v>
      </c>
      <c r="F16563" s="4">
        <v>0.974801783452817</v>
      </c>
    </row>
    <row r="16564" hidden="1" spans="1:6">
      <c r="A16564" s="4" t="s">
        <v>42291</v>
      </c>
      <c r="B16564" s="4" t="s">
        <v>42292</v>
      </c>
      <c r="C16564" s="4" t="s">
        <v>8</v>
      </c>
      <c r="D16564" s="4" t="s">
        <v>42269</v>
      </c>
      <c r="E16564" s="4" t="s">
        <v>42293</v>
      </c>
      <c r="F16564" s="4">
        <v>0.974831117690582</v>
      </c>
    </row>
    <row r="16565" hidden="1" spans="1:6">
      <c r="A16565" s="4" t="s">
        <v>42294</v>
      </c>
      <c r="B16565" s="4" t="s">
        <v>42295</v>
      </c>
      <c r="C16565" s="4" t="s">
        <v>8</v>
      </c>
      <c r="D16565" s="4" t="s">
        <v>42269</v>
      </c>
      <c r="E16565" s="4" t="s">
        <v>42296</v>
      </c>
      <c r="F16565" s="4">
        <v>0.974925327529136</v>
      </c>
    </row>
    <row r="16566" hidden="1" spans="1:6">
      <c r="A16566" s="4" t="s">
        <v>42297</v>
      </c>
      <c r="B16566" s="4" t="s">
        <v>42298</v>
      </c>
      <c r="C16566" s="4" t="s">
        <v>8</v>
      </c>
      <c r="D16566" s="4" t="s">
        <v>42269</v>
      </c>
      <c r="E16566" s="4" t="s">
        <v>42299</v>
      </c>
      <c r="F16566" s="4">
        <v>0.975055507619578</v>
      </c>
    </row>
    <row r="16567" hidden="1" spans="1:6">
      <c r="A16567" s="4" t="s">
        <v>42300</v>
      </c>
      <c r="B16567" s="4" t="s">
        <v>42301</v>
      </c>
      <c r="C16567" s="4" t="s">
        <v>8</v>
      </c>
      <c r="D16567" s="4" t="s">
        <v>42269</v>
      </c>
      <c r="E16567" s="4" t="s">
        <v>42299</v>
      </c>
      <c r="F16567" s="4">
        <v>0.975061732408261</v>
      </c>
    </row>
    <row r="16568" hidden="1" spans="1:6">
      <c r="A16568" s="4" t="s">
        <v>42302</v>
      </c>
      <c r="B16568" s="4" t="s">
        <v>42303</v>
      </c>
      <c r="C16568" s="4" t="s">
        <v>8</v>
      </c>
      <c r="D16568" s="4" t="s">
        <v>42269</v>
      </c>
      <c r="E16568" s="4" t="s">
        <v>42274</v>
      </c>
      <c r="F16568" s="4">
        <v>0.975234019053104</v>
      </c>
    </row>
    <row r="16569" hidden="1" spans="1:6">
      <c r="A16569" s="4" t="s">
        <v>42304</v>
      </c>
      <c r="B16569" s="4" t="s">
        <v>42305</v>
      </c>
      <c r="C16569" s="4" t="s">
        <v>8</v>
      </c>
      <c r="D16569" s="4" t="s">
        <v>42266</v>
      </c>
      <c r="E16569" s="4" t="s">
        <v>42306</v>
      </c>
      <c r="F16569" s="4">
        <v>0.975279675575435</v>
      </c>
    </row>
    <row r="16570" hidden="1" spans="1:6">
      <c r="A16570" s="4" t="s">
        <v>42307</v>
      </c>
      <c r="B16570" s="4" t="s">
        <v>42308</v>
      </c>
      <c r="C16570" s="4" t="s">
        <v>8</v>
      </c>
      <c r="D16570" s="4" t="s">
        <v>42266</v>
      </c>
      <c r="E16570" s="4" t="s">
        <v>42257</v>
      </c>
      <c r="F16570" s="4">
        <v>0.975326400116815</v>
      </c>
    </row>
    <row r="16571" hidden="1" spans="1:6">
      <c r="A16571" s="4" t="s">
        <v>42309</v>
      </c>
      <c r="B16571" s="4" t="s">
        <v>42310</v>
      </c>
      <c r="C16571" s="4" t="s">
        <v>8</v>
      </c>
      <c r="D16571" s="4" t="s">
        <v>42269</v>
      </c>
      <c r="E16571" s="4" t="s">
        <v>42311</v>
      </c>
      <c r="F16571" s="4">
        <v>0.975370063148189</v>
      </c>
    </row>
    <row r="16572" hidden="1" spans="1:6">
      <c r="A16572" s="4" t="s">
        <v>42312</v>
      </c>
      <c r="B16572" s="4" t="s">
        <v>42313</v>
      </c>
      <c r="C16572" s="4" t="s">
        <v>8</v>
      </c>
      <c r="D16572" s="4" t="s">
        <v>42269</v>
      </c>
      <c r="E16572" s="4" t="s">
        <v>42299</v>
      </c>
      <c r="F16572" s="4">
        <v>0.975538962280199</v>
      </c>
    </row>
    <row r="16573" hidden="1" spans="1:6">
      <c r="A16573" s="4" t="s">
        <v>42314</v>
      </c>
      <c r="B16573" s="4" t="s">
        <v>42315</v>
      </c>
      <c r="C16573" s="4" t="s">
        <v>8</v>
      </c>
      <c r="D16573" s="4" t="s">
        <v>42266</v>
      </c>
      <c r="E16573" s="4" t="s">
        <v>42316</v>
      </c>
      <c r="F16573" s="4">
        <v>0.975597602231957</v>
      </c>
    </row>
    <row r="16574" hidden="1" spans="1:6">
      <c r="A16574" s="4" t="s">
        <v>42317</v>
      </c>
      <c r="B16574" s="4" t="s">
        <v>42318</v>
      </c>
      <c r="C16574" s="4" t="s">
        <v>8</v>
      </c>
      <c r="D16574" s="4" t="s">
        <v>42266</v>
      </c>
      <c r="E16574" s="4" t="s">
        <v>42257</v>
      </c>
      <c r="F16574" s="4">
        <v>0.97579797028159</v>
      </c>
    </row>
    <row r="16575" hidden="1" spans="1:6">
      <c r="A16575" s="4" t="s">
        <v>42319</v>
      </c>
      <c r="B16575" s="4" t="s">
        <v>42320</v>
      </c>
      <c r="C16575" s="4" t="s">
        <v>8</v>
      </c>
      <c r="D16575" s="4" t="s">
        <v>42266</v>
      </c>
      <c r="E16575" s="4" t="s">
        <v>42263</v>
      </c>
      <c r="F16575" s="4">
        <v>0.975814278966004</v>
      </c>
    </row>
    <row r="16576" hidden="1" spans="1:6">
      <c r="A16576" s="4" t="s">
        <v>42321</v>
      </c>
      <c r="B16576" s="4" t="s">
        <v>42322</v>
      </c>
      <c r="C16576" s="4" t="s">
        <v>8</v>
      </c>
      <c r="D16576" s="4" t="s">
        <v>42269</v>
      </c>
      <c r="E16576" s="4" t="s">
        <v>42323</v>
      </c>
      <c r="F16576" s="4">
        <v>0.975822672712007</v>
      </c>
    </row>
    <row r="16577" hidden="1" spans="1:6">
      <c r="A16577" s="4" t="s">
        <v>42324</v>
      </c>
      <c r="B16577" s="4" t="s">
        <v>42325</v>
      </c>
      <c r="C16577" s="4" t="s">
        <v>8</v>
      </c>
      <c r="D16577" t="s">
        <v>42266</v>
      </c>
      <c r="E16577" t="s">
        <v>42316</v>
      </c>
      <c r="F16577">
        <v>0.975912340528306</v>
      </c>
    </row>
    <row r="16578" hidden="1" spans="1:6">
      <c r="A16578" s="4" t="s">
        <v>42326</v>
      </c>
      <c r="B16578" s="4" t="s">
        <v>42327</v>
      </c>
      <c r="C16578" s="4" t="s">
        <v>8</v>
      </c>
      <c r="D16578" s="4" t="s">
        <v>42266</v>
      </c>
      <c r="E16578" s="4" t="s">
        <v>42284</v>
      </c>
      <c r="F16578" s="4">
        <v>0.975982966079647</v>
      </c>
    </row>
    <row r="16579" hidden="1" spans="1:6">
      <c r="A16579" s="4" t="s">
        <v>42328</v>
      </c>
      <c r="B16579" s="4" t="s">
        <v>42329</v>
      </c>
      <c r="C16579" s="4" t="s">
        <v>8</v>
      </c>
      <c r="D16579" s="4" t="s">
        <v>42269</v>
      </c>
      <c r="E16579" s="4" t="s">
        <v>42299</v>
      </c>
      <c r="F16579" s="4">
        <v>0.976013279687937</v>
      </c>
    </row>
    <row r="16580" hidden="1" spans="1:6">
      <c r="A16580" s="4" t="s">
        <v>42330</v>
      </c>
      <c r="B16580" s="4" t="s">
        <v>42331</v>
      </c>
      <c r="C16580" s="4" t="s">
        <v>8</v>
      </c>
      <c r="D16580" s="4" t="s">
        <v>42266</v>
      </c>
      <c r="E16580" s="4" t="s">
        <v>42316</v>
      </c>
      <c r="F16580" s="4">
        <v>0.976230337079794</v>
      </c>
    </row>
    <row r="16581" hidden="1" spans="1:6">
      <c r="A16581" s="4" t="s">
        <v>42332</v>
      </c>
      <c r="B16581" s="4" t="s">
        <v>42333</v>
      </c>
      <c r="C16581" s="4" t="s">
        <v>8</v>
      </c>
      <c r="D16581" s="4" t="s">
        <v>42266</v>
      </c>
      <c r="E16581" s="4" t="s">
        <v>42334</v>
      </c>
      <c r="F16581" s="4">
        <v>0.976269071502269</v>
      </c>
    </row>
    <row r="16582" hidden="1" spans="1:6">
      <c r="A16582" s="4" t="s">
        <v>42335</v>
      </c>
      <c r="B16582" s="4" t="s">
        <v>42336</v>
      </c>
      <c r="C16582" s="4" t="s">
        <v>8</v>
      </c>
      <c r="D16582" s="4" t="s">
        <v>42269</v>
      </c>
      <c r="E16582" s="4" t="s">
        <v>42311</v>
      </c>
      <c r="F16582" s="4">
        <v>0.976309385976449</v>
      </c>
    </row>
    <row r="16583" hidden="1" spans="1:6">
      <c r="A16583" s="4" t="s">
        <v>42337</v>
      </c>
      <c r="B16583" s="4" t="s">
        <v>42338</v>
      </c>
      <c r="C16583" s="4" t="s">
        <v>8</v>
      </c>
      <c r="D16583" s="4" t="s">
        <v>42269</v>
      </c>
      <c r="E16583" s="4" t="s">
        <v>42311</v>
      </c>
      <c r="F16583" s="4">
        <v>0.976322134576025</v>
      </c>
    </row>
    <row r="16584" hidden="1" spans="1:6">
      <c r="A16584" s="4" t="s">
        <v>42339</v>
      </c>
      <c r="B16584" s="4" t="s">
        <v>42340</v>
      </c>
      <c r="C16584" s="4" t="s">
        <v>8</v>
      </c>
      <c r="D16584" s="4" t="s">
        <v>42266</v>
      </c>
      <c r="E16584" s="4" t="s">
        <v>42284</v>
      </c>
      <c r="F16584" s="4">
        <v>0.976344142642674</v>
      </c>
    </row>
    <row r="16585" hidden="1" spans="1:6">
      <c r="A16585" s="4" t="s">
        <v>42341</v>
      </c>
      <c r="B16585" s="4" t="s">
        <v>42342</v>
      </c>
      <c r="C16585" s="4" t="s">
        <v>8</v>
      </c>
      <c r="D16585" s="4" t="s">
        <v>42266</v>
      </c>
      <c r="E16585" s="4" t="s">
        <v>42316</v>
      </c>
      <c r="F16585" s="4">
        <v>0.976354734040019</v>
      </c>
    </row>
    <row r="16586" hidden="1" spans="1:6">
      <c r="A16586" s="4" t="s">
        <v>42343</v>
      </c>
      <c r="B16586" s="4" t="s">
        <v>42344</v>
      </c>
      <c r="C16586" s="4" t="s">
        <v>8</v>
      </c>
      <c r="D16586" s="4" t="s">
        <v>42269</v>
      </c>
      <c r="E16586" s="4" t="s">
        <v>42311</v>
      </c>
      <c r="F16586" s="4">
        <v>0.976356738537949</v>
      </c>
    </row>
    <row r="16587" hidden="1" spans="1:6">
      <c r="A16587" s="4" t="s">
        <v>42345</v>
      </c>
      <c r="B16587" s="4" t="s">
        <v>42346</v>
      </c>
      <c r="C16587" s="4" t="s">
        <v>8</v>
      </c>
      <c r="D16587" s="4" t="s">
        <v>42269</v>
      </c>
      <c r="E16587" s="4" t="s">
        <v>42347</v>
      </c>
      <c r="F16587" s="4">
        <v>0.976431913539209</v>
      </c>
    </row>
    <row r="16588" hidden="1" spans="1:6">
      <c r="A16588" s="4" t="s">
        <v>42348</v>
      </c>
      <c r="B16588" s="4" t="s">
        <v>42349</v>
      </c>
      <c r="C16588" s="4" t="s">
        <v>8</v>
      </c>
      <c r="D16588" t="s">
        <v>42266</v>
      </c>
      <c r="E16588" t="s">
        <v>42316</v>
      </c>
      <c r="F16588">
        <v>0.976457878670627</v>
      </c>
    </row>
    <row r="16589" hidden="1" spans="1:6">
      <c r="A16589" s="4" t="s">
        <v>42350</v>
      </c>
      <c r="B16589" s="4" t="s">
        <v>42351</v>
      </c>
      <c r="C16589" s="4" t="s">
        <v>8</v>
      </c>
      <c r="D16589" s="4" t="s">
        <v>42266</v>
      </c>
      <c r="E16589" s="4" t="s">
        <v>42306</v>
      </c>
      <c r="F16589" s="4">
        <v>0.976524533517862</v>
      </c>
    </row>
    <row r="16590" hidden="1" spans="1:6">
      <c r="A16590" s="4" t="s">
        <v>42352</v>
      </c>
      <c r="B16590" s="4" t="s">
        <v>42353</v>
      </c>
      <c r="C16590" s="4" t="s">
        <v>8</v>
      </c>
      <c r="D16590" s="4" t="s">
        <v>42269</v>
      </c>
      <c r="E16590" s="4" t="s">
        <v>42347</v>
      </c>
      <c r="F16590" s="4">
        <v>0.976558554573047</v>
      </c>
    </row>
    <row r="16591" hidden="1" spans="1:6">
      <c r="A16591" s="4" t="s">
        <v>42354</v>
      </c>
      <c r="B16591" s="4" t="s">
        <v>42355</v>
      </c>
      <c r="C16591" s="4" t="s">
        <v>8</v>
      </c>
      <c r="D16591" s="4" t="s">
        <v>42266</v>
      </c>
      <c r="E16591" s="4" t="s">
        <v>42284</v>
      </c>
      <c r="F16591" s="4">
        <v>0.976582979983611</v>
      </c>
    </row>
    <row r="16592" hidden="1" spans="1:6">
      <c r="A16592" s="4" t="s">
        <v>42356</v>
      </c>
      <c r="B16592" s="4" t="s">
        <v>42357</v>
      </c>
      <c r="C16592" s="4" t="s">
        <v>8</v>
      </c>
      <c r="D16592" s="4" t="s">
        <v>42266</v>
      </c>
      <c r="E16592" s="4" t="s">
        <v>42316</v>
      </c>
      <c r="F16592" s="4">
        <v>0.976598154351719</v>
      </c>
    </row>
    <row r="16593" hidden="1" spans="1:6">
      <c r="A16593" s="4" t="s">
        <v>42358</v>
      </c>
      <c r="B16593" s="4" t="s">
        <v>42359</v>
      </c>
      <c r="C16593" s="4" t="s">
        <v>8</v>
      </c>
      <c r="D16593" s="4" t="s">
        <v>42266</v>
      </c>
      <c r="E16593" s="4" t="s">
        <v>42284</v>
      </c>
      <c r="F16593" s="4">
        <v>0.976603698692145</v>
      </c>
    </row>
    <row r="16594" hidden="1" spans="1:6">
      <c r="A16594" s="4" t="s">
        <v>42360</v>
      </c>
      <c r="B16594" s="4" t="s">
        <v>42361</v>
      </c>
      <c r="C16594" s="4" t="s">
        <v>8</v>
      </c>
      <c r="D16594" t="s">
        <v>42269</v>
      </c>
      <c r="E16594" t="s">
        <v>42362</v>
      </c>
      <c r="F16594">
        <v>0.976623819940604</v>
      </c>
    </row>
    <row r="16595" hidden="1" spans="1:6">
      <c r="A16595" s="4" t="s">
        <v>42363</v>
      </c>
      <c r="B16595" s="4" t="s">
        <v>42364</v>
      </c>
      <c r="C16595" s="4" t="s">
        <v>8</v>
      </c>
      <c r="D16595" s="4" t="s">
        <v>42266</v>
      </c>
      <c r="E16595" s="4" t="s">
        <v>42284</v>
      </c>
      <c r="F16595" s="4">
        <v>0.976667480490148</v>
      </c>
    </row>
    <row r="16596" hidden="1" spans="1:6">
      <c r="A16596" s="4" t="s">
        <v>42365</v>
      </c>
      <c r="B16596" s="4" t="s">
        <v>42366</v>
      </c>
      <c r="C16596" s="4" t="s">
        <v>8</v>
      </c>
      <c r="D16596" s="4" t="s">
        <v>42269</v>
      </c>
      <c r="E16596" s="4" t="s">
        <v>42311</v>
      </c>
      <c r="F16596" s="4">
        <v>0.976844763478884</v>
      </c>
    </row>
    <row r="16597" hidden="1" spans="1:6">
      <c r="A16597" s="4" t="s">
        <v>42367</v>
      </c>
      <c r="B16597" s="4" t="s">
        <v>42368</v>
      </c>
      <c r="C16597" s="4" t="s">
        <v>8</v>
      </c>
      <c r="D16597" s="4" t="s">
        <v>42266</v>
      </c>
      <c r="E16597" s="4" t="s">
        <v>42369</v>
      </c>
      <c r="F16597" s="4">
        <v>0.97686974638902</v>
      </c>
    </row>
    <row r="16598" hidden="1" spans="1:6">
      <c r="A16598" s="4" t="s">
        <v>42370</v>
      </c>
      <c r="B16598" s="4" t="s">
        <v>42371</v>
      </c>
      <c r="C16598" s="4" t="s">
        <v>8</v>
      </c>
      <c r="D16598" s="4" t="s">
        <v>42269</v>
      </c>
      <c r="E16598" s="4" t="s">
        <v>42311</v>
      </c>
      <c r="F16598" s="4">
        <v>0.976905778956993</v>
      </c>
    </row>
    <row r="16599" hidden="1" spans="1:6">
      <c r="A16599" s="4" t="s">
        <v>42372</v>
      </c>
      <c r="B16599" s="4" t="s">
        <v>42373</v>
      </c>
      <c r="C16599" s="4" t="s">
        <v>8</v>
      </c>
      <c r="D16599" s="4" t="s">
        <v>42269</v>
      </c>
      <c r="E16599" s="4" t="s">
        <v>42347</v>
      </c>
      <c r="F16599" s="4">
        <v>0.976957203017752</v>
      </c>
    </row>
    <row r="16600" hidden="1" spans="1:6">
      <c r="A16600" s="4" t="s">
        <v>42374</v>
      </c>
      <c r="B16600" s="4" t="s">
        <v>42375</v>
      </c>
      <c r="C16600" s="4" t="s">
        <v>8</v>
      </c>
      <c r="D16600" t="s">
        <v>42266</v>
      </c>
      <c r="E16600" t="s">
        <v>42334</v>
      </c>
      <c r="F16600">
        <v>0.97695743414436</v>
      </c>
    </row>
    <row r="16601" hidden="1" spans="1:6">
      <c r="A16601" s="4" t="s">
        <v>42376</v>
      </c>
      <c r="B16601" s="4" t="s">
        <v>42377</v>
      </c>
      <c r="C16601" s="4" t="s">
        <v>8</v>
      </c>
      <c r="D16601" s="4" t="s">
        <v>42266</v>
      </c>
      <c r="E16601" s="4" t="s">
        <v>42284</v>
      </c>
      <c r="F16601" s="4">
        <v>0.97700437437897</v>
      </c>
    </row>
    <row r="16602" hidden="1" spans="1:6">
      <c r="A16602" s="4" t="s">
        <v>42378</v>
      </c>
      <c r="B16602" s="4" t="s">
        <v>42379</v>
      </c>
      <c r="C16602" s="4" t="s">
        <v>8</v>
      </c>
      <c r="D16602" s="4" t="s">
        <v>42269</v>
      </c>
      <c r="E16602" s="4" t="s">
        <v>42380</v>
      </c>
      <c r="F16602" s="4">
        <v>0.977049944695163</v>
      </c>
    </row>
    <row r="16603" hidden="1" spans="1:6">
      <c r="A16603" s="4" t="s">
        <v>42381</v>
      </c>
      <c r="B16603" s="4" t="s">
        <v>42382</v>
      </c>
      <c r="C16603" s="4" t="s">
        <v>8</v>
      </c>
      <c r="D16603" s="4" t="s">
        <v>42269</v>
      </c>
      <c r="E16603" s="4" t="s">
        <v>42347</v>
      </c>
      <c r="F16603" s="4">
        <v>0.977078913844576</v>
      </c>
    </row>
    <row r="16604" hidden="1" spans="1:6">
      <c r="A16604" s="4" t="s">
        <v>42383</v>
      </c>
      <c r="B16604" s="4" t="s">
        <v>42384</v>
      </c>
      <c r="C16604" s="4" t="s">
        <v>8</v>
      </c>
      <c r="D16604" s="4" t="s">
        <v>42269</v>
      </c>
      <c r="E16604" s="4" t="s">
        <v>42385</v>
      </c>
      <c r="F16604" s="4">
        <v>0.97719534887505</v>
      </c>
    </row>
    <row r="16605" hidden="1" spans="1:6">
      <c r="A16605" s="4" t="s">
        <v>42386</v>
      </c>
      <c r="B16605" s="4" t="s">
        <v>42387</v>
      </c>
      <c r="C16605" s="4" t="s">
        <v>8</v>
      </c>
      <c r="D16605" s="4" t="s">
        <v>42266</v>
      </c>
      <c r="E16605" s="4" t="s">
        <v>42316</v>
      </c>
      <c r="F16605" s="4">
        <v>0.977197017190446</v>
      </c>
    </row>
    <row r="16606" hidden="1" spans="1:6">
      <c r="A16606" s="4" t="s">
        <v>42388</v>
      </c>
      <c r="B16606" s="4" t="s">
        <v>42389</v>
      </c>
      <c r="C16606" s="4" t="s">
        <v>8</v>
      </c>
      <c r="D16606" s="4" t="s">
        <v>42266</v>
      </c>
      <c r="E16606" s="4" t="s">
        <v>42284</v>
      </c>
      <c r="F16606" s="4">
        <v>0.977246722702652</v>
      </c>
    </row>
    <row r="16607" hidden="1" spans="1:6">
      <c r="A16607" s="4" t="s">
        <v>42390</v>
      </c>
      <c r="B16607" s="4" t="s">
        <v>42391</v>
      </c>
      <c r="C16607" s="4" t="s">
        <v>8</v>
      </c>
      <c r="D16607" s="4" t="s">
        <v>42266</v>
      </c>
      <c r="E16607" s="4" t="s">
        <v>42284</v>
      </c>
      <c r="F16607" s="4">
        <v>0.97739088521665</v>
      </c>
    </row>
    <row r="16608" hidden="1" spans="1:6">
      <c r="A16608" s="4" t="s">
        <v>42392</v>
      </c>
      <c r="B16608" s="4" t="s">
        <v>42393</v>
      </c>
      <c r="C16608" s="4" t="s">
        <v>8</v>
      </c>
      <c r="D16608" s="4" t="s">
        <v>42266</v>
      </c>
      <c r="E16608" s="4" t="s">
        <v>42369</v>
      </c>
      <c r="F16608" s="4">
        <v>0.977468406297145</v>
      </c>
    </row>
    <row r="16609" hidden="1" spans="1:6">
      <c r="A16609" s="4" t="s">
        <v>42394</v>
      </c>
      <c r="B16609" s="4" t="s">
        <v>42395</v>
      </c>
      <c r="C16609" s="4" t="s">
        <v>8</v>
      </c>
      <c r="D16609" t="s">
        <v>42269</v>
      </c>
      <c r="E16609" t="s">
        <v>42311</v>
      </c>
      <c r="F16609">
        <v>0.977476817338759</v>
      </c>
    </row>
    <row r="16610" hidden="1" spans="1:6">
      <c r="A16610" s="4" t="s">
        <v>42396</v>
      </c>
      <c r="B16610" s="4" t="s">
        <v>42397</v>
      </c>
      <c r="C16610" s="4" t="s">
        <v>8</v>
      </c>
      <c r="D16610" t="s">
        <v>42269</v>
      </c>
      <c r="E16610" t="s">
        <v>42347</v>
      </c>
      <c r="F16610">
        <v>0.977540950461523</v>
      </c>
    </row>
    <row r="16611" hidden="1" spans="1:6">
      <c r="A16611" s="4" t="s">
        <v>42398</v>
      </c>
      <c r="B16611" s="4" t="s">
        <v>42399</v>
      </c>
      <c r="C16611" s="4" t="s">
        <v>8</v>
      </c>
      <c r="D16611" s="4" t="s">
        <v>42269</v>
      </c>
      <c r="E16611" s="4" t="s">
        <v>42400</v>
      </c>
      <c r="F16611" s="4">
        <v>0.977559077167423</v>
      </c>
    </row>
    <row r="16612" hidden="1" spans="1:6">
      <c r="A16612" s="4" t="s">
        <v>42401</v>
      </c>
      <c r="B16612" s="4" t="s">
        <v>42402</v>
      </c>
      <c r="C16612" s="4" t="s">
        <v>8</v>
      </c>
      <c r="D16612" s="4" t="s">
        <v>42266</v>
      </c>
      <c r="E16612" s="4" t="s">
        <v>42403</v>
      </c>
      <c r="F16612" s="4">
        <v>0.977563674892781</v>
      </c>
    </row>
    <row r="16613" hidden="1" spans="1:6">
      <c r="A16613" s="4" t="s">
        <v>42404</v>
      </c>
      <c r="B16613" s="4" t="s">
        <v>42405</v>
      </c>
      <c r="C16613" s="4" t="s">
        <v>8</v>
      </c>
      <c r="D16613" s="4" t="s">
        <v>42406</v>
      </c>
      <c r="E16613" s="4" t="s">
        <v>42334</v>
      </c>
      <c r="F16613" s="4">
        <v>0.977822846193142</v>
      </c>
    </row>
    <row r="16614" hidden="1" spans="1:6">
      <c r="A16614" s="4" t="s">
        <v>42407</v>
      </c>
      <c r="B16614" s="4" t="s">
        <v>42408</v>
      </c>
      <c r="C16614" s="4" t="s">
        <v>8</v>
      </c>
      <c r="D16614" s="4" t="s">
        <v>42269</v>
      </c>
      <c r="E16614" s="4" t="s">
        <v>42409</v>
      </c>
      <c r="F16614" s="4">
        <v>0.977904490114053</v>
      </c>
    </row>
    <row r="16615" hidden="1" spans="1:6">
      <c r="A16615" s="4" t="s">
        <v>42410</v>
      </c>
      <c r="B16615" s="4" t="s">
        <v>42411</v>
      </c>
      <c r="C16615" s="4" t="s">
        <v>8</v>
      </c>
      <c r="D16615" s="4" t="s">
        <v>42412</v>
      </c>
      <c r="E16615" s="4" t="s">
        <v>42347</v>
      </c>
      <c r="F16615" s="4">
        <v>0.977956021461426</v>
      </c>
    </row>
    <row r="16616" hidden="1" spans="1:6">
      <c r="A16616" s="4" t="s">
        <v>42413</v>
      </c>
      <c r="B16616" s="4" t="s">
        <v>42414</v>
      </c>
      <c r="C16616" s="4" t="s">
        <v>8</v>
      </c>
      <c r="D16616" s="4" t="s">
        <v>42406</v>
      </c>
      <c r="E16616" s="4" t="s">
        <v>42415</v>
      </c>
      <c r="F16616" s="4">
        <v>0.9781130879191</v>
      </c>
    </row>
    <row r="16617" hidden="1" spans="1:6">
      <c r="A16617" s="4" t="s">
        <v>42416</v>
      </c>
      <c r="B16617" s="4" t="s">
        <v>42417</v>
      </c>
      <c r="C16617" s="4" t="s">
        <v>8</v>
      </c>
      <c r="D16617" s="4" t="s">
        <v>42406</v>
      </c>
      <c r="E16617" s="4" t="s">
        <v>42316</v>
      </c>
      <c r="F16617" s="4">
        <v>0.978134645714744</v>
      </c>
    </row>
    <row r="16618" hidden="1" spans="1:6">
      <c r="A16618" s="4" t="s">
        <v>42418</v>
      </c>
      <c r="B16618" s="4" t="s">
        <v>42419</v>
      </c>
      <c r="C16618" s="4" t="s">
        <v>8</v>
      </c>
      <c r="D16618" s="4" t="s">
        <v>42412</v>
      </c>
      <c r="E16618" s="4" t="s">
        <v>42420</v>
      </c>
      <c r="F16618" s="4">
        <v>0.978263917947608</v>
      </c>
    </row>
    <row r="16619" hidden="1" spans="1:6">
      <c r="A16619" s="4" t="s">
        <v>42421</v>
      </c>
      <c r="B16619" s="4" t="s">
        <v>42422</v>
      </c>
      <c r="C16619" s="4" t="s">
        <v>8</v>
      </c>
      <c r="D16619" s="4" t="s">
        <v>42412</v>
      </c>
      <c r="E16619" s="4" t="s">
        <v>42347</v>
      </c>
      <c r="F16619" s="4">
        <v>0.978286123103666</v>
      </c>
    </row>
    <row r="16620" hidden="1" spans="1:6">
      <c r="A16620" s="4" t="s">
        <v>42423</v>
      </c>
      <c r="B16620" s="4" t="s">
        <v>42424</v>
      </c>
      <c r="C16620" s="4" t="s">
        <v>8</v>
      </c>
      <c r="D16620" s="4" t="s">
        <v>42412</v>
      </c>
      <c r="E16620" s="4" t="s">
        <v>42347</v>
      </c>
      <c r="F16620" s="4">
        <v>0.978353515242901</v>
      </c>
    </row>
    <row r="16621" hidden="1" spans="1:6">
      <c r="A16621" s="4" t="s">
        <v>42425</v>
      </c>
      <c r="B16621" s="4" t="s">
        <v>42426</v>
      </c>
      <c r="C16621" s="4" t="s">
        <v>8</v>
      </c>
      <c r="D16621" s="4" t="s">
        <v>42406</v>
      </c>
      <c r="E16621" s="4" t="s">
        <v>42427</v>
      </c>
      <c r="F16621" s="4">
        <v>0.978429583746958</v>
      </c>
    </row>
    <row r="16622" hidden="1" spans="1:6">
      <c r="A16622" s="4" t="s">
        <v>42428</v>
      </c>
      <c r="B16622" s="4" t="s">
        <v>42429</v>
      </c>
      <c r="C16622" s="4" t="s">
        <v>8</v>
      </c>
      <c r="D16622" s="4" t="s">
        <v>42412</v>
      </c>
      <c r="E16622" s="4" t="s">
        <v>42430</v>
      </c>
      <c r="F16622" s="4">
        <v>0.978669835148213</v>
      </c>
    </row>
    <row r="16623" hidden="1" spans="1:6">
      <c r="A16623" s="4" t="s">
        <v>42431</v>
      </c>
      <c r="B16623" s="4" t="s">
        <v>42432</v>
      </c>
      <c r="C16623" s="4" t="s">
        <v>8</v>
      </c>
      <c r="D16623" t="s">
        <v>42412</v>
      </c>
      <c r="E16623" t="s">
        <v>42347</v>
      </c>
      <c r="F16623">
        <v>0.978766661231398</v>
      </c>
    </row>
    <row r="16624" hidden="1" spans="1:6">
      <c r="A16624" s="4" t="s">
        <v>42433</v>
      </c>
      <c r="B16624" s="4" t="s">
        <v>42434</v>
      </c>
      <c r="C16624" s="4" t="s">
        <v>8</v>
      </c>
      <c r="D16624" s="4" t="s">
        <v>42406</v>
      </c>
      <c r="E16624" s="4" t="s">
        <v>42435</v>
      </c>
      <c r="F16624" s="4">
        <v>0.978814007485147</v>
      </c>
    </row>
    <row r="16625" hidden="1" spans="1:6">
      <c r="A16625" s="4" t="s">
        <v>42436</v>
      </c>
      <c r="B16625" s="4" t="s">
        <v>42437</v>
      </c>
      <c r="C16625" s="4" t="s">
        <v>8</v>
      </c>
      <c r="D16625" s="4" t="s">
        <v>42412</v>
      </c>
      <c r="E16625" s="4" t="s">
        <v>42430</v>
      </c>
      <c r="F16625" s="4">
        <v>0.978929018845517</v>
      </c>
    </row>
    <row r="16626" hidden="1" spans="1:6">
      <c r="A16626" s="4" t="s">
        <v>42438</v>
      </c>
      <c r="B16626" s="4" t="s">
        <v>42439</v>
      </c>
      <c r="C16626" s="4" t="s">
        <v>8</v>
      </c>
      <c r="D16626" s="4" t="s">
        <v>42412</v>
      </c>
      <c r="E16626" s="4" t="s">
        <v>42347</v>
      </c>
      <c r="F16626" s="4">
        <v>0.97893010467484</v>
      </c>
    </row>
    <row r="16627" hidden="1" spans="1:6">
      <c r="A16627" s="4" t="s">
        <v>42440</v>
      </c>
      <c r="B16627" s="4" t="s">
        <v>42441</v>
      </c>
      <c r="C16627" s="4" t="s">
        <v>8</v>
      </c>
      <c r="D16627" t="s">
        <v>42412</v>
      </c>
      <c r="E16627" t="s">
        <v>42420</v>
      </c>
      <c r="F16627">
        <v>0.979018818661864</v>
      </c>
    </row>
    <row r="16628" hidden="1" spans="1:6">
      <c r="A16628" s="4" t="s">
        <v>42442</v>
      </c>
      <c r="B16628" s="4" t="s">
        <v>42443</v>
      </c>
      <c r="C16628" s="4" t="s">
        <v>8</v>
      </c>
      <c r="D16628" s="4" t="s">
        <v>42412</v>
      </c>
      <c r="E16628" s="4" t="s">
        <v>42430</v>
      </c>
      <c r="F16628" s="4">
        <v>0.979106420720128</v>
      </c>
    </row>
    <row r="16629" hidden="1" spans="1:6">
      <c r="A16629" s="4" t="s">
        <v>42444</v>
      </c>
      <c r="B16629" s="4" t="s">
        <v>42445</v>
      </c>
      <c r="C16629" s="4" t="s">
        <v>8</v>
      </c>
      <c r="D16629" s="4" t="s">
        <v>42412</v>
      </c>
      <c r="E16629" s="4" t="s">
        <v>42347</v>
      </c>
      <c r="F16629" s="4">
        <v>0.979113467036772</v>
      </c>
    </row>
    <row r="16630" hidden="1" spans="1:6">
      <c r="A16630" s="4" t="s">
        <v>42446</v>
      </c>
      <c r="B16630" s="4" t="s">
        <v>42447</v>
      </c>
      <c r="C16630" s="4" t="s">
        <v>8</v>
      </c>
      <c r="D16630" s="4" t="s">
        <v>42412</v>
      </c>
      <c r="E16630" s="4" t="s">
        <v>42448</v>
      </c>
      <c r="F16630" s="4">
        <v>0.979171693955232</v>
      </c>
    </row>
    <row r="16631" hidden="1" spans="1:6">
      <c r="A16631" s="4" t="s">
        <v>42449</v>
      </c>
      <c r="B16631" s="4" t="s">
        <v>42450</v>
      </c>
      <c r="C16631" s="4" t="s">
        <v>8</v>
      </c>
      <c r="D16631" s="4" t="s">
        <v>42412</v>
      </c>
      <c r="E16631" s="4" t="s">
        <v>42448</v>
      </c>
      <c r="F16631" s="4">
        <v>0.979353249276219</v>
      </c>
    </row>
    <row r="16632" hidden="1" spans="1:6">
      <c r="A16632" s="4" t="s">
        <v>42451</v>
      </c>
      <c r="B16632" s="4" t="s">
        <v>42452</v>
      </c>
      <c r="C16632" s="4" t="s">
        <v>8</v>
      </c>
      <c r="D16632" s="4" t="s">
        <v>42406</v>
      </c>
      <c r="E16632" s="4" t="s">
        <v>42453</v>
      </c>
      <c r="F16632" s="4">
        <v>0.979353928471546</v>
      </c>
    </row>
    <row r="16633" hidden="1" spans="1:6">
      <c r="A16633" s="4" t="s">
        <v>42454</v>
      </c>
      <c r="B16633" s="4" t="s">
        <v>42455</v>
      </c>
      <c r="C16633" s="4" t="s">
        <v>8</v>
      </c>
      <c r="D16633" s="4" t="s">
        <v>42406</v>
      </c>
      <c r="E16633" s="4" t="s">
        <v>42453</v>
      </c>
      <c r="F16633" s="4">
        <v>0.979487161583304</v>
      </c>
    </row>
    <row r="16634" hidden="1" spans="1:6">
      <c r="A16634" s="4" t="s">
        <v>42456</v>
      </c>
      <c r="B16634" s="4" t="s">
        <v>42457</v>
      </c>
      <c r="C16634" s="4" t="s">
        <v>8</v>
      </c>
      <c r="D16634" s="4" t="s">
        <v>42406</v>
      </c>
      <c r="E16634" s="4" t="s">
        <v>42458</v>
      </c>
      <c r="F16634" s="4">
        <v>0.979548769256846</v>
      </c>
    </row>
    <row r="16635" hidden="1" spans="1:6">
      <c r="A16635" s="4" t="s">
        <v>42459</v>
      </c>
      <c r="B16635" s="4" t="s">
        <v>42460</v>
      </c>
      <c r="C16635" s="4" t="s">
        <v>8</v>
      </c>
      <c r="D16635" s="4" t="s">
        <v>42406</v>
      </c>
      <c r="E16635" s="4" t="s">
        <v>42435</v>
      </c>
      <c r="F16635" s="4">
        <v>0.97958128964449</v>
      </c>
    </row>
    <row r="16636" hidden="1" spans="1:6">
      <c r="A16636" s="4" t="s">
        <v>42461</v>
      </c>
      <c r="B16636" s="4" t="s">
        <v>42462</v>
      </c>
      <c r="C16636" s="4" t="s">
        <v>8</v>
      </c>
      <c r="D16636" s="4" t="s">
        <v>42412</v>
      </c>
      <c r="E16636" s="4" t="s">
        <v>42347</v>
      </c>
      <c r="F16636" s="4">
        <v>0.979777472628442</v>
      </c>
    </row>
    <row r="16637" hidden="1" spans="1:6">
      <c r="A16637" s="4" t="s">
        <v>42463</v>
      </c>
      <c r="B16637" s="4" t="s">
        <v>42464</v>
      </c>
      <c r="C16637" s="4" t="s">
        <v>8</v>
      </c>
      <c r="D16637" s="4" t="s">
        <v>42406</v>
      </c>
      <c r="E16637" s="4" t="s">
        <v>42458</v>
      </c>
      <c r="F16637" s="4">
        <v>0.979884031659923</v>
      </c>
    </row>
    <row r="16638" hidden="1" spans="1:6">
      <c r="A16638" s="4" t="s">
        <v>42465</v>
      </c>
      <c r="B16638" s="4" t="s">
        <v>42466</v>
      </c>
      <c r="C16638" s="4" t="s">
        <v>8</v>
      </c>
      <c r="D16638" s="4" t="s">
        <v>42406</v>
      </c>
      <c r="E16638" s="4" t="s">
        <v>42369</v>
      </c>
      <c r="F16638" s="4">
        <v>0.979908812454447</v>
      </c>
    </row>
    <row r="16639" hidden="1" spans="1:6">
      <c r="A16639" s="4" t="s">
        <v>42467</v>
      </c>
      <c r="B16639" s="4" t="s">
        <v>42468</v>
      </c>
      <c r="C16639" s="4" t="s">
        <v>8</v>
      </c>
      <c r="D16639" s="4" t="s">
        <v>42406</v>
      </c>
      <c r="E16639" s="4" t="s">
        <v>42458</v>
      </c>
      <c r="F16639" s="4">
        <v>0.97998690901073</v>
      </c>
    </row>
    <row r="16640" hidden="1" spans="1:6">
      <c r="A16640" s="4" t="s">
        <v>42469</v>
      </c>
      <c r="B16640" s="4" t="s">
        <v>42470</v>
      </c>
      <c r="C16640" s="4" t="s">
        <v>8</v>
      </c>
      <c r="D16640" t="s">
        <v>42412</v>
      </c>
      <c r="E16640" t="s">
        <v>42430</v>
      </c>
      <c r="F16640">
        <v>0.980060621228925</v>
      </c>
    </row>
    <row r="16641" hidden="1" spans="1:6">
      <c r="A16641" s="4" t="s">
        <v>42471</v>
      </c>
      <c r="B16641" s="4" t="s">
        <v>42472</v>
      </c>
      <c r="C16641" s="4" t="s">
        <v>8</v>
      </c>
      <c r="D16641" s="4" t="s">
        <v>42406</v>
      </c>
      <c r="E16641" s="4" t="s">
        <v>42427</v>
      </c>
      <c r="F16641" s="4">
        <v>0.980158611097522</v>
      </c>
    </row>
    <row r="16642" hidden="1" spans="1:6">
      <c r="A16642" s="4" t="s">
        <v>42473</v>
      </c>
      <c r="B16642" s="4" t="s">
        <v>42474</v>
      </c>
      <c r="C16642" s="4" t="s">
        <v>8</v>
      </c>
      <c r="D16642" s="4" t="s">
        <v>42406</v>
      </c>
      <c r="E16642" s="4" t="s">
        <v>42453</v>
      </c>
      <c r="F16642" s="4">
        <v>0.980294002274319</v>
      </c>
    </row>
    <row r="16643" hidden="1" spans="1:6">
      <c r="A16643" s="4" t="s">
        <v>42475</v>
      </c>
      <c r="B16643" s="4" t="s">
        <v>42476</v>
      </c>
      <c r="C16643" s="4" t="s">
        <v>8</v>
      </c>
      <c r="D16643" s="4" t="s">
        <v>42406</v>
      </c>
      <c r="E16643" s="4" t="s">
        <v>42453</v>
      </c>
      <c r="F16643" s="4">
        <v>0.980299393363692</v>
      </c>
    </row>
    <row r="16644" hidden="1" spans="1:6">
      <c r="A16644" s="4" t="s">
        <v>42477</v>
      </c>
      <c r="B16644" s="4" t="s">
        <v>42478</v>
      </c>
      <c r="C16644" s="4" t="s">
        <v>8</v>
      </c>
      <c r="D16644" s="4" t="s">
        <v>42406</v>
      </c>
      <c r="E16644" s="4" t="s">
        <v>42479</v>
      </c>
      <c r="F16644" s="4">
        <v>0.980302680299206</v>
      </c>
    </row>
    <row r="16645" hidden="1" spans="1:6">
      <c r="A16645" s="4" t="s">
        <v>42480</v>
      </c>
      <c r="B16645" s="4" t="s">
        <v>42481</v>
      </c>
      <c r="C16645" s="4" t="s">
        <v>8</v>
      </c>
      <c r="D16645" s="4" t="s">
        <v>42412</v>
      </c>
      <c r="E16645" s="4" t="s">
        <v>42482</v>
      </c>
      <c r="F16645" s="4">
        <v>0.980314819446589</v>
      </c>
    </row>
    <row r="16646" hidden="1" spans="1:6">
      <c r="A16646" s="4" t="s">
        <v>42483</v>
      </c>
      <c r="B16646" s="4" t="s">
        <v>42484</v>
      </c>
      <c r="C16646" s="4" t="s">
        <v>8</v>
      </c>
      <c r="D16646" s="4" t="s">
        <v>42406</v>
      </c>
      <c r="E16646" s="4" t="s">
        <v>42453</v>
      </c>
      <c r="F16646" s="4">
        <v>0.980342418723045</v>
      </c>
    </row>
    <row r="16647" hidden="1" spans="1:6">
      <c r="A16647" s="4" t="s">
        <v>42485</v>
      </c>
      <c r="B16647" s="4" t="s">
        <v>42486</v>
      </c>
      <c r="C16647" s="4" t="s">
        <v>8</v>
      </c>
      <c r="D16647" s="4" t="s">
        <v>42406</v>
      </c>
      <c r="E16647" s="4" t="s">
        <v>42435</v>
      </c>
      <c r="F16647" s="4">
        <v>0.980453896397623</v>
      </c>
    </row>
    <row r="16648" hidden="1" spans="1:6">
      <c r="A16648" s="4" t="s">
        <v>42487</v>
      </c>
      <c r="B16648" s="4" t="s">
        <v>42488</v>
      </c>
      <c r="C16648" s="4" t="s">
        <v>8</v>
      </c>
      <c r="D16648" t="s">
        <v>42412</v>
      </c>
      <c r="E16648" t="s">
        <v>42489</v>
      </c>
      <c r="F16648">
        <v>0.980489390840884</v>
      </c>
    </row>
    <row r="16649" hidden="1" spans="1:6">
      <c r="A16649" s="4" t="s">
        <v>42490</v>
      </c>
      <c r="B16649" s="4" t="s">
        <v>42491</v>
      </c>
      <c r="C16649" s="4" t="s">
        <v>8</v>
      </c>
      <c r="D16649" s="4" t="s">
        <v>42406</v>
      </c>
      <c r="E16649" s="4" t="s">
        <v>42453</v>
      </c>
      <c r="F16649" s="4">
        <v>0.98051289727571</v>
      </c>
    </row>
    <row r="16650" hidden="1" spans="1:6">
      <c r="A16650" s="4" t="s">
        <v>42492</v>
      </c>
      <c r="B16650" s="4" t="s">
        <v>42493</v>
      </c>
      <c r="C16650" s="4" t="s">
        <v>8</v>
      </c>
      <c r="D16650" t="s">
        <v>42412</v>
      </c>
      <c r="E16650" t="s">
        <v>42489</v>
      </c>
      <c r="F16650">
        <v>0.980520325557882</v>
      </c>
    </row>
    <row r="16651" hidden="1" spans="1:6">
      <c r="A16651" s="4" t="s">
        <v>42494</v>
      </c>
      <c r="B16651" s="4" t="s">
        <v>42495</v>
      </c>
      <c r="C16651" s="4" t="s">
        <v>8</v>
      </c>
      <c r="D16651" s="4" t="s">
        <v>42412</v>
      </c>
      <c r="E16651" s="4" t="s">
        <v>42482</v>
      </c>
      <c r="F16651" s="4">
        <v>0.980541150885098</v>
      </c>
    </row>
    <row r="16652" hidden="1" spans="1:6">
      <c r="A16652" s="4" t="s">
        <v>42496</v>
      </c>
      <c r="B16652" s="4" t="s">
        <v>42497</v>
      </c>
      <c r="C16652" s="4" t="s">
        <v>8</v>
      </c>
      <c r="D16652" s="4" t="s">
        <v>42412</v>
      </c>
      <c r="E16652" s="4" t="s">
        <v>42482</v>
      </c>
      <c r="F16652" s="4">
        <v>0.98059791081139</v>
      </c>
    </row>
    <row r="16653" hidden="1" spans="1:6">
      <c r="A16653" s="4" t="s">
        <v>42498</v>
      </c>
      <c r="B16653" s="4" t="s">
        <v>42499</v>
      </c>
      <c r="C16653" s="4" t="s">
        <v>8</v>
      </c>
      <c r="D16653" s="4" t="s">
        <v>42406</v>
      </c>
      <c r="E16653" s="4" t="s">
        <v>42479</v>
      </c>
      <c r="F16653" s="4">
        <v>0.980706567576189</v>
      </c>
    </row>
    <row r="16654" hidden="1" spans="1:6">
      <c r="A16654" s="4" t="s">
        <v>42500</v>
      </c>
      <c r="B16654" s="4" t="s">
        <v>42501</v>
      </c>
      <c r="C16654" s="4" t="s">
        <v>8</v>
      </c>
      <c r="D16654" s="4" t="s">
        <v>42412</v>
      </c>
      <c r="E16654" s="4" t="s">
        <v>42482</v>
      </c>
      <c r="F16654" s="4">
        <v>0.980801012560554</v>
      </c>
    </row>
    <row r="16655" hidden="1" spans="1:6">
      <c r="A16655" s="4" t="s">
        <v>42502</v>
      </c>
      <c r="B16655" s="4" t="s">
        <v>42503</v>
      </c>
      <c r="C16655" s="4" t="s">
        <v>8</v>
      </c>
      <c r="D16655" s="4" t="s">
        <v>42412</v>
      </c>
      <c r="E16655" s="4" t="s">
        <v>42504</v>
      </c>
      <c r="F16655" s="4">
        <v>0.980866409694857</v>
      </c>
    </row>
    <row r="16656" hidden="1" spans="1:6">
      <c r="A16656" s="4" t="s">
        <v>42505</v>
      </c>
      <c r="B16656" s="4" t="s">
        <v>42506</v>
      </c>
      <c r="C16656" s="4" t="s">
        <v>8</v>
      </c>
      <c r="D16656" s="4" t="s">
        <v>42406</v>
      </c>
      <c r="E16656" s="4" t="s">
        <v>42458</v>
      </c>
      <c r="F16656" s="4">
        <v>0.980966272825653</v>
      </c>
    </row>
    <row r="16657" hidden="1" spans="1:6">
      <c r="A16657" s="4" t="s">
        <v>42507</v>
      </c>
      <c r="B16657" s="4" t="s">
        <v>42508</v>
      </c>
      <c r="C16657" s="4" t="s">
        <v>8</v>
      </c>
      <c r="D16657" s="4" t="s">
        <v>42406</v>
      </c>
      <c r="E16657" s="4" t="s">
        <v>42479</v>
      </c>
      <c r="F16657" s="4">
        <v>0.981051909136507</v>
      </c>
    </row>
    <row r="16658" hidden="1" spans="1:6">
      <c r="A16658" s="4" t="s">
        <v>42509</v>
      </c>
      <c r="B16658" s="4" t="s">
        <v>42510</v>
      </c>
      <c r="C16658" s="4" t="s">
        <v>8</v>
      </c>
      <c r="D16658" s="4" t="s">
        <v>42406</v>
      </c>
      <c r="E16658" s="4" t="s">
        <v>42458</v>
      </c>
      <c r="F16658" s="4">
        <v>0.981079975189897</v>
      </c>
    </row>
    <row r="16659" hidden="1" spans="1:6">
      <c r="A16659" s="4" t="s">
        <v>42511</v>
      </c>
      <c r="B16659" s="4" t="s">
        <v>42512</v>
      </c>
      <c r="C16659" s="4" t="s">
        <v>8</v>
      </c>
      <c r="D16659" s="4" t="s">
        <v>42412</v>
      </c>
      <c r="E16659" s="4" t="s">
        <v>42482</v>
      </c>
      <c r="F16659" s="4">
        <v>0.981168794817596</v>
      </c>
    </row>
    <row r="16660" hidden="1" spans="1:6">
      <c r="A16660" s="4" t="s">
        <v>42513</v>
      </c>
      <c r="B16660" s="4" t="s">
        <v>42514</v>
      </c>
      <c r="C16660" s="4" t="s">
        <v>8</v>
      </c>
      <c r="D16660" s="4" t="s">
        <v>42412</v>
      </c>
      <c r="E16660" s="4" t="s">
        <v>42489</v>
      </c>
      <c r="F16660" s="4">
        <v>0.981208923675392</v>
      </c>
    </row>
    <row r="16661" hidden="1" spans="1:6">
      <c r="A16661" s="4" t="s">
        <v>42515</v>
      </c>
      <c r="B16661" s="4" t="s">
        <v>42516</v>
      </c>
      <c r="C16661" s="4" t="s">
        <v>8</v>
      </c>
      <c r="D16661" s="4" t="s">
        <v>42406</v>
      </c>
      <c r="E16661" s="4" t="s">
        <v>42479</v>
      </c>
      <c r="F16661" s="4">
        <v>0.981232335103433</v>
      </c>
    </row>
    <row r="16662" hidden="1" spans="1:6">
      <c r="A16662" s="4" t="s">
        <v>42517</v>
      </c>
      <c r="B16662" s="4" t="s">
        <v>42518</v>
      </c>
      <c r="C16662" s="4" t="s">
        <v>8</v>
      </c>
      <c r="D16662" s="4" t="s">
        <v>42406</v>
      </c>
      <c r="E16662" s="4" t="s">
        <v>42519</v>
      </c>
      <c r="F16662" s="4">
        <v>0.981368151360432</v>
      </c>
    </row>
    <row r="16663" hidden="1" spans="1:6">
      <c r="A16663" s="4" t="s">
        <v>42520</v>
      </c>
      <c r="B16663" s="4" t="s">
        <v>42521</v>
      </c>
      <c r="C16663" s="4" t="s">
        <v>8</v>
      </c>
      <c r="D16663" s="4" t="s">
        <v>42412</v>
      </c>
      <c r="E16663" s="4" t="s">
        <v>42489</v>
      </c>
      <c r="F16663" s="4">
        <v>0.981435565883754</v>
      </c>
    </row>
    <row r="16664" hidden="1" spans="1:6">
      <c r="A16664" s="4" t="s">
        <v>42522</v>
      </c>
      <c r="B16664" s="4" t="s">
        <v>42523</v>
      </c>
      <c r="C16664" s="4" t="s">
        <v>8</v>
      </c>
      <c r="D16664" s="4" t="s">
        <v>42412</v>
      </c>
      <c r="E16664" s="4" t="s">
        <v>42482</v>
      </c>
      <c r="F16664" s="4">
        <v>0.981440633199076</v>
      </c>
    </row>
    <row r="16665" hidden="1" spans="1:6">
      <c r="A16665" s="4" t="s">
        <v>42524</v>
      </c>
      <c r="B16665" s="4" t="s">
        <v>42525</v>
      </c>
      <c r="C16665" s="4" t="s">
        <v>8</v>
      </c>
      <c r="D16665" s="4" t="s">
        <v>42406</v>
      </c>
      <c r="E16665" s="4" t="s">
        <v>42435</v>
      </c>
      <c r="F16665" s="4">
        <v>0.981500149978619</v>
      </c>
    </row>
    <row r="16666" hidden="1" spans="1:6">
      <c r="A16666" s="4" t="s">
        <v>42526</v>
      </c>
      <c r="B16666" s="4" t="s">
        <v>42527</v>
      </c>
      <c r="C16666" s="4" t="s">
        <v>8</v>
      </c>
      <c r="D16666" t="s">
        <v>42412</v>
      </c>
      <c r="E16666" t="s">
        <v>42482</v>
      </c>
      <c r="F16666">
        <v>0.981507725651997</v>
      </c>
    </row>
    <row r="16667" hidden="1" spans="1:6">
      <c r="A16667" s="4" t="s">
        <v>42528</v>
      </c>
      <c r="B16667" s="4" t="s">
        <v>42529</v>
      </c>
      <c r="C16667" s="4" t="s">
        <v>8</v>
      </c>
      <c r="D16667" s="4" t="s">
        <v>42406</v>
      </c>
      <c r="E16667" s="4" t="s">
        <v>42519</v>
      </c>
      <c r="F16667" s="4">
        <v>0.981799460546789</v>
      </c>
    </row>
    <row r="16668" hidden="1" spans="1:6">
      <c r="A16668" s="4" t="s">
        <v>42530</v>
      </c>
      <c r="B16668" s="4" t="s">
        <v>42531</v>
      </c>
      <c r="C16668" s="4" t="s">
        <v>8</v>
      </c>
      <c r="D16668" t="s">
        <v>42532</v>
      </c>
      <c r="E16668" t="s">
        <v>42519</v>
      </c>
      <c r="F16668">
        <v>0.98193513052345</v>
      </c>
    </row>
    <row r="16669" hidden="1" spans="1:6">
      <c r="A16669" s="4" t="s">
        <v>42533</v>
      </c>
      <c r="B16669" s="4" t="s">
        <v>42534</v>
      </c>
      <c r="C16669" s="4" t="s">
        <v>8</v>
      </c>
      <c r="D16669" s="4" t="s">
        <v>42535</v>
      </c>
      <c r="E16669" s="4" t="s">
        <v>42489</v>
      </c>
      <c r="F16669" s="4">
        <v>0.981980101648702</v>
      </c>
    </row>
    <row r="16670" hidden="1" spans="1:6">
      <c r="A16670" s="4" t="s">
        <v>42536</v>
      </c>
      <c r="B16670" s="4" t="s">
        <v>42537</v>
      </c>
      <c r="C16670" s="4" t="s">
        <v>8</v>
      </c>
      <c r="D16670" s="4" t="s">
        <v>42532</v>
      </c>
      <c r="E16670" s="4" t="s">
        <v>42519</v>
      </c>
      <c r="F16670" s="4">
        <v>0.982044576212341</v>
      </c>
    </row>
    <row r="16671" hidden="1" spans="1:6">
      <c r="A16671" s="4" t="s">
        <v>42538</v>
      </c>
      <c r="B16671" s="4" t="s">
        <v>42539</v>
      </c>
      <c r="C16671" s="4" t="s">
        <v>8</v>
      </c>
      <c r="D16671" s="4" t="s">
        <v>42532</v>
      </c>
      <c r="E16671" s="4" t="s">
        <v>42479</v>
      </c>
      <c r="F16671" s="4">
        <v>0.982196054019731</v>
      </c>
    </row>
    <row r="16672" hidden="1" spans="1:6">
      <c r="A16672" s="4" t="s">
        <v>42540</v>
      </c>
      <c r="B16672" s="4" t="s">
        <v>42541</v>
      </c>
      <c r="C16672" s="4" t="s">
        <v>8</v>
      </c>
      <c r="D16672" s="4" t="s">
        <v>42535</v>
      </c>
      <c r="E16672" s="4" t="s">
        <v>42542</v>
      </c>
      <c r="F16672" s="4">
        <v>0.982223589447941</v>
      </c>
    </row>
    <row r="16673" hidden="1" spans="1:6">
      <c r="A16673" s="4" t="s">
        <v>42543</v>
      </c>
      <c r="B16673" s="4" t="s">
        <v>42544</v>
      </c>
      <c r="C16673" s="4" t="s">
        <v>8</v>
      </c>
      <c r="D16673" s="4" t="s">
        <v>42532</v>
      </c>
      <c r="E16673" s="4" t="s">
        <v>42453</v>
      </c>
      <c r="F16673" s="4">
        <v>0.982269644362083</v>
      </c>
    </row>
    <row r="16674" hidden="1" spans="1:6">
      <c r="A16674" s="4" t="s">
        <v>42545</v>
      </c>
      <c r="B16674" s="4" t="s">
        <v>42546</v>
      </c>
      <c r="C16674" s="4" t="s">
        <v>8</v>
      </c>
      <c r="D16674" s="4" t="s">
        <v>42535</v>
      </c>
      <c r="E16674" s="4" t="s">
        <v>42489</v>
      </c>
      <c r="F16674" s="4">
        <v>0.982295409827074</v>
      </c>
    </row>
    <row r="16675" hidden="1" spans="1:6">
      <c r="A16675" s="4" t="s">
        <v>42547</v>
      </c>
      <c r="B16675" s="4" t="s">
        <v>42548</v>
      </c>
      <c r="C16675" s="4" t="s">
        <v>8</v>
      </c>
      <c r="D16675" s="4" t="s">
        <v>42532</v>
      </c>
      <c r="E16675" s="4" t="s">
        <v>42549</v>
      </c>
      <c r="F16675" s="4">
        <v>0.98256513851852</v>
      </c>
    </row>
    <row r="16676" hidden="1" spans="1:6">
      <c r="A16676" s="4" t="s">
        <v>42550</v>
      </c>
      <c r="B16676" s="4" t="s">
        <v>42551</v>
      </c>
      <c r="C16676" s="4" t="s">
        <v>8</v>
      </c>
      <c r="D16676" s="4" t="s">
        <v>42535</v>
      </c>
      <c r="E16676" s="4" t="s">
        <v>42552</v>
      </c>
      <c r="F16676" s="4">
        <v>0.982600685296924</v>
      </c>
    </row>
    <row r="16677" hidden="1" spans="1:6">
      <c r="A16677" s="4" t="s">
        <v>42553</v>
      </c>
      <c r="B16677" s="4" t="s">
        <v>42554</v>
      </c>
      <c r="C16677" s="4" t="s">
        <v>8</v>
      </c>
      <c r="D16677" s="4" t="s">
        <v>42532</v>
      </c>
      <c r="E16677" s="4" t="s">
        <v>42549</v>
      </c>
      <c r="F16677" s="4">
        <v>0.982637878200267</v>
      </c>
    </row>
    <row r="16678" hidden="1" spans="1:6">
      <c r="A16678" s="4" t="s">
        <v>42555</v>
      </c>
      <c r="B16678" s="4" t="s">
        <v>42556</v>
      </c>
      <c r="C16678" s="4" t="s">
        <v>8</v>
      </c>
      <c r="D16678" s="4" t="s">
        <v>42535</v>
      </c>
      <c r="E16678" s="4" t="s">
        <v>42489</v>
      </c>
      <c r="F16678" s="4">
        <v>0.982657287227953</v>
      </c>
    </row>
    <row r="16679" hidden="1" spans="1:6">
      <c r="A16679" s="4" t="s">
        <v>42557</v>
      </c>
      <c r="B16679" s="4" t="s">
        <v>42558</v>
      </c>
      <c r="C16679" s="4" t="s">
        <v>8</v>
      </c>
      <c r="D16679" s="4" t="s">
        <v>42535</v>
      </c>
      <c r="E16679" s="4" t="s">
        <v>42482</v>
      </c>
      <c r="F16679" s="4">
        <v>0.982676627280258</v>
      </c>
    </row>
    <row r="16680" hidden="1" spans="1:6">
      <c r="A16680" s="4" t="s">
        <v>42559</v>
      </c>
      <c r="B16680" s="4" t="s">
        <v>42560</v>
      </c>
      <c r="C16680" s="4" t="s">
        <v>8</v>
      </c>
      <c r="D16680" s="4" t="s">
        <v>42535</v>
      </c>
      <c r="E16680" s="4" t="s">
        <v>42561</v>
      </c>
      <c r="F16680" s="4">
        <v>0.982805323174466</v>
      </c>
    </row>
    <row r="16681" hidden="1" spans="1:6">
      <c r="A16681" s="4" t="s">
        <v>42562</v>
      </c>
      <c r="B16681" s="4" t="s">
        <v>42563</v>
      </c>
      <c r="C16681" s="4" t="s">
        <v>8</v>
      </c>
      <c r="D16681" s="4" t="s">
        <v>42535</v>
      </c>
      <c r="E16681" s="4" t="s">
        <v>42542</v>
      </c>
      <c r="F16681" s="4">
        <v>0.982884964306865</v>
      </c>
    </row>
    <row r="16682" hidden="1" spans="1:6">
      <c r="A16682" s="4" t="s">
        <v>42564</v>
      </c>
      <c r="B16682" s="4" t="s">
        <v>42565</v>
      </c>
      <c r="C16682" s="4" t="s">
        <v>8</v>
      </c>
      <c r="D16682" t="s">
        <v>42532</v>
      </c>
      <c r="E16682" t="s">
        <v>42479</v>
      </c>
      <c r="F16682">
        <v>0.982898099700281</v>
      </c>
    </row>
    <row r="16683" hidden="1" spans="1:6">
      <c r="A16683" s="4" t="s">
        <v>42566</v>
      </c>
      <c r="B16683" s="4" t="s">
        <v>42567</v>
      </c>
      <c r="C16683" s="4" t="s">
        <v>8</v>
      </c>
      <c r="D16683" s="4" t="s">
        <v>42532</v>
      </c>
      <c r="E16683" s="4" t="s">
        <v>42568</v>
      </c>
      <c r="F16683" s="4">
        <v>0.982908872201733</v>
      </c>
    </row>
    <row r="16684" hidden="1" spans="1:6">
      <c r="A16684" s="4" t="s">
        <v>42569</v>
      </c>
      <c r="B16684" s="4" t="s">
        <v>42570</v>
      </c>
      <c r="C16684" s="4" t="s">
        <v>8</v>
      </c>
      <c r="D16684" s="4" t="s">
        <v>42532</v>
      </c>
      <c r="E16684" s="4" t="s">
        <v>42479</v>
      </c>
      <c r="F16684" s="4">
        <v>0.982996851139049</v>
      </c>
    </row>
    <row r="16685" hidden="1" spans="1:6">
      <c r="A16685" s="4" t="s">
        <v>42571</v>
      </c>
      <c r="B16685" s="4" t="s">
        <v>42572</v>
      </c>
      <c r="C16685" s="4" t="s">
        <v>8</v>
      </c>
      <c r="D16685" s="4" t="s">
        <v>42532</v>
      </c>
      <c r="E16685" s="4" t="s">
        <v>42573</v>
      </c>
      <c r="F16685" s="4">
        <v>0.983025634778409</v>
      </c>
    </row>
    <row r="16686" hidden="1" spans="1:6">
      <c r="A16686" s="4" t="s">
        <v>42574</v>
      </c>
      <c r="B16686" s="4" t="s">
        <v>42575</v>
      </c>
      <c r="C16686" s="4" t="s">
        <v>8</v>
      </c>
      <c r="D16686" t="s">
        <v>42535</v>
      </c>
      <c r="E16686" t="s">
        <v>42561</v>
      </c>
      <c r="F16686">
        <v>0.983059729755835</v>
      </c>
    </row>
    <row r="16687" hidden="1" spans="1:6">
      <c r="A16687" s="4" t="s">
        <v>42576</v>
      </c>
      <c r="B16687" s="4" t="s">
        <v>42577</v>
      </c>
      <c r="C16687" s="4" t="s">
        <v>8</v>
      </c>
      <c r="D16687" s="4" t="s">
        <v>42532</v>
      </c>
      <c r="E16687" s="4" t="s">
        <v>42549</v>
      </c>
      <c r="F16687" s="4">
        <v>0.983071858115117</v>
      </c>
    </row>
    <row r="16688" hidden="1" spans="1:6">
      <c r="A16688" s="4" t="s">
        <v>42578</v>
      </c>
      <c r="B16688" s="4" t="s">
        <v>42579</v>
      </c>
      <c r="C16688" s="4" t="s">
        <v>8</v>
      </c>
      <c r="D16688" s="4" t="s">
        <v>42535</v>
      </c>
      <c r="E16688" s="4" t="s">
        <v>42489</v>
      </c>
      <c r="F16688" s="4">
        <v>0.983249102050727</v>
      </c>
    </row>
    <row r="16689" hidden="1" spans="1:6">
      <c r="A16689" s="4" t="s">
        <v>42580</v>
      </c>
      <c r="B16689" s="4" t="s">
        <v>42581</v>
      </c>
      <c r="C16689" s="4" t="s">
        <v>8</v>
      </c>
      <c r="D16689" s="4" t="s">
        <v>42535</v>
      </c>
      <c r="E16689" s="4" t="s">
        <v>42489</v>
      </c>
      <c r="F16689" s="4">
        <v>0.983263872866371</v>
      </c>
    </row>
    <row r="16690" hidden="1" spans="1:6">
      <c r="A16690" s="4" t="s">
        <v>42582</v>
      </c>
      <c r="B16690" s="4" t="s">
        <v>42583</v>
      </c>
      <c r="C16690" s="4" t="s">
        <v>8</v>
      </c>
      <c r="D16690" s="4" t="s">
        <v>42532</v>
      </c>
      <c r="E16690" s="4" t="s">
        <v>42584</v>
      </c>
      <c r="F16690" s="4">
        <v>0.983418084734133</v>
      </c>
    </row>
    <row r="16691" hidden="1" spans="1:6">
      <c r="A16691" s="4" t="s">
        <v>42585</v>
      </c>
      <c r="B16691" s="4" t="s">
        <v>42586</v>
      </c>
      <c r="C16691" s="4" t="s">
        <v>8</v>
      </c>
      <c r="D16691" s="4" t="s">
        <v>42532</v>
      </c>
      <c r="E16691" s="4" t="s">
        <v>42549</v>
      </c>
      <c r="F16691" s="4">
        <v>0.983445009691592</v>
      </c>
    </row>
    <row r="16692" hidden="1" spans="1:6">
      <c r="A16692" s="4" t="s">
        <v>42587</v>
      </c>
      <c r="B16692" s="4" t="s">
        <v>42588</v>
      </c>
      <c r="C16692" s="4" t="s">
        <v>8</v>
      </c>
      <c r="D16692" s="4" t="s">
        <v>42535</v>
      </c>
      <c r="E16692" s="4" t="s">
        <v>42589</v>
      </c>
      <c r="F16692" s="4">
        <v>0.98354351878184</v>
      </c>
    </row>
    <row r="16693" hidden="1" spans="1:6">
      <c r="A16693" s="4" t="s">
        <v>42590</v>
      </c>
      <c r="B16693" s="4" t="s">
        <v>42591</v>
      </c>
      <c r="C16693" s="4" t="s">
        <v>8</v>
      </c>
      <c r="D16693" s="4" t="s">
        <v>42532</v>
      </c>
      <c r="E16693" s="4" t="s">
        <v>42592</v>
      </c>
      <c r="F16693" s="4">
        <v>0.983559723310424</v>
      </c>
    </row>
    <row r="16694" hidden="1" spans="1:6">
      <c r="A16694" s="4" t="s">
        <v>42593</v>
      </c>
      <c r="B16694" s="4" t="s">
        <v>42594</v>
      </c>
      <c r="C16694" s="4" t="s">
        <v>8</v>
      </c>
      <c r="D16694" s="4" t="s">
        <v>42532</v>
      </c>
      <c r="E16694" s="4" t="s">
        <v>42549</v>
      </c>
      <c r="F16694" s="4">
        <v>0.983573027318678</v>
      </c>
    </row>
    <row r="16695" hidden="1" spans="1:6">
      <c r="A16695" s="4" t="s">
        <v>42595</v>
      </c>
      <c r="B16695" s="4" t="s">
        <v>42596</v>
      </c>
      <c r="C16695" s="4" t="s">
        <v>8</v>
      </c>
      <c r="D16695" t="s">
        <v>42532</v>
      </c>
      <c r="E16695" t="s">
        <v>42597</v>
      </c>
      <c r="F16695">
        <v>0.983584047106378</v>
      </c>
    </row>
    <row r="16696" hidden="1" spans="1:6">
      <c r="A16696" s="4" t="s">
        <v>42598</v>
      </c>
      <c r="B16696" s="4" t="s">
        <v>42599</v>
      </c>
      <c r="C16696" s="4" t="s">
        <v>8</v>
      </c>
      <c r="D16696" s="4" t="s">
        <v>42535</v>
      </c>
      <c r="E16696" s="4" t="s">
        <v>42542</v>
      </c>
      <c r="F16696" s="4">
        <v>0.983627119370764</v>
      </c>
    </row>
    <row r="16697" hidden="1" spans="1:6">
      <c r="A16697" s="4" t="s">
        <v>42600</v>
      </c>
      <c r="B16697" s="4" t="s">
        <v>42601</v>
      </c>
      <c r="C16697" s="4" t="s">
        <v>8</v>
      </c>
      <c r="D16697" s="4" t="s">
        <v>42535</v>
      </c>
      <c r="E16697" s="4" t="s">
        <v>42602</v>
      </c>
      <c r="F16697" s="4">
        <v>0.983815836059093</v>
      </c>
    </row>
    <row r="16698" hidden="1" spans="1:6">
      <c r="A16698" s="4" t="s">
        <v>42603</v>
      </c>
      <c r="B16698" s="4" t="s">
        <v>42604</v>
      </c>
      <c r="C16698" s="4" t="s">
        <v>8</v>
      </c>
      <c r="D16698" t="s">
        <v>42535</v>
      </c>
      <c r="E16698" t="s">
        <v>42605</v>
      </c>
      <c r="F16698">
        <v>0.983820311787923</v>
      </c>
    </row>
    <row r="16699" hidden="1" spans="1:6">
      <c r="A16699" s="4" t="s">
        <v>42606</v>
      </c>
      <c r="B16699" s="4" t="s">
        <v>42607</v>
      </c>
      <c r="C16699" s="4" t="s">
        <v>8</v>
      </c>
      <c r="D16699" s="4" t="s">
        <v>42535</v>
      </c>
      <c r="E16699" s="4" t="s">
        <v>42542</v>
      </c>
      <c r="F16699" s="4">
        <v>0.98384208835141</v>
      </c>
    </row>
    <row r="16700" hidden="1" spans="1:6">
      <c r="A16700" s="4" t="s">
        <v>42608</v>
      </c>
      <c r="B16700" s="4" t="s">
        <v>42609</v>
      </c>
      <c r="C16700" s="4" t="s">
        <v>8</v>
      </c>
      <c r="D16700" s="4" t="s">
        <v>42535</v>
      </c>
      <c r="E16700" s="4" t="s">
        <v>42542</v>
      </c>
      <c r="F16700" s="4">
        <v>0.98392216040076</v>
      </c>
    </row>
    <row r="16701" hidden="1" spans="1:6">
      <c r="A16701" s="4" t="s">
        <v>42610</v>
      </c>
      <c r="B16701" s="4" t="s">
        <v>42611</v>
      </c>
      <c r="C16701" s="4" t="s">
        <v>8</v>
      </c>
      <c r="D16701" s="4" t="s">
        <v>42532</v>
      </c>
      <c r="E16701" s="4" t="s">
        <v>42549</v>
      </c>
      <c r="F16701" s="4">
        <v>0.983952744974821</v>
      </c>
    </row>
    <row r="16702" hidden="1" spans="1:6">
      <c r="A16702" s="4" t="s">
        <v>42612</v>
      </c>
      <c r="B16702" s="4" t="s">
        <v>42613</v>
      </c>
      <c r="C16702" s="4" t="s">
        <v>8</v>
      </c>
      <c r="D16702" s="4" t="s">
        <v>42532</v>
      </c>
      <c r="E16702" s="4" t="s">
        <v>42549</v>
      </c>
      <c r="F16702" s="4">
        <v>0.984018292133723</v>
      </c>
    </row>
    <row r="16703" hidden="1" spans="1:6">
      <c r="A16703" s="4" t="s">
        <v>42614</v>
      </c>
      <c r="B16703" s="4" t="s">
        <v>42615</v>
      </c>
      <c r="C16703" s="4" t="s">
        <v>8</v>
      </c>
      <c r="D16703" s="4" t="s">
        <v>42532</v>
      </c>
      <c r="E16703" s="4" t="s">
        <v>42592</v>
      </c>
      <c r="F16703" s="4">
        <v>0.984065360831433</v>
      </c>
    </row>
    <row r="16704" hidden="1" spans="1:6">
      <c r="A16704" s="4" t="s">
        <v>42616</v>
      </c>
      <c r="B16704" s="4" t="s">
        <v>42617</v>
      </c>
      <c r="C16704" s="4" t="s">
        <v>8</v>
      </c>
      <c r="D16704" s="4" t="s">
        <v>42532</v>
      </c>
      <c r="E16704" s="4" t="s">
        <v>42549</v>
      </c>
      <c r="F16704" s="4">
        <v>0.984185556321908</v>
      </c>
    </row>
    <row r="16705" hidden="1" spans="1:6">
      <c r="A16705" s="4" t="s">
        <v>42618</v>
      </c>
      <c r="B16705" s="4" t="s">
        <v>42619</v>
      </c>
      <c r="C16705" s="4" t="s">
        <v>8</v>
      </c>
      <c r="D16705" s="4" t="s">
        <v>42532</v>
      </c>
      <c r="E16705" s="4" t="s">
        <v>42620</v>
      </c>
      <c r="F16705" s="4">
        <v>0.984186360805606</v>
      </c>
    </row>
    <row r="16706" hidden="1" spans="1:6">
      <c r="A16706" s="4" t="s">
        <v>42621</v>
      </c>
      <c r="B16706" s="4" t="s">
        <v>42622</v>
      </c>
      <c r="C16706" s="4" t="s">
        <v>8</v>
      </c>
      <c r="D16706" s="4" t="s">
        <v>42532</v>
      </c>
      <c r="E16706" s="4" t="s">
        <v>42623</v>
      </c>
      <c r="F16706" s="4">
        <v>0.984336774264081</v>
      </c>
    </row>
    <row r="16707" hidden="1" spans="1:6">
      <c r="A16707" s="4" t="s">
        <v>42624</v>
      </c>
      <c r="B16707" s="4" t="s">
        <v>42625</v>
      </c>
      <c r="C16707" s="4" t="s">
        <v>8</v>
      </c>
      <c r="D16707" s="4" t="s">
        <v>42535</v>
      </c>
      <c r="E16707" s="4" t="s">
        <v>42542</v>
      </c>
      <c r="F16707" s="4">
        <v>0.984444493527577</v>
      </c>
    </row>
    <row r="16708" hidden="1" spans="1:6">
      <c r="A16708" s="4" t="s">
        <v>42626</v>
      </c>
      <c r="B16708" s="4" t="s">
        <v>42627</v>
      </c>
      <c r="C16708" s="4" t="s">
        <v>8</v>
      </c>
      <c r="D16708" s="4" t="s">
        <v>42535</v>
      </c>
      <c r="E16708" s="4" t="s">
        <v>42542</v>
      </c>
      <c r="F16708" s="4">
        <v>0.984496759092933</v>
      </c>
    </row>
    <row r="16709" hidden="1" spans="1:6">
      <c r="A16709" s="4" t="s">
        <v>42628</v>
      </c>
      <c r="B16709" s="4" t="s">
        <v>42629</v>
      </c>
      <c r="C16709" s="4" t="s">
        <v>8</v>
      </c>
      <c r="D16709" t="s">
        <v>42532</v>
      </c>
      <c r="E16709" t="s">
        <v>42584</v>
      </c>
      <c r="F16709">
        <v>0.984575875111287</v>
      </c>
    </row>
    <row r="16710" hidden="1" spans="1:6">
      <c r="A16710" s="4" t="s">
        <v>42630</v>
      </c>
      <c r="B16710" s="4" t="s">
        <v>42631</v>
      </c>
      <c r="C16710" s="4" t="s">
        <v>8</v>
      </c>
      <c r="D16710" s="4" t="s">
        <v>42532</v>
      </c>
      <c r="E16710" s="4" t="s">
        <v>42620</v>
      </c>
      <c r="F16710" s="4">
        <v>0.98473022449051</v>
      </c>
    </row>
    <row r="16711" hidden="1" spans="1:6">
      <c r="A16711" s="4" t="s">
        <v>42632</v>
      </c>
      <c r="B16711" s="4" t="s">
        <v>42633</v>
      </c>
      <c r="C16711" s="4" t="s">
        <v>8</v>
      </c>
      <c r="D16711" s="4" t="s">
        <v>42535</v>
      </c>
      <c r="E16711" s="4" t="s">
        <v>42634</v>
      </c>
      <c r="F16711" s="4">
        <v>0.984749161316923</v>
      </c>
    </row>
    <row r="16712" hidden="1" spans="1:6">
      <c r="A16712" s="4" t="s">
        <v>42635</v>
      </c>
      <c r="B16712" s="4" t="s">
        <v>42636</v>
      </c>
      <c r="C16712" s="4" t="s">
        <v>8</v>
      </c>
      <c r="D16712" s="4" t="s">
        <v>42532</v>
      </c>
      <c r="E16712" s="4" t="s">
        <v>42623</v>
      </c>
      <c r="F16712" s="4">
        <v>0.984863586570431</v>
      </c>
    </row>
    <row r="16713" hidden="1" spans="1:6">
      <c r="A16713" s="4" t="s">
        <v>42637</v>
      </c>
      <c r="B16713" s="4" t="s">
        <v>42638</v>
      </c>
      <c r="C16713" s="4" t="s">
        <v>8</v>
      </c>
      <c r="D16713" s="4" t="s">
        <v>42535</v>
      </c>
      <c r="E16713" s="4" t="s">
        <v>42542</v>
      </c>
      <c r="F16713" s="4">
        <v>0.984913485468052</v>
      </c>
    </row>
    <row r="16714" hidden="1" spans="1:6">
      <c r="A16714" s="4" t="s">
        <v>42639</v>
      </c>
      <c r="B16714" s="4" t="s">
        <v>42640</v>
      </c>
      <c r="C16714" s="4" t="s">
        <v>8</v>
      </c>
      <c r="D16714" s="4" t="s">
        <v>42532</v>
      </c>
      <c r="E16714" s="4" t="s">
        <v>42584</v>
      </c>
      <c r="F16714" s="4">
        <v>0.985063500199193</v>
      </c>
    </row>
    <row r="16715" hidden="1" spans="1:6">
      <c r="A16715" s="4" t="s">
        <v>42641</v>
      </c>
      <c r="B16715" s="4" t="s">
        <v>42642</v>
      </c>
      <c r="C16715" s="4" t="s">
        <v>8</v>
      </c>
      <c r="D16715" s="4" t="s">
        <v>42535</v>
      </c>
      <c r="E16715" s="4" t="s">
        <v>42643</v>
      </c>
      <c r="F16715" s="4">
        <v>0.985107487976294</v>
      </c>
    </row>
    <row r="16716" hidden="1" spans="1:6">
      <c r="A16716" s="4" t="s">
        <v>42644</v>
      </c>
      <c r="B16716" s="4" t="s">
        <v>42645</v>
      </c>
      <c r="C16716" s="4" t="s">
        <v>8</v>
      </c>
      <c r="D16716" s="4" t="s">
        <v>42532</v>
      </c>
      <c r="E16716" s="4" t="s">
        <v>42592</v>
      </c>
      <c r="F16716" s="4">
        <v>0.985131608890884</v>
      </c>
    </row>
    <row r="16717" hidden="1" spans="1:6">
      <c r="A16717" s="4" t="s">
        <v>42646</v>
      </c>
      <c r="B16717" s="4" t="s">
        <v>42647</v>
      </c>
      <c r="C16717" s="4" t="s">
        <v>8</v>
      </c>
      <c r="D16717" s="4" t="s">
        <v>42532</v>
      </c>
      <c r="E16717" s="4" t="s">
        <v>42620</v>
      </c>
      <c r="F16717" s="4">
        <v>0.985140917381411</v>
      </c>
    </row>
    <row r="16718" hidden="1" spans="1:6">
      <c r="A16718" s="4" t="s">
        <v>42648</v>
      </c>
      <c r="B16718" s="4" t="s">
        <v>42649</v>
      </c>
      <c r="C16718" s="4" t="s">
        <v>8</v>
      </c>
      <c r="D16718" s="4" t="s">
        <v>42535</v>
      </c>
      <c r="E16718" s="4" t="s">
        <v>42542</v>
      </c>
      <c r="F16718" s="4">
        <v>0.985164564209003</v>
      </c>
    </row>
    <row r="16719" hidden="1" spans="1:6">
      <c r="A16719" s="4" t="s">
        <v>42650</v>
      </c>
      <c r="B16719" s="4" t="s">
        <v>42651</v>
      </c>
      <c r="C16719" s="4" t="s">
        <v>8</v>
      </c>
      <c r="D16719" t="s">
        <v>42535</v>
      </c>
      <c r="E16719" t="s">
        <v>42542</v>
      </c>
      <c r="F16719">
        <v>0.985169552939712</v>
      </c>
    </row>
    <row r="16720" hidden="1" spans="1:6">
      <c r="A16720" s="4" t="s">
        <v>42652</v>
      </c>
      <c r="B16720" s="4" t="s">
        <v>42653</v>
      </c>
      <c r="C16720" s="4" t="s">
        <v>8</v>
      </c>
      <c r="D16720" s="4" t="s">
        <v>42535</v>
      </c>
      <c r="E16720" s="4" t="s">
        <v>42542</v>
      </c>
      <c r="F16720" s="4">
        <v>0.985172980165281</v>
      </c>
    </row>
    <row r="16721" hidden="1" spans="1:6">
      <c r="A16721" s="4" t="s">
        <v>42654</v>
      </c>
      <c r="B16721" s="4" t="s">
        <v>42655</v>
      </c>
      <c r="C16721" s="4" t="s">
        <v>8</v>
      </c>
      <c r="D16721" s="4" t="s">
        <v>42535</v>
      </c>
      <c r="E16721" s="4" t="s">
        <v>42605</v>
      </c>
      <c r="F16721" s="4">
        <v>0.985203810451783</v>
      </c>
    </row>
    <row r="16722" hidden="1" spans="1:6">
      <c r="A16722" s="4" t="s">
        <v>42656</v>
      </c>
      <c r="B16722" s="4" t="s">
        <v>42657</v>
      </c>
      <c r="C16722" s="4" t="s">
        <v>8</v>
      </c>
      <c r="D16722" s="4" t="s">
        <v>42535</v>
      </c>
      <c r="E16722" s="4" t="s">
        <v>42542</v>
      </c>
      <c r="F16722" s="4">
        <v>0.985299776587421</v>
      </c>
    </row>
    <row r="16723" hidden="1" spans="1:6">
      <c r="A16723" s="4" t="s">
        <v>42658</v>
      </c>
      <c r="B16723" s="4" t="s">
        <v>42659</v>
      </c>
      <c r="C16723" s="4" t="s">
        <v>8</v>
      </c>
      <c r="D16723" t="s">
        <v>42535</v>
      </c>
      <c r="E16723" t="s">
        <v>42542</v>
      </c>
      <c r="F16723">
        <v>0.985767840644304</v>
      </c>
    </row>
    <row r="16724" hidden="1" spans="1:6">
      <c r="A16724" s="4" t="s">
        <v>42660</v>
      </c>
      <c r="B16724" s="4" t="s">
        <v>42661</v>
      </c>
      <c r="C16724" s="4" t="s">
        <v>8</v>
      </c>
      <c r="D16724" t="s">
        <v>42532</v>
      </c>
      <c r="E16724" t="s">
        <v>42662</v>
      </c>
      <c r="F16724">
        <v>0.985812563158369</v>
      </c>
    </row>
    <row r="16725" hidden="1" spans="1:6">
      <c r="A16725" s="4" t="s">
        <v>42663</v>
      </c>
      <c r="B16725" s="4" t="s">
        <v>42664</v>
      </c>
      <c r="C16725" s="4" t="s">
        <v>8</v>
      </c>
      <c r="D16725" s="4" t="s">
        <v>42535</v>
      </c>
      <c r="E16725" s="4" t="s">
        <v>42665</v>
      </c>
      <c r="F16725" s="4">
        <v>0.985823365789354</v>
      </c>
    </row>
    <row r="16726" hidden="1" spans="1:6">
      <c r="A16726" s="4" t="s">
        <v>42666</v>
      </c>
      <c r="B16726" s="4" t="s">
        <v>42667</v>
      </c>
      <c r="C16726" s="4" t="s">
        <v>8</v>
      </c>
      <c r="D16726" s="4" t="s">
        <v>42535</v>
      </c>
      <c r="E16726" s="4" t="s">
        <v>42668</v>
      </c>
      <c r="F16726" s="4">
        <v>0.985823806314433</v>
      </c>
    </row>
    <row r="16727" hidden="1" spans="1:6">
      <c r="A16727" s="4" t="s">
        <v>42669</v>
      </c>
      <c r="B16727" s="4" t="s">
        <v>42670</v>
      </c>
      <c r="C16727" s="4" t="s">
        <v>8</v>
      </c>
      <c r="D16727" t="s">
        <v>42535</v>
      </c>
      <c r="E16727" t="s">
        <v>42634</v>
      </c>
      <c r="F16727">
        <v>0.985830209653034</v>
      </c>
    </row>
    <row r="16728" hidden="1" spans="1:6">
      <c r="A16728" s="4" t="s">
        <v>42671</v>
      </c>
      <c r="B16728" s="4" t="s">
        <v>42672</v>
      </c>
      <c r="C16728" s="4" t="s">
        <v>8</v>
      </c>
      <c r="D16728" s="4" t="s">
        <v>42535</v>
      </c>
      <c r="E16728" s="4" t="s">
        <v>42643</v>
      </c>
      <c r="F16728" s="4">
        <v>0.985844258134373</v>
      </c>
    </row>
    <row r="16729" hidden="1" spans="1:6">
      <c r="A16729" s="4" t="s">
        <v>42673</v>
      </c>
      <c r="B16729" s="4" t="s">
        <v>42674</v>
      </c>
      <c r="C16729" s="4" t="s">
        <v>8</v>
      </c>
      <c r="D16729" s="4" t="s">
        <v>42535</v>
      </c>
      <c r="E16729" s="4" t="s">
        <v>42605</v>
      </c>
      <c r="F16729" s="4">
        <v>0.985871074971191</v>
      </c>
    </row>
    <row r="16730" hidden="1" spans="1:6">
      <c r="A16730" s="4" t="s">
        <v>42675</v>
      </c>
      <c r="B16730" s="4" t="s">
        <v>42676</v>
      </c>
      <c r="C16730" s="4" t="s">
        <v>8</v>
      </c>
      <c r="D16730" t="s">
        <v>42677</v>
      </c>
      <c r="E16730" t="s">
        <v>42542</v>
      </c>
      <c r="F16730">
        <v>0.985927780043522</v>
      </c>
    </row>
    <row r="16731" hidden="1" spans="1:6">
      <c r="A16731" s="4" t="s">
        <v>42678</v>
      </c>
      <c r="B16731" s="4" t="s">
        <v>42679</v>
      </c>
      <c r="C16731" s="4" t="s">
        <v>8</v>
      </c>
      <c r="D16731" s="4" t="s">
        <v>42680</v>
      </c>
      <c r="E16731" s="4" t="s">
        <v>42681</v>
      </c>
      <c r="F16731" s="4">
        <v>0.985947946778988</v>
      </c>
    </row>
    <row r="16732" hidden="1" spans="1:6">
      <c r="A16732" s="4" t="s">
        <v>42682</v>
      </c>
      <c r="B16732" s="4" t="s">
        <v>42683</v>
      </c>
      <c r="C16732" s="4" t="s">
        <v>8</v>
      </c>
      <c r="D16732" s="4" t="s">
        <v>42680</v>
      </c>
      <c r="E16732" s="4" t="s">
        <v>42684</v>
      </c>
      <c r="F16732" s="4">
        <v>0.985993959263669</v>
      </c>
    </row>
    <row r="16733" hidden="1" spans="1:6">
      <c r="A16733" s="4" t="s">
        <v>42685</v>
      </c>
      <c r="B16733" s="4" t="s">
        <v>42686</v>
      </c>
      <c r="C16733" s="4" t="s">
        <v>8</v>
      </c>
      <c r="D16733" s="4" t="s">
        <v>42680</v>
      </c>
      <c r="E16733" s="4" t="s">
        <v>42687</v>
      </c>
      <c r="F16733" s="4">
        <v>0.986122820464512</v>
      </c>
    </row>
    <row r="16734" hidden="1" spans="1:6">
      <c r="A16734" s="4" t="s">
        <v>42688</v>
      </c>
      <c r="B16734" s="4" t="s">
        <v>42689</v>
      </c>
      <c r="C16734" s="4" t="s">
        <v>8</v>
      </c>
      <c r="D16734" t="s">
        <v>42680</v>
      </c>
      <c r="E16734" t="s">
        <v>42690</v>
      </c>
      <c r="F16734">
        <v>0.986204008725155</v>
      </c>
    </row>
    <row r="16735" hidden="1" spans="1:6">
      <c r="A16735" s="4" t="s">
        <v>42691</v>
      </c>
      <c r="B16735" s="4" t="s">
        <v>42692</v>
      </c>
      <c r="C16735" s="4" t="s">
        <v>8</v>
      </c>
      <c r="D16735" s="4" t="s">
        <v>42680</v>
      </c>
      <c r="E16735" s="4" t="s">
        <v>42623</v>
      </c>
      <c r="F16735" s="4">
        <v>0.986438035295309</v>
      </c>
    </row>
    <row r="16736" hidden="1" spans="1:6">
      <c r="A16736" s="4" t="s">
        <v>42693</v>
      </c>
      <c r="B16736" s="4" t="s">
        <v>42694</v>
      </c>
      <c r="C16736" s="4" t="s">
        <v>8</v>
      </c>
      <c r="D16736" s="4" t="s">
        <v>42680</v>
      </c>
      <c r="E16736" s="4" t="s">
        <v>42684</v>
      </c>
      <c r="F16736" s="4">
        <v>0.986441384114552</v>
      </c>
    </row>
    <row r="16737" hidden="1" spans="1:6">
      <c r="A16737" s="4" t="s">
        <v>42695</v>
      </c>
      <c r="B16737" s="4" t="s">
        <v>42696</v>
      </c>
      <c r="C16737" s="4" t="s">
        <v>8</v>
      </c>
      <c r="D16737" s="4" t="s">
        <v>42677</v>
      </c>
      <c r="E16737" s="4" t="s">
        <v>42634</v>
      </c>
      <c r="F16737" s="4">
        <v>0.986503270978547</v>
      </c>
    </row>
    <row r="16738" hidden="1" spans="1:6">
      <c r="A16738" s="4" t="s">
        <v>42697</v>
      </c>
      <c r="B16738" s="4" t="s">
        <v>42698</v>
      </c>
      <c r="C16738" s="4" t="s">
        <v>8</v>
      </c>
      <c r="D16738" s="4" t="s">
        <v>42677</v>
      </c>
      <c r="E16738" s="4" t="s">
        <v>42699</v>
      </c>
      <c r="F16738" s="4">
        <v>0.986525160521139</v>
      </c>
    </row>
    <row r="16739" hidden="1" spans="1:6">
      <c r="A16739" s="4" t="s">
        <v>42700</v>
      </c>
      <c r="B16739" s="4" t="s">
        <v>42701</v>
      </c>
      <c r="C16739" s="4" t="s">
        <v>8</v>
      </c>
      <c r="D16739" s="4" t="s">
        <v>42677</v>
      </c>
      <c r="E16739" s="4" t="s">
        <v>42665</v>
      </c>
      <c r="F16739" s="4">
        <v>0.986561335219636</v>
      </c>
    </row>
    <row r="16740" hidden="1" spans="1:6">
      <c r="A16740" s="4" t="s">
        <v>42702</v>
      </c>
      <c r="B16740" s="4" t="s">
        <v>42703</v>
      </c>
      <c r="C16740" s="4" t="s">
        <v>8</v>
      </c>
      <c r="D16740" s="4" t="s">
        <v>42677</v>
      </c>
      <c r="E16740" s="4" t="s">
        <v>42704</v>
      </c>
      <c r="F16740" s="4">
        <v>0.986580291688181</v>
      </c>
    </row>
    <row r="16741" hidden="1" spans="1:6">
      <c r="A16741" s="4" t="s">
        <v>42705</v>
      </c>
      <c r="B16741" s="4" t="s">
        <v>42706</v>
      </c>
      <c r="C16741" s="4" t="s">
        <v>8</v>
      </c>
      <c r="D16741" s="4" t="s">
        <v>42677</v>
      </c>
      <c r="E16741" s="4" t="s">
        <v>42643</v>
      </c>
      <c r="F16741" s="4">
        <v>0.98659813798848</v>
      </c>
    </row>
    <row r="16742" hidden="1" spans="1:6">
      <c r="A16742" s="4" t="s">
        <v>42707</v>
      </c>
      <c r="B16742" s="4" t="s">
        <v>42708</v>
      </c>
      <c r="C16742" s="4" t="s">
        <v>8</v>
      </c>
      <c r="D16742" s="4" t="s">
        <v>42680</v>
      </c>
      <c r="E16742" s="4" t="s">
        <v>42684</v>
      </c>
      <c r="F16742" s="4">
        <v>0.986656739166993</v>
      </c>
    </row>
    <row r="16743" hidden="1" spans="1:6">
      <c r="A16743" s="4" t="s">
        <v>42709</v>
      </c>
      <c r="B16743" s="4" t="s">
        <v>42710</v>
      </c>
      <c r="C16743" s="4" t="s">
        <v>8</v>
      </c>
      <c r="D16743" s="4" t="s">
        <v>42677</v>
      </c>
      <c r="E16743" s="4" t="s">
        <v>42699</v>
      </c>
      <c r="F16743" s="4">
        <v>0.98678204425612</v>
      </c>
    </row>
    <row r="16744" hidden="1" spans="1:6">
      <c r="A16744" s="4" t="s">
        <v>42711</v>
      </c>
      <c r="B16744" s="4" t="s">
        <v>42712</v>
      </c>
      <c r="C16744" s="4" t="s">
        <v>8</v>
      </c>
      <c r="D16744" s="4" t="s">
        <v>42677</v>
      </c>
      <c r="E16744" s="4" t="s">
        <v>42699</v>
      </c>
      <c r="F16744" s="4">
        <v>0.986812217576398</v>
      </c>
    </row>
    <row r="16745" hidden="1" spans="1:6">
      <c r="A16745" s="4" t="s">
        <v>42713</v>
      </c>
      <c r="B16745" s="4" t="s">
        <v>42714</v>
      </c>
      <c r="C16745" s="4" t="s">
        <v>8</v>
      </c>
      <c r="D16745" s="4" t="s">
        <v>42677</v>
      </c>
      <c r="E16745" s="4" t="s">
        <v>42715</v>
      </c>
      <c r="F16745" s="4">
        <v>0.986897059338188</v>
      </c>
    </row>
    <row r="16746" hidden="1" spans="1:6">
      <c r="A16746" s="4" t="s">
        <v>42716</v>
      </c>
      <c r="B16746" s="4" t="s">
        <v>42717</v>
      </c>
      <c r="C16746" s="4" t="s">
        <v>8</v>
      </c>
      <c r="D16746" s="4" t="s">
        <v>42680</v>
      </c>
      <c r="E16746" s="4" t="s">
        <v>42662</v>
      </c>
      <c r="F16746" s="4">
        <v>0.986950829085736</v>
      </c>
    </row>
    <row r="16747" hidden="1" spans="1:6">
      <c r="A16747" s="4" t="s">
        <v>42718</v>
      </c>
      <c r="B16747" s="4" t="s">
        <v>42719</v>
      </c>
      <c r="C16747" s="4" t="s">
        <v>8</v>
      </c>
      <c r="D16747" s="4" t="s">
        <v>42677</v>
      </c>
      <c r="E16747" s="4" t="s">
        <v>42699</v>
      </c>
      <c r="F16747" s="4">
        <v>0.987054503353172</v>
      </c>
    </row>
    <row r="16748" hidden="1" spans="1:6">
      <c r="A16748" s="4" t="s">
        <v>42720</v>
      </c>
      <c r="B16748" s="4" t="s">
        <v>42721</v>
      </c>
      <c r="C16748" s="4" t="s">
        <v>8</v>
      </c>
      <c r="D16748" s="4" t="s">
        <v>42680</v>
      </c>
      <c r="E16748" s="4" t="s">
        <v>42684</v>
      </c>
      <c r="F16748" s="4">
        <v>0.987233212603318</v>
      </c>
    </row>
    <row r="16749" hidden="1" spans="1:6">
      <c r="A16749" s="4" t="s">
        <v>42722</v>
      </c>
      <c r="B16749" s="4" t="s">
        <v>42723</v>
      </c>
      <c r="C16749" s="4" t="s">
        <v>8</v>
      </c>
      <c r="D16749" s="4" t="s">
        <v>42677</v>
      </c>
      <c r="E16749" s="4" t="s">
        <v>42699</v>
      </c>
      <c r="F16749" s="4">
        <v>0.98730033654577</v>
      </c>
    </row>
    <row r="16750" hidden="1" spans="1:6">
      <c r="A16750" s="4" t="s">
        <v>42724</v>
      </c>
      <c r="B16750" s="4" t="s">
        <v>42725</v>
      </c>
      <c r="C16750" s="4" t="s">
        <v>8</v>
      </c>
      <c r="D16750" s="4" t="s">
        <v>42677</v>
      </c>
      <c r="E16750" s="4" t="s">
        <v>42643</v>
      </c>
      <c r="F16750" s="4">
        <v>0.98730242762928</v>
      </c>
    </row>
    <row r="16751" hidden="1" spans="1:6">
      <c r="A16751" s="4" t="s">
        <v>42726</v>
      </c>
      <c r="B16751" s="4" t="s">
        <v>42727</v>
      </c>
      <c r="C16751" s="4" t="s">
        <v>8</v>
      </c>
      <c r="D16751" t="s">
        <v>42680</v>
      </c>
      <c r="E16751" t="s">
        <v>42684</v>
      </c>
      <c r="F16751">
        <v>0.987351402592566</v>
      </c>
    </row>
    <row r="16752" hidden="1" spans="1:6">
      <c r="A16752" s="4" t="s">
        <v>42728</v>
      </c>
      <c r="B16752" s="4" t="s">
        <v>42729</v>
      </c>
      <c r="C16752" s="4" t="s">
        <v>8</v>
      </c>
      <c r="D16752" s="4" t="s">
        <v>42677</v>
      </c>
      <c r="E16752" s="4" t="s">
        <v>42668</v>
      </c>
      <c r="F16752" s="4">
        <v>0.98737696111728</v>
      </c>
    </row>
    <row r="16753" hidden="1" spans="1:6">
      <c r="A16753" s="4" t="s">
        <v>42730</v>
      </c>
      <c r="B16753" s="4" t="s">
        <v>42731</v>
      </c>
      <c r="C16753" s="4" t="s">
        <v>8</v>
      </c>
      <c r="D16753" s="4" t="s">
        <v>42677</v>
      </c>
      <c r="E16753" s="4" t="s">
        <v>42699</v>
      </c>
      <c r="F16753" s="4">
        <v>0.987408744839743</v>
      </c>
    </row>
    <row r="16754" hidden="1" spans="1:6">
      <c r="A16754" s="4" t="s">
        <v>42732</v>
      </c>
      <c r="B16754" s="4" t="s">
        <v>42733</v>
      </c>
      <c r="C16754" s="4" t="s">
        <v>8</v>
      </c>
      <c r="D16754" s="4" t="s">
        <v>42680</v>
      </c>
      <c r="E16754" s="4" t="s">
        <v>42623</v>
      </c>
      <c r="F16754" s="4">
        <v>0.987512129982918</v>
      </c>
    </row>
    <row r="16755" hidden="1" spans="1:6">
      <c r="A16755" s="4" t="s">
        <v>42734</v>
      </c>
      <c r="B16755" s="4" t="s">
        <v>42735</v>
      </c>
      <c r="C16755" s="4" t="s">
        <v>8</v>
      </c>
      <c r="D16755" s="4" t="s">
        <v>42680</v>
      </c>
      <c r="E16755" s="4" t="s">
        <v>42736</v>
      </c>
      <c r="F16755" s="4">
        <v>0.987547875164803</v>
      </c>
    </row>
    <row r="16756" hidden="1" spans="1:6">
      <c r="A16756" s="4" t="s">
        <v>42737</v>
      </c>
      <c r="B16756" s="4" t="s">
        <v>42738</v>
      </c>
      <c r="C16756" s="4" t="s">
        <v>8</v>
      </c>
      <c r="D16756" s="4" t="s">
        <v>42680</v>
      </c>
      <c r="E16756" s="4" t="s">
        <v>42684</v>
      </c>
      <c r="F16756" s="4">
        <v>0.987556286169309</v>
      </c>
    </row>
    <row r="16757" hidden="1" spans="1:6">
      <c r="A16757" s="4" t="s">
        <v>42739</v>
      </c>
      <c r="B16757" s="4" t="s">
        <v>42740</v>
      </c>
      <c r="C16757" s="4" t="s">
        <v>8</v>
      </c>
      <c r="D16757" s="4" t="s">
        <v>42677</v>
      </c>
      <c r="E16757" s="4" t="s">
        <v>42741</v>
      </c>
      <c r="F16757" s="4">
        <v>0.987608185112656</v>
      </c>
    </row>
    <row r="16758" hidden="1" spans="1:6">
      <c r="A16758" s="4" t="s">
        <v>42742</v>
      </c>
      <c r="B16758" s="4" t="s">
        <v>42743</v>
      </c>
      <c r="C16758" s="4" t="s">
        <v>8</v>
      </c>
      <c r="D16758" s="4" t="s">
        <v>42677</v>
      </c>
      <c r="E16758" s="4" t="s">
        <v>42668</v>
      </c>
      <c r="F16758" s="4">
        <v>0.987661328392619</v>
      </c>
    </row>
    <row r="16759" hidden="1" spans="1:6">
      <c r="A16759" s="4" t="s">
        <v>42744</v>
      </c>
      <c r="B16759" s="4" t="s">
        <v>42745</v>
      </c>
      <c r="C16759" s="4" t="s">
        <v>8</v>
      </c>
      <c r="D16759" s="4" t="s">
        <v>42677</v>
      </c>
      <c r="E16759" s="4" t="s">
        <v>42699</v>
      </c>
      <c r="F16759" s="4">
        <v>0.987679939277569</v>
      </c>
    </row>
    <row r="16760" hidden="1" spans="1:6">
      <c r="A16760" s="4" t="s">
        <v>42746</v>
      </c>
      <c r="B16760" s="4" t="s">
        <v>42747</v>
      </c>
      <c r="C16760" s="4" t="s">
        <v>8</v>
      </c>
      <c r="D16760" s="4" t="s">
        <v>42680</v>
      </c>
      <c r="E16760" s="4" t="s">
        <v>42623</v>
      </c>
      <c r="F16760" s="4">
        <v>0.98772389886284</v>
      </c>
    </row>
    <row r="16761" hidden="1" spans="1:6">
      <c r="A16761" s="4" t="s">
        <v>42748</v>
      </c>
      <c r="B16761" s="4" t="s">
        <v>42749</v>
      </c>
      <c r="C16761" s="4" t="s">
        <v>8</v>
      </c>
      <c r="D16761" s="4" t="s">
        <v>42677</v>
      </c>
      <c r="E16761" s="4" t="s">
        <v>42750</v>
      </c>
      <c r="F16761" s="4">
        <v>0.987740243238274</v>
      </c>
    </row>
    <row r="16762" hidden="1" spans="1:6">
      <c r="A16762" s="4" t="s">
        <v>42751</v>
      </c>
      <c r="B16762" s="4" t="s">
        <v>42752</v>
      </c>
      <c r="C16762" s="4" t="s">
        <v>8</v>
      </c>
      <c r="D16762" s="4" t="s">
        <v>42677</v>
      </c>
      <c r="E16762" s="4" t="s">
        <v>42699</v>
      </c>
      <c r="F16762" s="4">
        <v>0.987777966324821</v>
      </c>
    </row>
    <row r="16763" hidden="1" spans="1:6">
      <c r="A16763" s="4" t="s">
        <v>42753</v>
      </c>
      <c r="B16763" s="4" t="s">
        <v>42754</v>
      </c>
      <c r="C16763" s="4" t="s">
        <v>8</v>
      </c>
      <c r="D16763" s="4" t="s">
        <v>42680</v>
      </c>
      <c r="E16763" s="4" t="s">
        <v>42684</v>
      </c>
      <c r="F16763" s="4">
        <v>0.987824981985469</v>
      </c>
    </row>
    <row r="16764" hidden="1" spans="1:6">
      <c r="A16764" s="4" t="s">
        <v>42755</v>
      </c>
      <c r="B16764" s="4" t="s">
        <v>42756</v>
      </c>
      <c r="C16764" s="4" t="s">
        <v>8</v>
      </c>
      <c r="D16764" s="4" t="s">
        <v>42680</v>
      </c>
      <c r="E16764" s="4" t="s">
        <v>42757</v>
      </c>
      <c r="F16764" s="4">
        <v>0.987994997716623</v>
      </c>
    </row>
    <row r="16765" hidden="1" spans="1:6">
      <c r="A16765" s="4" t="s">
        <v>42758</v>
      </c>
      <c r="B16765" s="4" t="s">
        <v>42759</v>
      </c>
      <c r="C16765" s="4" t="s">
        <v>8</v>
      </c>
      <c r="D16765" s="4" t="s">
        <v>42677</v>
      </c>
      <c r="E16765" s="4" t="s">
        <v>42699</v>
      </c>
      <c r="F16765" s="4">
        <v>0.988018336154553</v>
      </c>
    </row>
    <row r="16766" hidden="1" spans="1:6">
      <c r="A16766" s="4" t="s">
        <v>42760</v>
      </c>
      <c r="B16766" s="4" t="s">
        <v>42761</v>
      </c>
      <c r="C16766" s="4" t="s">
        <v>8</v>
      </c>
      <c r="D16766" s="4" t="s">
        <v>42677</v>
      </c>
      <c r="E16766" s="4" t="s">
        <v>42699</v>
      </c>
      <c r="F16766" s="4">
        <v>0.988045221639176</v>
      </c>
    </row>
    <row r="16767" hidden="1" spans="1:6">
      <c r="A16767" s="4" t="s">
        <v>42762</v>
      </c>
      <c r="B16767" s="4" t="s">
        <v>42763</v>
      </c>
      <c r="C16767" s="4" t="s">
        <v>8</v>
      </c>
      <c r="D16767" s="4" t="s">
        <v>42680</v>
      </c>
      <c r="E16767" s="4" t="s">
        <v>42764</v>
      </c>
      <c r="F16767" s="4">
        <v>0.988114089197977</v>
      </c>
    </row>
    <row r="16768" hidden="1" spans="1:6">
      <c r="A16768" s="4" t="s">
        <v>42765</v>
      </c>
      <c r="B16768" s="4" t="s">
        <v>42766</v>
      </c>
      <c r="C16768" s="4" t="s">
        <v>8</v>
      </c>
      <c r="D16768" s="4" t="s">
        <v>42680</v>
      </c>
      <c r="E16768" s="4" t="s">
        <v>42764</v>
      </c>
      <c r="F16768" s="4">
        <v>0.98819000608069</v>
      </c>
    </row>
    <row r="16769" hidden="1" spans="1:6">
      <c r="A16769" s="4" t="s">
        <v>42767</v>
      </c>
      <c r="B16769" s="4" t="s">
        <v>42768</v>
      </c>
      <c r="C16769" s="4" t="s">
        <v>8</v>
      </c>
      <c r="D16769" t="s">
        <v>42677</v>
      </c>
      <c r="E16769" t="s">
        <v>42699</v>
      </c>
      <c r="F16769">
        <v>0.988254023013501</v>
      </c>
    </row>
    <row r="16770" hidden="1" spans="1:6">
      <c r="A16770" s="4" t="s">
        <v>42769</v>
      </c>
      <c r="B16770" s="4" t="s">
        <v>42770</v>
      </c>
      <c r="C16770" s="4" t="s">
        <v>8</v>
      </c>
      <c r="D16770" s="4" t="s">
        <v>42680</v>
      </c>
      <c r="E16770" s="4" t="s">
        <v>42771</v>
      </c>
      <c r="F16770" s="4">
        <v>0.988408916400411</v>
      </c>
    </row>
    <row r="16771" hidden="1" spans="1:6">
      <c r="A16771" s="4" t="s">
        <v>42772</v>
      </c>
      <c r="B16771" s="4" t="s">
        <v>42773</v>
      </c>
      <c r="C16771" s="4" t="s">
        <v>8</v>
      </c>
      <c r="D16771" s="4" t="s">
        <v>42677</v>
      </c>
      <c r="E16771" s="4" t="s">
        <v>42774</v>
      </c>
      <c r="F16771" s="4">
        <v>0.988524502905296</v>
      </c>
    </row>
    <row r="16772" hidden="1" spans="1:6">
      <c r="A16772" s="4" t="s">
        <v>42775</v>
      </c>
      <c r="B16772" s="4" t="s">
        <v>42776</v>
      </c>
      <c r="C16772" s="4" t="s">
        <v>8</v>
      </c>
      <c r="D16772" s="4" t="s">
        <v>42677</v>
      </c>
      <c r="E16772" s="4" t="s">
        <v>42777</v>
      </c>
      <c r="F16772" s="4">
        <v>0.988788715102973</v>
      </c>
    </row>
    <row r="16773" hidden="1" spans="1:6">
      <c r="A16773" s="4" t="s">
        <v>42778</v>
      </c>
      <c r="B16773" s="4" t="s">
        <v>42779</v>
      </c>
      <c r="C16773" s="4" t="s">
        <v>8</v>
      </c>
      <c r="D16773" t="s">
        <v>42677</v>
      </c>
      <c r="E16773" t="s">
        <v>42750</v>
      </c>
      <c r="F16773">
        <v>0.988808811504042</v>
      </c>
    </row>
    <row r="16774" hidden="1" spans="1:6">
      <c r="A16774" s="4" t="s">
        <v>42780</v>
      </c>
      <c r="B16774" s="4" t="s">
        <v>42781</v>
      </c>
      <c r="C16774" s="4" t="s">
        <v>8</v>
      </c>
      <c r="D16774" s="4" t="s">
        <v>42677</v>
      </c>
      <c r="E16774" s="4" t="s">
        <v>42699</v>
      </c>
      <c r="F16774" s="4">
        <v>0.988825367378003</v>
      </c>
    </row>
    <row r="16775" hidden="1" spans="1:6">
      <c r="A16775" s="4" t="s">
        <v>42782</v>
      </c>
      <c r="B16775" s="4" t="s">
        <v>42783</v>
      </c>
      <c r="C16775" s="4" t="s">
        <v>8</v>
      </c>
      <c r="D16775" s="4" t="s">
        <v>42677</v>
      </c>
      <c r="E16775" s="4" t="s">
        <v>42784</v>
      </c>
      <c r="F16775" s="4">
        <v>0.988833649978781</v>
      </c>
    </row>
    <row r="16776" hidden="1" spans="1:6">
      <c r="A16776" s="4" t="s">
        <v>42785</v>
      </c>
      <c r="B16776" s="4" t="s">
        <v>42786</v>
      </c>
      <c r="C16776" s="4" t="s">
        <v>8</v>
      </c>
      <c r="D16776" s="4" t="s">
        <v>42677</v>
      </c>
      <c r="E16776" s="4" t="s">
        <v>42699</v>
      </c>
      <c r="F16776" s="4">
        <v>0.988848568993712</v>
      </c>
    </row>
    <row r="16777" hidden="1" spans="1:6">
      <c r="A16777" s="4" t="s">
        <v>42787</v>
      </c>
      <c r="B16777" s="4" t="s">
        <v>42788</v>
      </c>
      <c r="C16777" s="4" t="s">
        <v>8</v>
      </c>
      <c r="D16777" s="4" t="s">
        <v>42677</v>
      </c>
      <c r="E16777" s="4" t="s">
        <v>42777</v>
      </c>
      <c r="F16777" s="4">
        <v>0.988949998971577</v>
      </c>
    </row>
    <row r="16778" hidden="1" spans="1:6">
      <c r="A16778" s="4" t="s">
        <v>42789</v>
      </c>
      <c r="B16778" s="4" t="s">
        <v>42790</v>
      </c>
      <c r="C16778" s="4" t="s">
        <v>8</v>
      </c>
      <c r="D16778" s="4" t="s">
        <v>42680</v>
      </c>
      <c r="E16778" s="4" t="s">
        <v>42684</v>
      </c>
      <c r="F16778" s="4">
        <v>0.988952890295546</v>
      </c>
    </row>
    <row r="16779" hidden="1" spans="1:6">
      <c r="A16779" s="4" t="s">
        <v>42791</v>
      </c>
      <c r="B16779" s="4" t="s">
        <v>42792</v>
      </c>
      <c r="C16779" s="4" t="s">
        <v>8</v>
      </c>
      <c r="D16779" s="4" t="s">
        <v>42677</v>
      </c>
      <c r="E16779" s="4" t="s">
        <v>42750</v>
      </c>
      <c r="F16779" s="4">
        <v>0.988979861124341</v>
      </c>
    </row>
    <row r="16780" hidden="1" spans="1:6">
      <c r="A16780" s="4" t="s">
        <v>42793</v>
      </c>
      <c r="B16780" s="4" t="s">
        <v>42794</v>
      </c>
      <c r="C16780" s="4" t="s">
        <v>8</v>
      </c>
      <c r="D16780" s="4" t="s">
        <v>42677</v>
      </c>
      <c r="E16780" s="4" t="s">
        <v>42699</v>
      </c>
      <c r="F16780" s="4">
        <v>0.988981990903174</v>
      </c>
    </row>
    <row r="16781" hidden="1" spans="1:6">
      <c r="A16781" s="4" t="s">
        <v>42795</v>
      </c>
      <c r="B16781" s="4" t="s">
        <v>42796</v>
      </c>
      <c r="C16781" s="4" t="s">
        <v>8</v>
      </c>
      <c r="D16781" s="4" t="s">
        <v>42680</v>
      </c>
      <c r="E16781" s="4" t="s">
        <v>42757</v>
      </c>
      <c r="F16781" s="4">
        <v>0.989039652544383</v>
      </c>
    </row>
    <row r="16782" hidden="1" spans="1:6">
      <c r="A16782" s="4" t="s">
        <v>42797</v>
      </c>
      <c r="B16782" s="4" t="s">
        <v>42798</v>
      </c>
      <c r="C16782" s="4" t="s">
        <v>8</v>
      </c>
      <c r="D16782" s="4" t="s">
        <v>42680</v>
      </c>
      <c r="E16782" s="4" t="s">
        <v>42799</v>
      </c>
      <c r="F16782" s="4">
        <v>0.989117804598599</v>
      </c>
    </row>
    <row r="16783" hidden="1" spans="1:6">
      <c r="A16783" s="4" t="s">
        <v>42800</v>
      </c>
      <c r="B16783" s="4" t="s">
        <v>42801</v>
      </c>
      <c r="C16783" s="4" t="s">
        <v>8</v>
      </c>
      <c r="D16783" t="s">
        <v>42680</v>
      </c>
      <c r="E16783" t="s">
        <v>42771</v>
      </c>
      <c r="F16783">
        <v>0.98917507222145</v>
      </c>
    </row>
    <row r="16784" hidden="1" spans="1:6">
      <c r="A16784" s="4" t="s">
        <v>42802</v>
      </c>
      <c r="B16784" s="4" t="s">
        <v>42803</v>
      </c>
      <c r="C16784" s="4" t="s">
        <v>8</v>
      </c>
      <c r="D16784" s="4" t="s">
        <v>42680</v>
      </c>
      <c r="E16784" s="4" t="s">
        <v>42799</v>
      </c>
      <c r="F16784" s="4">
        <v>0.989264035606441</v>
      </c>
    </row>
    <row r="16785" hidden="1" spans="1:6">
      <c r="A16785" s="4" t="s">
        <v>42804</v>
      </c>
      <c r="B16785" s="4" t="s">
        <v>42805</v>
      </c>
      <c r="C16785" s="4" t="s">
        <v>8</v>
      </c>
      <c r="D16785" s="4" t="s">
        <v>42680</v>
      </c>
      <c r="E16785" s="4" t="s">
        <v>42757</v>
      </c>
      <c r="F16785" s="4">
        <v>0.989293472621081</v>
      </c>
    </row>
    <row r="16786" hidden="1" spans="1:6">
      <c r="A16786" s="4" t="s">
        <v>42806</v>
      </c>
      <c r="B16786" s="4" t="s">
        <v>42807</v>
      </c>
      <c r="C16786" s="4" t="s">
        <v>8</v>
      </c>
      <c r="D16786" s="4" t="s">
        <v>42677</v>
      </c>
      <c r="E16786" s="4" t="s">
        <v>42715</v>
      </c>
      <c r="F16786" s="4">
        <v>0.989353547101632</v>
      </c>
    </row>
    <row r="16787" hidden="1" spans="1:6">
      <c r="A16787" s="4" t="s">
        <v>42808</v>
      </c>
      <c r="B16787" s="4" t="s">
        <v>42809</v>
      </c>
      <c r="C16787" s="4" t="s">
        <v>8</v>
      </c>
      <c r="D16787" s="4" t="s">
        <v>42677</v>
      </c>
      <c r="E16787" s="4" t="s">
        <v>42777</v>
      </c>
      <c r="F16787" s="4">
        <v>0.989374208649157</v>
      </c>
    </row>
    <row r="16788" hidden="1" spans="1:6">
      <c r="A16788" s="4" t="s">
        <v>42810</v>
      </c>
      <c r="B16788" s="4" t="s">
        <v>42811</v>
      </c>
      <c r="C16788" s="4" t="s">
        <v>8</v>
      </c>
      <c r="D16788" s="4" t="s">
        <v>42677</v>
      </c>
      <c r="E16788" s="4" t="s">
        <v>42777</v>
      </c>
      <c r="F16788" s="4">
        <v>0.989539105681909</v>
      </c>
    </row>
    <row r="16789" hidden="1" spans="1:6">
      <c r="A16789" s="4" t="s">
        <v>42812</v>
      </c>
      <c r="B16789" s="4" t="s">
        <v>42813</v>
      </c>
      <c r="C16789" s="4" t="s">
        <v>8</v>
      </c>
      <c r="D16789" s="4" t="s">
        <v>42677</v>
      </c>
      <c r="E16789" s="4" t="s">
        <v>42777</v>
      </c>
      <c r="F16789" s="4">
        <v>0.98956080748813</v>
      </c>
    </row>
    <row r="16790" hidden="1" spans="1:6">
      <c r="A16790" s="4" t="s">
        <v>42814</v>
      </c>
      <c r="B16790" s="4" t="s">
        <v>42815</v>
      </c>
      <c r="C16790" s="4" t="s">
        <v>8</v>
      </c>
      <c r="D16790" s="4" t="s">
        <v>42677</v>
      </c>
      <c r="E16790" s="4" t="s">
        <v>42699</v>
      </c>
      <c r="F16790" s="4">
        <v>0.989612320537435</v>
      </c>
    </row>
    <row r="16791" hidden="1" spans="1:6">
      <c r="A16791" s="4" t="s">
        <v>42816</v>
      </c>
      <c r="B16791" s="4" t="s">
        <v>42817</v>
      </c>
      <c r="C16791" s="4" t="s">
        <v>8</v>
      </c>
      <c r="D16791" s="4" t="s">
        <v>42677</v>
      </c>
      <c r="E16791" s="4" t="s">
        <v>42715</v>
      </c>
      <c r="F16791" s="4">
        <v>0.989641407528037</v>
      </c>
    </row>
    <row r="16792" hidden="1" spans="1:6">
      <c r="A16792" s="4" t="s">
        <v>42818</v>
      </c>
      <c r="B16792" s="4" t="s">
        <v>42819</v>
      </c>
      <c r="C16792" s="4" t="s">
        <v>8</v>
      </c>
      <c r="D16792" s="4" t="s">
        <v>42680</v>
      </c>
      <c r="E16792" s="4" t="s">
        <v>42820</v>
      </c>
      <c r="F16792" s="4">
        <v>0.989687226853491</v>
      </c>
    </row>
    <row r="16793" hidden="1" spans="1:6">
      <c r="A16793" s="4" t="s">
        <v>42821</v>
      </c>
      <c r="B16793" s="4" t="s">
        <v>42822</v>
      </c>
      <c r="C16793" s="4" t="s">
        <v>8</v>
      </c>
      <c r="D16793" s="4" t="s">
        <v>42680</v>
      </c>
      <c r="E16793" s="4" t="s">
        <v>42823</v>
      </c>
      <c r="F16793" s="4">
        <v>0.989731153278433</v>
      </c>
    </row>
    <row r="16794" hidden="1" spans="1:6">
      <c r="A16794" s="4" t="s">
        <v>42824</v>
      </c>
      <c r="B16794" s="4" t="s">
        <v>42825</v>
      </c>
      <c r="C16794" s="4" t="s">
        <v>8</v>
      </c>
      <c r="D16794" s="4" t="s">
        <v>42677</v>
      </c>
      <c r="E16794" s="4" t="s">
        <v>42699</v>
      </c>
      <c r="F16794" s="4">
        <v>0.989860639330692</v>
      </c>
    </row>
    <row r="16795" hidden="1" spans="1:6">
      <c r="A16795" s="4" t="s">
        <v>42826</v>
      </c>
      <c r="B16795" s="4" t="s">
        <v>42827</v>
      </c>
      <c r="C16795" s="4" t="s">
        <v>8</v>
      </c>
      <c r="D16795" s="4" t="s">
        <v>42677</v>
      </c>
      <c r="E16795" s="4" t="s">
        <v>42828</v>
      </c>
      <c r="F16795" s="4">
        <v>0.989890973745439</v>
      </c>
    </row>
    <row r="16796" hidden="1" spans="1:6">
      <c r="A16796" s="4" t="s">
        <v>42829</v>
      </c>
      <c r="B16796" s="4" t="s">
        <v>42830</v>
      </c>
      <c r="C16796" s="4" t="s">
        <v>8</v>
      </c>
      <c r="D16796" s="4" t="s">
        <v>42677</v>
      </c>
      <c r="E16796" s="4" t="s">
        <v>42774</v>
      </c>
      <c r="F16796" s="4">
        <v>0.989896647005039</v>
      </c>
    </row>
    <row r="16797" hidden="1" spans="1:6">
      <c r="A16797" s="4" t="s">
        <v>42831</v>
      </c>
      <c r="B16797" s="4" t="s">
        <v>42832</v>
      </c>
      <c r="C16797" s="4" t="s">
        <v>8</v>
      </c>
      <c r="D16797" s="4" t="s">
        <v>42677</v>
      </c>
      <c r="E16797" s="4" t="s">
        <v>42784</v>
      </c>
      <c r="F16797" s="4">
        <v>0.989935656398604</v>
      </c>
    </row>
    <row r="16798" hidden="1" spans="1:6">
      <c r="A16798" s="4" t="s">
        <v>42833</v>
      </c>
      <c r="B16798" s="4" t="s">
        <v>42834</v>
      </c>
      <c r="C16798" s="4" t="s">
        <v>8</v>
      </c>
      <c r="D16798" s="4" t="s">
        <v>42835</v>
      </c>
      <c r="E16798" s="4" t="s">
        <v>42799</v>
      </c>
      <c r="F16798" s="4">
        <v>0.99001061858098</v>
      </c>
    </row>
    <row r="16799" hidden="1" spans="1:6">
      <c r="A16799" s="4" t="s">
        <v>42836</v>
      </c>
      <c r="B16799" s="4" t="s">
        <v>42837</v>
      </c>
      <c r="C16799" s="4" t="s">
        <v>8</v>
      </c>
      <c r="D16799" s="4" t="s">
        <v>42835</v>
      </c>
      <c r="E16799" s="4" t="s">
        <v>42764</v>
      </c>
      <c r="F16799" s="4">
        <v>0.99004831123876</v>
      </c>
    </row>
    <row r="16800" hidden="1" spans="1:6">
      <c r="A16800" s="4" t="s">
        <v>42838</v>
      </c>
      <c r="B16800" s="4" t="s">
        <v>42839</v>
      </c>
      <c r="C16800" s="4" t="s">
        <v>8</v>
      </c>
      <c r="D16800" s="4" t="s">
        <v>42835</v>
      </c>
      <c r="E16800" s="4" t="s">
        <v>42840</v>
      </c>
      <c r="F16800" s="4">
        <v>0.990213207126237</v>
      </c>
    </row>
    <row r="16801" hidden="1" spans="1:6">
      <c r="A16801" s="4" t="s">
        <v>42841</v>
      </c>
      <c r="B16801" s="4" t="s">
        <v>42842</v>
      </c>
      <c r="C16801" s="4" t="s">
        <v>8</v>
      </c>
      <c r="D16801" t="s">
        <v>42835</v>
      </c>
      <c r="E16801" t="s">
        <v>42843</v>
      </c>
      <c r="F16801">
        <v>0.990253443253352</v>
      </c>
    </row>
    <row r="16802" hidden="1" spans="1:6">
      <c r="A16802" s="4" t="s">
        <v>42844</v>
      </c>
      <c r="B16802" s="4" t="s">
        <v>42845</v>
      </c>
      <c r="C16802" s="4" t="s">
        <v>8</v>
      </c>
      <c r="D16802" s="4" t="s">
        <v>42846</v>
      </c>
      <c r="E16802" s="4" t="s">
        <v>42847</v>
      </c>
      <c r="F16802" s="4">
        <v>0.990284437213134</v>
      </c>
    </row>
    <row r="16803" hidden="1" spans="1:6">
      <c r="A16803" s="4" t="s">
        <v>42848</v>
      </c>
      <c r="B16803" s="4" t="s">
        <v>42849</v>
      </c>
      <c r="C16803" s="4" t="s">
        <v>8</v>
      </c>
      <c r="D16803" s="4" t="s">
        <v>42846</v>
      </c>
      <c r="E16803" s="4" t="s">
        <v>42828</v>
      </c>
      <c r="F16803" s="4">
        <v>0.990365934111207</v>
      </c>
    </row>
    <row r="16804" hidden="1" spans="1:6">
      <c r="A16804" s="4" t="s">
        <v>42850</v>
      </c>
      <c r="B16804" s="4" t="s">
        <v>42851</v>
      </c>
      <c r="C16804" s="4" t="s">
        <v>8</v>
      </c>
      <c r="D16804" s="4" t="s">
        <v>42846</v>
      </c>
      <c r="E16804" s="4" t="s">
        <v>42774</v>
      </c>
      <c r="F16804" s="4">
        <v>0.990435276572567</v>
      </c>
    </row>
    <row r="16805" hidden="1" spans="1:6">
      <c r="A16805" s="4" t="s">
        <v>42852</v>
      </c>
      <c r="B16805" s="4" t="s">
        <v>42853</v>
      </c>
      <c r="C16805" s="4" t="s">
        <v>8</v>
      </c>
      <c r="D16805" s="4" t="s">
        <v>42846</v>
      </c>
      <c r="E16805" s="4" t="s">
        <v>42777</v>
      </c>
      <c r="F16805" s="4">
        <v>0.990439389785954</v>
      </c>
    </row>
    <row r="16806" hidden="1" spans="1:6">
      <c r="A16806" s="4" t="s">
        <v>42854</v>
      </c>
      <c r="B16806" s="4" t="s">
        <v>42855</v>
      </c>
      <c r="C16806" s="4" t="s">
        <v>8</v>
      </c>
      <c r="D16806" s="4" t="s">
        <v>42846</v>
      </c>
      <c r="E16806" s="4" t="s">
        <v>42856</v>
      </c>
      <c r="F16806" s="4">
        <v>0.99046457822367</v>
      </c>
    </row>
    <row r="16807" hidden="1" spans="1:6">
      <c r="A16807" s="4" t="s">
        <v>42857</v>
      </c>
      <c r="B16807" s="4" t="s">
        <v>42858</v>
      </c>
      <c r="C16807" s="4" t="s">
        <v>8</v>
      </c>
      <c r="D16807" s="4" t="s">
        <v>42835</v>
      </c>
      <c r="E16807" s="4" t="s">
        <v>42859</v>
      </c>
      <c r="F16807" s="4">
        <v>0.990638647722909</v>
      </c>
    </row>
    <row r="16808" hidden="1" spans="1:6">
      <c r="A16808" s="4" t="s">
        <v>42860</v>
      </c>
      <c r="B16808" s="4" t="s">
        <v>42861</v>
      </c>
      <c r="C16808" s="4" t="s">
        <v>8</v>
      </c>
      <c r="D16808" s="4" t="s">
        <v>42835</v>
      </c>
      <c r="E16808" s="4" t="s">
        <v>42799</v>
      </c>
      <c r="F16808" s="4">
        <v>0.990700873768166</v>
      </c>
    </row>
    <row r="16809" hidden="1" spans="1:6">
      <c r="A16809" s="4" t="s">
        <v>42862</v>
      </c>
      <c r="B16809" s="4" t="s">
        <v>42863</v>
      </c>
      <c r="C16809" s="4" t="s">
        <v>8</v>
      </c>
      <c r="D16809" s="4" t="s">
        <v>42846</v>
      </c>
      <c r="E16809" s="4" t="s">
        <v>42856</v>
      </c>
      <c r="F16809" s="4">
        <v>0.990834377569657</v>
      </c>
    </row>
    <row r="16810" hidden="1" spans="1:6">
      <c r="A16810" s="4" t="s">
        <v>42864</v>
      </c>
      <c r="B16810" s="4" t="s">
        <v>42865</v>
      </c>
      <c r="C16810" s="4" t="s">
        <v>8</v>
      </c>
      <c r="D16810" s="4" t="s">
        <v>42835</v>
      </c>
      <c r="E16810" s="4" t="s">
        <v>42799</v>
      </c>
      <c r="F16810" s="4">
        <v>0.990928064176275</v>
      </c>
    </row>
    <row r="16811" hidden="1" spans="1:6">
      <c r="A16811" s="4" t="s">
        <v>42866</v>
      </c>
      <c r="B16811" s="4" t="s">
        <v>42867</v>
      </c>
      <c r="C16811" s="4" t="s">
        <v>8</v>
      </c>
      <c r="D16811" s="4" t="s">
        <v>42835</v>
      </c>
      <c r="E16811" s="4" t="s">
        <v>42764</v>
      </c>
      <c r="F16811" s="4">
        <v>0.991029053326436</v>
      </c>
    </row>
    <row r="16812" hidden="1" spans="1:6">
      <c r="A16812" s="4" t="s">
        <v>42868</v>
      </c>
      <c r="B16812" s="4" t="s">
        <v>42869</v>
      </c>
      <c r="C16812" s="4" t="s">
        <v>8</v>
      </c>
      <c r="D16812" s="4" t="s">
        <v>42835</v>
      </c>
      <c r="E16812" s="4" t="s">
        <v>42859</v>
      </c>
      <c r="F16812" s="4">
        <v>0.991048189252904</v>
      </c>
    </row>
    <row r="16813" hidden="1" spans="1:6">
      <c r="A16813" s="4" t="s">
        <v>42870</v>
      </c>
      <c r="B16813" s="4" t="s">
        <v>42871</v>
      </c>
      <c r="C16813" s="4" t="s">
        <v>8</v>
      </c>
      <c r="D16813" s="4" t="s">
        <v>42846</v>
      </c>
      <c r="E16813" s="4" t="s">
        <v>42872</v>
      </c>
      <c r="F16813" s="4">
        <v>0.991076984412807</v>
      </c>
    </row>
    <row r="16814" hidden="1" spans="1:6">
      <c r="A16814" s="4" t="s">
        <v>42873</v>
      </c>
      <c r="B16814" s="4" t="s">
        <v>42874</v>
      </c>
      <c r="C16814" s="4" t="s">
        <v>8</v>
      </c>
      <c r="D16814" t="s">
        <v>42835</v>
      </c>
      <c r="E16814" t="s">
        <v>42859</v>
      </c>
      <c r="F16814">
        <v>0.991090744481796</v>
      </c>
    </row>
    <row r="16815" hidden="1" spans="1:6">
      <c r="A16815" s="4" t="s">
        <v>42875</v>
      </c>
      <c r="B16815" s="4" t="s">
        <v>42876</v>
      </c>
      <c r="C16815" s="4" t="s">
        <v>8</v>
      </c>
      <c r="D16815" s="4" t="s">
        <v>42846</v>
      </c>
      <c r="E16815" s="4" t="s">
        <v>42774</v>
      </c>
      <c r="F16815" s="4">
        <v>0.991169879755769</v>
      </c>
    </row>
    <row r="16816" hidden="1" spans="1:6">
      <c r="A16816" s="4" t="s">
        <v>42877</v>
      </c>
      <c r="B16816" s="4" t="s">
        <v>42878</v>
      </c>
      <c r="C16816" s="4" t="s">
        <v>8</v>
      </c>
      <c r="D16816" t="s">
        <v>42835</v>
      </c>
      <c r="E16816" t="s">
        <v>42823</v>
      </c>
      <c r="F16816">
        <v>0.991182116313878</v>
      </c>
    </row>
    <row r="16817" hidden="1" spans="1:6">
      <c r="A16817" s="4" t="s">
        <v>42879</v>
      </c>
      <c r="B16817" s="4" t="s">
        <v>42880</v>
      </c>
      <c r="C16817" s="4" t="s">
        <v>8</v>
      </c>
      <c r="D16817" t="s">
        <v>42846</v>
      </c>
      <c r="E16817" t="s">
        <v>42847</v>
      </c>
      <c r="F16817">
        <v>0.991237979415859</v>
      </c>
    </row>
    <row r="16818" hidden="1" spans="1:6">
      <c r="A16818" s="4" t="s">
        <v>42881</v>
      </c>
      <c r="B16818" s="4" t="s">
        <v>42882</v>
      </c>
      <c r="C16818" s="4" t="s">
        <v>8</v>
      </c>
      <c r="D16818" s="4" t="s">
        <v>42835</v>
      </c>
      <c r="E16818" s="4" t="s">
        <v>42859</v>
      </c>
      <c r="F16818" s="4">
        <v>0.991262326945765</v>
      </c>
    </row>
    <row r="16819" hidden="1" spans="1:6">
      <c r="A16819" s="4" t="s">
        <v>42883</v>
      </c>
      <c r="B16819" s="4" t="s">
        <v>42884</v>
      </c>
      <c r="C16819" s="4" t="s">
        <v>8</v>
      </c>
      <c r="D16819" s="4" t="s">
        <v>42846</v>
      </c>
      <c r="E16819" s="4" t="s">
        <v>42885</v>
      </c>
      <c r="F16819" s="4">
        <v>0.991296387134981</v>
      </c>
    </row>
    <row r="16820" hidden="1" spans="1:6">
      <c r="A16820" s="4" t="s">
        <v>42886</v>
      </c>
      <c r="B16820" s="4" t="s">
        <v>42887</v>
      </c>
      <c r="C16820" s="4" t="s">
        <v>8</v>
      </c>
      <c r="D16820" s="4" t="s">
        <v>42846</v>
      </c>
      <c r="E16820" s="4" t="s">
        <v>42777</v>
      </c>
      <c r="F16820" s="4">
        <v>0.991377172296344</v>
      </c>
    </row>
    <row r="16821" hidden="1" spans="1:6">
      <c r="A16821" s="4" t="s">
        <v>42888</v>
      </c>
      <c r="B16821" s="4" t="s">
        <v>42889</v>
      </c>
      <c r="C16821" s="4" t="s">
        <v>8</v>
      </c>
      <c r="D16821" s="4" t="s">
        <v>42846</v>
      </c>
      <c r="E16821" s="4" t="s">
        <v>42890</v>
      </c>
      <c r="F16821" s="4">
        <v>0.991386626751307</v>
      </c>
    </row>
    <row r="16822" hidden="1" spans="1:6">
      <c r="A16822" s="4" t="s">
        <v>42891</v>
      </c>
      <c r="B16822" s="4" t="s">
        <v>42892</v>
      </c>
      <c r="C16822" s="4" t="s">
        <v>8</v>
      </c>
      <c r="D16822" s="4" t="s">
        <v>42835</v>
      </c>
      <c r="E16822" s="4" t="s">
        <v>42799</v>
      </c>
      <c r="F16822" s="4">
        <v>0.991513133650562</v>
      </c>
    </row>
    <row r="16823" hidden="1" spans="1:6">
      <c r="A16823" s="4" t="s">
        <v>42893</v>
      </c>
      <c r="B16823" s="4" t="s">
        <v>42894</v>
      </c>
      <c r="C16823" s="4" t="s">
        <v>8</v>
      </c>
      <c r="D16823" t="s">
        <v>42835</v>
      </c>
      <c r="E16823" t="s">
        <v>42895</v>
      </c>
      <c r="F16823">
        <v>0.991614651706378</v>
      </c>
    </row>
    <row r="16824" hidden="1" spans="1:6">
      <c r="A16824" s="4" t="s">
        <v>42896</v>
      </c>
      <c r="B16824" s="4" t="s">
        <v>42897</v>
      </c>
      <c r="C16824" s="4" t="s">
        <v>8</v>
      </c>
      <c r="D16824" s="4" t="s">
        <v>42835</v>
      </c>
      <c r="E16824" s="4" t="s">
        <v>42859</v>
      </c>
      <c r="F16824" s="4">
        <v>0.991657101760846</v>
      </c>
    </row>
    <row r="16825" hidden="1" spans="1:6">
      <c r="A16825" s="4" t="s">
        <v>42898</v>
      </c>
      <c r="B16825" s="4" t="s">
        <v>42899</v>
      </c>
      <c r="C16825" s="4" t="s">
        <v>8</v>
      </c>
      <c r="D16825" s="4" t="s">
        <v>42846</v>
      </c>
      <c r="E16825" s="4" t="s">
        <v>42847</v>
      </c>
      <c r="F16825" s="4">
        <v>0.991659074269548</v>
      </c>
    </row>
    <row r="16826" hidden="1" spans="1:6">
      <c r="A16826" s="4" t="s">
        <v>42900</v>
      </c>
      <c r="B16826" s="4" t="s">
        <v>42901</v>
      </c>
      <c r="C16826" s="4" t="s">
        <v>8</v>
      </c>
      <c r="D16826" s="4" t="s">
        <v>42835</v>
      </c>
      <c r="E16826" s="4" t="s">
        <v>42902</v>
      </c>
      <c r="F16826" s="4">
        <v>0.991693309975005</v>
      </c>
    </row>
    <row r="16827" hidden="1" spans="1:6">
      <c r="A16827" s="4" t="s">
        <v>42903</v>
      </c>
      <c r="B16827" s="4" t="s">
        <v>42904</v>
      </c>
      <c r="C16827" s="4" t="s">
        <v>8</v>
      </c>
      <c r="D16827" s="4" t="s">
        <v>42835</v>
      </c>
      <c r="E16827" s="4" t="s">
        <v>42843</v>
      </c>
      <c r="F16827" s="4">
        <v>0.991724624692629</v>
      </c>
    </row>
    <row r="16828" hidden="1" spans="1:6">
      <c r="A16828" s="4" t="s">
        <v>42905</v>
      </c>
      <c r="B16828" s="4" t="s">
        <v>42906</v>
      </c>
      <c r="C16828" s="4" t="s">
        <v>8</v>
      </c>
      <c r="D16828" s="4" t="s">
        <v>42846</v>
      </c>
      <c r="E16828" s="4" t="s">
        <v>42847</v>
      </c>
      <c r="F16828" s="4">
        <v>0.991751504302234</v>
      </c>
    </row>
    <row r="16829" hidden="1" spans="1:6">
      <c r="A16829" s="4" t="s">
        <v>42907</v>
      </c>
      <c r="B16829" s="4" t="s">
        <v>42908</v>
      </c>
      <c r="C16829" s="4" t="s">
        <v>8</v>
      </c>
      <c r="D16829" s="4" t="s">
        <v>42846</v>
      </c>
      <c r="E16829" s="4" t="s">
        <v>42890</v>
      </c>
      <c r="F16829" s="4">
        <v>0.991844040684529</v>
      </c>
    </row>
    <row r="16830" hidden="1" spans="1:6">
      <c r="A16830" s="4" t="s">
        <v>42909</v>
      </c>
      <c r="B16830" s="4" t="s">
        <v>42910</v>
      </c>
      <c r="C16830" s="4" t="s">
        <v>8</v>
      </c>
      <c r="D16830" t="s">
        <v>42835</v>
      </c>
      <c r="E16830" t="s">
        <v>42902</v>
      </c>
      <c r="F16830">
        <v>0.992059903885387</v>
      </c>
    </row>
    <row r="16831" hidden="1" spans="1:6">
      <c r="A16831" s="4" t="s">
        <v>42911</v>
      </c>
      <c r="B16831" s="4" t="s">
        <v>42912</v>
      </c>
      <c r="C16831" s="4" t="s">
        <v>8</v>
      </c>
      <c r="D16831" s="4" t="s">
        <v>42846</v>
      </c>
      <c r="E16831" s="4" t="s">
        <v>42828</v>
      </c>
      <c r="F16831" s="4">
        <v>0.992062642671567</v>
      </c>
    </row>
    <row r="16832" hidden="1" spans="1:6">
      <c r="A16832" s="4" t="s">
        <v>42913</v>
      </c>
      <c r="B16832" s="4" t="s">
        <v>42914</v>
      </c>
      <c r="C16832" s="4" t="s">
        <v>8</v>
      </c>
      <c r="D16832" s="4" t="s">
        <v>42846</v>
      </c>
      <c r="E16832" s="4" t="s">
        <v>42828</v>
      </c>
      <c r="F16832" s="4">
        <v>0.992158871972778</v>
      </c>
    </row>
    <row r="16833" hidden="1" spans="1:6">
      <c r="A16833" s="4" t="s">
        <v>42915</v>
      </c>
      <c r="B16833" s="4" t="s">
        <v>42916</v>
      </c>
      <c r="C16833" s="4" t="s">
        <v>8</v>
      </c>
      <c r="D16833" s="4" t="s">
        <v>42846</v>
      </c>
      <c r="E16833" s="4" t="s">
        <v>42885</v>
      </c>
      <c r="F16833" s="4">
        <v>0.99217091049796</v>
      </c>
    </row>
    <row r="16834" hidden="1" spans="1:6">
      <c r="A16834" s="4" t="s">
        <v>42917</v>
      </c>
      <c r="B16834" s="4" t="s">
        <v>42918</v>
      </c>
      <c r="C16834" s="4" t="s">
        <v>8</v>
      </c>
      <c r="D16834" s="4" t="s">
        <v>42846</v>
      </c>
      <c r="E16834" s="4" t="s">
        <v>42885</v>
      </c>
      <c r="F16834" s="4">
        <v>0.992354234105696</v>
      </c>
    </row>
    <row r="16835" hidden="1" spans="1:6">
      <c r="A16835" s="4" t="s">
        <v>42919</v>
      </c>
      <c r="B16835" s="4" t="s">
        <v>42920</v>
      </c>
      <c r="C16835" s="4" t="s">
        <v>8</v>
      </c>
      <c r="D16835" s="4" t="s">
        <v>42846</v>
      </c>
      <c r="E16835" s="4" t="s">
        <v>42828</v>
      </c>
      <c r="F16835" s="4">
        <v>0.992452958620946</v>
      </c>
    </row>
    <row r="16836" hidden="1" spans="1:6">
      <c r="A16836" s="4" t="s">
        <v>42921</v>
      </c>
      <c r="B16836" s="4" t="s">
        <v>42922</v>
      </c>
      <c r="C16836" s="4" t="s">
        <v>8</v>
      </c>
      <c r="D16836" s="4" t="s">
        <v>42835</v>
      </c>
      <c r="E16836" s="4" t="s">
        <v>42859</v>
      </c>
      <c r="F16836" s="4">
        <v>0.992631376786857</v>
      </c>
    </row>
    <row r="16837" hidden="1" spans="1:6">
      <c r="A16837" s="4" t="s">
        <v>42923</v>
      </c>
      <c r="B16837" s="4" t="s">
        <v>42924</v>
      </c>
      <c r="C16837" s="4" t="s">
        <v>8</v>
      </c>
      <c r="D16837" s="4" t="s">
        <v>42835</v>
      </c>
      <c r="E16837" s="4" t="s">
        <v>42925</v>
      </c>
      <c r="F16837" s="4">
        <v>0.992641217910733</v>
      </c>
    </row>
    <row r="16838" hidden="1" spans="1:6">
      <c r="A16838" s="4" t="s">
        <v>42926</v>
      </c>
      <c r="B16838" s="4" t="s">
        <v>42927</v>
      </c>
      <c r="C16838" s="4" t="s">
        <v>8</v>
      </c>
      <c r="D16838" s="4" t="s">
        <v>42846</v>
      </c>
      <c r="E16838" s="4" t="s">
        <v>42928</v>
      </c>
      <c r="F16838" s="4">
        <v>0.992646362759597</v>
      </c>
    </row>
    <row r="16839" hidden="1" spans="1:6">
      <c r="A16839" s="4" t="s">
        <v>42929</v>
      </c>
      <c r="B16839" s="4" t="s">
        <v>42930</v>
      </c>
      <c r="C16839" s="4" t="s">
        <v>8</v>
      </c>
      <c r="D16839" t="s">
        <v>42846</v>
      </c>
      <c r="E16839" t="s">
        <v>42885</v>
      </c>
      <c r="F16839">
        <v>0.993041353973301</v>
      </c>
    </row>
    <row r="16840" hidden="1" spans="1:6">
      <c r="A16840" s="4" t="s">
        <v>42931</v>
      </c>
      <c r="B16840" s="4" t="s">
        <v>42932</v>
      </c>
      <c r="C16840" s="4" t="s">
        <v>8</v>
      </c>
      <c r="D16840" s="4" t="s">
        <v>42835</v>
      </c>
      <c r="E16840" s="4" t="s">
        <v>42933</v>
      </c>
      <c r="F16840" s="4">
        <v>0.99314452778974</v>
      </c>
    </row>
    <row r="16841" hidden="1" spans="1:6">
      <c r="A16841" s="4" t="s">
        <v>42934</v>
      </c>
      <c r="B16841" s="4" t="s">
        <v>42935</v>
      </c>
      <c r="C16841" s="4" t="s">
        <v>8</v>
      </c>
      <c r="D16841" s="4" t="s">
        <v>42846</v>
      </c>
      <c r="E16841" s="4" t="s">
        <v>42890</v>
      </c>
      <c r="F16841" s="4">
        <v>0.993188646298989</v>
      </c>
    </row>
    <row r="16842" hidden="1" spans="1:6">
      <c r="A16842" s="4" t="s">
        <v>42936</v>
      </c>
      <c r="B16842" s="4" t="s">
        <v>42937</v>
      </c>
      <c r="C16842" s="4" t="s">
        <v>8</v>
      </c>
      <c r="D16842" s="4" t="s">
        <v>42846</v>
      </c>
      <c r="E16842" s="4" t="s">
        <v>42847</v>
      </c>
      <c r="F16842" s="4">
        <v>0.993207799126464</v>
      </c>
    </row>
    <row r="16843" hidden="1" spans="1:6">
      <c r="A16843" s="4" t="s">
        <v>42938</v>
      </c>
      <c r="B16843" s="4" t="s">
        <v>42939</v>
      </c>
      <c r="C16843" s="4" t="s">
        <v>8</v>
      </c>
      <c r="D16843" s="4" t="s">
        <v>42846</v>
      </c>
      <c r="E16843" s="4" t="s">
        <v>42885</v>
      </c>
      <c r="F16843" s="4">
        <v>0.993280735361364</v>
      </c>
    </row>
    <row r="16844" hidden="1" spans="1:6">
      <c r="A16844" s="4" t="s">
        <v>42940</v>
      </c>
      <c r="B16844" s="4" t="s">
        <v>42941</v>
      </c>
      <c r="C16844" s="4" t="s">
        <v>8</v>
      </c>
      <c r="D16844" s="4" t="s">
        <v>42846</v>
      </c>
      <c r="E16844" s="4" t="s">
        <v>42942</v>
      </c>
      <c r="F16844" s="4">
        <v>0.993449167299022</v>
      </c>
    </row>
    <row r="16845" hidden="1" spans="1:6">
      <c r="A16845" s="4" t="s">
        <v>42943</v>
      </c>
      <c r="B16845" s="4" t="s">
        <v>42944</v>
      </c>
      <c r="C16845" s="4" t="s">
        <v>8</v>
      </c>
      <c r="D16845" s="4" t="s">
        <v>42835</v>
      </c>
      <c r="E16845" s="4" t="s">
        <v>42945</v>
      </c>
      <c r="F16845" s="4">
        <v>0.993515414534733</v>
      </c>
    </row>
    <row r="16846" hidden="1" spans="1:6">
      <c r="A16846" s="4" t="s">
        <v>42946</v>
      </c>
      <c r="B16846" s="4" t="s">
        <v>42947</v>
      </c>
      <c r="C16846" s="4" t="s">
        <v>8</v>
      </c>
      <c r="D16846" s="4" t="s">
        <v>42846</v>
      </c>
      <c r="E16846" s="4" t="s">
        <v>42928</v>
      </c>
      <c r="F16846" s="4">
        <v>0.993525127046723</v>
      </c>
    </row>
    <row r="16847" hidden="1" spans="1:6">
      <c r="A16847" s="4" t="s">
        <v>42948</v>
      </c>
      <c r="B16847" s="4" t="s">
        <v>42949</v>
      </c>
      <c r="C16847" s="4" t="s">
        <v>8</v>
      </c>
      <c r="D16847" s="4" t="s">
        <v>42846</v>
      </c>
      <c r="E16847" s="4" t="s">
        <v>42950</v>
      </c>
      <c r="F16847" s="4">
        <v>0.993534364709023</v>
      </c>
    </row>
    <row r="16848" hidden="1" spans="1:6">
      <c r="A16848" s="4" t="s">
        <v>42951</v>
      </c>
      <c r="B16848" s="4" t="s">
        <v>42952</v>
      </c>
      <c r="C16848" s="4" t="s">
        <v>8</v>
      </c>
      <c r="D16848" s="4" t="s">
        <v>42846</v>
      </c>
      <c r="E16848" s="4" t="s">
        <v>42928</v>
      </c>
      <c r="F16848" s="4">
        <v>0.993630962278308</v>
      </c>
    </row>
    <row r="16849" hidden="1" spans="1:6">
      <c r="A16849" s="4" t="s">
        <v>42953</v>
      </c>
      <c r="B16849" s="4" t="s">
        <v>42954</v>
      </c>
      <c r="C16849" s="4" t="s">
        <v>8</v>
      </c>
      <c r="D16849" s="4" t="s">
        <v>42835</v>
      </c>
      <c r="E16849" s="4" t="s">
        <v>42955</v>
      </c>
      <c r="F16849" s="4">
        <v>0.993703542001151</v>
      </c>
    </row>
    <row r="16850" hidden="1" spans="1:6">
      <c r="A16850" s="4" t="s">
        <v>42956</v>
      </c>
      <c r="B16850" s="4" t="s">
        <v>42957</v>
      </c>
      <c r="C16850" s="4" t="s">
        <v>8</v>
      </c>
      <c r="D16850" s="4" t="s">
        <v>42835</v>
      </c>
      <c r="E16850" s="4" t="s">
        <v>42958</v>
      </c>
      <c r="F16850" s="4">
        <v>0.99387574305208</v>
      </c>
    </row>
    <row r="16851" hidden="1" spans="1:6">
      <c r="A16851" s="4" t="s">
        <v>42959</v>
      </c>
      <c r="B16851" s="4" t="s">
        <v>42960</v>
      </c>
      <c r="C16851" s="4" t="s">
        <v>8</v>
      </c>
      <c r="D16851" s="4" t="s">
        <v>42835</v>
      </c>
      <c r="E16851" s="4" t="s">
        <v>42961</v>
      </c>
      <c r="F16851" s="4">
        <v>0.993958185942488</v>
      </c>
    </row>
    <row r="16852" hidden="1" spans="1:6">
      <c r="A16852" s="4" t="s">
        <v>42962</v>
      </c>
      <c r="B16852" s="4" t="s">
        <v>42963</v>
      </c>
      <c r="C16852" s="4" t="s">
        <v>8</v>
      </c>
      <c r="D16852" s="4" t="s">
        <v>42964</v>
      </c>
      <c r="E16852" s="4" t="s">
        <v>42928</v>
      </c>
      <c r="F16852" s="4">
        <v>0.994030844963364</v>
      </c>
    </row>
    <row r="16853" hidden="1" spans="1:6">
      <c r="A16853" s="4" t="s">
        <v>42965</v>
      </c>
      <c r="B16853" s="4" t="s">
        <v>42966</v>
      </c>
      <c r="C16853" s="4" t="s">
        <v>8</v>
      </c>
      <c r="D16853" s="4" t="s">
        <v>42967</v>
      </c>
      <c r="E16853" s="4" t="s">
        <v>42902</v>
      </c>
      <c r="F16853" s="4">
        <v>0.994081072533827</v>
      </c>
    </row>
    <row r="16854" hidden="1" spans="1:6">
      <c r="A16854" s="4" t="s">
        <v>42968</v>
      </c>
      <c r="B16854" s="4" t="s">
        <v>42969</v>
      </c>
      <c r="C16854" s="4" t="s">
        <v>8</v>
      </c>
      <c r="D16854" s="4" t="s">
        <v>42964</v>
      </c>
      <c r="E16854" s="4" t="s">
        <v>42942</v>
      </c>
      <c r="F16854" s="4">
        <v>0.994083278795171</v>
      </c>
    </row>
    <row r="16855" hidden="1" spans="1:6">
      <c r="A16855" s="4" t="s">
        <v>42970</v>
      </c>
      <c r="B16855" s="4" t="s">
        <v>42971</v>
      </c>
      <c r="C16855" s="4" t="s">
        <v>8</v>
      </c>
      <c r="D16855" s="4" t="s">
        <v>42964</v>
      </c>
      <c r="E16855" s="4" t="s">
        <v>42928</v>
      </c>
      <c r="F16855" s="4">
        <v>0.994118812768042</v>
      </c>
    </row>
    <row r="16856" hidden="1" spans="1:6">
      <c r="A16856" s="4" t="s">
        <v>42972</v>
      </c>
      <c r="B16856" s="4" t="s">
        <v>42973</v>
      </c>
      <c r="C16856" s="4" t="s">
        <v>8</v>
      </c>
      <c r="D16856" s="4" t="s">
        <v>42964</v>
      </c>
      <c r="E16856" s="4" t="s">
        <v>42974</v>
      </c>
      <c r="F16856" s="4">
        <v>0.994145588354052</v>
      </c>
    </row>
    <row r="16857" hidden="1" spans="1:6">
      <c r="A16857" s="4" t="s">
        <v>42975</v>
      </c>
      <c r="B16857" s="4" t="s">
        <v>42976</v>
      </c>
      <c r="C16857" s="4" t="s">
        <v>8</v>
      </c>
      <c r="D16857" s="4" t="s">
        <v>42967</v>
      </c>
      <c r="E16857" s="4" t="s">
        <v>42902</v>
      </c>
      <c r="F16857" s="4">
        <v>0.994260865004709</v>
      </c>
    </row>
    <row r="16858" hidden="1" spans="1:6">
      <c r="A16858" s="4" t="s">
        <v>42977</v>
      </c>
      <c r="B16858" s="4" t="s">
        <v>42978</v>
      </c>
      <c r="C16858" s="4" t="s">
        <v>8</v>
      </c>
      <c r="D16858" s="4" t="s">
        <v>42967</v>
      </c>
      <c r="E16858" s="4" t="s">
        <v>42945</v>
      </c>
      <c r="F16858" s="4">
        <v>0.994271540659286</v>
      </c>
    </row>
    <row r="16859" hidden="1" spans="1:6">
      <c r="A16859" s="4" t="s">
        <v>42979</v>
      </c>
      <c r="B16859" s="4" t="s">
        <v>42980</v>
      </c>
      <c r="C16859" s="4" t="s">
        <v>8</v>
      </c>
      <c r="D16859" s="4" t="s">
        <v>42964</v>
      </c>
      <c r="E16859" s="4" t="s">
        <v>42928</v>
      </c>
      <c r="F16859" s="4">
        <v>0.994349154241825</v>
      </c>
    </row>
    <row r="16860" hidden="1" spans="1:6">
      <c r="A16860" s="4" t="s">
        <v>42981</v>
      </c>
      <c r="B16860" s="4" t="s">
        <v>42982</v>
      </c>
      <c r="C16860" s="4" t="s">
        <v>8</v>
      </c>
      <c r="D16860" s="4" t="s">
        <v>42967</v>
      </c>
      <c r="E16860" s="4" t="s">
        <v>42983</v>
      </c>
      <c r="F16860" s="4">
        <v>0.994383085049008</v>
      </c>
    </row>
    <row r="16861" hidden="1" spans="1:6">
      <c r="A16861" s="4" t="s">
        <v>42984</v>
      </c>
      <c r="B16861" s="4" t="s">
        <v>42985</v>
      </c>
      <c r="C16861" s="4" t="s">
        <v>8</v>
      </c>
      <c r="D16861" s="4" t="s">
        <v>42967</v>
      </c>
      <c r="E16861" s="4" t="s">
        <v>42902</v>
      </c>
      <c r="F16861" s="4">
        <v>0.994419376669176</v>
      </c>
    </row>
    <row r="16862" hidden="1" spans="1:6">
      <c r="A16862" s="4" t="s">
        <v>42986</v>
      </c>
      <c r="B16862" s="4" t="s">
        <v>42987</v>
      </c>
      <c r="C16862" s="4" t="s">
        <v>8</v>
      </c>
      <c r="D16862" s="4" t="s">
        <v>42967</v>
      </c>
      <c r="E16862" s="4" t="s">
        <v>42988</v>
      </c>
      <c r="F16862" s="4">
        <v>0.994565032896447</v>
      </c>
    </row>
    <row r="16863" hidden="1" spans="1:6">
      <c r="A16863" s="4" t="s">
        <v>42989</v>
      </c>
      <c r="B16863" s="4" t="s">
        <v>42990</v>
      </c>
      <c r="C16863" s="4" t="s">
        <v>8</v>
      </c>
      <c r="D16863" s="4" t="s">
        <v>42967</v>
      </c>
      <c r="E16863" s="4" t="s">
        <v>42945</v>
      </c>
      <c r="F16863" s="4">
        <v>0.9947025360567</v>
      </c>
    </row>
    <row r="16864" hidden="1" spans="1:6">
      <c r="A16864" s="4" t="s">
        <v>42991</v>
      </c>
      <c r="B16864" s="4" t="s">
        <v>42992</v>
      </c>
      <c r="C16864" s="4" t="s">
        <v>8</v>
      </c>
      <c r="D16864" s="4" t="s">
        <v>42964</v>
      </c>
      <c r="E16864" s="4" t="s">
        <v>42942</v>
      </c>
      <c r="F16864" s="4">
        <v>0.994722715234309</v>
      </c>
    </row>
    <row r="16865" hidden="1" spans="1:6">
      <c r="A16865" s="4" t="s">
        <v>42993</v>
      </c>
      <c r="B16865" s="4" t="s">
        <v>42994</v>
      </c>
      <c r="C16865" s="4" t="s">
        <v>8</v>
      </c>
      <c r="D16865" s="4" t="s">
        <v>42967</v>
      </c>
      <c r="E16865" s="4" t="s">
        <v>42983</v>
      </c>
      <c r="F16865" s="4">
        <v>0.994772385434984</v>
      </c>
    </row>
    <row r="16866" hidden="1" spans="1:6">
      <c r="A16866" s="4" t="s">
        <v>42995</v>
      </c>
      <c r="B16866" s="4" t="s">
        <v>42996</v>
      </c>
      <c r="C16866" s="4" t="s">
        <v>8</v>
      </c>
      <c r="D16866" s="4" t="s">
        <v>42967</v>
      </c>
      <c r="E16866" s="4" t="s">
        <v>42933</v>
      </c>
      <c r="F16866" s="4">
        <v>0.994832409281806</v>
      </c>
    </row>
    <row r="16867" hidden="1" spans="1:6">
      <c r="A16867" s="4" t="s">
        <v>42997</v>
      </c>
      <c r="B16867" s="4" t="s">
        <v>42998</v>
      </c>
      <c r="C16867" s="4" t="s">
        <v>8</v>
      </c>
      <c r="D16867" s="4" t="s">
        <v>42967</v>
      </c>
      <c r="E16867" s="4" t="s">
        <v>42999</v>
      </c>
      <c r="F16867" s="4">
        <v>0.994851249927603</v>
      </c>
    </row>
    <row r="16868" hidden="1" spans="1:6">
      <c r="A16868" s="4" t="s">
        <v>43000</v>
      </c>
      <c r="B16868" s="4" t="s">
        <v>43001</v>
      </c>
      <c r="C16868" s="4" t="s">
        <v>8</v>
      </c>
      <c r="D16868" s="4" t="s">
        <v>42967</v>
      </c>
      <c r="E16868" s="4" t="s">
        <v>42961</v>
      </c>
      <c r="F16868" s="4">
        <v>0.994870475193175</v>
      </c>
    </row>
    <row r="16869" hidden="1" spans="1:6">
      <c r="A16869" s="4" t="s">
        <v>43002</v>
      </c>
      <c r="B16869" s="4" t="s">
        <v>43003</v>
      </c>
      <c r="C16869" s="4" t="s">
        <v>8</v>
      </c>
      <c r="D16869" s="4" t="s">
        <v>42964</v>
      </c>
      <c r="E16869" s="4" t="s">
        <v>43004</v>
      </c>
      <c r="F16869" s="4">
        <v>0.994936536625175</v>
      </c>
    </row>
    <row r="16870" hidden="1" spans="1:6">
      <c r="A16870" s="4" t="s">
        <v>43005</v>
      </c>
      <c r="B16870" s="4" t="s">
        <v>43006</v>
      </c>
      <c r="C16870" s="4" t="s">
        <v>8</v>
      </c>
      <c r="D16870" s="4" t="s">
        <v>42967</v>
      </c>
      <c r="E16870" s="4" t="s">
        <v>42999</v>
      </c>
      <c r="F16870" s="4">
        <v>0.994995008406802</v>
      </c>
    </row>
    <row r="16871" hidden="1" spans="1:6">
      <c r="A16871" s="4" t="s">
        <v>43007</v>
      </c>
      <c r="B16871" s="4" t="s">
        <v>43008</v>
      </c>
      <c r="C16871" s="4" t="s">
        <v>8</v>
      </c>
      <c r="D16871" s="4" t="s">
        <v>42967</v>
      </c>
      <c r="E16871" s="4" t="s">
        <v>42945</v>
      </c>
      <c r="F16871" s="4">
        <v>0.995001420045605</v>
      </c>
    </row>
    <row r="16872" hidden="1" spans="1:6">
      <c r="A16872" s="4" t="s">
        <v>43009</v>
      </c>
      <c r="B16872" s="4" t="s">
        <v>43010</v>
      </c>
      <c r="C16872" s="4" t="s">
        <v>8</v>
      </c>
      <c r="D16872" s="4" t="s">
        <v>42967</v>
      </c>
      <c r="E16872" s="4" t="s">
        <v>42999</v>
      </c>
      <c r="F16872" s="4">
        <v>0.995077467959153</v>
      </c>
    </row>
    <row r="16873" hidden="1" spans="1:6">
      <c r="A16873" s="4" t="s">
        <v>43011</v>
      </c>
      <c r="B16873" s="4" t="s">
        <v>43012</v>
      </c>
      <c r="C16873" s="4" t="s">
        <v>8</v>
      </c>
      <c r="D16873" s="4" t="s">
        <v>42967</v>
      </c>
      <c r="E16873" s="4" t="s">
        <v>43013</v>
      </c>
      <c r="F16873" s="4">
        <v>0.995095959293648</v>
      </c>
    </row>
    <row r="16874" hidden="1" spans="1:6">
      <c r="A16874" s="4" t="s">
        <v>43014</v>
      </c>
      <c r="B16874" s="4" t="s">
        <v>43015</v>
      </c>
      <c r="C16874" s="4" t="s">
        <v>8</v>
      </c>
      <c r="D16874" s="4" t="s">
        <v>42967</v>
      </c>
      <c r="E16874" s="4" t="s">
        <v>42945</v>
      </c>
      <c r="F16874" s="4">
        <v>0.995116362449092</v>
      </c>
    </row>
    <row r="16875" hidden="1" spans="1:6">
      <c r="A16875" s="4" t="s">
        <v>43016</v>
      </c>
      <c r="B16875" s="4" t="s">
        <v>43017</v>
      </c>
      <c r="C16875" s="4" t="s">
        <v>8</v>
      </c>
      <c r="D16875" s="4" t="s">
        <v>42967</v>
      </c>
      <c r="E16875" s="4" t="s">
        <v>42945</v>
      </c>
      <c r="F16875" s="4">
        <v>0.995178651663253</v>
      </c>
    </row>
    <row r="16876" hidden="1" spans="1:6">
      <c r="A16876" s="4" t="s">
        <v>43018</v>
      </c>
      <c r="B16876" s="4" t="s">
        <v>43019</v>
      </c>
      <c r="C16876" s="4" t="s">
        <v>8</v>
      </c>
      <c r="D16876" s="4" t="s">
        <v>42964</v>
      </c>
      <c r="E16876" s="4" t="s">
        <v>43004</v>
      </c>
      <c r="F16876" s="4">
        <v>0.995216046455816</v>
      </c>
    </row>
    <row r="16877" hidden="1" spans="1:6">
      <c r="A16877" s="4" t="s">
        <v>43020</v>
      </c>
      <c r="B16877" s="4" t="s">
        <v>43021</v>
      </c>
      <c r="C16877" s="4" t="s">
        <v>8</v>
      </c>
      <c r="D16877" s="4" t="s">
        <v>42964</v>
      </c>
      <c r="E16877" s="4" t="s">
        <v>43022</v>
      </c>
      <c r="F16877" s="4">
        <v>0.995323263672478</v>
      </c>
    </row>
    <row r="16878" hidden="1" spans="1:6">
      <c r="A16878" s="4" t="s">
        <v>43023</v>
      </c>
      <c r="B16878" s="4" t="s">
        <v>43024</v>
      </c>
      <c r="C16878" s="4" t="s">
        <v>8</v>
      </c>
      <c r="D16878" t="s">
        <v>42964</v>
      </c>
      <c r="E16878" t="s">
        <v>42928</v>
      </c>
      <c r="F16878">
        <v>0.995385768842518</v>
      </c>
    </row>
    <row r="16879" hidden="1" spans="1:6">
      <c r="A16879" s="4" t="s">
        <v>43025</v>
      </c>
      <c r="B16879" s="4" t="s">
        <v>43026</v>
      </c>
      <c r="C16879" s="4" t="s">
        <v>8</v>
      </c>
      <c r="D16879" s="4" t="s">
        <v>42967</v>
      </c>
      <c r="E16879" s="4" t="s">
        <v>42955</v>
      </c>
      <c r="F16879" s="4">
        <v>0.995470501642449</v>
      </c>
    </row>
    <row r="16880" hidden="1" spans="1:6">
      <c r="A16880" s="4" t="s">
        <v>43027</v>
      </c>
      <c r="B16880" s="4" t="s">
        <v>43028</v>
      </c>
      <c r="C16880" s="4" t="s">
        <v>8</v>
      </c>
      <c r="D16880" s="4" t="s">
        <v>42967</v>
      </c>
      <c r="E16880" s="4" t="s">
        <v>43013</v>
      </c>
      <c r="F16880" s="4">
        <v>0.995556550732898</v>
      </c>
    </row>
    <row r="16881" hidden="1" spans="1:6">
      <c r="A16881" s="4" t="s">
        <v>43029</v>
      </c>
      <c r="B16881" s="4" t="s">
        <v>43030</v>
      </c>
      <c r="C16881" s="4" t="s">
        <v>8</v>
      </c>
      <c r="D16881" s="4" t="s">
        <v>42967</v>
      </c>
      <c r="E16881" s="4" t="s">
        <v>42988</v>
      </c>
      <c r="F16881" s="4">
        <v>0.995603684850592</v>
      </c>
    </row>
    <row r="16882" hidden="1" spans="1:6">
      <c r="A16882" s="4" t="s">
        <v>43031</v>
      </c>
      <c r="B16882" s="4" t="s">
        <v>43032</v>
      </c>
      <c r="C16882" s="4" t="s">
        <v>8</v>
      </c>
      <c r="D16882" s="4" t="s">
        <v>42964</v>
      </c>
      <c r="E16882" s="4" t="s">
        <v>43033</v>
      </c>
      <c r="F16882" s="4">
        <v>0.995643069732181</v>
      </c>
    </row>
    <row r="16883" hidden="1" spans="1:6">
      <c r="A16883" s="4" t="s">
        <v>43034</v>
      </c>
      <c r="B16883" s="4" t="s">
        <v>43035</v>
      </c>
      <c r="C16883" s="4" t="s">
        <v>8</v>
      </c>
      <c r="D16883" s="4" t="s">
        <v>42967</v>
      </c>
      <c r="E16883" s="4" t="s">
        <v>42961</v>
      </c>
      <c r="F16883" s="4">
        <v>0.995767906154169</v>
      </c>
    </row>
    <row r="16884" hidden="1" spans="1:6">
      <c r="A16884" s="4" t="s">
        <v>43036</v>
      </c>
      <c r="B16884" s="4" t="s">
        <v>43037</v>
      </c>
      <c r="C16884" s="4" t="s">
        <v>8</v>
      </c>
      <c r="D16884" t="s">
        <v>42964</v>
      </c>
      <c r="E16884" t="s">
        <v>42942</v>
      </c>
      <c r="F16884">
        <v>0.995827557862793</v>
      </c>
    </row>
    <row r="16885" hidden="1" spans="1:6">
      <c r="A16885" s="4" t="s">
        <v>43038</v>
      </c>
      <c r="B16885" s="4" t="s">
        <v>43039</v>
      </c>
      <c r="C16885" s="4" t="s">
        <v>8</v>
      </c>
      <c r="D16885" s="4" t="s">
        <v>42964</v>
      </c>
      <c r="E16885" s="4" t="s">
        <v>43040</v>
      </c>
      <c r="F16885" s="4">
        <v>0.995898590041665</v>
      </c>
    </row>
    <row r="16886" hidden="1" spans="1:6">
      <c r="A16886" s="4" t="s">
        <v>43041</v>
      </c>
      <c r="B16886" s="4" t="s">
        <v>43042</v>
      </c>
      <c r="C16886" s="4" t="s">
        <v>8</v>
      </c>
      <c r="D16886" s="4" t="s">
        <v>42964</v>
      </c>
      <c r="E16886" s="4" t="s">
        <v>43004</v>
      </c>
      <c r="F16886" s="4">
        <v>0.995910002236139</v>
      </c>
    </row>
    <row r="16887" hidden="1" spans="1:6">
      <c r="A16887" s="4" t="s">
        <v>43043</v>
      </c>
      <c r="B16887" s="4" t="s">
        <v>43044</v>
      </c>
      <c r="C16887" s="4" t="s">
        <v>8</v>
      </c>
      <c r="D16887" s="4" t="s">
        <v>42964</v>
      </c>
      <c r="E16887" s="4" t="s">
        <v>43004</v>
      </c>
      <c r="F16887" s="4">
        <v>0.995955437783313</v>
      </c>
    </row>
    <row r="16888" hidden="1" spans="1:6">
      <c r="A16888" s="4" t="s">
        <v>43045</v>
      </c>
      <c r="B16888" s="4" t="s">
        <v>43046</v>
      </c>
      <c r="C16888" s="4" t="s">
        <v>8</v>
      </c>
      <c r="D16888" s="4" t="s">
        <v>42967</v>
      </c>
      <c r="E16888" s="4" t="s">
        <v>42945</v>
      </c>
      <c r="F16888" s="4">
        <v>0.996162792220908</v>
      </c>
    </row>
    <row r="16889" hidden="1" spans="1:6">
      <c r="A16889" s="4" t="s">
        <v>43047</v>
      </c>
      <c r="B16889" s="4" t="s">
        <v>43048</v>
      </c>
      <c r="C16889" s="4" t="s">
        <v>8</v>
      </c>
      <c r="D16889" s="4" t="s">
        <v>42964</v>
      </c>
      <c r="E16889" s="4" t="s">
        <v>43033</v>
      </c>
      <c r="F16889" s="4">
        <v>0.996210351787513</v>
      </c>
    </row>
    <row r="16890" hidden="1" spans="1:6">
      <c r="A16890" s="4" t="s">
        <v>43049</v>
      </c>
      <c r="B16890" s="4" t="s">
        <v>43050</v>
      </c>
      <c r="C16890" s="4" t="s">
        <v>8</v>
      </c>
      <c r="D16890" s="4" t="s">
        <v>42967</v>
      </c>
      <c r="E16890" s="4" t="s">
        <v>43051</v>
      </c>
      <c r="F16890" s="4">
        <v>0.996215753567973</v>
      </c>
    </row>
    <row r="16891" hidden="1" spans="1:6">
      <c r="A16891" s="4" t="s">
        <v>43052</v>
      </c>
      <c r="B16891" s="4" t="s">
        <v>43053</v>
      </c>
      <c r="C16891" s="4" t="s">
        <v>8</v>
      </c>
      <c r="D16891" s="4" t="s">
        <v>42964</v>
      </c>
      <c r="E16891" s="4" t="s">
        <v>43033</v>
      </c>
      <c r="F16891" s="4">
        <v>0.996231487755172</v>
      </c>
    </row>
    <row r="16892" hidden="1" spans="1:6">
      <c r="A16892" s="4" t="s">
        <v>43054</v>
      </c>
      <c r="B16892" s="4" t="s">
        <v>43055</v>
      </c>
      <c r="C16892" s="4" t="s">
        <v>8</v>
      </c>
      <c r="D16892" s="4" t="s">
        <v>42964</v>
      </c>
      <c r="E16892" s="4" t="s">
        <v>43056</v>
      </c>
      <c r="F16892" s="4">
        <v>0.996235838897429</v>
      </c>
    </row>
    <row r="16893" hidden="1" spans="1:6">
      <c r="A16893" s="4" t="s">
        <v>43057</v>
      </c>
      <c r="B16893" s="4" t="s">
        <v>43058</v>
      </c>
      <c r="C16893" s="4" t="s">
        <v>8</v>
      </c>
      <c r="D16893" s="4" t="s">
        <v>42964</v>
      </c>
      <c r="E16893" s="4" t="s">
        <v>43056</v>
      </c>
      <c r="F16893" s="4">
        <v>0.996350085916678</v>
      </c>
    </row>
    <row r="16894" hidden="1" spans="1:6">
      <c r="A16894" s="4" t="s">
        <v>43059</v>
      </c>
      <c r="B16894" s="4" t="s">
        <v>43060</v>
      </c>
      <c r="C16894" s="4" t="s">
        <v>8</v>
      </c>
      <c r="D16894" s="4" t="s">
        <v>42967</v>
      </c>
      <c r="E16894" s="4" t="s">
        <v>43013</v>
      </c>
      <c r="F16894" s="4">
        <v>0.996387925764621</v>
      </c>
    </row>
    <row r="16895" hidden="1" spans="1:6">
      <c r="A16895" s="4" t="s">
        <v>43061</v>
      </c>
      <c r="B16895" s="4" t="s">
        <v>43062</v>
      </c>
      <c r="C16895" s="4" t="s">
        <v>8</v>
      </c>
      <c r="D16895" s="4" t="s">
        <v>42967</v>
      </c>
      <c r="E16895" s="4" t="s">
        <v>43063</v>
      </c>
      <c r="F16895" s="4">
        <v>0.996468210136331</v>
      </c>
    </row>
    <row r="16896" hidden="1" spans="1:6">
      <c r="A16896" s="4" t="s">
        <v>43064</v>
      </c>
      <c r="B16896" s="4" t="s">
        <v>43065</v>
      </c>
      <c r="C16896" s="4" t="s">
        <v>8</v>
      </c>
      <c r="D16896" s="4" t="s">
        <v>42964</v>
      </c>
      <c r="E16896" s="4" t="s">
        <v>42942</v>
      </c>
      <c r="F16896" s="4">
        <v>0.996605333322564</v>
      </c>
    </row>
    <row r="16897" hidden="1" spans="1:6">
      <c r="A16897" s="4" t="s">
        <v>43066</v>
      </c>
      <c r="B16897" s="4" t="s">
        <v>43067</v>
      </c>
      <c r="C16897" s="4" t="s">
        <v>8</v>
      </c>
      <c r="D16897" t="s">
        <v>42964</v>
      </c>
      <c r="E16897" t="s">
        <v>42942</v>
      </c>
      <c r="F16897">
        <v>0.996640114794873</v>
      </c>
    </row>
    <row r="16898" hidden="1" spans="1:6">
      <c r="A16898" s="4" t="s">
        <v>43068</v>
      </c>
      <c r="B16898" s="4" t="s">
        <v>43069</v>
      </c>
      <c r="C16898" s="4" t="s">
        <v>8</v>
      </c>
      <c r="D16898" s="4" t="s">
        <v>42967</v>
      </c>
      <c r="E16898" s="4" t="s">
        <v>43063</v>
      </c>
      <c r="F16898" s="4">
        <v>0.996666325238775</v>
      </c>
    </row>
    <row r="16899" hidden="1" spans="1:6">
      <c r="A16899" s="4" t="s">
        <v>43070</v>
      </c>
      <c r="B16899" s="4" t="s">
        <v>43071</v>
      </c>
      <c r="C16899" s="4" t="s">
        <v>8</v>
      </c>
      <c r="D16899" s="4" t="s">
        <v>42967</v>
      </c>
      <c r="E16899" s="4" t="s">
        <v>43051</v>
      </c>
      <c r="F16899" s="4">
        <v>0.996691297652556</v>
      </c>
    </row>
    <row r="16900" hidden="1" spans="1:6">
      <c r="A16900" s="4" t="s">
        <v>43072</v>
      </c>
      <c r="B16900" s="4" t="s">
        <v>43073</v>
      </c>
      <c r="C16900" s="4" t="s">
        <v>8</v>
      </c>
      <c r="D16900" s="4" t="s">
        <v>42964</v>
      </c>
      <c r="E16900" s="4" t="s">
        <v>42942</v>
      </c>
      <c r="F16900" s="4">
        <v>0.996806926261661</v>
      </c>
    </row>
    <row r="16901" hidden="1" spans="1:6">
      <c r="A16901" s="4" t="s">
        <v>43074</v>
      </c>
      <c r="B16901" s="4" t="s">
        <v>43075</v>
      </c>
      <c r="C16901" s="4" t="s">
        <v>8</v>
      </c>
      <c r="D16901" s="4" t="s">
        <v>42967</v>
      </c>
      <c r="E16901" s="4" t="s">
        <v>43076</v>
      </c>
      <c r="F16901" s="4">
        <v>0.996998188263831</v>
      </c>
    </row>
    <row r="16902" hidden="1" spans="1:6">
      <c r="A16902" s="4" t="s">
        <v>43077</v>
      </c>
      <c r="B16902" s="4" t="s">
        <v>43078</v>
      </c>
      <c r="C16902" s="4" t="s">
        <v>8</v>
      </c>
      <c r="D16902" s="4" t="s">
        <v>42964</v>
      </c>
      <c r="E16902" s="4" t="s">
        <v>43033</v>
      </c>
      <c r="F16902" s="4">
        <v>0.997035004621347</v>
      </c>
    </row>
    <row r="16903" hidden="1" spans="1:6">
      <c r="A16903" s="4" t="s">
        <v>43079</v>
      </c>
      <c r="B16903" s="4" t="s">
        <v>43080</v>
      </c>
      <c r="C16903" s="4" t="s">
        <v>8</v>
      </c>
      <c r="D16903" s="4" t="s">
        <v>42964</v>
      </c>
      <c r="E16903" s="4" t="s">
        <v>43081</v>
      </c>
      <c r="F16903" s="4">
        <v>0.997060357791449</v>
      </c>
    </row>
    <row r="16904" hidden="1" spans="1:6">
      <c r="A16904" s="4" t="s">
        <v>43082</v>
      </c>
      <c r="B16904" s="4" t="s">
        <v>43083</v>
      </c>
      <c r="C16904" s="4" t="s">
        <v>8</v>
      </c>
      <c r="D16904" s="4" t="s">
        <v>42964</v>
      </c>
      <c r="E16904" s="4" t="s">
        <v>43033</v>
      </c>
      <c r="F16904" s="4">
        <v>0.997091861731719</v>
      </c>
    </row>
    <row r="16905" hidden="1" spans="1:6">
      <c r="A16905" s="4" t="s">
        <v>43084</v>
      </c>
      <c r="B16905" s="4" t="s">
        <v>43085</v>
      </c>
      <c r="C16905" s="4" t="s">
        <v>8</v>
      </c>
      <c r="D16905" s="4" t="s">
        <v>42964</v>
      </c>
      <c r="E16905" s="4" t="s">
        <v>43033</v>
      </c>
      <c r="F16905" s="4">
        <v>0.997145995439848</v>
      </c>
    </row>
    <row r="16906" hidden="1" spans="1:6">
      <c r="A16906" s="4" t="s">
        <v>43086</v>
      </c>
      <c r="B16906" s="4" t="s">
        <v>43087</v>
      </c>
      <c r="C16906" s="4" t="s">
        <v>8</v>
      </c>
      <c r="D16906" s="4" t="s">
        <v>42964</v>
      </c>
      <c r="E16906" s="4" t="s">
        <v>43033</v>
      </c>
      <c r="F16906" s="4">
        <v>0.997443514540197</v>
      </c>
    </row>
    <row r="16907" hidden="1" spans="1:6">
      <c r="A16907" s="4" t="s">
        <v>43088</v>
      </c>
      <c r="B16907" s="4" t="s">
        <v>43089</v>
      </c>
      <c r="C16907" s="4" t="s">
        <v>8</v>
      </c>
      <c r="D16907" s="4" t="s">
        <v>42967</v>
      </c>
      <c r="E16907" s="4" t="s">
        <v>43063</v>
      </c>
      <c r="F16907" s="4">
        <v>0.997499773940649</v>
      </c>
    </row>
    <row r="16908" hidden="1" spans="1:6">
      <c r="A16908" s="4" t="s">
        <v>43090</v>
      </c>
      <c r="B16908" s="4" t="s">
        <v>43091</v>
      </c>
      <c r="C16908" s="4" t="s">
        <v>8</v>
      </c>
      <c r="D16908" s="4" t="s">
        <v>42964</v>
      </c>
      <c r="E16908" s="4" t="s">
        <v>43092</v>
      </c>
      <c r="F16908" s="4">
        <v>0.997504843410095</v>
      </c>
    </row>
    <row r="16909" hidden="1" spans="1:6">
      <c r="A16909" s="4" t="s">
        <v>43093</v>
      </c>
      <c r="B16909" s="4" t="s">
        <v>43094</v>
      </c>
      <c r="C16909" s="4" t="s">
        <v>8</v>
      </c>
      <c r="D16909" s="4" t="s">
        <v>42967</v>
      </c>
      <c r="E16909" s="4" t="s">
        <v>43051</v>
      </c>
      <c r="F16909" s="4">
        <v>0.997506887502823</v>
      </c>
    </row>
    <row r="16910" hidden="1" spans="1:6">
      <c r="A16910" s="4" t="s">
        <v>43095</v>
      </c>
      <c r="B16910" s="4" t="s">
        <v>43096</v>
      </c>
      <c r="C16910" s="4" t="s">
        <v>8</v>
      </c>
      <c r="D16910" t="s">
        <v>42967</v>
      </c>
      <c r="E16910" t="s">
        <v>43097</v>
      </c>
      <c r="F16910">
        <v>0.997558499248339</v>
      </c>
    </row>
    <row r="16911" hidden="1" spans="1:6">
      <c r="A16911" s="4" t="s">
        <v>43098</v>
      </c>
      <c r="B16911" s="4" t="s">
        <v>43099</v>
      </c>
      <c r="C16911" s="4" t="s">
        <v>8</v>
      </c>
      <c r="D16911" s="4" t="s">
        <v>42964</v>
      </c>
      <c r="E16911" s="4" t="s">
        <v>43100</v>
      </c>
      <c r="F16911" s="4">
        <v>0.997586697497347</v>
      </c>
    </row>
    <row r="16912" hidden="1" spans="1:6">
      <c r="A16912" s="4" t="s">
        <v>43101</v>
      </c>
      <c r="B16912" s="4" t="s">
        <v>43102</v>
      </c>
      <c r="C16912" s="4" t="s">
        <v>8</v>
      </c>
      <c r="D16912" s="4" t="s">
        <v>42964</v>
      </c>
      <c r="E16912" s="4" t="s">
        <v>43056</v>
      </c>
      <c r="F16912" s="4">
        <v>0.99763296950073</v>
      </c>
    </row>
    <row r="16913" hidden="1" spans="1:6">
      <c r="A16913" s="4" t="s">
        <v>43103</v>
      </c>
      <c r="B16913" s="4" t="s">
        <v>43104</v>
      </c>
      <c r="C16913" s="4" t="s">
        <v>8</v>
      </c>
      <c r="D16913" s="4" t="s">
        <v>42964</v>
      </c>
      <c r="E16913" s="4" t="s">
        <v>43105</v>
      </c>
      <c r="F16913" s="4">
        <v>0.997829241241479</v>
      </c>
    </row>
    <row r="16914" hidden="1" spans="1:6">
      <c r="A16914" s="4" t="s">
        <v>43106</v>
      </c>
      <c r="B16914" s="4" t="s">
        <v>43107</v>
      </c>
      <c r="C16914" s="4" t="s">
        <v>8</v>
      </c>
      <c r="D16914" s="4" t="s">
        <v>42964</v>
      </c>
      <c r="E16914" s="4" t="s">
        <v>43108</v>
      </c>
      <c r="F16914" s="4">
        <v>0.997956091764503</v>
      </c>
    </row>
    <row r="16915" hidden="1" spans="1:6">
      <c r="A16915" s="4" t="s">
        <v>43109</v>
      </c>
      <c r="B16915" s="4" t="s">
        <v>43110</v>
      </c>
      <c r="C16915" s="4" t="s">
        <v>8</v>
      </c>
      <c r="D16915" s="4" t="s">
        <v>43111</v>
      </c>
      <c r="E16915" s="4" t="s">
        <v>43112</v>
      </c>
      <c r="F16915" s="4">
        <v>0.998072598808605</v>
      </c>
    </row>
    <row r="16916" hidden="1" spans="1:6">
      <c r="A16916" s="4" t="s">
        <v>43113</v>
      </c>
      <c r="B16916" s="4" t="s">
        <v>43114</v>
      </c>
      <c r="C16916" s="4" t="s">
        <v>8</v>
      </c>
      <c r="D16916" t="s">
        <v>43111</v>
      </c>
      <c r="E16916" t="s">
        <v>43108</v>
      </c>
      <c r="F16916">
        <v>0.998094573715569</v>
      </c>
    </row>
    <row r="16917" hidden="1" spans="1:6">
      <c r="A16917" s="4" t="s">
        <v>43115</v>
      </c>
      <c r="B16917" s="4" t="s">
        <v>43116</v>
      </c>
      <c r="C16917" s="4" t="s">
        <v>8</v>
      </c>
      <c r="D16917" s="4" t="s">
        <v>43111</v>
      </c>
      <c r="E16917" s="4" t="s">
        <v>43112</v>
      </c>
      <c r="F16917" s="4">
        <v>0.99813262932968</v>
      </c>
    </row>
    <row r="16918" hidden="1" spans="1:6">
      <c r="A16918" s="4" t="s">
        <v>43117</v>
      </c>
      <c r="B16918" s="4" t="s">
        <v>43118</v>
      </c>
      <c r="C16918" s="4" t="s">
        <v>8</v>
      </c>
      <c r="D16918" s="4" t="s">
        <v>43111</v>
      </c>
      <c r="E16918" s="4" t="s">
        <v>43119</v>
      </c>
      <c r="F16918" s="4">
        <v>0.998204551009299</v>
      </c>
    </row>
    <row r="16919" hidden="1" spans="1:6">
      <c r="A16919" s="4" t="s">
        <v>43120</v>
      </c>
      <c r="B16919" s="4" t="s">
        <v>43121</v>
      </c>
      <c r="C16919" s="4" t="s">
        <v>8</v>
      </c>
      <c r="D16919" s="4" t="s">
        <v>43111</v>
      </c>
      <c r="E16919" s="4" t="s">
        <v>43112</v>
      </c>
      <c r="F16919" s="4">
        <v>0.998209445924297</v>
      </c>
    </row>
    <row r="16920" hidden="1" spans="1:6">
      <c r="A16920" s="4" t="s">
        <v>43122</v>
      </c>
      <c r="B16920" s="4" t="s">
        <v>43123</v>
      </c>
      <c r="C16920" s="4" t="s">
        <v>8</v>
      </c>
      <c r="D16920" s="4" t="s">
        <v>43111</v>
      </c>
      <c r="E16920" s="4" t="s">
        <v>43112</v>
      </c>
      <c r="F16920" s="4">
        <v>0.998362353496819</v>
      </c>
    </row>
    <row r="16921" hidden="1" spans="1:6">
      <c r="A16921" s="4" t="s">
        <v>43124</v>
      </c>
      <c r="B16921" s="4" t="s">
        <v>43125</v>
      </c>
      <c r="C16921" s="4" t="s">
        <v>8</v>
      </c>
      <c r="D16921" s="4" t="s">
        <v>43111</v>
      </c>
      <c r="E16921" s="4" t="s">
        <v>43126</v>
      </c>
      <c r="F16921" s="4">
        <v>0.998386032814519</v>
      </c>
    </row>
    <row r="16922" hidden="1" spans="1:6">
      <c r="A16922" s="4" t="s">
        <v>43127</v>
      </c>
      <c r="B16922" s="4" t="s">
        <v>43128</v>
      </c>
      <c r="C16922" s="4" t="s">
        <v>8</v>
      </c>
      <c r="D16922" t="s">
        <v>43111</v>
      </c>
      <c r="E16922" t="s">
        <v>43063</v>
      </c>
      <c r="F16922">
        <v>0.998439539106058</v>
      </c>
    </row>
    <row r="16923" hidden="1" spans="1:6">
      <c r="A16923" s="4" t="s">
        <v>43129</v>
      </c>
      <c r="B16923" s="4" t="s">
        <v>43130</v>
      </c>
      <c r="C16923" s="4" t="s">
        <v>8</v>
      </c>
      <c r="D16923" s="4" t="s">
        <v>43111</v>
      </c>
      <c r="E16923" s="4" t="s">
        <v>43112</v>
      </c>
      <c r="F16923" s="4">
        <v>0.998457431660749</v>
      </c>
    </row>
    <row r="16924" hidden="1" spans="1:6">
      <c r="A16924" s="4" t="s">
        <v>43131</v>
      </c>
      <c r="B16924" s="4" t="s">
        <v>43132</v>
      </c>
      <c r="C16924" s="4" t="s">
        <v>8</v>
      </c>
      <c r="D16924" s="4" t="s">
        <v>43111</v>
      </c>
      <c r="E16924" s="4" t="s">
        <v>43033</v>
      </c>
      <c r="F16924" s="4">
        <v>0.998514897957724</v>
      </c>
    </row>
    <row r="16925" hidden="1" spans="1:6">
      <c r="A16925" s="4" t="s">
        <v>43133</v>
      </c>
      <c r="B16925" s="4" t="s">
        <v>43134</v>
      </c>
      <c r="C16925" s="4" t="s">
        <v>8</v>
      </c>
      <c r="D16925" s="4" t="s">
        <v>43111</v>
      </c>
      <c r="E16925" s="4" t="s">
        <v>43105</v>
      </c>
      <c r="F16925" s="4">
        <v>0.998551623042813</v>
      </c>
    </row>
    <row r="16926" hidden="1" spans="1:6">
      <c r="A16926" s="4" t="s">
        <v>43135</v>
      </c>
      <c r="B16926" s="4" t="s">
        <v>43136</v>
      </c>
      <c r="C16926" s="4" t="s">
        <v>8</v>
      </c>
      <c r="D16926" s="4" t="s">
        <v>43111</v>
      </c>
      <c r="E16926" s="4" t="s">
        <v>43097</v>
      </c>
      <c r="F16926" s="4">
        <v>0.998624300884851</v>
      </c>
    </row>
    <row r="16927" hidden="1" spans="1:6">
      <c r="A16927" s="4" t="s">
        <v>43137</v>
      </c>
      <c r="B16927" s="4" t="s">
        <v>43138</v>
      </c>
      <c r="C16927" s="4" t="s">
        <v>8</v>
      </c>
      <c r="D16927" s="4" t="s">
        <v>43111</v>
      </c>
      <c r="E16927" s="4" t="s">
        <v>43139</v>
      </c>
      <c r="F16927" s="4">
        <v>0.998710606577677</v>
      </c>
    </row>
    <row r="16928" hidden="1" spans="1:6">
      <c r="A16928" s="4" t="s">
        <v>43140</v>
      </c>
      <c r="B16928" s="4" t="s">
        <v>43141</v>
      </c>
      <c r="C16928" s="4" t="s">
        <v>8</v>
      </c>
      <c r="D16928" s="4" t="s">
        <v>43111</v>
      </c>
      <c r="E16928" s="4" t="s">
        <v>43142</v>
      </c>
      <c r="F16928" s="4">
        <v>0.998816132791813</v>
      </c>
    </row>
    <row r="16929" hidden="1" spans="1:6">
      <c r="A16929" s="4" t="s">
        <v>43143</v>
      </c>
      <c r="B16929" s="4" t="s">
        <v>43144</v>
      </c>
      <c r="C16929" s="4" t="s">
        <v>8</v>
      </c>
      <c r="D16929" s="4" t="s">
        <v>43111</v>
      </c>
      <c r="E16929" s="4" t="s">
        <v>43112</v>
      </c>
      <c r="F16929" s="4">
        <v>0.999164586343289</v>
      </c>
    </row>
    <row r="16930" hidden="1" spans="1:6">
      <c r="A16930" s="4" t="s">
        <v>43145</v>
      </c>
      <c r="B16930" s="4" t="s">
        <v>43146</v>
      </c>
      <c r="C16930" s="4" t="s">
        <v>8</v>
      </c>
      <c r="D16930" s="4" t="s">
        <v>43111</v>
      </c>
      <c r="E16930" s="4" t="s">
        <v>43147</v>
      </c>
      <c r="F16930" s="4">
        <v>0.999276065862299</v>
      </c>
    </row>
    <row r="16931" hidden="1" spans="1:6">
      <c r="A16931" s="4" t="s">
        <v>43148</v>
      </c>
      <c r="B16931" s="4" t="s">
        <v>43149</v>
      </c>
      <c r="C16931" s="4" t="s">
        <v>8</v>
      </c>
      <c r="D16931" s="4" t="s">
        <v>43111</v>
      </c>
      <c r="E16931" s="4" t="s">
        <v>43105</v>
      </c>
      <c r="F16931" s="4">
        <v>0.999409772947225</v>
      </c>
    </row>
    <row r="16932" hidden="1" spans="1:6">
      <c r="A16932" s="4" t="s">
        <v>43150</v>
      </c>
      <c r="B16932" s="4" t="s">
        <v>43151</v>
      </c>
      <c r="C16932" s="4" t="s">
        <v>8</v>
      </c>
      <c r="D16932" s="4" t="s">
        <v>43111</v>
      </c>
      <c r="E16932" s="4" t="s">
        <v>43112</v>
      </c>
      <c r="F16932" s="4">
        <v>0.999452854166714</v>
      </c>
    </row>
    <row r="16933" hidden="1" spans="1:6">
      <c r="A16933" s="4" t="s">
        <v>43152</v>
      </c>
      <c r="B16933" s="4" t="s">
        <v>43153</v>
      </c>
      <c r="C16933" s="4" t="s">
        <v>8</v>
      </c>
      <c r="D16933" s="4" t="s">
        <v>43111</v>
      </c>
      <c r="E16933" s="4" t="s">
        <v>43112</v>
      </c>
      <c r="F16933" s="4">
        <v>0.999493159893786</v>
      </c>
    </row>
    <row r="16934" hidden="1" spans="1:6">
      <c r="A16934" s="4" t="s">
        <v>43154</v>
      </c>
      <c r="B16934" s="4" t="s">
        <v>43155</v>
      </c>
      <c r="C16934" s="4" t="s">
        <v>8</v>
      </c>
      <c r="D16934" s="4" t="s">
        <v>43111</v>
      </c>
      <c r="E16934" s="4" t="s">
        <v>43147</v>
      </c>
      <c r="F16934" s="4">
        <v>0.999585657065053</v>
      </c>
    </row>
    <row r="16935" hidden="1" spans="1:6">
      <c r="A16935" s="4" t="s">
        <v>43156</v>
      </c>
      <c r="B16935" s="4" t="s">
        <v>43157</v>
      </c>
      <c r="C16935" s="4" t="s">
        <v>8</v>
      </c>
      <c r="D16935" t="s">
        <v>43111</v>
      </c>
      <c r="E16935" t="s">
        <v>43105</v>
      </c>
      <c r="F16935">
        <v>0.999633671301978</v>
      </c>
    </row>
    <row r="16936" hidden="1" spans="1:6">
      <c r="A16936" s="4" t="s">
        <v>43158</v>
      </c>
      <c r="B16936" s="4" t="s">
        <v>43159</v>
      </c>
      <c r="C16936" s="4" t="s">
        <v>8</v>
      </c>
      <c r="D16936" s="4" t="s">
        <v>43111</v>
      </c>
      <c r="E16936" s="4" t="s">
        <v>43160</v>
      </c>
      <c r="F16936" s="4">
        <v>0.999634597785217</v>
      </c>
    </row>
    <row r="16937" hidden="1" spans="1:6">
      <c r="A16937" s="4" t="s">
        <v>43161</v>
      </c>
      <c r="B16937" s="4" t="s">
        <v>43162</v>
      </c>
      <c r="C16937" s="4" t="s">
        <v>8</v>
      </c>
      <c r="D16937" s="4" t="s">
        <v>43111</v>
      </c>
      <c r="E16937" s="4" t="s">
        <v>43163</v>
      </c>
      <c r="F16937" s="4">
        <v>0.999639991697729</v>
      </c>
    </row>
    <row r="16938" hidden="1" spans="1:6">
      <c r="A16938" s="4" t="s">
        <v>43164</v>
      </c>
      <c r="B16938" s="4" t="s">
        <v>43165</v>
      </c>
      <c r="C16938" s="4" t="s">
        <v>8</v>
      </c>
      <c r="D16938" t="s">
        <v>43111</v>
      </c>
      <c r="E16938" t="s">
        <v>43105</v>
      </c>
      <c r="F16938">
        <v>0.999856009981464</v>
      </c>
    </row>
    <row r="16939" hidden="1" spans="1:6">
      <c r="A16939" s="4" t="s">
        <v>43166</v>
      </c>
      <c r="B16939" s="4" t="s">
        <v>43167</v>
      </c>
      <c r="C16939" s="4" t="s">
        <v>8</v>
      </c>
      <c r="D16939" t="s">
        <v>43111</v>
      </c>
      <c r="E16939" t="s">
        <v>43147</v>
      </c>
      <c r="F16939">
        <v>0.999888625863354</v>
      </c>
    </row>
    <row r="16940" hidden="1" spans="1:6">
      <c r="A16940" s="4" t="s">
        <v>43168</v>
      </c>
      <c r="B16940" s="4" t="s">
        <v>43169</v>
      </c>
      <c r="C16940" s="4" t="s">
        <v>8</v>
      </c>
      <c r="D16940" s="4" t="s">
        <v>43111</v>
      </c>
      <c r="E16940" s="4" t="s">
        <v>43112</v>
      </c>
      <c r="F16940" s="4">
        <v>0.999958379057169</v>
      </c>
    </row>
    <row r="16941" hidden="1" spans="1:6">
      <c r="A16941" s="4" t="s">
        <v>43170</v>
      </c>
      <c r="B16941" s="4" t="s">
        <v>43171</v>
      </c>
      <c r="C16941" s="4" t="s">
        <v>8</v>
      </c>
      <c r="D16941" s="4" t="s">
        <v>43111</v>
      </c>
      <c r="E16941" s="4" t="s">
        <v>43172</v>
      </c>
      <c r="F16941" s="4">
        <v>0.999988393055967</v>
      </c>
    </row>
    <row r="16942" hidden="1" spans="1:6">
      <c r="A16942" s="4" t="s">
        <v>43173</v>
      </c>
      <c r="B16942" s="4" t="s">
        <v>43174</v>
      </c>
      <c r="C16942" s="4" t="s">
        <v>8</v>
      </c>
      <c r="D16942" s="4"/>
      <c r="E16942" s="4"/>
      <c r="F16942" s="4"/>
    </row>
    <row r="16943" hidden="1" spans="1:6">
      <c r="A16943" s="4" t="s">
        <v>43175</v>
      </c>
      <c r="B16943" s="4" t="s">
        <v>43176</v>
      </c>
      <c r="C16943" s="4" t="s">
        <v>8</v>
      </c>
      <c r="D16943" s="4"/>
      <c r="E16943" s="4"/>
      <c r="F16943" s="4"/>
    </row>
    <row r="16944" hidden="1" spans="1:6">
      <c r="A16944" s="4" t="s">
        <v>43177</v>
      </c>
      <c r="B16944" s="4" t="s">
        <v>43178</v>
      </c>
      <c r="C16944" s="4" t="s">
        <v>8</v>
      </c>
      <c r="D16944" s="4"/>
      <c r="E16944" s="4"/>
      <c r="F16944" s="4"/>
    </row>
    <row r="16945" hidden="1" spans="1:6">
      <c r="A16945" s="4" t="s">
        <v>43179</v>
      </c>
      <c r="B16945" s="4" t="s">
        <v>43180</v>
      </c>
      <c r="C16945" s="4" t="s">
        <v>8</v>
      </c>
      <c r="D16945" s="4"/>
      <c r="E16945" s="4"/>
      <c r="F16945" s="4"/>
    </row>
    <row r="16946" hidden="1" spans="1:6">
      <c r="A16946" s="4" t="s">
        <v>43181</v>
      </c>
      <c r="B16946" s="4" t="s">
        <v>43182</v>
      </c>
      <c r="C16946" s="4" t="s">
        <v>8</v>
      </c>
      <c r="D16946" s="4"/>
      <c r="E16946" s="4"/>
      <c r="F16946" s="4"/>
    </row>
    <row r="16947" hidden="1" spans="1:6">
      <c r="A16947" s="4" t="s">
        <v>43183</v>
      </c>
      <c r="B16947" s="4" t="s">
        <v>43184</v>
      </c>
      <c r="C16947" s="4" t="s">
        <v>8</v>
      </c>
      <c r="D16947" s="4"/>
      <c r="E16947" s="4"/>
      <c r="F16947" s="4"/>
    </row>
    <row r="16948" hidden="1" spans="1:6">
      <c r="A16948" s="4" t="s">
        <v>43185</v>
      </c>
      <c r="B16948" s="4" t="s">
        <v>43186</v>
      </c>
      <c r="C16948" s="4" t="s">
        <v>8</v>
      </c>
      <c r="D16948" s="4"/>
      <c r="E16948" s="4"/>
      <c r="F16948" s="4"/>
    </row>
    <row r="16949" hidden="1" spans="1:6">
      <c r="A16949" s="4" t="s">
        <v>43187</v>
      </c>
      <c r="B16949" s="4" t="s">
        <v>43188</v>
      </c>
      <c r="C16949" s="4" t="s">
        <v>8</v>
      </c>
      <c r="D16949" s="4"/>
      <c r="E16949" s="4"/>
      <c r="F16949" s="4"/>
    </row>
    <row r="16950" hidden="1" spans="1:3">
      <c r="A16950" s="4" t="s">
        <v>43189</v>
      </c>
      <c r="B16950" s="4" t="s">
        <v>43190</v>
      </c>
      <c r="C16950" s="4" t="s">
        <v>8</v>
      </c>
    </row>
    <row r="16951" hidden="1" spans="1:6">
      <c r="A16951" s="4" t="s">
        <v>43191</v>
      </c>
      <c r="B16951" s="4" t="s">
        <v>43192</v>
      </c>
      <c r="C16951" s="4" t="s">
        <v>8</v>
      </c>
      <c r="D16951" s="4"/>
      <c r="E16951" s="4"/>
      <c r="F16951" s="4"/>
    </row>
    <row r="16952" hidden="1" spans="1:6">
      <c r="A16952" s="4" t="s">
        <v>43193</v>
      </c>
      <c r="B16952" s="4" t="s">
        <v>43194</v>
      </c>
      <c r="C16952" s="4" t="s">
        <v>8</v>
      </c>
      <c r="D16952" s="4"/>
      <c r="E16952" s="4"/>
      <c r="F16952" s="4"/>
    </row>
    <row r="16953" hidden="1" spans="1:6">
      <c r="A16953" s="4" t="s">
        <v>43195</v>
      </c>
      <c r="B16953" s="4" t="s">
        <v>43196</v>
      </c>
      <c r="C16953" s="4" t="s">
        <v>8</v>
      </c>
      <c r="D16953" s="4"/>
      <c r="E16953" s="4"/>
      <c r="F16953" s="4"/>
    </row>
    <row r="16954" hidden="1" spans="1:6">
      <c r="A16954" s="4" t="s">
        <v>43197</v>
      </c>
      <c r="B16954" s="4" t="s">
        <v>43198</v>
      </c>
      <c r="C16954" s="4" t="s">
        <v>8</v>
      </c>
      <c r="D16954" s="4"/>
      <c r="E16954" s="4"/>
      <c r="F16954" s="4"/>
    </row>
    <row r="16955" hidden="1" spans="1:6">
      <c r="A16955" s="4" t="s">
        <v>43199</v>
      </c>
      <c r="B16955" s="4" t="s">
        <v>43200</v>
      </c>
      <c r="C16955" s="4" t="s">
        <v>8</v>
      </c>
      <c r="D16955" s="4"/>
      <c r="E16955" s="4"/>
      <c r="F16955" s="4"/>
    </row>
    <row r="16956" hidden="1" spans="1:6">
      <c r="A16956" s="4" t="s">
        <v>43201</v>
      </c>
      <c r="B16956" s="4" t="s">
        <v>43202</v>
      </c>
      <c r="C16956" s="4" t="s">
        <v>8</v>
      </c>
      <c r="D16956" s="4"/>
      <c r="E16956" s="4"/>
      <c r="F16956" s="4"/>
    </row>
    <row r="16957" hidden="1" spans="1:6">
      <c r="A16957" s="4" t="s">
        <v>43203</v>
      </c>
      <c r="B16957" s="4" t="s">
        <v>43204</v>
      </c>
      <c r="C16957" s="4" t="s">
        <v>8</v>
      </c>
      <c r="D16957" s="4"/>
      <c r="E16957" s="4"/>
      <c r="F16957" s="4"/>
    </row>
    <row r="16958" hidden="1" spans="1:6">
      <c r="A16958" s="4" t="s">
        <v>43205</v>
      </c>
      <c r="B16958" s="4" t="s">
        <v>43206</v>
      </c>
      <c r="C16958" s="4" t="s">
        <v>8</v>
      </c>
      <c r="D16958" s="4"/>
      <c r="E16958" s="4"/>
      <c r="F16958" s="4"/>
    </row>
    <row r="16959" hidden="1" spans="1:6">
      <c r="A16959" s="4" t="s">
        <v>43207</v>
      </c>
      <c r="B16959" s="4" t="s">
        <v>43208</v>
      </c>
      <c r="C16959" s="4" t="s">
        <v>8</v>
      </c>
      <c r="D16959" s="4"/>
      <c r="E16959" s="4"/>
      <c r="F16959" s="4"/>
    </row>
    <row r="16960" hidden="1" spans="1:3">
      <c r="A16960" s="4" t="s">
        <v>43209</v>
      </c>
      <c r="B16960" s="4" t="s">
        <v>43210</v>
      </c>
      <c r="C16960" s="4" t="s">
        <v>8</v>
      </c>
    </row>
    <row r="16961" hidden="1" spans="1:6">
      <c r="A16961" s="4" t="s">
        <v>43211</v>
      </c>
      <c r="B16961" s="4" t="s">
        <v>43212</v>
      </c>
      <c r="C16961" s="4" t="s">
        <v>8</v>
      </c>
      <c r="D16961" s="4"/>
      <c r="E16961" s="4"/>
      <c r="F16961" s="4"/>
    </row>
    <row r="16962" hidden="1" spans="1:6">
      <c r="A16962" s="4" t="s">
        <v>43213</v>
      </c>
      <c r="B16962" s="4" t="s">
        <v>43214</v>
      </c>
      <c r="C16962" s="4" t="s">
        <v>8</v>
      </c>
      <c r="D16962" s="4"/>
      <c r="E16962" s="4"/>
      <c r="F16962" s="4"/>
    </row>
    <row r="16963" hidden="1" spans="1:6">
      <c r="A16963" s="4" t="s">
        <v>43215</v>
      </c>
      <c r="B16963" s="4" t="s">
        <v>43216</v>
      </c>
      <c r="C16963" s="4" t="s">
        <v>8</v>
      </c>
      <c r="D16963" s="4"/>
      <c r="E16963" s="4"/>
      <c r="F16963" s="4"/>
    </row>
    <row r="16964" hidden="1" spans="1:6">
      <c r="A16964" s="4" t="s">
        <v>43217</v>
      </c>
      <c r="B16964" s="4" t="s">
        <v>43218</v>
      </c>
      <c r="C16964" s="4" t="s">
        <v>8</v>
      </c>
      <c r="D16964" s="4"/>
      <c r="E16964" s="4"/>
      <c r="F16964" s="4"/>
    </row>
    <row r="16965" hidden="1" spans="1:6">
      <c r="A16965" s="4" t="s">
        <v>43219</v>
      </c>
      <c r="B16965" s="4" t="s">
        <v>43220</v>
      </c>
      <c r="C16965" s="4" t="s">
        <v>8</v>
      </c>
      <c r="D16965" s="4"/>
      <c r="E16965" s="4"/>
      <c r="F16965" s="4"/>
    </row>
    <row r="16966" hidden="1" spans="1:6">
      <c r="A16966" s="4" t="s">
        <v>43221</v>
      </c>
      <c r="B16966" s="4" t="s">
        <v>43222</v>
      </c>
      <c r="C16966" s="4" t="s">
        <v>8</v>
      </c>
      <c r="D16966" s="4"/>
      <c r="E16966" s="4"/>
      <c r="F16966" s="4"/>
    </row>
    <row r="16967" hidden="1" spans="1:6">
      <c r="A16967" s="4" t="s">
        <v>43223</v>
      </c>
      <c r="B16967" s="4" t="s">
        <v>43224</v>
      </c>
      <c r="C16967" s="4" t="s">
        <v>8</v>
      </c>
      <c r="D16967" s="4"/>
      <c r="E16967" s="4"/>
      <c r="F16967" s="4"/>
    </row>
    <row r="16968" hidden="1" spans="1:3">
      <c r="A16968" s="4" t="s">
        <v>43225</v>
      </c>
      <c r="B16968" s="4" t="s">
        <v>43226</v>
      </c>
      <c r="C16968" s="4" t="s">
        <v>8</v>
      </c>
    </row>
    <row r="16969" hidden="1" spans="1:6">
      <c r="A16969" s="4" t="s">
        <v>43227</v>
      </c>
      <c r="B16969" s="4" t="s">
        <v>43228</v>
      </c>
      <c r="C16969" s="4" t="s">
        <v>8</v>
      </c>
      <c r="D16969" s="4"/>
      <c r="E16969" s="4"/>
      <c r="F16969" s="4"/>
    </row>
    <row r="16970" hidden="1" spans="1:6">
      <c r="A16970" s="4" t="s">
        <v>43229</v>
      </c>
      <c r="B16970" s="4" t="s">
        <v>43230</v>
      </c>
      <c r="C16970" s="4" t="s">
        <v>8</v>
      </c>
      <c r="D16970" s="4"/>
      <c r="E16970" s="4"/>
      <c r="F16970" s="4"/>
    </row>
    <row r="16971" hidden="1" spans="1:6">
      <c r="A16971" s="4" t="s">
        <v>43231</v>
      </c>
      <c r="B16971" s="4" t="s">
        <v>43232</v>
      </c>
      <c r="C16971" s="4" t="s">
        <v>8</v>
      </c>
      <c r="D16971" s="4"/>
      <c r="E16971" s="4"/>
      <c r="F16971" s="4"/>
    </row>
    <row r="16972" hidden="1" spans="1:6">
      <c r="A16972" s="4" t="s">
        <v>43233</v>
      </c>
      <c r="B16972" s="4" t="s">
        <v>43234</v>
      </c>
      <c r="C16972" s="4" t="s">
        <v>8</v>
      </c>
      <c r="D16972" s="4"/>
      <c r="E16972" s="4"/>
      <c r="F16972" s="4"/>
    </row>
    <row r="16973" hidden="1" spans="1:3">
      <c r="A16973" s="4" t="s">
        <v>43235</v>
      </c>
      <c r="B16973" s="4" t="s">
        <v>43236</v>
      </c>
      <c r="C16973" s="4" t="s">
        <v>8</v>
      </c>
    </row>
    <row r="16974" hidden="1" spans="1:6">
      <c r="A16974" s="4" t="s">
        <v>43237</v>
      </c>
      <c r="B16974" s="4" t="s">
        <v>43238</v>
      </c>
      <c r="C16974" s="4" t="s">
        <v>8</v>
      </c>
      <c r="D16974" s="4"/>
      <c r="E16974" s="4"/>
      <c r="F16974" s="4"/>
    </row>
    <row r="16975" hidden="1" spans="1:6">
      <c r="A16975" s="4" t="s">
        <v>43239</v>
      </c>
      <c r="B16975" s="4" t="s">
        <v>43240</v>
      </c>
      <c r="C16975" s="4" t="s">
        <v>8</v>
      </c>
      <c r="D16975" s="4"/>
      <c r="E16975" s="4"/>
      <c r="F16975" s="4"/>
    </row>
    <row r="16976" hidden="1" spans="1:6">
      <c r="A16976" s="4" t="s">
        <v>43241</v>
      </c>
      <c r="B16976" s="4" t="s">
        <v>43242</v>
      </c>
      <c r="C16976" s="4" t="s">
        <v>8</v>
      </c>
      <c r="D16976" s="4"/>
      <c r="E16976" s="4"/>
      <c r="F16976" s="4"/>
    </row>
    <row r="16977" hidden="1" spans="1:6">
      <c r="A16977" s="4" t="s">
        <v>43243</v>
      </c>
      <c r="B16977" s="4" t="s">
        <v>43244</v>
      </c>
      <c r="C16977" s="4" t="s">
        <v>8</v>
      </c>
      <c r="D16977" s="4"/>
      <c r="E16977" s="4"/>
      <c r="F16977" s="4"/>
    </row>
    <row r="16978" hidden="1" spans="1:6">
      <c r="A16978" s="4" t="s">
        <v>43245</v>
      </c>
      <c r="B16978" s="4" t="s">
        <v>43246</v>
      </c>
      <c r="C16978" s="4" t="s">
        <v>8</v>
      </c>
      <c r="D16978" s="4"/>
      <c r="E16978" s="4"/>
      <c r="F16978" s="4"/>
    </row>
    <row r="16979" hidden="1" spans="1:6">
      <c r="A16979" s="4" t="s">
        <v>43247</v>
      </c>
      <c r="B16979" s="4" t="s">
        <v>43248</v>
      </c>
      <c r="C16979" s="4" t="s">
        <v>8</v>
      </c>
      <c r="D16979" s="4"/>
      <c r="E16979" s="4"/>
      <c r="F16979" s="4"/>
    </row>
    <row r="16980" hidden="1" spans="1:6">
      <c r="A16980" s="4" t="s">
        <v>43249</v>
      </c>
      <c r="B16980" s="4" t="s">
        <v>43250</v>
      </c>
      <c r="C16980" s="4" t="s">
        <v>8</v>
      </c>
      <c r="D16980" s="4"/>
      <c r="E16980" s="4"/>
      <c r="F16980" s="4"/>
    </row>
    <row r="16981" hidden="1" spans="1:6">
      <c r="A16981" s="4" t="s">
        <v>43251</v>
      </c>
      <c r="B16981" s="4" t="s">
        <v>43252</v>
      </c>
      <c r="C16981" s="4" t="s">
        <v>8</v>
      </c>
      <c r="D16981" s="4"/>
      <c r="E16981" s="4"/>
      <c r="F16981" s="4"/>
    </row>
    <row r="16982" hidden="1" spans="1:6">
      <c r="A16982" s="4" t="s">
        <v>43253</v>
      </c>
      <c r="B16982" s="4" t="s">
        <v>43254</v>
      </c>
      <c r="C16982" s="4" t="s">
        <v>8</v>
      </c>
      <c r="D16982" s="4"/>
      <c r="E16982" s="4"/>
      <c r="F16982" s="4"/>
    </row>
    <row r="16983" hidden="1" spans="1:6">
      <c r="A16983" s="4" t="s">
        <v>43255</v>
      </c>
      <c r="B16983" s="4" t="s">
        <v>43256</v>
      </c>
      <c r="C16983" s="4" t="s">
        <v>8</v>
      </c>
      <c r="D16983" s="4"/>
      <c r="E16983" s="4"/>
      <c r="F16983" s="4"/>
    </row>
    <row r="16984" hidden="1" spans="1:6">
      <c r="A16984" s="4" t="s">
        <v>43257</v>
      </c>
      <c r="B16984" s="4" t="s">
        <v>43258</v>
      </c>
      <c r="C16984" s="4" t="s">
        <v>8</v>
      </c>
      <c r="D16984" s="4"/>
      <c r="E16984" s="4"/>
      <c r="F16984" s="4"/>
    </row>
    <row r="16985" hidden="1" spans="1:6">
      <c r="A16985" s="4" t="s">
        <v>43259</v>
      </c>
      <c r="B16985" s="4" t="s">
        <v>43260</v>
      </c>
      <c r="C16985" s="4" t="s">
        <v>8</v>
      </c>
      <c r="D16985" s="4"/>
      <c r="E16985" s="4"/>
      <c r="F16985" s="4"/>
    </row>
    <row r="16986" hidden="1" spans="1:6">
      <c r="A16986" s="4" t="s">
        <v>43261</v>
      </c>
      <c r="B16986" s="4" t="s">
        <v>43262</v>
      </c>
      <c r="C16986" s="4" t="s">
        <v>8</v>
      </c>
      <c r="D16986" s="4"/>
      <c r="E16986" s="4"/>
      <c r="F16986" s="4"/>
    </row>
    <row r="16987" hidden="1" spans="1:3">
      <c r="A16987" s="4" t="s">
        <v>43263</v>
      </c>
      <c r="B16987" s="4" t="s">
        <v>43264</v>
      </c>
      <c r="C16987" s="4" t="s">
        <v>8</v>
      </c>
    </row>
    <row r="16988" hidden="1" spans="1:6">
      <c r="A16988" s="4" t="s">
        <v>43265</v>
      </c>
      <c r="B16988" s="4" t="s">
        <v>43266</v>
      </c>
      <c r="C16988" s="4" t="s">
        <v>8</v>
      </c>
      <c r="D16988" s="4"/>
      <c r="E16988" s="4"/>
      <c r="F16988" s="4"/>
    </row>
    <row r="16989" hidden="1" spans="1:6">
      <c r="A16989" s="4" t="s">
        <v>43267</v>
      </c>
      <c r="B16989" s="4" t="s">
        <v>43268</v>
      </c>
      <c r="C16989" s="4" t="s">
        <v>8</v>
      </c>
      <c r="D16989" s="4"/>
      <c r="E16989" s="4"/>
      <c r="F16989" s="4"/>
    </row>
    <row r="16990" hidden="1" spans="1:6">
      <c r="A16990" s="4" t="s">
        <v>43269</v>
      </c>
      <c r="B16990" s="4" t="s">
        <v>43270</v>
      </c>
      <c r="C16990" s="4" t="s">
        <v>8</v>
      </c>
      <c r="D16990" s="4"/>
      <c r="E16990" s="4"/>
      <c r="F16990" s="4"/>
    </row>
    <row r="16991" hidden="1" spans="1:6">
      <c r="A16991" s="4" t="s">
        <v>43271</v>
      </c>
      <c r="B16991" s="4" t="s">
        <v>43272</v>
      </c>
      <c r="C16991" s="4" t="s">
        <v>8</v>
      </c>
      <c r="D16991" s="4"/>
      <c r="E16991" s="4"/>
      <c r="F16991" s="4"/>
    </row>
    <row r="16992" hidden="1" spans="1:6">
      <c r="A16992" s="4" t="s">
        <v>43273</v>
      </c>
      <c r="B16992" s="4" t="s">
        <v>43274</v>
      </c>
      <c r="C16992" s="4" t="s">
        <v>8</v>
      </c>
      <c r="D16992" s="4"/>
      <c r="E16992" s="4"/>
      <c r="F16992" s="4"/>
    </row>
    <row r="16993" hidden="1" spans="1:6">
      <c r="A16993" s="4" t="s">
        <v>43275</v>
      </c>
      <c r="B16993" s="4" t="s">
        <v>43276</v>
      </c>
      <c r="C16993" s="4" t="s">
        <v>8</v>
      </c>
      <c r="D16993" s="4"/>
      <c r="E16993" s="4"/>
      <c r="F16993" s="4"/>
    </row>
    <row r="16994" hidden="1" spans="1:6">
      <c r="A16994" s="4" t="s">
        <v>43277</v>
      </c>
      <c r="B16994" s="4" t="s">
        <v>43278</v>
      </c>
      <c r="C16994" s="4" t="s">
        <v>8</v>
      </c>
      <c r="D16994" s="4"/>
      <c r="E16994" s="4"/>
      <c r="F16994" s="4"/>
    </row>
    <row r="16995" hidden="1" spans="1:6">
      <c r="A16995" s="4" t="s">
        <v>43279</v>
      </c>
      <c r="B16995" s="4" t="s">
        <v>43280</v>
      </c>
      <c r="C16995" s="4" t="s">
        <v>8</v>
      </c>
      <c r="D16995" s="4"/>
      <c r="E16995" s="4"/>
      <c r="F16995" s="4"/>
    </row>
    <row r="16996" hidden="1" spans="1:6">
      <c r="A16996" s="4" t="s">
        <v>43281</v>
      </c>
      <c r="B16996" s="4" t="s">
        <v>43282</v>
      </c>
      <c r="C16996" s="4" t="s">
        <v>8</v>
      </c>
      <c r="D16996" s="4"/>
      <c r="E16996" s="4"/>
      <c r="F16996" s="4"/>
    </row>
    <row r="16997" hidden="1" spans="1:6">
      <c r="A16997" s="4" t="s">
        <v>43283</v>
      </c>
      <c r="B16997" s="4" t="s">
        <v>43284</v>
      </c>
      <c r="C16997" s="4" t="s">
        <v>8</v>
      </c>
      <c r="D16997" s="4"/>
      <c r="E16997" s="4"/>
      <c r="F16997" s="4"/>
    </row>
    <row r="16998" hidden="1" spans="1:6">
      <c r="A16998" s="4" t="s">
        <v>43285</v>
      </c>
      <c r="B16998" s="4" t="s">
        <v>43286</v>
      </c>
      <c r="C16998" s="4" t="s">
        <v>8</v>
      </c>
      <c r="D16998" s="4"/>
      <c r="E16998" s="4"/>
      <c r="F16998" s="4"/>
    </row>
    <row r="16999" hidden="1" spans="1:6">
      <c r="A16999" s="4" t="s">
        <v>43287</v>
      </c>
      <c r="B16999" s="4" t="s">
        <v>43288</v>
      </c>
      <c r="C16999" s="4" t="s">
        <v>8</v>
      </c>
      <c r="D16999" s="4"/>
      <c r="E16999" s="4"/>
      <c r="F16999" s="4"/>
    </row>
    <row r="17000" hidden="1" spans="1:6">
      <c r="A17000" s="4" t="s">
        <v>43289</v>
      </c>
      <c r="B17000" s="4" t="s">
        <v>43290</v>
      </c>
      <c r="C17000" s="4" t="s">
        <v>8</v>
      </c>
      <c r="D17000" s="4"/>
      <c r="E17000" s="4"/>
      <c r="F17000" s="4"/>
    </row>
    <row r="17001" hidden="1" spans="1:3">
      <c r="A17001" s="4" t="s">
        <v>43291</v>
      </c>
      <c r="B17001" s="4" t="s">
        <v>43292</v>
      </c>
      <c r="C17001" s="4" t="s">
        <v>8</v>
      </c>
    </row>
    <row r="17002" hidden="1" spans="1:6">
      <c r="A17002" s="4" t="s">
        <v>43293</v>
      </c>
      <c r="B17002" s="4" t="s">
        <v>43294</v>
      </c>
      <c r="C17002" s="4" t="s">
        <v>8</v>
      </c>
      <c r="D17002" s="4"/>
      <c r="E17002" s="4"/>
      <c r="F17002" s="4"/>
    </row>
    <row r="17003" hidden="1" spans="1:6">
      <c r="A17003" s="4" t="s">
        <v>43295</v>
      </c>
      <c r="B17003" s="4" t="s">
        <v>43296</v>
      </c>
      <c r="C17003" s="4" t="s">
        <v>8</v>
      </c>
      <c r="D17003" s="4"/>
      <c r="E17003" s="4"/>
      <c r="F17003" s="4"/>
    </row>
    <row r="17004" hidden="1" spans="1:6">
      <c r="A17004" s="4" t="s">
        <v>43297</v>
      </c>
      <c r="B17004" s="4" t="s">
        <v>43298</v>
      </c>
      <c r="C17004" s="4" t="s">
        <v>8</v>
      </c>
      <c r="D17004" s="4"/>
      <c r="E17004" s="4"/>
      <c r="F17004" s="4"/>
    </row>
    <row r="17005" hidden="1" spans="1:6">
      <c r="A17005" s="4" t="s">
        <v>43299</v>
      </c>
      <c r="B17005" s="4" t="s">
        <v>43300</v>
      </c>
      <c r="C17005" s="4" t="s">
        <v>8</v>
      </c>
      <c r="D17005" s="4"/>
      <c r="E17005" s="4"/>
      <c r="F17005" s="4"/>
    </row>
    <row r="17006" hidden="1" spans="1:6">
      <c r="A17006" s="4" t="s">
        <v>43301</v>
      </c>
      <c r="B17006" s="4" t="s">
        <v>43302</v>
      </c>
      <c r="C17006" s="4" t="s">
        <v>8</v>
      </c>
      <c r="D17006" s="4"/>
      <c r="E17006" s="4"/>
      <c r="F17006" s="4"/>
    </row>
    <row r="17007" hidden="1" spans="1:6">
      <c r="A17007" s="4" t="s">
        <v>43303</v>
      </c>
      <c r="B17007" s="4" t="s">
        <v>43304</v>
      </c>
      <c r="C17007" s="4" t="s">
        <v>8</v>
      </c>
      <c r="D17007" s="4"/>
      <c r="E17007" s="4"/>
      <c r="F17007" s="4"/>
    </row>
    <row r="17008" hidden="1" spans="1:6">
      <c r="A17008" s="4" t="s">
        <v>43305</v>
      </c>
      <c r="B17008" s="4" t="s">
        <v>43306</v>
      </c>
      <c r="C17008" s="4" t="s">
        <v>8</v>
      </c>
      <c r="D17008" s="4"/>
      <c r="E17008" s="4"/>
      <c r="F17008" s="4"/>
    </row>
    <row r="17009" hidden="1" spans="1:6">
      <c r="A17009" s="4" t="s">
        <v>43307</v>
      </c>
      <c r="B17009" s="4" t="s">
        <v>43308</v>
      </c>
      <c r="C17009" s="4" t="s">
        <v>8</v>
      </c>
      <c r="D17009" s="4"/>
      <c r="E17009" s="4"/>
      <c r="F17009" s="4"/>
    </row>
    <row r="17010" hidden="1" spans="1:6">
      <c r="A17010" s="4" t="s">
        <v>43309</v>
      </c>
      <c r="B17010" s="4" t="s">
        <v>43310</v>
      </c>
      <c r="C17010" s="4" t="s">
        <v>8</v>
      </c>
      <c r="D17010" s="4"/>
      <c r="E17010" s="4"/>
      <c r="F17010" s="4"/>
    </row>
    <row r="17011" hidden="1" spans="1:6">
      <c r="A17011" s="4" t="s">
        <v>43311</v>
      </c>
      <c r="B17011" s="4" t="s">
        <v>43312</v>
      </c>
      <c r="C17011" s="4" t="s">
        <v>8</v>
      </c>
      <c r="D17011" s="4"/>
      <c r="E17011" s="4"/>
      <c r="F17011" s="4"/>
    </row>
    <row r="17012" hidden="1" spans="1:6">
      <c r="A17012" s="4" t="s">
        <v>43313</v>
      </c>
      <c r="B17012" s="4" t="s">
        <v>43314</v>
      </c>
      <c r="C17012" s="4" t="s">
        <v>8</v>
      </c>
      <c r="D17012" s="4"/>
      <c r="E17012" s="4"/>
      <c r="F17012" s="4"/>
    </row>
    <row r="17013" hidden="1" spans="1:6">
      <c r="A17013" s="4" t="s">
        <v>43315</v>
      </c>
      <c r="B17013" s="4" t="s">
        <v>43316</v>
      </c>
      <c r="C17013" s="4" t="s">
        <v>8</v>
      </c>
      <c r="D17013" s="4"/>
      <c r="E17013" s="4"/>
      <c r="F17013" s="4"/>
    </row>
    <row r="17014" hidden="1" spans="1:6">
      <c r="A17014" s="4" t="s">
        <v>43317</v>
      </c>
      <c r="B17014" s="4" t="s">
        <v>43318</v>
      </c>
      <c r="C17014" s="4" t="s">
        <v>8</v>
      </c>
      <c r="D17014" s="4"/>
      <c r="E17014" s="4"/>
      <c r="F17014" s="4"/>
    </row>
    <row r="17015" hidden="1" spans="1:6">
      <c r="A17015" s="4" t="s">
        <v>43319</v>
      </c>
      <c r="B17015" s="4" t="s">
        <v>43320</v>
      </c>
      <c r="C17015" s="4" t="s">
        <v>8</v>
      </c>
      <c r="D17015" s="4"/>
      <c r="E17015" s="4"/>
      <c r="F17015" s="4"/>
    </row>
    <row r="17016" hidden="1" spans="1:6">
      <c r="A17016" s="4" t="s">
        <v>43321</v>
      </c>
      <c r="B17016" s="4" t="s">
        <v>43322</v>
      </c>
      <c r="C17016" s="4" t="s">
        <v>8</v>
      </c>
      <c r="D17016" s="4"/>
      <c r="E17016" s="4"/>
      <c r="F17016" s="4"/>
    </row>
    <row r="17017" hidden="1" spans="1:6">
      <c r="A17017" s="4" t="s">
        <v>43323</v>
      </c>
      <c r="B17017" s="4" t="s">
        <v>43324</v>
      </c>
      <c r="C17017" s="4" t="s">
        <v>8</v>
      </c>
      <c r="D17017" s="4"/>
      <c r="E17017" s="4"/>
      <c r="F17017" s="4"/>
    </row>
    <row r="17018" hidden="1" spans="1:6">
      <c r="A17018" s="4" t="s">
        <v>43325</v>
      </c>
      <c r="B17018" s="4" t="s">
        <v>43326</v>
      </c>
      <c r="C17018" s="4" t="s">
        <v>8</v>
      </c>
      <c r="D17018" s="4"/>
      <c r="E17018" s="4"/>
      <c r="F17018" s="4"/>
    </row>
    <row r="17019" hidden="1" spans="1:6">
      <c r="A17019" s="4" t="s">
        <v>43327</v>
      </c>
      <c r="B17019" s="4" t="s">
        <v>43328</v>
      </c>
      <c r="C17019" s="4" t="s">
        <v>8</v>
      </c>
      <c r="D17019" s="4"/>
      <c r="E17019" s="4"/>
      <c r="F17019" s="4"/>
    </row>
    <row r="17020" hidden="1" spans="1:6">
      <c r="A17020" s="4" t="s">
        <v>43329</v>
      </c>
      <c r="B17020" s="4" t="s">
        <v>43330</v>
      </c>
      <c r="C17020" s="4" t="s">
        <v>8</v>
      </c>
      <c r="D17020" s="4"/>
      <c r="E17020" s="4"/>
      <c r="F17020" s="4"/>
    </row>
    <row r="17021" hidden="1" spans="1:6">
      <c r="A17021" s="4" t="s">
        <v>43331</v>
      </c>
      <c r="B17021" s="4" t="s">
        <v>43332</v>
      </c>
      <c r="C17021" s="4" t="s">
        <v>8</v>
      </c>
      <c r="D17021" s="4"/>
      <c r="E17021" s="4"/>
      <c r="F17021" s="4"/>
    </row>
    <row r="17022" hidden="1" spans="1:6">
      <c r="A17022" s="4" t="s">
        <v>43333</v>
      </c>
      <c r="B17022" s="4" t="s">
        <v>43334</v>
      </c>
      <c r="C17022" s="4" t="s">
        <v>8</v>
      </c>
      <c r="D17022" s="4"/>
      <c r="E17022" s="4"/>
      <c r="F17022" s="4"/>
    </row>
    <row r="17023" hidden="1" spans="1:6">
      <c r="A17023" s="4" t="s">
        <v>43335</v>
      </c>
      <c r="B17023" s="4" t="s">
        <v>43336</v>
      </c>
      <c r="C17023" s="4" t="s">
        <v>8</v>
      </c>
      <c r="D17023" s="4"/>
      <c r="E17023" s="4"/>
      <c r="F17023" s="4"/>
    </row>
    <row r="17024" hidden="1" spans="1:6">
      <c r="A17024" s="4" t="s">
        <v>43337</v>
      </c>
      <c r="B17024" s="4" t="s">
        <v>43338</v>
      </c>
      <c r="C17024" s="4" t="s">
        <v>8</v>
      </c>
      <c r="D17024" s="4"/>
      <c r="E17024" s="4"/>
      <c r="F17024" s="4"/>
    </row>
    <row r="17025" hidden="1" spans="1:6">
      <c r="A17025" s="4" t="s">
        <v>43339</v>
      </c>
      <c r="B17025" s="4" t="s">
        <v>43340</v>
      </c>
      <c r="C17025" s="4" t="s">
        <v>8</v>
      </c>
      <c r="D17025" s="4"/>
      <c r="E17025" s="4"/>
      <c r="F17025" s="4"/>
    </row>
    <row r="17026" hidden="1" spans="1:6">
      <c r="A17026" s="4" t="s">
        <v>43341</v>
      </c>
      <c r="B17026" s="4" t="s">
        <v>43342</v>
      </c>
      <c r="C17026" s="4" t="s">
        <v>8</v>
      </c>
      <c r="D17026" s="4"/>
      <c r="E17026" s="4"/>
      <c r="F17026" s="4"/>
    </row>
    <row r="17027" hidden="1" spans="1:6">
      <c r="A17027" s="4" t="s">
        <v>43343</v>
      </c>
      <c r="B17027" s="4" t="s">
        <v>43344</v>
      </c>
      <c r="C17027" s="4" t="s">
        <v>8</v>
      </c>
      <c r="D17027" s="4"/>
      <c r="E17027" s="4"/>
      <c r="F17027" s="4"/>
    </row>
    <row r="17028" hidden="1" spans="1:6">
      <c r="A17028" s="4" t="s">
        <v>43345</v>
      </c>
      <c r="B17028" s="4" t="s">
        <v>43346</v>
      </c>
      <c r="C17028" s="4" t="s">
        <v>8</v>
      </c>
      <c r="D17028" s="4"/>
      <c r="E17028" s="4"/>
      <c r="F17028" s="4"/>
    </row>
    <row r="17029" hidden="1" spans="1:6">
      <c r="A17029" s="4" t="s">
        <v>43347</v>
      </c>
      <c r="B17029" s="4" t="s">
        <v>43348</v>
      </c>
      <c r="C17029" s="4" t="s">
        <v>8</v>
      </c>
      <c r="D17029" s="4"/>
      <c r="E17029" s="4"/>
      <c r="F17029" s="4"/>
    </row>
    <row r="17030" hidden="1" spans="1:6">
      <c r="A17030" s="4" t="s">
        <v>43349</v>
      </c>
      <c r="B17030" s="4" t="s">
        <v>43350</v>
      </c>
      <c r="C17030" s="4" t="s">
        <v>8</v>
      </c>
      <c r="D17030" s="4"/>
      <c r="E17030" s="4"/>
      <c r="F17030" s="4"/>
    </row>
    <row r="17031" hidden="1" spans="1:6">
      <c r="A17031" s="4" t="s">
        <v>43351</v>
      </c>
      <c r="B17031" s="4" t="s">
        <v>43352</v>
      </c>
      <c r="C17031" s="4" t="s">
        <v>8</v>
      </c>
      <c r="D17031" s="4"/>
      <c r="E17031" s="4"/>
      <c r="F17031" s="4"/>
    </row>
    <row r="17032" hidden="1" spans="1:3">
      <c r="A17032" s="4" t="s">
        <v>43353</v>
      </c>
      <c r="B17032" s="4" t="s">
        <v>43354</v>
      </c>
      <c r="C17032" s="4" t="s">
        <v>8</v>
      </c>
    </row>
    <row r="17033" hidden="1" spans="1:6">
      <c r="A17033" s="4" t="s">
        <v>43355</v>
      </c>
      <c r="B17033" s="4" t="s">
        <v>43356</v>
      </c>
      <c r="C17033" s="4" t="s">
        <v>8</v>
      </c>
      <c r="D17033" s="4"/>
      <c r="E17033" s="4"/>
      <c r="F17033" s="4"/>
    </row>
    <row r="17034" hidden="1" spans="1:3">
      <c r="A17034" s="4" t="s">
        <v>43357</v>
      </c>
      <c r="B17034" s="4" t="s">
        <v>43358</v>
      </c>
      <c r="C17034" s="4" t="s">
        <v>8</v>
      </c>
    </row>
    <row r="17035" hidden="1" spans="1:6">
      <c r="A17035" s="4" t="s">
        <v>43359</v>
      </c>
      <c r="B17035" s="4" t="s">
        <v>43360</v>
      </c>
      <c r="C17035" s="4" t="s">
        <v>8</v>
      </c>
      <c r="D17035" s="4"/>
      <c r="E17035" s="4"/>
      <c r="F17035" s="4"/>
    </row>
    <row r="17036" hidden="1" spans="1:6">
      <c r="A17036" s="4" t="s">
        <v>43361</v>
      </c>
      <c r="B17036" s="4" t="s">
        <v>43362</v>
      </c>
      <c r="C17036" s="4" t="s">
        <v>8</v>
      </c>
      <c r="D17036" s="4"/>
      <c r="E17036" s="4"/>
      <c r="F17036" s="4"/>
    </row>
    <row r="17037" hidden="1" spans="1:6">
      <c r="A17037" s="4" t="s">
        <v>43363</v>
      </c>
      <c r="B17037" s="4" t="s">
        <v>43364</v>
      </c>
      <c r="C17037" s="4" t="s">
        <v>8</v>
      </c>
      <c r="D17037" s="4"/>
      <c r="E17037" s="4"/>
      <c r="F17037" s="4"/>
    </row>
    <row r="17038" hidden="1" spans="1:6">
      <c r="A17038" s="4" t="s">
        <v>43365</v>
      </c>
      <c r="B17038" s="4" t="s">
        <v>43366</v>
      </c>
      <c r="C17038" s="4" t="s">
        <v>8</v>
      </c>
      <c r="D17038" s="4"/>
      <c r="E17038" s="4"/>
      <c r="F17038" s="4"/>
    </row>
    <row r="17039" hidden="1" spans="1:6">
      <c r="A17039" s="4" t="s">
        <v>43367</v>
      </c>
      <c r="B17039" s="4" t="s">
        <v>43368</v>
      </c>
      <c r="C17039" s="4" t="s">
        <v>8</v>
      </c>
      <c r="D17039" s="4"/>
      <c r="E17039" s="4"/>
      <c r="F17039" s="4"/>
    </row>
    <row r="17040" hidden="1" spans="1:6">
      <c r="A17040" s="4" t="s">
        <v>43369</v>
      </c>
      <c r="B17040" s="4" t="s">
        <v>43370</v>
      </c>
      <c r="C17040" s="4" t="s">
        <v>8</v>
      </c>
      <c r="D17040" s="4"/>
      <c r="E17040" s="4"/>
      <c r="F17040" s="4"/>
    </row>
    <row r="17041" hidden="1" spans="1:6">
      <c r="A17041" s="4" t="s">
        <v>43371</v>
      </c>
      <c r="B17041" s="4" t="s">
        <v>43372</v>
      </c>
      <c r="C17041" s="4" t="s">
        <v>8</v>
      </c>
      <c r="D17041" s="4"/>
      <c r="E17041" s="4"/>
      <c r="F17041" s="4"/>
    </row>
    <row r="17042" hidden="1" spans="1:6">
      <c r="A17042" s="4" t="s">
        <v>43373</v>
      </c>
      <c r="B17042" s="4" t="s">
        <v>43374</v>
      </c>
      <c r="C17042" s="4" t="s">
        <v>8</v>
      </c>
      <c r="D17042" s="4"/>
      <c r="E17042" s="4"/>
      <c r="F17042" s="4"/>
    </row>
    <row r="17043" hidden="1" spans="1:6">
      <c r="A17043" s="4" t="s">
        <v>43375</v>
      </c>
      <c r="B17043" s="4" t="s">
        <v>43376</v>
      </c>
      <c r="C17043" s="4" t="s">
        <v>8</v>
      </c>
      <c r="D17043" s="4"/>
      <c r="E17043" s="4"/>
      <c r="F17043" s="4"/>
    </row>
    <row r="17044" hidden="1" spans="1:6">
      <c r="A17044" s="4" t="s">
        <v>43377</v>
      </c>
      <c r="B17044" s="4" t="s">
        <v>43378</v>
      </c>
      <c r="C17044" s="4" t="s">
        <v>8</v>
      </c>
      <c r="D17044" s="4"/>
      <c r="E17044" s="4"/>
      <c r="F17044" s="4"/>
    </row>
    <row r="17045" hidden="1" spans="1:6">
      <c r="A17045" s="4" t="s">
        <v>43379</v>
      </c>
      <c r="B17045" s="4" t="s">
        <v>43380</v>
      </c>
      <c r="C17045" s="4" t="s">
        <v>8</v>
      </c>
      <c r="D17045" s="4"/>
      <c r="E17045" s="4"/>
      <c r="F17045" s="4"/>
    </row>
    <row r="17046" hidden="1" spans="1:6">
      <c r="A17046" s="4" t="s">
        <v>43381</v>
      </c>
      <c r="B17046" s="4" t="s">
        <v>43382</v>
      </c>
      <c r="C17046" s="4" t="s">
        <v>8</v>
      </c>
      <c r="D17046" s="4"/>
      <c r="E17046" s="4"/>
      <c r="F17046" s="4"/>
    </row>
    <row r="17047" hidden="1" spans="1:6">
      <c r="A17047" s="4" t="s">
        <v>43383</v>
      </c>
      <c r="B17047" s="4" t="s">
        <v>43384</v>
      </c>
      <c r="C17047" s="4" t="s">
        <v>8</v>
      </c>
      <c r="D17047" s="4"/>
      <c r="E17047" s="4"/>
      <c r="F17047" s="4"/>
    </row>
    <row r="17048" hidden="1" spans="1:6">
      <c r="A17048" s="4" t="s">
        <v>43385</v>
      </c>
      <c r="B17048" s="4" t="s">
        <v>43386</v>
      </c>
      <c r="C17048" s="4" t="s">
        <v>8</v>
      </c>
      <c r="D17048" s="4"/>
      <c r="E17048" s="4"/>
      <c r="F17048" s="4"/>
    </row>
    <row r="17049" hidden="1" spans="1:3">
      <c r="A17049" s="4" t="s">
        <v>43387</v>
      </c>
      <c r="B17049" s="4" t="s">
        <v>43388</v>
      </c>
      <c r="C17049" s="4" t="s">
        <v>8</v>
      </c>
    </row>
    <row r="17050" hidden="1" spans="1:6">
      <c r="A17050" s="4" t="s">
        <v>43389</v>
      </c>
      <c r="B17050" s="4" t="s">
        <v>43390</v>
      </c>
      <c r="C17050" s="4" t="s">
        <v>8</v>
      </c>
      <c r="D17050" s="4"/>
      <c r="E17050" s="4"/>
      <c r="F17050" s="4"/>
    </row>
    <row r="17051" hidden="1" spans="1:6">
      <c r="A17051" s="4" t="s">
        <v>43391</v>
      </c>
      <c r="B17051" s="4" t="s">
        <v>43392</v>
      </c>
      <c r="C17051" s="4" t="s">
        <v>8</v>
      </c>
      <c r="D17051" s="4"/>
      <c r="E17051" s="4"/>
      <c r="F17051" s="4"/>
    </row>
    <row r="17052" hidden="1" spans="1:3">
      <c r="A17052" s="4" t="s">
        <v>43393</v>
      </c>
      <c r="B17052" s="4" t="s">
        <v>43394</v>
      </c>
      <c r="C17052" s="4" t="s">
        <v>8</v>
      </c>
    </row>
    <row r="17053" hidden="1" spans="1:6">
      <c r="A17053" s="4" t="s">
        <v>43395</v>
      </c>
      <c r="B17053" s="4" t="s">
        <v>43396</v>
      </c>
      <c r="C17053" s="4" t="s">
        <v>8</v>
      </c>
      <c r="D17053" s="4"/>
      <c r="E17053" s="4"/>
      <c r="F17053" s="4"/>
    </row>
    <row r="17054" hidden="1" spans="1:6">
      <c r="A17054" s="4" t="s">
        <v>43397</v>
      </c>
      <c r="B17054" s="4" t="s">
        <v>43398</v>
      </c>
      <c r="C17054" s="4" t="s">
        <v>8</v>
      </c>
      <c r="D17054" s="4"/>
      <c r="E17054" s="4"/>
      <c r="F17054" s="4"/>
    </row>
    <row r="17055" hidden="1" spans="1:6">
      <c r="A17055" s="4" t="s">
        <v>43399</v>
      </c>
      <c r="B17055" s="4" t="s">
        <v>43400</v>
      </c>
      <c r="C17055" s="4" t="s">
        <v>8</v>
      </c>
      <c r="D17055" s="4"/>
      <c r="E17055" s="4"/>
      <c r="F17055" s="4"/>
    </row>
    <row r="17056" hidden="1" spans="1:6">
      <c r="A17056" s="4" t="s">
        <v>43401</v>
      </c>
      <c r="B17056" s="4" t="s">
        <v>43402</v>
      </c>
      <c r="C17056" s="4" t="s">
        <v>8</v>
      </c>
      <c r="D17056" s="4"/>
      <c r="E17056" s="4"/>
      <c r="F17056" s="4"/>
    </row>
    <row r="17057" hidden="1" spans="1:6">
      <c r="A17057" s="4" t="s">
        <v>43403</v>
      </c>
      <c r="B17057" s="4" t="s">
        <v>43404</v>
      </c>
      <c r="C17057" s="4" t="s">
        <v>8</v>
      </c>
      <c r="D17057" s="4"/>
      <c r="E17057" s="4"/>
      <c r="F17057" s="4"/>
    </row>
    <row r="17058" hidden="1" spans="1:6">
      <c r="A17058" s="4" t="s">
        <v>43405</v>
      </c>
      <c r="B17058" s="4" t="s">
        <v>43406</v>
      </c>
      <c r="C17058" s="4" t="s">
        <v>8</v>
      </c>
      <c r="D17058" s="4"/>
      <c r="E17058" s="4"/>
      <c r="F17058" s="4"/>
    </row>
    <row r="17059" hidden="1" spans="1:6">
      <c r="A17059" s="4" t="s">
        <v>43407</v>
      </c>
      <c r="B17059" s="4" t="s">
        <v>43408</v>
      </c>
      <c r="C17059" s="4" t="s">
        <v>8</v>
      </c>
      <c r="D17059" s="4"/>
      <c r="E17059" s="4"/>
      <c r="F17059" s="4"/>
    </row>
    <row r="17060" hidden="1" spans="1:6">
      <c r="A17060" s="4" t="s">
        <v>43409</v>
      </c>
      <c r="B17060" s="4" t="s">
        <v>43410</v>
      </c>
      <c r="C17060" s="4" t="s">
        <v>8</v>
      </c>
      <c r="D17060" s="4"/>
      <c r="E17060" s="4"/>
      <c r="F17060" s="4"/>
    </row>
    <row r="17061" hidden="1" spans="1:6">
      <c r="A17061" s="4" t="s">
        <v>43411</v>
      </c>
      <c r="B17061" s="4" t="s">
        <v>43412</v>
      </c>
      <c r="C17061" s="4" t="s">
        <v>8</v>
      </c>
      <c r="D17061" s="4"/>
      <c r="E17061" s="4"/>
      <c r="F17061" s="4"/>
    </row>
    <row r="17062" hidden="1" spans="1:6">
      <c r="A17062" s="4" t="s">
        <v>43413</v>
      </c>
      <c r="B17062" s="4" t="s">
        <v>43414</v>
      </c>
      <c r="C17062" s="4" t="s">
        <v>8</v>
      </c>
      <c r="D17062" s="4"/>
      <c r="E17062" s="4"/>
      <c r="F17062" s="4"/>
    </row>
    <row r="17063" hidden="1" spans="1:6">
      <c r="A17063" s="4" t="s">
        <v>43415</v>
      </c>
      <c r="B17063" s="4" t="s">
        <v>43416</v>
      </c>
      <c r="C17063" s="4" t="s">
        <v>8</v>
      </c>
      <c r="D17063" s="4"/>
      <c r="E17063" s="4"/>
      <c r="F17063" s="4"/>
    </row>
    <row r="17064" hidden="1" spans="1:6">
      <c r="A17064" s="4" t="s">
        <v>43417</v>
      </c>
      <c r="B17064" s="4" t="s">
        <v>43418</v>
      </c>
      <c r="C17064" s="4" t="s">
        <v>8</v>
      </c>
      <c r="D17064" s="4"/>
      <c r="E17064" s="4"/>
      <c r="F17064" s="4"/>
    </row>
    <row r="17065" hidden="1" spans="1:6">
      <c r="A17065" s="4" t="s">
        <v>43419</v>
      </c>
      <c r="B17065" s="4" t="s">
        <v>43420</v>
      </c>
      <c r="C17065" s="4" t="s">
        <v>8</v>
      </c>
      <c r="D17065" s="4"/>
      <c r="E17065" s="4"/>
      <c r="F17065" s="4"/>
    </row>
    <row r="17066" hidden="1" spans="1:6">
      <c r="A17066" s="4" t="s">
        <v>43421</v>
      </c>
      <c r="B17066" s="4" t="s">
        <v>43422</v>
      </c>
      <c r="C17066" s="4" t="s">
        <v>8</v>
      </c>
      <c r="D17066" s="4"/>
      <c r="E17066" s="4"/>
      <c r="F17066" s="4"/>
    </row>
    <row r="17067" hidden="1" spans="1:6">
      <c r="A17067" s="4" t="s">
        <v>43423</v>
      </c>
      <c r="B17067" s="4" t="s">
        <v>43424</v>
      </c>
      <c r="C17067" s="4" t="s">
        <v>8</v>
      </c>
      <c r="D17067" s="4"/>
      <c r="E17067" s="4"/>
      <c r="F17067" s="4"/>
    </row>
    <row r="17068" hidden="1" spans="1:6">
      <c r="A17068" s="4" t="s">
        <v>43425</v>
      </c>
      <c r="B17068" s="4" t="s">
        <v>43426</v>
      </c>
      <c r="C17068" s="4" t="s">
        <v>8</v>
      </c>
      <c r="D17068" s="4"/>
      <c r="E17068" s="4"/>
      <c r="F17068" s="4"/>
    </row>
    <row r="17069" hidden="1" spans="1:6">
      <c r="A17069" s="4" t="s">
        <v>43427</v>
      </c>
      <c r="B17069" s="4" t="s">
        <v>43428</v>
      </c>
      <c r="C17069" s="4" t="s">
        <v>8</v>
      </c>
      <c r="D17069" s="4"/>
      <c r="E17069" s="4"/>
      <c r="F17069" s="4"/>
    </row>
    <row r="17070" hidden="1" spans="1:3">
      <c r="A17070" s="4" t="s">
        <v>43429</v>
      </c>
      <c r="B17070" s="4" t="s">
        <v>43430</v>
      </c>
      <c r="C17070" s="4" t="s">
        <v>8</v>
      </c>
    </row>
    <row r="17071" hidden="1" spans="1:6">
      <c r="A17071" s="4" t="s">
        <v>43431</v>
      </c>
      <c r="B17071" s="4" t="s">
        <v>43432</v>
      </c>
      <c r="C17071" s="4" t="s">
        <v>8</v>
      </c>
      <c r="D17071" s="4"/>
      <c r="E17071" s="4"/>
      <c r="F17071" s="4"/>
    </row>
    <row r="17072" hidden="1" spans="1:6">
      <c r="A17072" s="4" t="s">
        <v>43433</v>
      </c>
      <c r="B17072" s="4" t="s">
        <v>43434</v>
      </c>
      <c r="C17072" s="4" t="s">
        <v>8</v>
      </c>
      <c r="D17072" s="4"/>
      <c r="E17072" s="4"/>
      <c r="F17072" s="4"/>
    </row>
    <row r="17073" hidden="1" spans="1:6">
      <c r="A17073" s="4" t="s">
        <v>43435</v>
      </c>
      <c r="B17073" s="4" t="s">
        <v>43436</v>
      </c>
      <c r="C17073" s="4" t="s">
        <v>8</v>
      </c>
      <c r="D17073" s="4"/>
      <c r="E17073" s="4"/>
      <c r="F17073" s="4"/>
    </row>
    <row r="17074" hidden="1" spans="1:6">
      <c r="A17074" s="4" t="s">
        <v>43437</v>
      </c>
      <c r="B17074" s="4" t="s">
        <v>43438</v>
      </c>
      <c r="C17074" s="4" t="s">
        <v>8</v>
      </c>
      <c r="D17074" s="4"/>
      <c r="E17074" s="4"/>
      <c r="F17074" s="4"/>
    </row>
    <row r="17075" hidden="1" spans="1:6">
      <c r="A17075" s="4" t="s">
        <v>43439</v>
      </c>
      <c r="B17075" s="4" t="s">
        <v>43440</v>
      </c>
      <c r="C17075" s="4" t="s">
        <v>8</v>
      </c>
      <c r="D17075" s="4"/>
      <c r="E17075" s="4"/>
      <c r="F17075" s="4"/>
    </row>
    <row r="17076" hidden="1" spans="1:3">
      <c r="A17076" s="4" t="s">
        <v>43441</v>
      </c>
      <c r="B17076" s="4" t="s">
        <v>43442</v>
      </c>
      <c r="C17076" s="4" t="s">
        <v>8</v>
      </c>
    </row>
    <row r="17077" hidden="1" spans="1:6">
      <c r="A17077" s="4" t="s">
        <v>43443</v>
      </c>
      <c r="B17077" s="4" t="s">
        <v>43444</v>
      </c>
      <c r="C17077" s="4" t="s">
        <v>8</v>
      </c>
      <c r="D17077" s="4"/>
      <c r="E17077" s="4"/>
      <c r="F17077" s="4"/>
    </row>
    <row r="17078" hidden="1" spans="1:6">
      <c r="A17078" s="4" t="s">
        <v>43445</v>
      </c>
      <c r="B17078" s="4" t="s">
        <v>43446</v>
      </c>
      <c r="C17078" s="4" t="s">
        <v>8</v>
      </c>
      <c r="D17078" s="4"/>
      <c r="E17078" s="4"/>
      <c r="F17078" s="4"/>
    </row>
    <row r="17079" hidden="1" spans="1:6">
      <c r="A17079" s="4" t="s">
        <v>43447</v>
      </c>
      <c r="B17079" s="4" t="s">
        <v>43448</v>
      </c>
      <c r="C17079" s="4" t="s">
        <v>8</v>
      </c>
      <c r="D17079" s="4"/>
      <c r="E17079" s="4"/>
      <c r="F17079" s="4"/>
    </row>
    <row r="17080" hidden="1" spans="1:6">
      <c r="A17080" s="4" t="s">
        <v>43449</v>
      </c>
      <c r="B17080" s="4" t="s">
        <v>43450</v>
      </c>
      <c r="C17080" s="4" t="s">
        <v>8</v>
      </c>
      <c r="D17080" s="4"/>
      <c r="E17080" s="4"/>
      <c r="F17080" s="4"/>
    </row>
    <row r="17081" hidden="1" spans="1:6">
      <c r="A17081" s="4" t="s">
        <v>43451</v>
      </c>
      <c r="B17081" s="4" t="s">
        <v>43452</v>
      </c>
      <c r="C17081" s="4" t="s">
        <v>8</v>
      </c>
      <c r="D17081" s="4"/>
      <c r="E17081" s="4"/>
      <c r="F17081" s="4"/>
    </row>
    <row r="17082" hidden="1" spans="1:6">
      <c r="A17082" s="4" t="s">
        <v>43453</v>
      </c>
      <c r="B17082" s="4" t="s">
        <v>43454</v>
      </c>
      <c r="C17082" s="4" t="s">
        <v>8</v>
      </c>
      <c r="D17082" s="4"/>
      <c r="E17082" s="4"/>
      <c r="F17082" s="4"/>
    </row>
    <row r="17083" hidden="1" spans="1:6">
      <c r="A17083" s="4" t="s">
        <v>43455</v>
      </c>
      <c r="B17083" s="4" t="s">
        <v>43456</v>
      </c>
      <c r="C17083" s="4" t="s">
        <v>8</v>
      </c>
      <c r="D17083" s="4"/>
      <c r="E17083" s="4"/>
      <c r="F17083" s="4"/>
    </row>
    <row r="17084" hidden="1" spans="1:6">
      <c r="A17084" s="4" t="s">
        <v>43457</v>
      </c>
      <c r="B17084" s="4" t="s">
        <v>43458</v>
      </c>
      <c r="C17084" s="4" t="s">
        <v>8</v>
      </c>
      <c r="D17084" s="4"/>
      <c r="E17084" s="4"/>
      <c r="F17084" s="4"/>
    </row>
    <row r="17085" hidden="1" spans="1:6">
      <c r="A17085" s="4" t="s">
        <v>43459</v>
      </c>
      <c r="B17085" s="4" t="s">
        <v>43460</v>
      </c>
      <c r="C17085" s="4" t="s">
        <v>8</v>
      </c>
      <c r="D17085" s="4"/>
      <c r="E17085" s="4"/>
      <c r="F17085" s="4"/>
    </row>
    <row r="17086" hidden="1" spans="1:6">
      <c r="A17086" s="4" t="s">
        <v>43461</v>
      </c>
      <c r="B17086" s="4" t="s">
        <v>43462</v>
      </c>
      <c r="C17086" s="4" t="s">
        <v>8</v>
      </c>
      <c r="D17086" s="4"/>
      <c r="E17086" s="4"/>
      <c r="F17086" s="4"/>
    </row>
    <row r="17087" hidden="1" spans="1:3">
      <c r="A17087" s="4" t="s">
        <v>43463</v>
      </c>
      <c r="B17087" s="4" t="s">
        <v>43464</v>
      </c>
      <c r="C17087" s="4" t="s">
        <v>8</v>
      </c>
    </row>
    <row r="17088" hidden="1" spans="1:6">
      <c r="A17088" s="4" t="s">
        <v>43465</v>
      </c>
      <c r="B17088" s="4" t="s">
        <v>43466</v>
      </c>
      <c r="C17088" s="4" t="s">
        <v>8</v>
      </c>
      <c r="D17088" s="4"/>
      <c r="E17088" s="4"/>
      <c r="F17088" s="4"/>
    </row>
    <row r="17089" hidden="1" spans="1:6">
      <c r="A17089" s="4" t="s">
        <v>43467</v>
      </c>
      <c r="B17089" s="4" t="s">
        <v>43468</v>
      </c>
      <c r="C17089" s="4" t="s">
        <v>8</v>
      </c>
      <c r="D17089" s="4"/>
      <c r="E17089" s="4"/>
      <c r="F17089" s="4"/>
    </row>
    <row r="17090" hidden="1" spans="1:6">
      <c r="A17090" s="4" t="s">
        <v>43469</v>
      </c>
      <c r="B17090" s="4" t="s">
        <v>43470</v>
      </c>
      <c r="C17090" s="4" t="s">
        <v>8</v>
      </c>
      <c r="D17090" s="4"/>
      <c r="E17090" s="4"/>
      <c r="F17090" s="4"/>
    </row>
    <row r="17091" hidden="1" spans="1:6">
      <c r="A17091" s="4" t="s">
        <v>43471</v>
      </c>
      <c r="B17091" s="4" t="s">
        <v>43472</v>
      </c>
      <c r="C17091" s="4" t="s">
        <v>8</v>
      </c>
      <c r="D17091" s="4"/>
      <c r="E17091" s="4"/>
      <c r="F17091" s="4"/>
    </row>
    <row r="17092" hidden="1" spans="1:6">
      <c r="A17092" s="4" t="s">
        <v>43473</v>
      </c>
      <c r="B17092" s="4" t="s">
        <v>43474</v>
      </c>
      <c r="C17092" s="4" t="s">
        <v>8</v>
      </c>
      <c r="D17092" s="4"/>
      <c r="E17092" s="4"/>
      <c r="F17092" s="4"/>
    </row>
    <row r="17093" hidden="1" spans="1:3">
      <c r="A17093" s="4" t="s">
        <v>43475</v>
      </c>
      <c r="B17093" s="4" t="s">
        <v>43476</v>
      </c>
      <c r="C17093" s="4" t="s">
        <v>8</v>
      </c>
    </row>
    <row r="17094" hidden="1" spans="1:3">
      <c r="A17094" s="4" t="s">
        <v>43477</v>
      </c>
      <c r="B17094" s="4" t="s">
        <v>43478</v>
      </c>
      <c r="C17094" s="4" t="s">
        <v>8</v>
      </c>
    </row>
    <row r="17095" hidden="1" spans="1:6">
      <c r="A17095" s="4" t="s">
        <v>43479</v>
      </c>
      <c r="B17095" s="4" t="s">
        <v>43480</v>
      </c>
      <c r="C17095" s="4" t="s">
        <v>8</v>
      </c>
      <c r="D17095" s="4"/>
      <c r="E17095" s="4"/>
      <c r="F17095" s="4"/>
    </row>
    <row r="17096" hidden="1" spans="1:6">
      <c r="A17096" s="4" t="s">
        <v>43481</v>
      </c>
      <c r="B17096" s="4" t="s">
        <v>43482</v>
      </c>
      <c r="C17096" s="4" t="s">
        <v>8</v>
      </c>
      <c r="D17096" s="4"/>
      <c r="E17096" s="4"/>
      <c r="F17096" s="4"/>
    </row>
    <row r="17097" hidden="1" spans="1:6">
      <c r="A17097" s="4" t="s">
        <v>43483</v>
      </c>
      <c r="B17097" s="4" t="s">
        <v>43484</v>
      </c>
      <c r="C17097" s="4" t="s">
        <v>8</v>
      </c>
      <c r="D17097" s="4"/>
      <c r="E17097" s="4"/>
      <c r="F17097" s="4"/>
    </row>
    <row r="17098" hidden="1" spans="1:6">
      <c r="A17098" s="4" t="s">
        <v>43485</v>
      </c>
      <c r="B17098" s="4" t="s">
        <v>43486</v>
      </c>
      <c r="C17098" s="4" t="s">
        <v>8</v>
      </c>
      <c r="D17098" s="4"/>
      <c r="E17098" s="4"/>
      <c r="F17098" s="4"/>
    </row>
    <row r="17099" hidden="1" spans="1:3">
      <c r="A17099" s="4" t="s">
        <v>43487</v>
      </c>
      <c r="B17099" s="4" t="s">
        <v>43488</v>
      </c>
      <c r="C17099" s="4" t="s">
        <v>8</v>
      </c>
    </row>
    <row r="17100" hidden="1" spans="1:6">
      <c r="A17100" s="4" t="s">
        <v>43489</v>
      </c>
      <c r="B17100" s="4" t="s">
        <v>43490</v>
      </c>
      <c r="C17100" s="4" t="s">
        <v>8</v>
      </c>
      <c r="D17100" s="4"/>
      <c r="E17100" s="4"/>
      <c r="F17100" s="4"/>
    </row>
    <row r="17101" hidden="1" spans="1:6">
      <c r="A17101" s="4" t="s">
        <v>43491</v>
      </c>
      <c r="B17101" s="4" t="s">
        <v>43492</v>
      </c>
      <c r="C17101" s="4" t="s">
        <v>8</v>
      </c>
      <c r="D17101" s="4"/>
      <c r="E17101" s="4"/>
      <c r="F17101" s="4"/>
    </row>
    <row r="17102" hidden="1" spans="1:6">
      <c r="A17102" s="4" t="s">
        <v>43493</v>
      </c>
      <c r="B17102" s="4" t="s">
        <v>43494</v>
      </c>
      <c r="C17102" s="4" t="s">
        <v>8</v>
      </c>
      <c r="D17102" s="4"/>
      <c r="E17102" s="4"/>
      <c r="F17102" s="4"/>
    </row>
    <row r="17103" hidden="1" spans="1:3">
      <c r="A17103" s="4" t="s">
        <v>43495</v>
      </c>
      <c r="B17103" s="4" t="s">
        <v>43496</v>
      </c>
      <c r="C17103" s="4" t="s">
        <v>8</v>
      </c>
    </row>
    <row r="17104" hidden="1" spans="1:6">
      <c r="A17104" s="4" t="s">
        <v>43497</v>
      </c>
      <c r="B17104" s="4" t="s">
        <v>43498</v>
      </c>
      <c r="C17104" s="4" t="s">
        <v>8</v>
      </c>
      <c r="D17104" s="4"/>
      <c r="E17104" s="4"/>
      <c r="F17104" s="4"/>
    </row>
    <row r="17105" hidden="1" spans="1:6">
      <c r="A17105" s="4" t="s">
        <v>43499</v>
      </c>
      <c r="B17105" s="4" t="s">
        <v>43500</v>
      </c>
      <c r="C17105" s="4" t="s">
        <v>8</v>
      </c>
      <c r="D17105" s="4"/>
      <c r="E17105" s="4"/>
      <c r="F17105" s="4"/>
    </row>
    <row r="17106" hidden="1" spans="1:6">
      <c r="A17106" s="4" t="s">
        <v>43501</v>
      </c>
      <c r="B17106" s="4" t="s">
        <v>43502</v>
      </c>
      <c r="C17106" s="4" t="s">
        <v>8</v>
      </c>
      <c r="D17106" s="4"/>
      <c r="E17106" s="4"/>
      <c r="F17106" s="4"/>
    </row>
    <row r="17107" hidden="1" spans="1:6">
      <c r="A17107" s="4" t="s">
        <v>43503</v>
      </c>
      <c r="B17107" s="4" t="s">
        <v>43504</v>
      </c>
      <c r="C17107" s="4" t="s">
        <v>8</v>
      </c>
      <c r="D17107" s="4"/>
      <c r="E17107" s="4"/>
      <c r="F17107" s="4"/>
    </row>
    <row r="17108" hidden="1" spans="1:6">
      <c r="A17108" s="4" t="s">
        <v>43505</v>
      </c>
      <c r="B17108" s="4" t="s">
        <v>43506</v>
      </c>
      <c r="C17108" s="4" t="s">
        <v>8</v>
      </c>
      <c r="D17108" s="4"/>
      <c r="E17108" s="4"/>
      <c r="F17108" s="4"/>
    </row>
    <row r="17109" hidden="1" spans="1:6">
      <c r="A17109" s="4" t="s">
        <v>43507</v>
      </c>
      <c r="B17109" s="4" t="s">
        <v>43508</v>
      </c>
      <c r="C17109" s="4" t="s">
        <v>8</v>
      </c>
      <c r="D17109" s="4"/>
      <c r="E17109" s="4"/>
      <c r="F17109" s="4"/>
    </row>
    <row r="17110" hidden="1" spans="1:3">
      <c r="A17110" s="4" t="s">
        <v>43509</v>
      </c>
      <c r="B17110" s="4" t="s">
        <v>43510</v>
      </c>
      <c r="C17110" s="4" t="s">
        <v>8</v>
      </c>
    </row>
    <row r="17111" hidden="1" spans="1:6">
      <c r="A17111" s="4" t="s">
        <v>43511</v>
      </c>
      <c r="B17111" s="4" t="s">
        <v>43512</v>
      </c>
      <c r="C17111" s="4" t="s">
        <v>8</v>
      </c>
      <c r="D17111" s="4"/>
      <c r="E17111" s="4"/>
      <c r="F17111" s="4"/>
    </row>
    <row r="17112" hidden="1" spans="1:6">
      <c r="A17112" s="4" t="s">
        <v>43513</v>
      </c>
      <c r="B17112" s="4" t="s">
        <v>43514</v>
      </c>
      <c r="C17112" s="4" t="s">
        <v>8</v>
      </c>
      <c r="D17112" s="4"/>
      <c r="E17112" s="4"/>
      <c r="F17112" s="4"/>
    </row>
    <row r="17113" hidden="1" spans="1:6">
      <c r="A17113" s="4" t="s">
        <v>43515</v>
      </c>
      <c r="B17113" s="4" t="s">
        <v>43516</v>
      </c>
      <c r="C17113" s="4" t="s">
        <v>8</v>
      </c>
      <c r="D17113" s="4"/>
      <c r="E17113" s="4"/>
      <c r="F17113" s="4"/>
    </row>
    <row r="17114" hidden="1" spans="1:6">
      <c r="A17114" s="4" t="s">
        <v>43517</v>
      </c>
      <c r="B17114" s="4" t="s">
        <v>43518</v>
      </c>
      <c r="C17114" s="4" t="s">
        <v>8</v>
      </c>
      <c r="D17114" s="4"/>
      <c r="E17114" s="4"/>
      <c r="F17114" s="4"/>
    </row>
    <row r="17115" hidden="1" spans="1:6">
      <c r="A17115" s="4" t="s">
        <v>43519</v>
      </c>
      <c r="B17115" s="4" t="s">
        <v>43520</v>
      </c>
      <c r="C17115" s="4" t="s">
        <v>8</v>
      </c>
      <c r="D17115" s="4"/>
      <c r="E17115" s="4"/>
      <c r="F17115" s="4"/>
    </row>
    <row r="17116" hidden="1" spans="1:6">
      <c r="A17116" s="4" t="s">
        <v>43521</v>
      </c>
      <c r="B17116" s="4" t="s">
        <v>43522</v>
      </c>
      <c r="C17116" s="4" t="s">
        <v>8</v>
      </c>
      <c r="D17116" s="4"/>
      <c r="E17116" s="4"/>
      <c r="F17116" s="4"/>
    </row>
    <row r="17117" hidden="1" spans="1:6">
      <c r="A17117" s="4" t="s">
        <v>43523</v>
      </c>
      <c r="B17117" s="4" t="s">
        <v>43524</v>
      </c>
      <c r="C17117" s="4" t="s">
        <v>8</v>
      </c>
      <c r="D17117" s="4"/>
      <c r="E17117" s="4"/>
      <c r="F17117" s="4"/>
    </row>
    <row r="17118" hidden="1" spans="1:6">
      <c r="A17118" s="4" t="s">
        <v>43525</v>
      </c>
      <c r="B17118" s="4" t="s">
        <v>43526</v>
      </c>
      <c r="C17118" s="4" t="s">
        <v>8</v>
      </c>
      <c r="D17118" s="4"/>
      <c r="E17118" s="4"/>
      <c r="F17118" s="4"/>
    </row>
    <row r="17119" hidden="1" spans="1:6">
      <c r="A17119" s="4" t="s">
        <v>43527</v>
      </c>
      <c r="B17119" s="4" t="s">
        <v>43528</v>
      </c>
      <c r="C17119" s="4" t="s">
        <v>8</v>
      </c>
      <c r="D17119" s="4"/>
      <c r="E17119" s="4"/>
      <c r="F17119" s="4"/>
    </row>
    <row r="17120" hidden="1" spans="1:6">
      <c r="A17120" s="4" t="s">
        <v>43529</v>
      </c>
      <c r="B17120" s="4" t="s">
        <v>43530</v>
      </c>
      <c r="C17120" s="4" t="s">
        <v>8</v>
      </c>
      <c r="D17120" s="4"/>
      <c r="E17120" s="4"/>
      <c r="F17120" s="4"/>
    </row>
    <row r="17121" hidden="1" spans="1:3">
      <c r="A17121" s="4" t="s">
        <v>43531</v>
      </c>
      <c r="B17121" s="4" t="s">
        <v>43532</v>
      </c>
      <c r="C17121" s="4" t="s">
        <v>8</v>
      </c>
    </row>
    <row r="17122" hidden="1" spans="1:6">
      <c r="A17122" s="4" t="s">
        <v>43533</v>
      </c>
      <c r="B17122" s="4" t="s">
        <v>43534</v>
      </c>
      <c r="C17122" s="4" t="s">
        <v>8</v>
      </c>
      <c r="D17122" s="4"/>
      <c r="E17122" s="4"/>
      <c r="F17122" s="4"/>
    </row>
    <row r="17123" hidden="1" spans="1:6">
      <c r="A17123" s="4" t="s">
        <v>43535</v>
      </c>
      <c r="B17123" s="4" t="s">
        <v>43536</v>
      </c>
      <c r="C17123" s="4" t="s">
        <v>8</v>
      </c>
      <c r="D17123" s="4"/>
      <c r="E17123" s="4"/>
      <c r="F17123" s="4"/>
    </row>
    <row r="17124" hidden="1" spans="1:6">
      <c r="A17124" s="4" t="s">
        <v>43537</v>
      </c>
      <c r="B17124" s="4" t="s">
        <v>43538</v>
      </c>
      <c r="C17124" s="4" t="s">
        <v>8</v>
      </c>
      <c r="D17124" s="4"/>
      <c r="E17124" s="4"/>
      <c r="F17124" s="4"/>
    </row>
    <row r="17125" hidden="1" spans="1:6">
      <c r="A17125" s="4" t="s">
        <v>43539</v>
      </c>
      <c r="B17125" s="4" t="s">
        <v>43540</v>
      </c>
      <c r="C17125" s="4" t="s">
        <v>8</v>
      </c>
      <c r="D17125" s="4"/>
      <c r="E17125" s="4"/>
      <c r="F17125" s="4"/>
    </row>
    <row r="17126" hidden="1" spans="1:6">
      <c r="A17126" s="4" t="s">
        <v>43541</v>
      </c>
      <c r="B17126" s="4" t="s">
        <v>43542</v>
      </c>
      <c r="C17126" s="4" t="s">
        <v>8</v>
      </c>
      <c r="D17126" s="4"/>
      <c r="E17126" s="4"/>
      <c r="F17126" s="4"/>
    </row>
    <row r="17127" hidden="1" spans="1:6">
      <c r="A17127" s="4" t="s">
        <v>43543</v>
      </c>
      <c r="B17127" s="4" t="s">
        <v>43544</v>
      </c>
      <c r="C17127" s="4" t="s">
        <v>8</v>
      </c>
      <c r="D17127" s="4"/>
      <c r="E17127" s="4"/>
      <c r="F17127" s="4"/>
    </row>
    <row r="17128" hidden="1" spans="1:6">
      <c r="A17128" s="4" t="s">
        <v>43545</v>
      </c>
      <c r="B17128" s="4" t="s">
        <v>43546</v>
      </c>
      <c r="C17128" s="4" t="s">
        <v>8</v>
      </c>
      <c r="D17128" s="4"/>
      <c r="E17128" s="4"/>
      <c r="F17128" s="4"/>
    </row>
    <row r="17129" hidden="1" spans="1:6">
      <c r="A17129" s="4" t="s">
        <v>43547</v>
      </c>
      <c r="B17129" s="4" t="s">
        <v>43548</v>
      </c>
      <c r="C17129" s="4" t="s">
        <v>8</v>
      </c>
      <c r="D17129" s="4"/>
      <c r="E17129" s="4"/>
      <c r="F17129" s="4"/>
    </row>
    <row r="17130" hidden="1" spans="1:6">
      <c r="A17130" s="4" t="s">
        <v>43549</v>
      </c>
      <c r="B17130" s="4" t="s">
        <v>43550</v>
      </c>
      <c r="C17130" s="4" t="s">
        <v>8</v>
      </c>
      <c r="D17130" s="4"/>
      <c r="E17130" s="4"/>
      <c r="F17130" s="4"/>
    </row>
    <row r="17131" hidden="1" spans="1:6">
      <c r="A17131" s="4" t="s">
        <v>43551</v>
      </c>
      <c r="B17131" s="4" t="s">
        <v>43552</v>
      </c>
      <c r="C17131" s="4" t="s">
        <v>8</v>
      </c>
      <c r="D17131" s="4"/>
      <c r="E17131" s="4"/>
      <c r="F17131" s="4"/>
    </row>
    <row r="17132" hidden="1" spans="1:3">
      <c r="A17132" s="4" t="s">
        <v>43553</v>
      </c>
      <c r="B17132" s="4" t="s">
        <v>43554</v>
      </c>
      <c r="C17132" s="4" t="s">
        <v>8</v>
      </c>
    </row>
    <row r="17133" hidden="1" spans="1:6">
      <c r="A17133" s="4" t="s">
        <v>43555</v>
      </c>
      <c r="B17133" s="4" t="s">
        <v>43556</v>
      </c>
      <c r="C17133" s="4" t="s">
        <v>8</v>
      </c>
      <c r="D17133" s="4"/>
      <c r="E17133" s="4"/>
      <c r="F17133" s="4"/>
    </row>
    <row r="17134" hidden="1" spans="1:3">
      <c r="A17134" s="4" t="s">
        <v>43557</v>
      </c>
      <c r="B17134" s="4" t="s">
        <v>43558</v>
      </c>
      <c r="C17134" s="4" t="s">
        <v>8</v>
      </c>
    </row>
    <row r="17135" hidden="1" spans="1:6">
      <c r="A17135" s="4" t="s">
        <v>43559</v>
      </c>
      <c r="B17135" s="4" t="s">
        <v>43560</v>
      </c>
      <c r="C17135" s="4" t="s">
        <v>8</v>
      </c>
      <c r="D17135" s="4"/>
      <c r="E17135" s="4"/>
      <c r="F17135" s="4"/>
    </row>
    <row r="17136" hidden="1" spans="1:6">
      <c r="A17136" s="4" t="s">
        <v>43561</v>
      </c>
      <c r="B17136" s="4" t="s">
        <v>43562</v>
      </c>
      <c r="C17136" s="4" t="s">
        <v>8</v>
      </c>
      <c r="D17136" s="4"/>
      <c r="E17136" s="4"/>
      <c r="F17136" s="4"/>
    </row>
    <row r="17137" hidden="1" spans="1:6">
      <c r="A17137" s="4" t="s">
        <v>43563</v>
      </c>
      <c r="B17137" s="4" t="s">
        <v>43564</v>
      </c>
      <c r="C17137" s="4" t="s">
        <v>8</v>
      </c>
      <c r="D17137" s="4"/>
      <c r="E17137" s="4"/>
      <c r="F17137" s="4"/>
    </row>
    <row r="17138" hidden="1" spans="1:6">
      <c r="A17138" s="4" t="s">
        <v>43565</v>
      </c>
      <c r="B17138" s="4" t="s">
        <v>43566</v>
      </c>
      <c r="C17138" s="4" t="s">
        <v>8</v>
      </c>
      <c r="D17138" s="4"/>
      <c r="E17138" s="4"/>
      <c r="F17138" s="4"/>
    </row>
    <row r="17139" hidden="1" spans="1:3">
      <c r="A17139" s="4" t="s">
        <v>43567</v>
      </c>
      <c r="B17139" s="4" t="s">
        <v>43568</v>
      </c>
      <c r="C17139" s="4" t="s">
        <v>8</v>
      </c>
    </row>
    <row r="17140" hidden="1" spans="1:6">
      <c r="A17140" s="4" t="s">
        <v>43569</v>
      </c>
      <c r="B17140" s="4" t="s">
        <v>43570</v>
      </c>
      <c r="C17140" s="4" t="s">
        <v>8</v>
      </c>
      <c r="D17140" s="4"/>
      <c r="E17140" s="4"/>
      <c r="F17140" s="4"/>
    </row>
    <row r="17141" hidden="1" spans="1:6">
      <c r="A17141" s="4" t="s">
        <v>43571</v>
      </c>
      <c r="B17141" s="4" t="s">
        <v>43572</v>
      </c>
      <c r="C17141" s="4" t="s">
        <v>8</v>
      </c>
      <c r="D17141" s="4"/>
      <c r="E17141" s="4"/>
      <c r="F17141" s="4"/>
    </row>
    <row r="17142" hidden="1" spans="1:6">
      <c r="A17142" s="4" t="s">
        <v>43573</v>
      </c>
      <c r="B17142" s="4" t="s">
        <v>43574</v>
      </c>
      <c r="C17142" s="4" t="s">
        <v>8</v>
      </c>
      <c r="D17142" s="4"/>
      <c r="E17142" s="4"/>
      <c r="F17142" s="4"/>
    </row>
    <row r="17143" hidden="1" spans="1:3">
      <c r="A17143" s="4" t="s">
        <v>43575</v>
      </c>
      <c r="B17143" s="4" t="s">
        <v>43576</v>
      </c>
      <c r="C17143" s="4" t="s">
        <v>8</v>
      </c>
    </row>
    <row r="17144" hidden="1" spans="1:6">
      <c r="A17144" s="4" t="s">
        <v>43577</v>
      </c>
      <c r="B17144" s="4" t="s">
        <v>43578</v>
      </c>
      <c r="C17144" s="4" t="s">
        <v>8</v>
      </c>
      <c r="D17144" s="4"/>
      <c r="E17144" s="4"/>
      <c r="F17144" s="4"/>
    </row>
    <row r="17145" hidden="1" spans="1:6">
      <c r="A17145" s="4" t="s">
        <v>43579</v>
      </c>
      <c r="B17145" s="4" t="s">
        <v>43580</v>
      </c>
      <c r="C17145" s="4" t="s">
        <v>8</v>
      </c>
      <c r="D17145" s="4"/>
      <c r="E17145" s="4"/>
      <c r="F17145" s="4"/>
    </row>
    <row r="17146" hidden="1" spans="1:6">
      <c r="A17146" s="4" t="s">
        <v>43581</v>
      </c>
      <c r="B17146" s="4" t="s">
        <v>43582</v>
      </c>
      <c r="C17146" s="4" t="s">
        <v>8</v>
      </c>
      <c r="D17146" s="4"/>
      <c r="E17146" s="4"/>
      <c r="F17146" s="4"/>
    </row>
    <row r="17147" hidden="1" spans="1:6">
      <c r="A17147" s="4" t="s">
        <v>43583</v>
      </c>
      <c r="B17147" s="4" t="s">
        <v>43584</v>
      </c>
      <c r="C17147" s="4" t="s">
        <v>8</v>
      </c>
      <c r="D17147" s="4"/>
      <c r="E17147" s="4"/>
      <c r="F17147" s="4"/>
    </row>
    <row r="17148" hidden="1" spans="1:3">
      <c r="A17148" s="4" t="s">
        <v>43585</v>
      </c>
      <c r="B17148" s="4" t="s">
        <v>43586</v>
      </c>
      <c r="C17148" s="4" t="s">
        <v>8</v>
      </c>
    </row>
    <row r="17149" hidden="1" spans="1:6">
      <c r="A17149" s="4" t="s">
        <v>43587</v>
      </c>
      <c r="B17149" s="4" t="s">
        <v>43588</v>
      </c>
      <c r="C17149" s="4" t="s">
        <v>8</v>
      </c>
      <c r="D17149" s="4"/>
      <c r="E17149" s="4"/>
      <c r="F17149" s="4"/>
    </row>
    <row r="17150" hidden="1" spans="1:6">
      <c r="A17150" s="4" t="s">
        <v>43589</v>
      </c>
      <c r="B17150" s="4" t="s">
        <v>43590</v>
      </c>
      <c r="C17150" s="4" t="s">
        <v>8</v>
      </c>
      <c r="D17150" s="4"/>
      <c r="E17150" s="4"/>
      <c r="F17150" s="4"/>
    </row>
    <row r="17151" hidden="1" spans="1:6">
      <c r="A17151" s="4" t="s">
        <v>43591</v>
      </c>
      <c r="B17151" s="4" t="s">
        <v>43592</v>
      </c>
      <c r="C17151" s="4" t="s">
        <v>8</v>
      </c>
      <c r="D17151" s="4"/>
      <c r="E17151" s="4"/>
      <c r="F17151" s="4"/>
    </row>
    <row r="17152" hidden="1" spans="1:6">
      <c r="A17152" s="4" t="s">
        <v>43593</v>
      </c>
      <c r="B17152" s="4" t="s">
        <v>43594</v>
      </c>
      <c r="C17152" s="4" t="s">
        <v>8</v>
      </c>
      <c r="D17152" s="4"/>
      <c r="E17152" s="4"/>
      <c r="F17152" s="4"/>
    </row>
    <row r="17153" hidden="1" spans="1:3">
      <c r="A17153" s="4" t="s">
        <v>43595</v>
      </c>
      <c r="B17153" s="4" t="s">
        <v>43596</v>
      </c>
      <c r="C17153" s="4" t="s">
        <v>8</v>
      </c>
    </row>
    <row r="17154" hidden="1" spans="1:6">
      <c r="A17154" s="4" t="s">
        <v>43597</v>
      </c>
      <c r="B17154" s="4" t="s">
        <v>43598</v>
      </c>
      <c r="C17154" s="4" t="s">
        <v>8</v>
      </c>
      <c r="D17154" s="4"/>
      <c r="E17154" s="4"/>
      <c r="F17154" s="4"/>
    </row>
    <row r="17155" hidden="1" spans="1:3">
      <c r="A17155" s="4" t="s">
        <v>43599</v>
      </c>
      <c r="B17155" s="4" t="s">
        <v>43600</v>
      </c>
      <c r="C17155" s="4" t="s">
        <v>8</v>
      </c>
    </row>
    <row r="17156" hidden="1" spans="1:6">
      <c r="A17156" s="4" t="s">
        <v>43601</v>
      </c>
      <c r="B17156" s="4" t="s">
        <v>43602</v>
      </c>
      <c r="C17156" s="4" t="s">
        <v>8</v>
      </c>
      <c r="D17156" s="4"/>
      <c r="E17156" s="4"/>
      <c r="F17156" s="4"/>
    </row>
    <row r="17157" hidden="1" spans="1:6">
      <c r="A17157" s="4" t="s">
        <v>43603</v>
      </c>
      <c r="B17157" s="4" t="s">
        <v>43604</v>
      </c>
      <c r="C17157" s="4" t="s">
        <v>8</v>
      </c>
      <c r="D17157" s="4"/>
      <c r="E17157" s="4"/>
      <c r="F17157" s="4"/>
    </row>
    <row r="17158" hidden="1" spans="1:6">
      <c r="A17158" s="4" t="s">
        <v>43605</v>
      </c>
      <c r="B17158" s="4" t="s">
        <v>43606</v>
      </c>
      <c r="C17158" s="4" t="s">
        <v>8</v>
      </c>
      <c r="D17158" s="4"/>
      <c r="E17158" s="4"/>
      <c r="F17158" s="4"/>
    </row>
    <row r="17159" hidden="1" spans="1:6">
      <c r="A17159" s="4" t="s">
        <v>43607</v>
      </c>
      <c r="B17159" s="4" t="s">
        <v>43608</v>
      </c>
      <c r="C17159" s="4" t="s">
        <v>8</v>
      </c>
      <c r="D17159" s="4"/>
      <c r="E17159" s="4"/>
      <c r="F17159" s="4"/>
    </row>
    <row r="17160" hidden="1" spans="1:6">
      <c r="A17160" s="4" t="s">
        <v>43609</v>
      </c>
      <c r="B17160" s="4" t="s">
        <v>43610</v>
      </c>
      <c r="C17160" s="4" t="s">
        <v>8</v>
      </c>
      <c r="D17160" s="4"/>
      <c r="E17160" s="4"/>
      <c r="F17160" s="4"/>
    </row>
    <row r="17161" hidden="1" spans="1:6">
      <c r="A17161" s="4" t="s">
        <v>43611</v>
      </c>
      <c r="B17161" s="4" t="s">
        <v>43612</v>
      </c>
      <c r="C17161" s="4" t="s">
        <v>8</v>
      </c>
      <c r="D17161" s="4"/>
      <c r="E17161" s="4"/>
      <c r="F17161" s="4"/>
    </row>
    <row r="17162" hidden="1" spans="1:6">
      <c r="A17162" s="4" t="s">
        <v>43613</v>
      </c>
      <c r="B17162" s="4" t="s">
        <v>43614</v>
      </c>
      <c r="C17162" s="4" t="s">
        <v>8</v>
      </c>
      <c r="D17162" s="4"/>
      <c r="E17162" s="4"/>
      <c r="F17162" s="4"/>
    </row>
    <row r="17163" hidden="1" spans="1:6">
      <c r="A17163" s="4" t="s">
        <v>43615</v>
      </c>
      <c r="B17163" s="4" t="s">
        <v>43616</v>
      </c>
      <c r="C17163" s="4" t="s">
        <v>8</v>
      </c>
      <c r="D17163" s="4"/>
      <c r="E17163" s="4"/>
      <c r="F17163" s="4"/>
    </row>
    <row r="17164" hidden="1" spans="1:6">
      <c r="A17164" s="4" t="s">
        <v>43617</v>
      </c>
      <c r="B17164" s="4" t="s">
        <v>43618</v>
      </c>
      <c r="C17164" s="4" t="s">
        <v>8</v>
      </c>
      <c r="D17164" s="4"/>
      <c r="E17164" s="4"/>
      <c r="F17164" s="4"/>
    </row>
    <row r="17165" hidden="1" spans="1:6">
      <c r="A17165" s="4" t="s">
        <v>43619</v>
      </c>
      <c r="B17165" s="4" t="s">
        <v>43620</v>
      </c>
      <c r="C17165" s="4" t="s">
        <v>8</v>
      </c>
      <c r="D17165" s="4"/>
      <c r="E17165" s="4"/>
      <c r="F17165" s="4"/>
    </row>
    <row r="17166" hidden="1" spans="1:3">
      <c r="A17166" s="4" t="s">
        <v>43621</v>
      </c>
      <c r="B17166" s="4" t="s">
        <v>43622</v>
      </c>
      <c r="C17166" s="4" t="s">
        <v>8</v>
      </c>
    </row>
    <row r="17167" hidden="1" spans="1:6">
      <c r="A17167" s="4" t="s">
        <v>43623</v>
      </c>
      <c r="B17167" s="4" t="s">
        <v>43624</v>
      </c>
      <c r="C17167" s="4" t="s">
        <v>8</v>
      </c>
      <c r="D17167" s="4"/>
      <c r="E17167" s="4"/>
      <c r="F17167" s="4"/>
    </row>
    <row r="17168" hidden="1" spans="1:6">
      <c r="A17168" s="4" t="s">
        <v>43625</v>
      </c>
      <c r="B17168" s="4" t="s">
        <v>43626</v>
      </c>
      <c r="C17168" s="4" t="s">
        <v>8</v>
      </c>
      <c r="D17168" s="4"/>
      <c r="E17168" s="4"/>
      <c r="F17168" s="4"/>
    </row>
    <row r="17169" hidden="1" spans="1:6">
      <c r="A17169" s="4" t="s">
        <v>43627</v>
      </c>
      <c r="B17169" s="4" t="s">
        <v>43628</v>
      </c>
      <c r="C17169" s="4" t="s">
        <v>8</v>
      </c>
      <c r="D17169" s="4"/>
      <c r="E17169" s="4"/>
      <c r="F17169" s="4"/>
    </row>
    <row r="17170" hidden="1" spans="1:6">
      <c r="A17170" s="4" t="s">
        <v>43629</v>
      </c>
      <c r="B17170" s="4" t="s">
        <v>43630</v>
      </c>
      <c r="C17170" s="4" t="s">
        <v>8</v>
      </c>
      <c r="D17170" s="4"/>
      <c r="E17170" s="4"/>
      <c r="F17170" s="4"/>
    </row>
    <row r="17171" hidden="1" spans="1:3">
      <c r="A17171" s="4" t="s">
        <v>43631</v>
      </c>
      <c r="B17171" s="4" t="s">
        <v>43632</v>
      </c>
      <c r="C17171" s="4" t="s">
        <v>8</v>
      </c>
    </row>
    <row r="17172" hidden="1" spans="1:6">
      <c r="A17172" s="4" t="s">
        <v>43633</v>
      </c>
      <c r="B17172" s="4" t="s">
        <v>43634</v>
      </c>
      <c r="C17172" s="4" t="s">
        <v>8</v>
      </c>
      <c r="D17172" s="4"/>
      <c r="E17172" s="4"/>
      <c r="F17172" s="4"/>
    </row>
    <row r="17173" hidden="1" spans="1:3">
      <c r="A17173" s="4" t="s">
        <v>43635</v>
      </c>
      <c r="B17173" s="4" t="s">
        <v>43636</v>
      </c>
      <c r="C17173" s="4" t="s">
        <v>8</v>
      </c>
    </row>
    <row r="17174" hidden="1" spans="1:6">
      <c r="A17174" s="4" t="s">
        <v>43637</v>
      </c>
      <c r="B17174" s="4" t="s">
        <v>43638</v>
      </c>
      <c r="C17174" s="4" t="s">
        <v>8</v>
      </c>
      <c r="D17174" s="4"/>
      <c r="E17174" s="4"/>
      <c r="F17174" s="4"/>
    </row>
    <row r="17175" hidden="1" spans="1:6">
      <c r="A17175" s="4" t="s">
        <v>43639</v>
      </c>
      <c r="B17175" s="4" t="s">
        <v>43640</v>
      </c>
      <c r="C17175" s="4" t="s">
        <v>8</v>
      </c>
      <c r="D17175" s="4"/>
      <c r="E17175" s="4"/>
      <c r="F17175" s="4"/>
    </row>
    <row r="17176" hidden="1" spans="1:6">
      <c r="A17176" s="4" t="s">
        <v>43641</v>
      </c>
      <c r="B17176" s="4" t="s">
        <v>43642</v>
      </c>
      <c r="C17176" s="4" t="s">
        <v>8</v>
      </c>
      <c r="D17176" s="4"/>
      <c r="E17176" s="4"/>
      <c r="F17176" s="4"/>
    </row>
    <row r="17177" hidden="1" spans="1:6">
      <c r="A17177" s="4" t="s">
        <v>43643</v>
      </c>
      <c r="B17177" s="4" t="s">
        <v>43644</v>
      </c>
      <c r="C17177" s="4" t="s">
        <v>8</v>
      </c>
      <c r="D17177" s="4"/>
      <c r="E17177" s="4"/>
      <c r="F17177" s="4"/>
    </row>
    <row r="17178" hidden="1" spans="1:6">
      <c r="A17178" s="4" t="s">
        <v>43645</v>
      </c>
      <c r="B17178" s="4" t="s">
        <v>43646</v>
      </c>
      <c r="C17178" s="4" t="s">
        <v>8</v>
      </c>
      <c r="D17178" s="4"/>
      <c r="E17178" s="4"/>
      <c r="F17178" s="4"/>
    </row>
    <row r="17179" hidden="1" spans="1:6">
      <c r="A17179" s="4" t="s">
        <v>43647</v>
      </c>
      <c r="B17179" s="4" t="s">
        <v>43648</v>
      </c>
      <c r="C17179" s="4" t="s">
        <v>8</v>
      </c>
      <c r="D17179" s="4"/>
      <c r="E17179" s="4"/>
      <c r="F17179" s="4"/>
    </row>
    <row r="17180" hidden="1" spans="1:6">
      <c r="A17180" s="4" t="s">
        <v>43649</v>
      </c>
      <c r="B17180" s="4" t="s">
        <v>43650</v>
      </c>
      <c r="C17180" s="4" t="s">
        <v>8</v>
      </c>
      <c r="D17180" s="4"/>
      <c r="E17180" s="4"/>
      <c r="F17180" s="4"/>
    </row>
    <row r="17181" hidden="1" spans="1:6">
      <c r="A17181" s="4" t="s">
        <v>43651</v>
      </c>
      <c r="B17181" s="4" t="s">
        <v>43652</v>
      </c>
      <c r="C17181" s="4" t="s">
        <v>8</v>
      </c>
      <c r="D17181" s="4"/>
      <c r="E17181" s="4"/>
      <c r="F17181" s="4"/>
    </row>
    <row r="17182" hidden="1" spans="1:6">
      <c r="A17182" s="4" t="s">
        <v>43653</v>
      </c>
      <c r="B17182" s="4" t="s">
        <v>43654</v>
      </c>
      <c r="C17182" s="4" t="s">
        <v>8</v>
      </c>
      <c r="D17182" s="4"/>
      <c r="E17182" s="4"/>
      <c r="F17182" s="4"/>
    </row>
    <row r="17183" hidden="1" spans="1:6">
      <c r="A17183" s="4" t="s">
        <v>43655</v>
      </c>
      <c r="B17183" s="4" t="s">
        <v>43656</v>
      </c>
      <c r="C17183" s="4" t="s">
        <v>8</v>
      </c>
      <c r="D17183" s="4"/>
      <c r="E17183" s="4"/>
      <c r="F17183" s="4"/>
    </row>
    <row r="17184" hidden="1" spans="1:6">
      <c r="A17184" s="4" t="s">
        <v>43657</v>
      </c>
      <c r="B17184" s="4" t="s">
        <v>43658</v>
      </c>
      <c r="C17184" s="4" t="s">
        <v>8</v>
      </c>
      <c r="D17184" s="4"/>
      <c r="E17184" s="4"/>
      <c r="F17184" s="4"/>
    </row>
    <row r="17185" hidden="1" spans="1:6">
      <c r="A17185" s="4" t="s">
        <v>43659</v>
      </c>
      <c r="B17185" s="4" t="s">
        <v>43660</v>
      </c>
      <c r="C17185" s="4" t="s">
        <v>8</v>
      </c>
      <c r="D17185" s="4"/>
      <c r="E17185" s="4"/>
      <c r="F17185" s="4"/>
    </row>
    <row r="17186" hidden="1" spans="1:6">
      <c r="A17186" s="4" t="s">
        <v>43661</v>
      </c>
      <c r="B17186" s="4" t="s">
        <v>43662</v>
      </c>
      <c r="C17186" s="4" t="s">
        <v>8</v>
      </c>
      <c r="D17186" s="4"/>
      <c r="E17186" s="4"/>
      <c r="F17186" s="4"/>
    </row>
    <row r="17187" hidden="1" spans="1:3">
      <c r="A17187" s="4" t="s">
        <v>43663</v>
      </c>
      <c r="B17187" s="4" t="s">
        <v>43664</v>
      </c>
      <c r="C17187" s="4" t="s">
        <v>8</v>
      </c>
    </row>
    <row r="17188" hidden="1" spans="1:6">
      <c r="A17188" s="4" t="s">
        <v>43665</v>
      </c>
      <c r="B17188" s="4" t="s">
        <v>43666</v>
      </c>
      <c r="C17188" s="4" t="s">
        <v>8</v>
      </c>
      <c r="D17188" s="4"/>
      <c r="E17188" s="4"/>
      <c r="F17188" s="4"/>
    </row>
    <row r="17189" hidden="1" spans="1:6">
      <c r="A17189" s="4" t="s">
        <v>43667</v>
      </c>
      <c r="B17189" s="4" t="s">
        <v>43668</v>
      </c>
      <c r="C17189" s="4" t="s">
        <v>8</v>
      </c>
      <c r="D17189" s="4"/>
      <c r="E17189" s="4"/>
      <c r="F17189" s="4"/>
    </row>
    <row r="17190" hidden="1" spans="1:6">
      <c r="A17190" s="4" t="s">
        <v>43669</v>
      </c>
      <c r="B17190" s="4" t="s">
        <v>43670</v>
      </c>
      <c r="C17190" s="4" t="s">
        <v>8</v>
      </c>
      <c r="D17190" s="4"/>
      <c r="E17190" s="4"/>
      <c r="F17190" s="4"/>
    </row>
    <row r="17191" hidden="1" spans="1:6">
      <c r="A17191" s="4" t="s">
        <v>43671</v>
      </c>
      <c r="B17191" s="4" t="s">
        <v>43672</v>
      </c>
      <c r="C17191" s="4" t="s">
        <v>8</v>
      </c>
      <c r="D17191" s="4"/>
      <c r="E17191" s="4"/>
      <c r="F17191" s="4"/>
    </row>
    <row r="17192" hidden="1" spans="1:3">
      <c r="A17192" s="4" t="s">
        <v>43673</v>
      </c>
      <c r="B17192" s="4" t="s">
        <v>43674</v>
      </c>
      <c r="C17192" s="4" t="s">
        <v>8</v>
      </c>
    </row>
    <row r="17193" hidden="1" spans="1:6">
      <c r="A17193" s="4" t="s">
        <v>43675</v>
      </c>
      <c r="B17193" s="4" t="s">
        <v>43676</v>
      </c>
      <c r="C17193" s="4" t="s">
        <v>8</v>
      </c>
      <c r="D17193" s="4"/>
      <c r="E17193" s="4"/>
      <c r="F17193" s="4"/>
    </row>
    <row r="17194" hidden="1" spans="1:6">
      <c r="A17194" s="4" t="s">
        <v>43677</v>
      </c>
      <c r="B17194" s="4" t="s">
        <v>43678</v>
      </c>
      <c r="C17194" s="4" t="s">
        <v>8</v>
      </c>
      <c r="D17194" s="4"/>
      <c r="E17194" s="4"/>
      <c r="F17194" s="4"/>
    </row>
    <row r="17195" hidden="1" spans="1:3">
      <c r="A17195" s="4" t="s">
        <v>43679</v>
      </c>
      <c r="B17195" s="4" t="s">
        <v>43680</v>
      </c>
      <c r="C17195" s="4" t="s">
        <v>8</v>
      </c>
    </row>
    <row r="17196" hidden="1" spans="1:3">
      <c r="A17196" s="4" t="s">
        <v>43681</v>
      </c>
      <c r="B17196" s="4" t="s">
        <v>43682</v>
      </c>
      <c r="C17196" s="4" t="s">
        <v>8</v>
      </c>
    </row>
    <row r="17197" hidden="1" spans="1:6">
      <c r="A17197" s="4" t="s">
        <v>43683</v>
      </c>
      <c r="B17197" s="4" t="s">
        <v>43684</v>
      </c>
      <c r="C17197" s="4" t="s">
        <v>8</v>
      </c>
      <c r="D17197" s="4"/>
      <c r="E17197" s="4"/>
      <c r="F17197" s="4"/>
    </row>
    <row r="17198" hidden="1" spans="1:6">
      <c r="A17198" s="4" t="s">
        <v>43685</v>
      </c>
      <c r="B17198" s="4" t="s">
        <v>43686</v>
      </c>
      <c r="C17198" s="4" t="s">
        <v>8</v>
      </c>
      <c r="D17198" s="4"/>
      <c r="E17198" s="4"/>
      <c r="F17198" s="4"/>
    </row>
    <row r="17199" hidden="1" spans="1:6">
      <c r="A17199" s="4" t="s">
        <v>43687</v>
      </c>
      <c r="B17199" s="4" t="s">
        <v>43688</v>
      </c>
      <c r="C17199" s="4" t="s">
        <v>8</v>
      </c>
      <c r="D17199" s="4"/>
      <c r="E17199" s="4"/>
      <c r="F17199" s="4"/>
    </row>
    <row r="17200" hidden="1" spans="1:6">
      <c r="A17200" s="4" t="s">
        <v>43689</v>
      </c>
      <c r="B17200" s="4" t="s">
        <v>43690</v>
      </c>
      <c r="C17200" s="4" t="s">
        <v>8</v>
      </c>
      <c r="D17200" s="4"/>
      <c r="E17200" s="4"/>
      <c r="F17200" s="4"/>
    </row>
    <row r="17201" hidden="1" spans="1:6">
      <c r="A17201" s="4" t="s">
        <v>43691</v>
      </c>
      <c r="B17201" s="4" t="s">
        <v>43692</v>
      </c>
      <c r="C17201" s="4" t="s">
        <v>8</v>
      </c>
      <c r="D17201" s="4"/>
      <c r="E17201" s="4"/>
      <c r="F17201" s="4"/>
    </row>
    <row r="17202" hidden="1" spans="1:6">
      <c r="A17202" s="4" t="s">
        <v>43693</v>
      </c>
      <c r="B17202" s="4" t="s">
        <v>43694</v>
      </c>
      <c r="C17202" s="4" t="s">
        <v>8</v>
      </c>
      <c r="D17202" s="4"/>
      <c r="E17202" s="4"/>
      <c r="F17202" s="4"/>
    </row>
    <row r="17203" hidden="1" spans="1:6">
      <c r="A17203" s="4" t="s">
        <v>43695</v>
      </c>
      <c r="B17203" s="4" t="s">
        <v>43696</v>
      </c>
      <c r="C17203" s="4" t="s">
        <v>8</v>
      </c>
      <c r="D17203" s="4"/>
      <c r="E17203" s="4"/>
      <c r="F17203" s="4"/>
    </row>
    <row r="17204" hidden="1" spans="1:6">
      <c r="A17204" s="4" t="s">
        <v>43697</v>
      </c>
      <c r="B17204" s="4" t="s">
        <v>43698</v>
      </c>
      <c r="C17204" s="4" t="s">
        <v>8</v>
      </c>
      <c r="D17204" s="4"/>
      <c r="E17204" s="4"/>
      <c r="F17204" s="4"/>
    </row>
    <row r="17205" hidden="1" spans="1:6">
      <c r="A17205" s="4" t="s">
        <v>43699</v>
      </c>
      <c r="B17205" s="4" t="s">
        <v>43700</v>
      </c>
      <c r="C17205" s="4" t="s">
        <v>8</v>
      </c>
      <c r="D17205" s="4"/>
      <c r="E17205" s="4"/>
      <c r="F17205" s="4"/>
    </row>
    <row r="17206" hidden="1" spans="1:6">
      <c r="A17206" s="4" t="s">
        <v>43701</v>
      </c>
      <c r="B17206" s="4" t="s">
        <v>43702</v>
      </c>
      <c r="C17206" s="4" t="s">
        <v>8</v>
      </c>
      <c r="D17206" s="4"/>
      <c r="E17206" s="4"/>
      <c r="F17206" s="4"/>
    </row>
    <row r="17207" hidden="1" spans="1:6">
      <c r="A17207" s="4" t="s">
        <v>43703</v>
      </c>
      <c r="B17207" s="4" t="s">
        <v>43704</v>
      </c>
      <c r="C17207" s="4" t="s">
        <v>8</v>
      </c>
      <c r="D17207" s="4"/>
      <c r="E17207" s="4"/>
      <c r="F17207" s="4"/>
    </row>
    <row r="17208" hidden="1" spans="1:6">
      <c r="A17208" s="4" t="s">
        <v>43705</v>
      </c>
      <c r="B17208" s="4" t="s">
        <v>43706</v>
      </c>
      <c r="C17208" s="4" t="s">
        <v>8</v>
      </c>
      <c r="D17208" s="4"/>
      <c r="E17208" s="4"/>
      <c r="F17208" s="4"/>
    </row>
    <row r="17209" hidden="1" spans="1:6">
      <c r="A17209" s="4" t="s">
        <v>43707</v>
      </c>
      <c r="B17209" s="4" t="s">
        <v>43708</v>
      </c>
      <c r="C17209" s="4" t="s">
        <v>8</v>
      </c>
      <c r="D17209" s="4"/>
      <c r="E17209" s="4"/>
      <c r="F17209" s="4"/>
    </row>
    <row r="17210" hidden="1" spans="1:6">
      <c r="A17210" s="4" t="s">
        <v>43709</v>
      </c>
      <c r="B17210" s="4" t="s">
        <v>43710</v>
      </c>
      <c r="C17210" s="4" t="s">
        <v>8</v>
      </c>
      <c r="D17210" s="4"/>
      <c r="E17210" s="4"/>
      <c r="F17210" s="4"/>
    </row>
    <row r="17211" hidden="1" spans="1:3">
      <c r="A17211" s="4" t="s">
        <v>43711</v>
      </c>
      <c r="B17211" s="4" t="s">
        <v>43712</v>
      </c>
      <c r="C17211" s="4" t="s">
        <v>8</v>
      </c>
    </row>
    <row r="17212" hidden="1" spans="1:6">
      <c r="A17212" s="4" t="s">
        <v>43713</v>
      </c>
      <c r="B17212" s="4" t="s">
        <v>43714</v>
      </c>
      <c r="C17212" s="4" t="s">
        <v>8</v>
      </c>
      <c r="D17212" s="4"/>
      <c r="E17212" s="4"/>
      <c r="F17212" s="4"/>
    </row>
    <row r="17213" hidden="1" spans="1:6">
      <c r="A17213" s="4" t="s">
        <v>43715</v>
      </c>
      <c r="B17213" s="4" t="s">
        <v>43716</v>
      </c>
      <c r="C17213" s="4" t="s">
        <v>8</v>
      </c>
      <c r="D17213" s="4"/>
      <c r="E17213" s="4"/>
      <c r="F17213" s="4"/>
    </row>
    <row r="17214" hidden="1" spans="1:6">
      <c r="A17214" s="4" t="s">
        <v>43717</v>
      </c>
      <c r="B17214" s="4" t="s">
        <v>43718</v>
      </c>
      <c r="C17214" s="4" t="s">
        <v>8</v>
      </c>
      <c r="D17214" s="4"/>
      <c r="E17214" s="4"/>
      <c r="F17214" s="4"/>
    </row>
    <row r="17215" hidden="1" spans="1:6">
      <c r="A17215" s="4" t="s">
        <v>43719</v>
      </c>
      <c r="B17215" s="4" t="s">
        <v>43720</v>
      </c>
      <c r="C17215" s="4" t="s">
        <v>8</v>
      </c>
      <c r="D17215" s="4"/>
      <c r="E17215" s="4"/>
      <c r="F17215" s="4"/>
    </row>
    <row r="17216" hidden="1" spans="1:6">
      <c r="A17216" s="4" t="s">
        <v>43721</v>
      </c>
      <c r="B17216" s="4" t="s">
        <v>43722</v>
      </c>
      <c r="C17216" s="4" t="s">
        <v>8</v>
      </c>
      <c r="D17216" s="4"/>
      <c r="E17216" s="4"/>
      <c r="F17216" s="4"/>
    </row>
    <row r="17217" hidden="1" spans="1:6">
      <c r="A17217" s="4" t="s">
        <v>43723</v>
      </c>
      <c r="B17217" s="4" t="s">
        <v>43724</v>
      </c>
      <c r="C17217" s="4" t="s">
        <v>8</v>
      </c>
      <c r="D17217" s="4"/>
      <c r="E17217" s="4"/>
      <c r="F17217" s="4"/>
    </row>
    <row r="17218" hidden="1" spans="1:6">
      <c r="A17218" s="4" t="s">
        <v>43725</v>
      </c>
      <c r="B17218" s="4" t="s">
        <v>43726</v>
      </c>
      <c r="C17218" s="4" t="s">
        <v>8</v>
      </c>
      <c r="D17218" s="4"/>
      <c r="E17218" s="4"/>
      <c r="F17218" s="4"/>
    </row>
    <row r="17219" hidden="1" spans="1:6">
      <c r="A17219" s="4" t="s">
        <v>43727</v>
      </c>
      <c r="B17219" s="4" t="s">
        <v>43728</v>
      </c>
      <c r="C17219" s="4" t="s">
        <v>8</v>
      </c>
      <c r="D17219" s="4"/>
      <c r="E17219" s="4"/>
      <c r="F17219" s="4"/>
    </row>
    <row r="17220" hidden="1" spans="1:6">
      <c r="A17220" s="4" t="s">
        <v>43729</v>
      </c>
      <c r="B17220" s="4" t="s">
        <v>43730</v>
      </c>
      <c r="C17220" s="4" t="s">
        <v>8</v>
      </c>
      <c r="D17220" s="4"/>
      <c r="E17220" s="4"/>
      <c r="F17220" s="4"/>
    </row>
    <row r="17221" hidden="1" spans="1:6">
      <c r="A17221" s="4" t="s">
        <v>43731</v>
      </c>
      <c r="B17221" s="4" t="s">
        <v>43732</v>
      </c>
      <c r="C17221" s="4" t="s">
        <v>8</v>
      </c>
      <c r="D17221" s="4"/>
      <c r="E17221" s="4"/>
      <c r="F17221" s="4"/>
    </row>
    <row r="17222" hidden="1" spans="1:6">
      <c r="A17222" s="4" t="s">
        <v>43733</v>
      </c>
      <c r="B17222" s="4" t="s">
        <v>43734</v>
      </c>
      <c r="C17222" s="4" t="s">
        <v>8</v>
      </c>
      <c r="D17222" s="4"/>
      <c r="E17222" s="4"/>
      <c r="F17222" s="4"/>
    </row>
    <row r="17223" hidden="1" spans="1:6">
      <c r="A17223" s="4" t="s">
        <v>43735</v>
      </c>
      <c r="B17223" s="4" t="s">
        <v>43736</v>
      </c>
      <c r="C17223" s="4" t="s">
        <v>8</v>
      </c>
      <c r="D17223" s="4"/>
      <c r="E17223" s="4"/>
      <c r="F17223" s="4"/>
    </row>
    <row r="17224" hidden="1" spans="1:6">
      <c r="A17224" s="4" t="s">
        <v>43737</v>
      </c>
      <c r="B17224" s="4" t="s">
        <v>43738</v>
      </c>
      <c r="C17224" s="4" t="s">
        <v>8</v>
      </c>
      <c r="D17224" s="4"/>
      <c r="E17224" s="4"/>
      <c r="F17224" s="4"/>
    </row>
    <row r="17225" hidden="1" spans="1:6">
      <c r="A17225" s="4" t="s">
        <v>43739</v>
      </c>
      <c r="B17225" s="4" t="s">
        <v>43740</v>
      </c>
      <c r="C17225" s="4" t="s">
        <v>8</v>
      </c>
      <c r="D17225" s="4"/>
      <c r="E17225" s="4"/>
      <c r="F17225" s="4"/>
    </row>
    <row r="17226" hidden="1" spans="1:6">
      <c r="A17226" s="4" t="s">
        <v>43741</v>
      </c>
      <c r="B17226" s="4" t="s">
        <v>43742</v>
      </c>
      <c r="C17226" s="4" t="s">
        <v>8</v>
      </c>
      <c r="D17226" s="4"/>
      <c r="E17226" s="4"/>
      <c r="F17226" s="4"/>
    </row>
    <row r="17227" hidden="1" spans="1:3">
      <c r="A17227" s="4" t="s">
        <v>43743</v>
      </c>
      <c r="B17227" s="4" t="s">
        <v>43744</v>
      </c>
      <c r="C17227" s="4" t="s">
        <v>8</v>
      </c>
    </row>
    <row r="17228" hidden="1" spans="1:6">
      <c r="A17228" s="4" t="s">
        <v>43745</v>
      </c>
      <c r="B17228" s="4" t="s">
        <v>43746</v>
      </c>
      <c r="C17228" s="4" t="s">
        <v>8</v>
      </c>
      <c r="D17228" s="4"/>
      <c r="E17228" s="4"/>
      <c r="F17228" s="4"/>
    </row>
    <row r="17229" hidden="1" spans="1:6">
      <c r="A17229" s="4" t="s">
        <v>43747</v>
      </c>
      <c r="B17229" s="4" t="s">
        <v>43748</v>
      </c>
      <c r="C17229" s="4" t="s">
        <v>8</v>
      </c>
      <c r="D17229" s="4"/>
      <c r="E17229" s="4"/>
      <c r="F17229" s="4"/>
    </row>
    <row r="17230" hidden="1" spans="1:3">
      <c r="A17230" s="4" t="s">
        <v>43749</v>
      </c>
      <c r="B17230" s="4" t="s">
        <v>43750</v>
      </c>
      <c r="C17230" s="4" t="s">
        <v>8</v>
      </c>
    </row>
    <row r="17231" hidden="1" spans="1:6">
      <c r="A17231" s="4" t="s">
        <v>43751</v>
      </c>
      <c r="B17231" s="4" t="s">
        <v>43752</v>
      </c>
      <c r="C17231" s="4" t="s">
        <v>8</v>
      </c>
      <c r="D17231" s="4"/>
      <c r="E17231" s="4"/>
      <c r="F17231" s="4"/>
    </row>
    <row r="17232" hidden="1" spans="1:6">
      <c r="A17232" s="4" t="s">
        <v>43753</v>
      </c>
      <c r="B17232" s="4" t="s">
        <v>43754</v>
      </c>
      <c r="C17232" s="4" t="s">
        <v>8</v>
      </c>
      <c r="D17232" s="4"/>
      <c r="E17232" s="4"/>
      <c r="F17232" s="4"/>
    </row>
    <row r="17233" hidden="1" spans="1:6">
      <c r="A17233" s="4" t="s">
        <v>43755</v>
      </c>
      <c r="B17233" s="4" t="s">
        <v>43756</v>
      </c>
      <c r="C17233" s="4" t="s">
        <v>8</v>
      </c>
      <c r="D17233" s="4"/>
      <c r="E17233" s="4"/>
      <c r="F17233" s="4"/>
    </row>
    <row r="17234" hidden="1" spans="1:6">
      <c r="A17234" s="4" t="s">
        <v>43757</v>
      </c>
      <c r="B17234" s="4" t="s">
        <v>43758</v>
      </c>
      <c r="C17234" s="4" t="s">
        <v>8</v>
      </c>
      <c r="D17234" s="4"/>
      <c r="E17234" s="4"/>
      <c r="F17234" s="4"/>
    </row>
    <row r="17235" hidden="1" spans="1:6">
      <c r="A17235" s="4" t="s">
        <v>43759</v>
      </c>
      <c r="B17235" s="4" t="s">
        <v>43760</v>
      </c>
      <c r="C17235" s="4" t="s">
        <v>8</v>
      </c>
      <c r="D17235" s="4"/>
      <c r="E17235" s="4"/>
      <c r="F17235" s="4"/>
    </row>
    <row r="17236" hidden="1" spans="1:6">
      <c r="A17236" s="4" t="s">
        <v>43761</v>
      </c>
      <c r="B17236" s="4" t="s">
        <v>43762</v>
      </c>
      <c r="C17236" s="4" t="s">
        <v>8</v>
      </c>
      <c r="D17236" s="4"/>
      <c r="E17236" s="4"/>
      <c r="F17236" s="4"/>
    </row>
    <row r="17237" hidden="1" spans="1:6">
      <c r="A17237" s="4" t="s">
        <v>43763</v>
      </c>
      <c r="B17237" s="4" t="s">
        <v>43764</v>
      </c>
      <c r="C17237" s="4" t="s">
        <v>8</v>
      </c>
      <c r="D17237" s="4"/>
      <c r="E17237" s="4"/>
      <c r="F17237" s="4"/>
    </row>
    <row r="17238" hidden="1" spans="1:6">
      <c r="A17238" s="4" t="s">
        <v>43765</v>
      </c>
      <c r="B17238" s="4" t="s">
        <v>43766</v>
      </c>
      <c r="C17238" s="4" t="s">
        <v>8</v>
      </c>
      <c r="D17238" s="4"/>
      <c r="E17238" s="4"/>
      <c r="F17238" s="4"/>
    </row>
    <row r="17239" hidden="1" spans="1:6">
      <c r="A17239" s="4" t="s">
        <v>43767</v>
      </c>
      <c r="B17239" s="4" t="s">
        <v>43768</v>
      </c>
      <c r="C17239" s="4" t="s">
        <v>8</v>
      </c>
      <c r="D17239" s="4"/>
      <c r="E17239" s="4"/>
      <c r="F17239" s="4"/>
    </row>
    <row r="17240" hidden="1" spans="1:6">
      <c r="A17240" s="4" t="s">
        <v>43769</v>
      </c>
      <c r="B17240" s="4" t="s">
        <v>43770</v>
      </c>
      <c r="C17240" s="4" t="s">
        <v>8</v>
      </c>
      <c r="D17240" s="4"/>
      <c r="E17240" s="4"/>
      <c r="F17240" s="4"/>
    </row>
    <row r="17241" hidden="1" spans="1:6">
      <c r="A17241" s="4" t="s">
        <v>43771</v>
      </c>
      <c r="B17241" s="4" t="s">
        <v>43772</v>
      </c>
      <c r="C17241" s="4" t="s">
        <v>8</v>
      </c>
      <c r="D17241" s="4"/>
      <c r="E17241" s="4"/>
      <c r="F17241" s="4"/>
    </row>
    <row r="17242" hidden="1" spans="1:3">
      <c r="A17242" s="4" t="s">
        <v>43773</v>
      </c>
      <c r="B17242" s="4" t="s">
        <v>43774</v>
      </c>
      <c r="C17242" s="4" t="s">
        <v>8</v>
      </c>
    </row>
    <row r="17243" hidden="1" spans="1:6">
      <c r="A17243" s="4" t="s">
        <v>43775</v>
      </c>
      <c r="B17243" s="4" t="s">
        <v>43776</v>
      </c>
      <c r="C17243" s="4" t="s">
        <v>8</v>
      </c>
      <c r="D17243" s="4"/>
      <c r="E17243" s="4"/>
      <c r="F17243" s="4"/>
    </row>
    <row r="17244" hidden="1" spans="1:3">
      <c r="A17244" s="4" t="s">
        <v>43777</v>
      </c>
      <c r="B17244" s="4" t="s">
        <v>43778</v>
      </c>
      <c r="C17244" s="4" t="s">
        <v>8</v>
      </c>
    </row>
    <row r="17245" hidden="1" spans="1:6">
      <c r="A17245" s="4" t="s">
        <v>43779</v>
      </c>
      <c r="B17245" s="4" t="s">
        <v>43780</v>
      </c>
      <c r="C17245" s="4" t="s">
        <v>8</v>
      </c>
      <c r="D17245" s="4"/>
      <c r="E17245" s="4"/>
      <c r="F17245" s="4"/>
    </row>
    <row r="17246" hidden="1" spans="1:6">
      <c r="A17246" s="4" t="s">
        <v>43781</v>
      </c>
      <c r="B17246" s="4" t="s">
        <v>43782</v>
      </c>
      <c r="C17246" s="4" t="s">
        <v>8</v>
      </c>
      <c r="D17246" s="4"/>
      <c r="E17246" s="4"/>
      <c r="F17246" s="4"/>
    </row>
    <row r="17247" hidden="1" spans="1:6">
      <c r="A17247" s="4" t="s">
        <v>43783</v>
      </c>
      <c r="B17247" s="4" t="s">
        <v>43784</v>
      </c>
      <c r="C17247" s="4" t="s">
        <v>8</v>
      </c>
      <c r="D17247" s="4"/>
      <c r="E17247" s="4"/>
      <c r="F17247" s="4"/>
    </row>
    <row r="17248" hidden="1" spans="1:6">
      <c r="A17248" s="4" t="s">
        <v>43785</v>
      </c>
      <c r="B17248" s="4" t="s">
        <v>43786</v>
      </c>
      <c r="C17248" s="4" t="s">
        <v>8</v>
      </c>
      <c r="D17248" s="4"/>
      <c r="E17248" s="4"/>
      <c r="F17248" s="4"/>
    </row>
    <row r="17249" hidden="1" spans="1:3">
      <c r="A17249" s="4" t="s">
        <v>43787</v>
      </c>
      <c r="B17249" s="4" t="s">
        <v>43788</v>
      </c>
      <c r="C17249" s="4" t="s">
        <v>8</v>
      </c>
    </row>
    <row r="17250" hidden="1" spans="1:6">
      <c r="A17250" s="4" t="s">
        <v>43789</v>
      </c>
      <c r="B17250" s="4" t="s">
        <v>43790</v>
      </c>
      <c r="C17250" s="4" t="s">
        <v>8</v>
      </c>
      <c r="D17250" s="4"/>
      <c r="E17250" s="4"/>
      <c r="F17250" s="4"/>
    </row>
    <row r="17251" hidden="1" spans="1:6">
      <c r="A17251" s="4" t="s">
        <v>43791</v>
      </c>
      <c r="B17251" s="4" t="s">
        <v>43792</v>
      </c>
      <c r="C17251" s="4" t="s">
        <v>8</v>
      </c>
      <c r="D17251" s="4"/>
      <c r="E17251" s="4"/>
      <c r="F17251" s="4"/>
    </row>
    <row r="17252" hidden="1" spans="1:6">
      <c r="A17252" s="4" t="s">
        <v>43793</v>
      </c>
      <c r="B17252" s="4" t="s">
        <v>43794</v>
      </c>
      <c r="C17252" s="4" t="s">
        <v>8</v>
      </c>
      <c r="D17252" s="4"/>
      <c r="E17252" s="4"/>
      <c r="F17252" s="4"/>
    </row>
    <row r="17253" hidden="1" spans="1:6">
      <c r="A17253" s="4" t="s">
        <v>43795</v>
      </c>
      <c r="B17253" s="4" t="s">
        <v>43796</v>
      </c>
      <c r="C17253" s="4" t="s">
        <v>8</v>
      </c>
      <c r="D17253" s="4"/>
      <c r="E17253" s="4"/>
      <c r="F17253" s="4"/>
    </row>
    <row r="17254" hidden="1" spans="1:6">
      <c r="A17254" s="4" t="s">
        <v>43797</v>
      </c>
      <c r="B17254" s="4" t="s">
        <v>43798</v>
      </c>
      <c r="C17254" s="4" t="s">
        <v>8</v>
      </c>
      <c r="D17254" s="4"/>
      <c r="E17254" s="4"/>
      <c r="F17254" s="4"/>
    </row>
    <row r="17255" hidden="1" spans="1:6">
      <c r="A17255" s="4" t="s">
        <v>43799</v>
      </c>
      <c r="B17255" s="4" t="s">
        <v>43800</v>
      </c>
      <c r="C17255" s="4" t="s">
        <v>8</v>
      </c>
      <c r="D17255" s="4"/>
      <c r="E17255" s="4"/>
      <c r="F17255" s="4"/>
    </row>
    <row r="17256" hidden="1" spans="1:6">
      <c r="A17256" s="4" t="s">
        <v>43801</v>
      </c>
      <c r="B17256" s="4" t="s">
        <v>43802</v>
      </c>
      <c r="C17256" s="4" t="s">
        <v>8</v>
      </c>
      <c r="D17256" s="4"/>
      <c r="E17256" s="4"/>
      <c r="F17256" s="4"/>
    </row>
    <row r="17257" hidden="1" spans="1:6">
      <c r="A17257" s="4" t="s">
        <v>43803</v>
      </c>
      <c r="B17257" s="4" t="s">
        <v>43804</v>
      </c>
      <c r="C17257" s="4" t="s">
        <v>8</v>
      </c>
      <c r="D17257" s="4"/>
      <c r="E17257" s="4"/>
      <c r="F17257" s="4"/>
    </row>
    <row r="17258" hidden="1" spans="1:6">
      <c r="A17258" s="4" t="s">
        <v>43805</v>
      </c>
      <c r="B17258" s="4" t="s">
        <v>43806</v>
      </c>
      <c r="C17258" s="4" t="s">
        <v>8</v>
      </c>
      <c r="D17258" s="4"/>
      <c r="E17258" s="4"/>
      <c r="F17258" s="4"/>
    </row>
    <row r="17259" hidden="1" spans="1:3">
      <c r="A17259" s="4" t="s">
        <v>43807</v>
      </c>
      <c r="B17259" s="4" t="s">
        <v>43808</v>
      </c>
      <c r="C17259" s="4" t="s">
        <v>8</v>
      </c>
    </row>
    <row r="17260" hidden="1" spans="1:3">
      <c r="A17260" s="4" t="s">
        <v>43809</v>
      </c>
      <c r="B17260" s="4" t="s">
        <v>43810</v>
      </c>
      <c r="C17260" s="4" t="s">
        <v>8</v>
      </c>
    </row>
    <row r="17261" hidden="1" spans="1:6">
      <c r="A17261" s="4" t="s">
        <v>43811</v>
      </c>
      <c r="B17261" s="4" t="s">
        <v>43812</v>
      </c>
      <c r="C17261" s="4" t="s">
        <v>8</v>
      </c>
      <c r="D17261" s="4"/>
      <c r="E17261" s="4"/>
      <c r="F17261" s="4"/>
    </row>
    <row r="17262" hidden="1" spans="1:6">
      <c r="A17262" s="4" t="s">
        <v>43813</v>
      </c>
      <c r="B17262" s="4" t="s">
        <v>43814</v>
      </c>
      <c r="C17262" s="4" t="s">
        <v>8</v>
      </c>
      <c r="D17262" s="4"/>
      <c r="E17262" s="4"/>
      <c r="F17262" s="4"/>
    </row>
    <row r="17263" hidden="1" spans="1:6">
      <c r="A17263" s="4" t="s">
        <v>43815</v>
      </c>
      <c r="B17263" s="4" t="s">
        <v>43816</v>
      </c>
      <c r="C17263" s="4" t="s">
        <v>8</v>
      </c>
      <c r="D17263" s="4"/>
      <c r="E17263" s="4"/>
      <c r="F17263" s="4"/>
    </row>
    <row r="17264" hidden="1" spans="1:6">
      <c r="A17264" s="4" t="s">
        <v>43817</v>
      </c>
      <c r="B17264" s="4" t="s">
        <v>43818</v>
      </c>
      <c r="C17264" s="4" t="s">
        <v>8</v>
      </c>
      <c r="D17264" s="4"/>
      <c r="E17264" s="4"/>
      <c r="F17264" s="4"/>
    </row>
    <row r="17265" hidden="1" spans="1:6">
      <c r="A17265" s="4" t="s">
        <v>43819</v>
      </c>
      <c r="B17265" s="4" t="s">
        <v>43820</v>
      </c>
      <c r="C17265" s="4" t="s">
        <v>8</v>
      </c>
      <c r="D17265" s="4"/>
      <c r="E17265" s="4"/>
      <c r="F17265" s="4"/>
    </row>
    <row r="17266" hidden="1" spans="1:6">
      <c r="A17266" s="4" t="s">
        <v>43821</v>
      </c>
      <c r="B17266" s="4" t="s">
        <v>43822</v>
      </c>
      <c r="C17266" s="4" t="s">
        <v>8</v>
      </c>
      <c r="D17266" s="4"/>
      <c r="E17266" s="4"/>
      <c r="F17266" s="4"/>
    </row>
    <row r="17267" hidden="1" spans="1:6">
      <c r="A17267" s="4" t="s">
        <v>43823</v>
      </c>
      <c r="B17267" s="4" t="s">
        <v>43824</v>
      </c>
      <c r="C17267" s="4" t="s">
        <v>8</v>
      </c>
      <c r="D17267" s="4"/>
      <c r="E17267" s="4"/>
      <c r="F17267" s="4"/>
    </row>
    <row r="17268" hidden="1" spans="1:6">
      <c r="A17268" s="4" t="s">
        <v>43825</v>
      </c>
      <c r="B17268" s="4" t="s">
        <v>43826</v>
      </c>
      <c r="C17268" s="4" t="s">
        <v>8</v>
      </c>
      <c r="D17268" s="4"/>
      <c r="E17268" s="4"/>
      <c r="F17268" s="4"/>
    </row>
    <row r="17269" hidden="1" spans="1:6">
      <c r="A17269" s="4" t="s">
        <v>43827</v>
      </c>
      <c r="B17269" s="4" t="s">
        <v>43828</v>
      </c>
      <c r="C17269" s="4" t="s">
        <v>8</v>
      </c>
      <c r="D17269" s="4"/>
      <c r="E17269" s="4"/>
      <c r="F17269" s="4"/>
    </row>
    <row r="17270" hidden="1" spans="1:6">
      <c r="A17270" s="4" t="s">
        <v>43829</v>
      </c>
      <c r="B17270" s="4" t="s">
        <v>43830</v>
      </c>
      <c r="C17270" s="4" t="s">
        <v>8</v>
      </c>
      <c r="D17270" s="4"/>
      <c r="E17270" s="4"/>
      <c r="F17270" s="4"/>
    </row>
    <row r="17271" hidden="1" spans="1:6">
      <c r="A17271" s="4" t="s">
        <v>43831</v>
      </c>
      <c r="B17271" s="4" t="s">
        <v>43832</v>
      </c>
      <c r="C17271" s="4" t="s">
        <v>8</v>
      </c>
      <c r="D17271" s="4"/>
      <c r="E17271" s="4"/>
      <c r="F17271" s="4"/>
    </row>
    <row r="17272" hidden="1" spans="1:3">
      <c r="A17272" s="4" t="s">
        <v>43833</v>
      </c>
      <c r="B17272" s="4" t="s">
        <v>43834</v>
      </c>
      <c r="C17272" s="4" t="s">
        <v>8</v>
      </c>
    </row>
    <row r="17273" hidden="1" spans="1:6">
      <c r="A17273" s="4" t="s">
        <v>43835</v>
      </c>
      <c r="B17273" s="4" t="s">
        <v>43836</v>
      </c>
      <c r="C17273" s="4" t="s">
        <v>8</v>
      </c>
      <c r="D17273" s="4"/>
      <c r="E17273" s="4"/>
      <c r="F17273" s="4"/>
    </row>
    <row r="17274" hidden="1" spans="1:3">
      <c r="A17274" s="4" t="s">
        <v>43837</v>
      </c>
      <c r="B17274" s="4" t="s">
        <v>43838</v>
      </c>
      <c r="C17274" s="4" t="s">
        <v>8</v>
      </c>
    </row>
    <row r="17275" hidden="1" spans="1:6">
      <c r="A17275" s="4" t="s">
        <v>43839</v>
      </c>
      <c r="B17275" s="4" t="s">
        <v>43840</v>
      </c>
      <c r="C17275" s="4" t="s">
        <v>8</v>
      </c>
      <c r="D17275" s="4"/>
      <c r="E17275" s="4"/>
      <c r="F17275" s="4"/>
    </row>
    <row r="17276" hidden="1" spans="1:6">
      <c r="A17276" s="4" t="s">
        <v>43841</v>
      </c>
      <c r="B17276" s="4" t="s">
        <v>43842</v>
      </c>
      <c r="C17276" s="4" t="s">
        <v>8</v>
      </c>
      <c r="D17276" s="4"/>
      <c r="E17276" s="4"/>
      <c r="F17276" s="4"/>
    </row>
    <row r="17277" hidden="1" spans="1:6">
      <c r="A17277" s="4" t="s">
        <v>43843</v>
      </c>
      <c r="B17277" s="4" t="s">
        <v>43844</v>
      </c>
      <c r="C17277" s="4" t="s">
        <v>8</v>
      </c>
      <c r="D17277" s="4"/>
      <c r="E17277" s="4"/>
      <c r="F17277" s="4"/>
    </row>
    <row r="17278" hidden="1" spans="1:6">
      <c r="A17278" s="4" t="s">
        <v>43845</v>
      </c>
      <c r="B17278" s="4" t="s">
        <v>43846</v>
      </c>
      <c r="C17278" s="4" t="s">
        <v>8</v>
      </c>
      <c r="D17278" s="4"/>
      <c r="E17278" s="4"/>
      <c r="F17278" s="4"/>
    </row>
    <row r="17279" hidden="1" spans="1:6">
      <c r="A17279" s="4" t="s">
        <v>43847</v>
      </c>
      <c r="B17279" s="4" t="s">
        <v>43848</v>
      </c>
      <c r="C17279" s="4" t="s">
        <v>8</v>
      </c>
      <c r="D17279" s="4"/>
      <c r="E17279" s="4"/>
      <c r="F17279" s="4"/>
    </row>
    <row r="17280" hidden="1" spans="1:3">
      <c r="A17280" s="4" t="s">
        <v>43849</v>
      </c>
      <c r="B17280" s="4" t="s">
        <v>43850</v>
      </c>
      <c r="C17280" s="4" t="s">
        <v>8</v>
      </c>
    </row>
    <row r="17281" hidden="1" spans="1:6">
      <c r="A17281" s="4" t="s">
        <v>43851</v>
      </c>
      <c r="B17281" s="4" t="s">
        <v>43852</v>
      </c>
      <c r="C17281" s="4" t="s">
        <v>8</v>
      </c>
      <c r="D17281" s="4"/>
      <c r="E17281" s="4"/>
      <c r="F17281" s="4"/>
    </row>
    <row r="17282" hidden="1" spans="1:6">
      <c r="A17282" s="4" t="s">
        <v>43853</v>
      </c>
      <c r="B17282" s="4" t="s">
        <v>43854</v>
      </c>
      <c r="C17282" s="4" t="s">
        <v>8</v>
      </c>
      <c r="D17282" s="4"/>
      <c r="E17282" s="4"/>
      <c r="F17282" s="4"/>
    </row>
    <row r="17283" hidden="1" spans="1:6">
      <c r="A17283" s="4" t="s">
        <v>43855</v>
      </c>
      <c r="B17283" s="4" t="s">
        <v>43856</v>
      </c>
      <c r="C17283" s="4" t="s">
        <v>8</v>
      </c>
      <c r="D17283" s="4"/>
      <c r="E17283" s="4"/>
      <c r="F17283" s="4"/>
    </row>
    <row r="17284" hidden="1" spans="1:3">
      <c r="A17284" s="4" t="s">
        <v>43857</v>
      </c>
      <c r="B17284" s="4" t="s">
        <v>43858</v>
      </c>
      <c r="C17284" s="4" t="s">
        <v>8</v>
      </c>
    </row>
    <row r="17285" hidden="1" spans="1:6">
      <c r="A17285" s="4" t="s">
        <v>43859</v>
      </c>
      <c r="B17285" s="4" t="s">
        <v>43860</v>
      </c>
      <c r="C17285" s="4" t="s">
        <v>8</v>
      </c>
      <c r="D17285" s="4"/>
      <c r="E17285" s="4"/>
      <c r="F17285" s="4"/>
    </row>
    <row r="17286" hidden="1" spans="1:6">
      <c r="A17286" s="4" t="s">
        <v>43861</v>
      </c>
      <c r="B17286" s="4" t="s">
        <v>43862</v>
      </c>
      <c r="C17286" s="4" t="s">
        <v>8</v>
      </c>
      <c r="D17286" s="4"/>
      <c r="E17286" s="4"/>
      <c r="F17286" s="4"/>
    </row>
    <row r="17287" hidden="1" spans="1:6">
      <c r="A17287" s="4" t="s">
        <v>43863</v>
      </c>
      <c r="B17287" s="4" t="s">
        <v>43864</v>
      </c>
      <c r="C17287" s="4" t="s">
        <v>8</v>
      </c>
      <c r="D17287" s="4"/>
      <c r="E17287" s="4"/>
      <c r="F17287" s="4"/>
    </row>
    <row r="17288" hidden="1" spans="1:6">
      <c r="A17288" s="4" t="s">
        <v>43865</v>
      </c>
      <c r="B17288" s="4" t="s">
        <v>43866</v>
      </c>
      <c r="C17288" s="4" t="s">
        <v>8</v>
      </c>
      <c r="D17288" s="4"/>
      <c r="E17288" s="4"/>
      <c r="F17288" s="4"/>
    </row>
    <row r="17289" hidden="1" spans="1:6">
      <c r="A17289" s="4" t="s">
        <v>43867</v>
      </c>
      <c r="B17289" s="4" t="s">
        <v>43868</v>
      </c>
      <c r="C17289" s="4" t="s">
        <v>8</v>
      </c>
      <c r="D17289" s="4"/>
      <c r="E17289" s="4"/>
      <c r="F17289" s="4"/>
    </row>
    <row r="17290" hidden="1" spans="1:6">
      <c r="A17290" s="4" t="s">
        <v>43869</v>
      </c>
      <c r="B17290" s="4" t="s">
        <v>43870</v>
      </c>
      <c r="C17290" s="4" t="s">
        <v>8</v>
      </c>
      <c r="D17290" s="4"/>
      <c r="E17290" s="4"/>
      <c r="F17290" s="4"/>
    </row>
    <row r="17291" hidden="1" spans="1:6">
      <c r="A17291" s="4" t="s">
        <v>43871</v>
      </c>
      <c r="B17291" s="4" t="s">
        <v>43872</v>
      </c>
      <c r="C17291" s="4" t="s">
        <v>8</v>
      </c>
      <c r="D17291" s="4"/>
      <c r="E17291" s="4"/>
      <c r="F17291" s="4"/>
    </row>
    <row r="17292" hidden="1" spans="1:6">
      <c r="A17292" s="4" t="s">
        <v>43873</v>
      </c>
      <c r="B17292" s="4" t="s">
        <v>43874</v>
      </c>
      <c r="C17292" s="4" t="s">
        <v>8</v>
      </c>
      <c r="D17292" s="4"/>
      <c r="E17292" s="4"/>
      <c r="F17292" s="4"/>
    </row>
    <row r="17293" hidden="1" spans="1:6">
      <c r="A17293" s="4" t="s">
        <v>43875</v>
      </c>
      <c r="B17293" s="4" t="s">
        <v>43876</v>
      </c>
      <c r="C17293" s="4" t="s">
        <v>8</v>
      </c>
      <c r="D17293" s="4"/>
      <c r="E17293" s="4"/>
      <c r="F17293" s="4"/>
    </row>
    <row r="17294" hidden="1" spans="1:6">
      <c r="A17294" s="4" t="s">
        <v>43877</v>
      </c>
      <c r="B17294" s="4" t="s">
        <v>43878</v>
      </c>
      <c r="C17294" s="4" t="s">
        <v>8</v>
      </c>
      <c r="D17294" s="4"/>
      <c r="E17294" s="4"/>
      <c r="F17294" s="4"/>
    </row>
    <row r="17295" hidden="1" spans="1:6">
      <c r="A17295" s="4" t="s">
        <v>43879</v>
      </c>
      <c r="B17295" s="4" t="s">
        <v>43880</v>
      </c>
      <c r="C17295" s="4" t="s">
        <v>8</v>
      </c>
      <c r="D17295" s="4"/>
      <c r="E17295" s="4"/>
      <c r="F17295" s="4"/>
    </row>
    <row r="17296" hidden="1" spans="1:6">
      <c r="A17296" s="4" t="s">
        <v>43881</v>
      </c>
      <c r="B17296" s="4" t="s">
        <v>43882</v>
      </c>
      <c r="C17296" s="4" t="s">
        <v>8</v>
      </c>
      <c r="D17296" s="4"/>
      <c r="E17296" s="4"/>
      <c r="F17296" s="4"/>
    </row>
    <row r="17297" hidden="1" spans="1:3">
      <c r="A17297" s="4" t="s">
        <v>43883</v>
      </c>
      <c r="B17297" s="4" t="s">
        <v>43884</v>
      </c>
      <c r="C17297" s="4" t="s">
        <v>8</v>
      </c>
    </row>
    <row r="17298" hidden="1" spans="1:6">
      <c r="A17298" s="4" t="s">
        <v>43885</v>
      </c>
      <c r="B17298" s="4" t="s">
        <v>43886</v>
      </c>
      <c r="C17298" s="4" t="s">
        <v>8</v>
      </c>
      <c r="D17298" s="4"/>
      <c r="E17298" s="4"/>
      <c r="F17298" s="4"/>
    </row>
    <row r="17299" hidden="1" spans="1:6">
      <c r="A17299" s="4" t="s">
        <v>43887</v>
      </c>
      <c r="B17299" s="4" t="s">
        <v>43888</v>
      </c>
      <c r="C17299" s="4" t="s">
        <v>8</v>
      </c>
      <c r="D17299" s="4"/>
      <c r="E17299" s="4"/>
      <c r="F17299" s="4"/>
    </row>
    <row r="17300" hidden="1" spans="1:6">
      <c r="A17300" s="4" t="s">
        <v>43889</v>
      </c>
      <c r="B17300" s="4" t="s">
        <v>43890</v>
      </c>
      <c r="C17300" s="4" t="s">
        <v>8</v>
      </c>
      <c r="D17300" s="4"/>
      <c r="E17300" s="4"/>
      <c r="F17300" s="4"/>
    </row>
    <row r="17301" hidden="1" spans="1:6">
      <c r="A17301" s="4" t="s">
        <v>43891</v>
      </c>
      <c r="B17301" s="4" t="s">
        <v>43892</v>
      </c>
      <c r="C17301" s="4" t="s">
        <v>8</v>
      </c>
      <c r="D17301" s="4"/>
      <c r="E17301" s="4"/>
      <c r="F17301" s="4"/>
    </row>
    <row r="17302" hidden="1" spans="1:3">
      <c r="A17302" s="4" t="s">
        <v>43893</v>
      </c>
      <c r="B17302" s="4" t="s">
        <v>43894</v>
      </c>
      <c r="C17302" s="4" t="s">
        <v>8</v>
      </c>
    </row>
    <row r="17303" hidden="1" spans="1:6">
      <c r="A17303" s="4" t="s">
        <v>43895</v>
      </c>
      <c r="B17303" s="4" t="s">
        <v>43896</v>
      </c>
      <c r="C17303" s="4" t="s">
        <v>8</v>
      </c>
      <c r="D17303" s="4"/>
      <c r="E17303" s="4"/>
      <c r="F17303" s="4"/>
    </row>
    <row r="17304" hidden="1" spans="1:6">
      <c r="A17304" s="4" t="s">
        <v>43897</v>
      </c>
      <c r="B17304" s="4" t="s">
        <v>43898</v>
      </c>
      <c r="C17304" s="4" t="s">
        <v>8</v>
      </c>
      <c r="D17304" s="4"/>
      <c r="E17304" s="4"/>
      <c r="F17304" s="4"/>
    </row>
    <row r="17305" hidden="1" spans="1:3">
      <c r="A17305" s="4" t="s">
        <v>43899</v>
      </c>
      <c r="B17305" s="4" t="s">
        <v>43900</v>
      </c>
      <c r="C17305" s="4" t="s">
        <v>8</v>
      </c>
    </row>
    <row r="17306" hidden="1" spans="1:6">
      <c r="A17306" s="4" t="s">
        <v>43901</v>
      </c>
      <c r="B17306" s="4" t="s">
        <v>43902</v>
      </c>
      <c r="C17306" s="4" t="s">
        <v>8</v>
      </c>
      <c r="D17306" s="4"/>
      <c r="E17306" s="4"/>
      <c r="F17306" s="4"/>
    </row>
    <row r="17307" hidden="1" spans="1:6">
      <c r="A17307" s="4" t="s">
        <v>43903</v>
      </c>
      <c r="B17307" s="4" t="s">
        <v>43904</v>
      </c>
      <c r="C17307" s="4" t="s">
        <v>8</v>
      </c>
      <c r="D17307" s="4"/>
      <c r="E17307" s="4"/>
      <c r="F17307" s="4"/>
    </row>
    <row r="17308" hidden="1" spans="1:6">
      <c r="A17308" s="4" t="s">
        <v>43905</v>
      </c>
      <c r="B17308" s="4" t="s">
        <v>43906</v>
      </c>
      <c r="C17308" s="4" t="s">
        <v>8</v>
      </c>
      <c r="D17308" s="4"/>
      <c r="E17308" s="4"/>
      <c r="F17308" s="4"/>
    </row>
    <row r="17309" hidden="1" spans="1:6">
      <c r="A17309" s="4" t="s">
        <v>43907</v>
      </c>
      <c r="B17309" s="4" t="s">
        <v>43908</v>
      </c>
      <c r="C17309" s="4" t="s">
        <v>8</v>
      </c>
      <c r="D17309" s="4"/>
      <c r="E17309" s="4"/>
      <c r="F17309" s="4"/>
    </row>
    <row r="17310" hidden="1" spans="1:6">
      <c r="A17310" s="4" t="s">
        <v>43909</v>
      </c>
      <c r="B17310" s="4" t="s">
        <v>43910</v>
      </c>
      <c r="C17310" s="4" t="s">
        <v>8</v>
      </c>
      <c r="D17310" s="4"/>
      <c r="E17310" s="4"/>
      <c r="F17310" s="4"/>
    </row>
    <row r="17311" hidden="1" spans="1:3">
      <c r="A17311" s="4" t="s">
        <v>43911</v>
      </c>
      <c r="B17311" s="4" t="s">
        <v>43912</v>
      </c>
      <c r="C17311" s="4" t="s">
        <v>8</v>
      </c>
    </row>
    <row r="17312" hidden="1" spans="1:6">
      <c r="A17312" s="4" t="s">
        <v>43913</v>
      </c>
      <c r="B17312" s="4" t="s">
        <v>43914</v>
      </c>
      <c r="C17312" s="4" t="s">
        <v>8</v>
      </c>
      <c r="D17312" s="4"/>
      <c r="E17312" s="4"/>
      <c r="F17312" s="4"/>
    </row>
    <row r="17313" hidden="1" spans="1:6">
      <c r="A17313" s="4" t="s">
        <v>43915</v>
      </c>
      <c r="B17313" s="4" t="s">
        <v>43916</v>
      </c>
      <c r="C17313" s="4" t="s">
        <v>8</v>
      </c>
      <c r="D17313" s="4"/>
      <c r="E17313" s="4"/>
      <c r="F17313" s="4"/>
    </row>
    <row r="17314" hidden="1" spans="1:3">
      <c r="A17314" s="4" t="s">
        <v>43917</v>
      </c>
      <c r="B17314" s="4" t="s">
        <v>43918</v>
      </c>
      <c r="C17314" s="4" t="s">
        <v>8</v>
      </c>
    </row>
    <row r="17315" hidden="1" spans="1:6">
      <c r="A17315" s="4" t="s">
        <v>43919</v>
      </c>
      <c r="B17315" s="4" t="s">
        <v>43920</v>
      </c>
      <c r="C17315" s="4" t="s">
        <v>8</v>
      </c>
      <c r="D17315" s="4"/>
      <c r="E17315" s="4"/>
      <c r="F17315" s="4"/>
    </row>
    <row r="17316" hidden="1" spans="1:6">
      <c r="A17316" s="4" t="s">
        <v>43921</v>
      </c>
      <c r="B17316" s="4" t="s">
        <v>43922</v>
      </c>
      <c r="C17316" s="4" t="s">
        <v>8</v>
      </c>
      <c r="D17316" s="4"/>
      <c r="E17316" s="4"/>
      <c r="F17316" s="4"/>
    </row>
    <row r="17317" hidden="1" spans="1:6">
      <c r="A17317" s="4" t="s">
        <v>43923</v>
      </c>
      <c r="B17317" s="4" t="s">
        <v>43924</v>
      </c>
      <c r="C17317" s="4" t="s">
        <v>8</v>
      </c>
      <c r="D17317" s="4"/>
      <c r="E17317" s="4"/>
      <c r="F17317" s="4"/>
    </row>
    <row r="17318" hidden="1" spans="1:6">
      <c r="A17318" s="4" t="s">
        <v>43925</v>
      </c>
      <c r="B17318" s="4" t="s">
        <v>43926</v>
      </c>
      <c r="C17318" s="4" t="s">
        <v>8</v>
      </c>
      <c r="D17318" s="4"/>
      <c r="E17318" s="4"/>
      <c r="F17318" s="4"/>
    </row>
    <row r="17319" hidden="1" spans="1:6">
      <c r="A17319" s="4" t="s">
        <v>43927</v>
      </c>
      <c r="B17319" s="4" t="s">
        <v>43928</v>
      </c>
      <c r="C17319" s="4" t="s">
        <v>8</v>
      </c>
      <c r="D17319" s="4"/>
      <c r="E17319" s="4"/>
      <c r="F17319" s="4"/>
    </row>
    <row r="17320" hidden="1" spans="1:6">
      <c r="A17320" s="4" t="s">
        <v>43929</v>
      </c>
      <c r="B17320" s="4" t="s">
        <v>43930</v>
      </c>
      <c r="C17320" s="4" t="s">
        <v>8</v>
      </c>
      <c r="D17320" s="4"/>
      <c r="E17320" s="4"/>
      <c r="F17320" s="4"/>
    </row>
    <row r="17321" hidden="1" spans="1:6">
      <c r="A17321" s="4" t="s">
        <v>43931</v>
      </c>
      <c r="B17321" s="4" t="s">
        <v>43932</v>
      </c>
      <c r="C17321" s="4" t="s">
        <v>8</v>
      </c>
      <c r="D17321" s="4"/>
      <c r="E17321" s="4"/>
      <c r="F17321" s="4"/>
    </row>
    <row r="17322" hidden="1" spans="1:6">
      <c r="A17322" s="4" t="s">
        <v>43933</v>
      </c>
      <c r="B17322" s="4" t="s">
        <v>43934</v>
      </c>
      <c r="C17322" s="4" t="s">
        <v>8</v>
      </c>
      <c r="D17322" s="4"/>
      <c r="E17322" s="4"/>
      <c r="F17322" s="4"/>
    </row>
    <row r="17323" hidden="1" spans="1:6">
      <c r="A17323" s="4" t="s">
        <v>43935</v>
      </c>
      <c r="B17323" s="4" t="s">
        <v>43936</v>
      </c>
      <c r="C17323" s="4" t="s">
        <v>8</v>
      </c>
      <c r="D17323" s="4"/>
      <c r="E17323" s="4"/>
      <c r="F17323" s="4"/>
    </row>
    <row r="17324" hidden="1" spans="1:6">
      <c r="A17324" s="4" t="s">
        <v>43937</v>
      </c>
      <c r="B17324" s="4" t="s">
        <v>43938</v>
      </c>
      <c r="C17324" s="4" t="s">
        <v>8</v>
      </c>
      <c r="D17324" s="4"/>
      <c r="E17324" s="4"/>
      <c r="F17324" s="4"/>
    </row>
    <row r="17325" hidden="1" spans="1:6">
      <c r="A17325" s="4" t="s">
        <v>43939</v>
      </c>
      <c r="B17325" s="4" t="s">
        <v>43940</v>
      </c>
      <c r="C17325" s="4" t="s">
        <v>8</v>
      </c>
      <c r="D17325" s="4"/>
      <c r="E17325" s="4"/>
      <c r="F17325" s="4"/>
    </row>
    <row r="17326" hidden="1" spans="1:6">
      <c r="A17326" s="4" t="s">
        <v>43941</v>
      </c>
      <c r="B17326" s="4" t="s">
        <v>43942</v>
      </c>
      <c r="C17326" s="4" t="s">
        <v>8</v>
      </c>
      <c r="D17326" s="4"/>
      <c r="E17326" s="4"/>
      <c r="F17326" s="4"/>
    </row>
    <row r="17327" hidden="1" spans="1:6">
      <c r="A17327" s="4" t="s">
        <v>43943</v>
      </c>
      <c r="B17327" s="4" t="s">
        <v>43944</v>
      </c>
      <c r="C17327" s="4" t="s">
        <v>8</v>
      </c>
      <c r="D17327" s="4"/>
      <c r="E17327" s="4"/>
      <c r="F17327" s="4"/>
    </row>
    <row r="17328" hidden="1" spans="1:6">
      <c r="A17328" s="4" t="s">
        <v>43945</v>
      </c>
      <c r="B17328" s="4" t="s">
        <v>43946</v>
      </c>
      <c r="C17328" s="4" t="s">
        <v>8</v>
      </c>
      <c r="D17328" s="4"/>
      <c r="E17328" s="4"/>
      <c r="F17328" s="4"/>
    </row>
    <row r="17329" hidden="1" spans="1:6">
      <c r="A17329" s="4" t="s">
        <v>43947</v>
      </c>
      <c r="B17329" s="4" t="s">
        <v>43948</v>
      </c>
      <c r="C17329" s="4" t="s">
        <v>8</v>
      </c>
      <c r="D17329" s="4"/>
      <c r="E17329" s="4"/>
      <c r="F17329" s="4"/>
    </row>
    <row r="17330" hidden="1" spans="1:6">
      <c r="A17330" s="4" t="s">
        <v>43949</v>
      </c>
      <c r="B17330" s="4" t="s">
        <v>43950</v>
      </c>
      <c r="C17330" s="4" t="s">
        <v>8</v>
      </c>
      <c r="D17330" s="4"/>
      <c r="E17330" s="4"/>
      <c r="F17330" s="4"/>
    </row>
    <row r="17331" hidden="1" spans="1:6">
      <c r="A17331" s="4" t="s">
        <v>43951</v>
      </c>
      <c r="B17331" s="4" t="s">
        <v>43952</v>
      </c>
      <c r="C17331" s="4" t="s">
        <v>8</v>
      </c>
      <c r="D17331" s="4"/>
      <c r="E17331" s="4"/>
      <c r="F17331" s="4"/>
    </row>
    <row r="17332" hidden="1" spans="1:6">
      <c r="A17332" s="4" t="s">
        <v>43953</v>
      </c>
      <c r="B17332" s="4" t="s">
        <v>43954</v>
      </c>
      <c r="C17332" s="4" t="s">
        <v>8</v>
      </c>
      <c r="D17332" s="4"/>
      <c r="E17332" s="4"/>
      <c r="F17332" s="4"/>
    </row>
    <row r="17333" hidden="1" spans="1:3">
      <c r="A17333" s="4" t="s">
        <v>43955</v>
      </c>
      <c r="B17333" s="4" t="s">
        <v>43956</v>
      </c>
      <c r="C17333" s="4" t="s">
        <v>8</v>
      </c>
    </row>
    <row r="17334" hidden="1" spans="1:3">
      <c r="A17334" s="4" t="s">
        <v>43957</v>
      </c>
      <c r="B17334" s="4" t="s">
        <v>43958</v>
      </c>
      <c r="C17334" s="4" t="s">
        <v>8</v>
      </c>
    </row>
    <row r="17335" hidden="1" spans="1:6">
      <c r="A17335" s="4" t="s">
        <v>43959</v>
      </c>
      <c r="B17335" s="4" t="s">
        <v>43960</v>
      </c>
      <c r="C17335" s="4" t="s">
        <v>8</v>
      </c>
      <c r="D17335" s="4"/>
      <c r="E17335" s="4"/>
      <c r="F17335" s="4"/>
    </row>
    <row r="17336" hidden="1" spans="1:6">
      <c r="A17336" s="4" t="s">
        <v>43961</v>
      </c>
      <c r="B17336" s="4" t="s">
        <v>43962</v>
      </c>
      <c r="C17336" s="4" t="s">
        <v>8</v>
      </c>
      <c r="D17336" s="4"/>
      <c r="E17336" s="4"/>
      <c r="F17336" s="4"/>
    </row>
    <row r="17337" hidden="1" spans="1:3">
      <c r="A17337" s="4" t="s">
        <v>43963</v>
      </c>
      <c r="B17337" s="4" t="s">
        <v>43964</v>
      </c>
      <c r="C17337" s="4" t="s">
        <v>8</v>
      </c>
    </row>
    <row r="17338" hidden="1" spans="1:3">
      <c r="A17338" s="4" t="s">
        <v>43965</v>
      </c>
      <c r="B17338" s="4" t="s">
        <v>43966</v>
      </c>
      <c r="C17338" s="4" t="s">
        <v>8</v>
      </c>
    </row>
    <row r="17339" hidden="1" spans="1:6">
      <c r="A17339" s="4" t="s">
        <v>43967</v>
      </c>
      <c r="B17339" s="4" t="s">
        <v>43968</v>
      </c>
      <c r="C17339" s="4" t="s">
        <v>8</v>
      </c>
      <c r="D17339" s="4"/>
      <c r="E17339" s="4"/>
      <c r="F17339" s="4"/>
    </row>
    <row r="17340" hidden="1" spans="1:6">
      <c r="A17340" s="4" t="s">
        <v>43969</v>
      </c>
      <c r="B17340" s="4" t="s">
        <v>43970</v>
      </c>
      <c r="C17340" s="4" t="s">
        <v>8</v>
      </c>
      <c r="D17340" s="4"/>
      <c r="E17340" s="4"/>
      <c r="F17340" s="4"/>
    </row>
    <row r="17341" hidden="1" spans="1:6">
      <c r="A17341" s="4" t="s">
        <v>43971</v>
      </c>
      <c r="B17341" s="4" t="s">
        <v>43972</v>
      </c>
      <c r="C17341" s="4" t="s">
        <v>8</v>
      </c>
      <c r="D17341" s="4"/>
      <c r="E17341" s="4"/>
      <c r="F17341" s="4"/>
    </row>
    <row r="17342" hidden="1" spans="1:6">
      <c r="A17342" s="4" t="s">
        <v>43973</v>
      </c>
      <c r="B17342" s="4" t="s">
        <v>43974</v>
      </c>
      <c r="C17342" s="4" t="s">
        <v>8</v>
      </c>
      <c r="D17342" s="4"/>
      <c r="E17342" s="4"/>
      <c r="F17342" s="4"/>
    </row>
    <row r="17343" hidden="1" spans="1:6">
      <c r="A17343" s="4" t="s">
        <v>43975</v>
      </c>
      <c r="B17343" s="4" t="s">
        <v>43976</v>
      </c>
      <c r="C17343" s="4" t="s">
        <v>8</v>
      </c>
      <c r="D17343" s="4"/>
      <c r="E17343" s="4"/>
      <c r="F17343" s="4"/>
    </row>
    <row r="17344" hidden="1" spans="1:6">
      <c r="A17344" s="4" t="s">
        <v>43977</v>
      </c>
      <c r="B17344" s="4" t="s">
        <v>43978</v>
      </c>
      <c r="C17344" s="4" t="s">
        <v>8</v>
      </c>
      <c r="D17344" s="4"/>
      <c r="E17344" s="4"/>
      <c r="F17344" s="4"/>
    </row>
    <row r="17345" hidden="1" spans="1:6">
      <c r="A17345" s="4" t="s">
        <v>43979</v>
      </c>
      <c r="B17345" s="4" t="s">
        <v>43980</v>
      </c>
      <c r="C17345" s="4" t="s">
        <v>8</v>
      </c>
      <c r="D17345" s="4"/>
      <c r="E17345" s="4"/>
      <c r="F17345" s="4"/>
    </row>
    <row r="17346" hidden="1" spans="1:3">
      <c r="A17346" s="4" t="s">
        <v>43981</v>
      </c>
      <c r="B17346" s="4" t="s">
        <v>43982</v>
      </c>
      <c r="C17346" s="4" t="s">
        <v>8</v>
      </c>
    </row>
    <row r="17347" hidden="1" spans="1:6">
      <c r="A17347" s="4" t="s">
        <v>43983</v>
      </c>
      <c r="B17347" s="4" t="s">
        <v>43984</v>
      </c>
      <c r="C17347" s="4" t="s">
        <v>8</v>
      </c>
      <c r="D17347" s="4"/>
      <c r="E17347" s="4"/>
      <c r="F17347" s="4"/>
    </row>
    <row r="17348" hidden="1" spans="1:6">
      <c r="A17348" s="4" t="s">
        <v>43985</v>
      </c>
      <c r="B17348" s="4" t="s">
        <v>43986</v>
      </c>
      <c r="C17348" s="4" t="s">
        <v>8</v>
      </c>
      <c r="D17348" s="4"/>
      <c r="E17348" s="4"/>
      <c r="F17348" s="4"/>
    </row>
    <row r="17349" hidden="1" spans="1:6">
      <c r="A17349" s="4" t="s">
        <v>43987</v>
      </c>
      <c r="B17349" s="4" t="s">
        <v>43988</v>
      </c>
      <c r="C17349" s="4" t="s">
        <v>8</v>
      </c>
      <c r="D17349" s="4"/>
      <c r="E17349" s="4"/>
      <c r="F17349" s="4"/>
    </row>
    <row r="17350" hidden="1" spans="1:6">
      <c r="A17350" s="4" t="s">
        <v>43989</v>
      </c>
      <c r="B17350" s="4" t="s">
        <v>43990</v>
      </c>
      <c r="C17350" s="4" t="s">
        <v>8</v>
      </c>
      <c r="D17350" s="4"/>
      <c r="E17350" s="4"/>
      <c r="F17350" s="4"/>
    </row>
    <row r="17351" hidden="1" spans="1:6">
      <c r="A17351" s="4" t="s">
        <v>43991</v>
      </c>
      <c r="B17351" s="4" t="s">
        <v>43992</v>
      </c>
      <c r="C17351" s="4" t="s">
        <v>8</v>
      </c>
      <c r="D17351" s="4"/>
      <c r="E17351" s="4"/>
      <c r="F17351" s="4"/>
    </row>
    <row r="17352" hidden="1" spans="1:3">
      <c r="A17352" s="4" t="s">
        <v>43993</v>
      </c>
      <c r="B17352" s="4" t="s">
        <v>43994</v>
      </c>
      <c r="C17352" s="4" t="s">
        <v>8</v>
      </c>
    </row>
    <row r="17353" hidden="1" spans="1:6">
      <c r="A17353" s="4" t="s">
        <v>43995</v>
      </c>
      <c r="B17353" s="4" t="s">
        <v>43996</v>
      </c>
      <c r="C17353" s="4" t="s">
        <v>8</v>
      </c>
      <c r="D17353" s="4"/>
      <c r="E17353" s="4"/>
      <c r="F17353" s="4"/>
    </row>
    <row r="17354" hidden="1" spans="1:6">
      <c r="A17354" s="4" t="s">
        <v>43997</v>
      </c>
      <c r="B17354" s="4" t="s">
        <v>43998</v>
      </c>
      <c r="C17354" s="4" t="s">
        <v>8</v>
      </c>
      <c r="D17354" s="4"/>
      <c r="E17354" s="4"/>
      <c r="F17354" s="4"/>
    </row>
    <row r="17355" hidden="1" spans="1:6">
      <c r="A17355" s="4" t="s">
        <v>43999</v>
      </c>
      <c r="B17355" s="4" t="s">
        <v>44000</v>
      </c>
      <c r="C17355" s="4" t="s">
        <v>8</v>
      </c>
      <c r="D17355" s="4"/>
      <c r="E17355" s="4"/>
      <c r="F17355" s="4"/>
    </row>
    <row r="17356" hidden="1" spans="1:6">
      <c r="A17356" s="4" t="s">
        <v>44001</v>
      </c>
      <c r="B17356" s="4" t="s">
        <v>44002</v>
      </c>
      <c r="C17356" s="4" t="s">
        <v>8</v>
      </c>
      <c r="D17356" s="4"/>
      <c r="E17356" s="4"/>
      <c r="F17356" s="4"/>
    </row>
    <row r="17357" hidden="1" spans="1:6">
      <c r="A17357" s="4" t="s">
        <v>44003</v>
      </c>
      <c r="B17357" s="4" t="s">
        <v>44004</v>
      </c>
      <c r="C17357" s="4" t="s">
        <v>8</v>
      </c>
      <c r="D17357" s="4"/>
      <c r="E17357" s="4"/>
      <c r="F17357" s="4"/>
    </row>
    <row r="17358" hidden="1" spans="1:6">
      <c r="A17358" s="4" t="s">
        <v>44005</v>
      </c>
      <c r="B17358" s="4" t="s">
        <v>44006</v>
      </c>
      <c r="C17358" s="4" t="s">
        <v>8</v>
      </c>
      <c r="D17358" s="4"/>
      <c r="E17358" s="4"/>
      <c r="F17358" s="4"/>
    </row>
    <row r="17359" hidden="1" spans="1:6">
      <c r="A17359" s="4" t="s">
        <v>44007</v>
      </c>
      <c r="B17359" s="4" t="s">
        <v>44008</v>
      </c>
      <c r="C17359" s="4" t="s">
        <v>8</v>
      </c>
      <c r="D17359" s="4"/>
      <c r="E17359" s="4"/>
      <c r="F17359" s="4"/>
    </row>
    <row r="17360" hidden="1" spans="1:6">
      <c r="A17360" s="4" t="s">
        <v>44009</v>
      </c>
      <c r="B17360" s="4" t="s">
        <v>44010</v>
      </c>
      <c r="C17360" s="4" t="s">
        <v>8</v>
      </c>
      <c r="D17360" s="4"/>
      <c r="E17360" s="4"/>
      <c r="F17360" s="4"/>
    </row>
    <row r="17361" hidden="1" spans="1:6">
      <c r="A17361" s="4" t="s">
        <v>44011</v>
      </c>
      <c r="B17361" s="4" t="s">
        <v>44012</v>
      </c>
      <c r="C17361" s="4" t="s">
        <v>8</v>
      </c>
      <c r="D17361" s="4"/>
      <c r="E17361" s="4"/>
      <c r="F17361" s="4"/>
    </row>
    <row r="17362" hidden="1" spans="1:6">
      <c r="A17362" s="4" t="s">
        <v>44013</v>
      </c>
      <c r="B17362" s="4" t="s">
        <v>44014</v>
      </c>
      <c r="C17362" s="4" t="s">
        <v>8</v>
      </c>
      <c r="D17362" s="4"/>
      <c r="E17362" s="4"/>
      <c r="F17362" s="4"/>
    </row>
    <row r="17363" hidden="1" spans="1:6">
      <c r="A17363" s="4" t="s">
        <v>44015</v>
      </c>
      <c r="B17363" s="4" t="s">
        <v>44016</v>
      </c>
      <c r="C17363" s="4" t="s">
        <v>8</v>
      </c>
      <c r="D17363" s="4"/>
      <c r="E17363" s="4"/>
      <c r="F17363" s="4"/>
    </row>
    <row r="17364" hidden="1" spans="1:6">
      <c r="A17364" s="4" t="s">
        <v>44017</v>
      </c>
      <c r="B17364" s="4" t="s">
        <v>44018</v>
      </c>
      <c r="C17364" s="4" t="s">
        <v>8</v>
      </c>
      <c r="D17364" s="4"/>
      <c r="E17364" s="4"/>
      <c r="F17364" s="4"/>
    </row>
    <row r="17365" hidden="1" spans="1:3">
      <c r="A17365" s="4" t="s">
        <v>44019</v>
      </c>
      <c r="B17365" s="4" t="s">
        <v>44020</v>
      </c>
      <c r="C17365" s="4" t="s">
        <v>8</v>
      </c>
    </row>
    <row r="17366" hidden="1" spans="1:6">
      <c r="A17366" s="4" t="s">
        <v>44021</v>
      </c>
      <c r="B17366" s="4" t="s">
        <v>44022</v>
      </c>
      <c r="C17366" s="4" t="s">
        <v>8</v>
      </c>
      <c r="D17366" s="4"/>
      <c r="E17366" s="4"/>
      <c r="F17366" s="4"/>
    </row>
    <row r="17367" hidden="1" spans="1:6">
      <c r="A17367" s="4" t="s">
        <v>44023</v>
      </c>
      <c r="B17367" s="4" t="s">
        <v>44024</v>
      </c>
      <c r="C17367" s="4" t="s">
        <v>8</v>
      </c>
      <c r="D17367" s="4"/>
      <c r="E17367" s="4"/>
      <c r="F17367" s="4"/>
    </row>
    <row r="17368" hidden="1" spans="1:6">
      <c r="A17368" s="4" t="s">
        <v>44025</v>
      </c>
      <c r="B17368" s="4" t="s">
        <v>44026</v>
      </c>
      <c r="C17368" s="4" t="s">
        <v>8</v>
      </c>
      <c r="D17368" s="4"/>
      <c r="E17368" s="4"/>
      <c r="F17368" s="4"/>
    </row>
    <row r="17369" hidden="1" spans="1:6">
      <c r="A17369" s="4" t="s">
        <v>44027</v>
      </c>
      <c r="B17369" s="4" t="s">
        <v>44028</v>
      </c>
      <c r="C17369" s="4" t="s">
        <v>8</v>
      </c>
      <c r="D17369" s="4"/>
      <c r="E17369" s="4"/>
      <c r="F17369" s="4"/>
    </row>
    <row r="17370" hidden="1" spans="1:6">
      <c r="A17370" s="4" t="s">
        <v>44029</v>
      </c>
      <c r="B17370" s="4" t="s">
        <v>44030</v>
      </c>
      <c r="C17370" s="4" t="s">
        <v>8</v>
      </c>
      <c r="D17370" s="4"/>
      <c r="E17370" s="4"/>
      <c r="F17370" s="4"/>
    </row>
    <row r="17371" hidden="1" spans="1:3">
      <c r="A17371" s="4" t="s">
        <v>44031</v>
      </c>
      <c r="B17371" s="4" t="s">
        <v>44032</v>
      </c>
      <c r="C17371" s="4" t="s">
        <v>8</v>
      </c>
    </row>
    <row r="17372" hidden="1" spans="1:6">
      <c r="A17372" s="4" t="s">
        <v>44033</v>
      </c>
      <c r="B17372" s="4" t="s">
        <v>44034</v>
      </c>
      <c r="C17372" s="4" t="s">
        <v>8</v>
      </c>
      <c r="D17372" s="4"/>
      <c r="E17372" s="4"/>
      <c r="F17372" s="4"/>
    </row>
    <row r="17373" hidden="1" spans="1:6">
      <c r="A17373" s="4" t="s">
        <v>44035</v>
      </c>
      <c r="B17373" s="4" t="s">
        <v>44036</v>
      </c>
      <c r="C17373" s="4" t="s">
        <v>8</v>
      </c>
      <c r="D17373" s="4"/>
      <c r="E17373" s="4"/>
      <c r="F17373" s="4"/>
    </row>
    <row r="17374" hidden="1" spans="1:3">
      <c r="A17374" s="4" t="s">
        <v>44037</v>
      </c>
      <c r="B17374" s="4" t="s">
        <v>44038</v>
      </c>
      <c r="C17374" s="4" t="s">
        <v>8</v>
      </c>
    </row>
    <row r="17375" hidden="1" spans="1:6">
      <c r="A17375" s="4" t="s">
        <v>44039</v>
      </c>
      <c r="B17375" s="4" t="s">
        <v>44040</v>
      </c>
      <c r="C17375" s="4" t="s">
        <v>8</v>
      </c>
      <c r="D17375" s="4"/>
      <c r="E17375" s="4"/>
      <c r="F17375" s="4"/>
    </row>
    <row r="17376" hidden="1" spans="1:3">
      <c r="A17376" s="4" t="s">
        <v>44041</v>
      </c>
      <c r="B17376" s="4" t="s">
        <v>44042</v>
      </c>
      <c r="C17376" s="4" t="s">
        <v>8</v>
      </c>
    </row>
    <row r="17377" hidden="1" spans="1:6">
      <c r="A17377" s="4" t="s">
        <v>44043</v>
      </c>
      <c r="B17377" s="4" t="s">
        <v>44044</v>
      </c>
      <c r="C17377" s="4" t="s">
        <v>8</v>
      </c>
      <c r="D17377" s="4"/>
      <c r="E17377" s="4"/>
      <c r="F17377" s="4"/>
    </row>
    <row r="17378" hidden="1" spans="1:6">
      <c r="A17378" s="4" t="s">
        <v>44045</v>
      </c>
      <c r="B17378" s="4" t="s">
        <v>44046</v>
      </c>
      <c r="C17378" s="4" t="s">
        <v>8</v>
      </c>
      <c r="D17378" s="4"/>
      <c r="E17378" s="4"/>
      <c r="F17378" s="4"/>
    </row>
    <row r="17379" hidden="1" spans="1:6">
      <c r="A17379" s="4" t="s">
        <v>44047</v>
      </c>
      <c r="B17379" s="4" t="s">
        <v>44048</v>
      </c>
      <c r="C17379" s="4" t="s">
        <v>8</v>
      </c>
      <c r="D17379" s="4"/>
      <c r="E17379" s="4"/>
      <c r="F17379" s="4"/>
    </row>
    <row r="17380" hidden="1" spans="1:6">
      <c r="A17380" s="4" t="s">
        <v>44049</v>
      </c>
      <c r="B17380" s="4" t="s">
        <v>44050</v>
      </c>
      <c r="C17380" s="4" t="s">
        <v>8</v>
      </c>
      <c r="D17380" s="4"/>
      <c r="E17380" s="4"/>
      <c r="F17380" s="4"/>
    </row>
    <row r="17381" hidden="1" spans="1:6">
      <c r="A17381" s="4" t="s">
        <v>44051</v>
      </c>
      <c r="B17381" s="4" t="s">
        <v>44052</v>
      </c>
      <c r="C17381" s="4" t="s">
        <v>8</v>
      </c>
      <c r="D17381" s="4"/>
      <c r="E17381" s="4"/>
      <c r="F17381" s="4"/>
    </row>
    <row r="17382" hidden="1" spans="1:3">
      <c r="A17382" s="4" t="s">
        <v>44053</v>
      </c>
      <c r="B17382" s="4" t="s">
        <v>44054</v>
      </c>
      <c r="C17382" s="4" t="s">
        <v>8</v>
      </c>
    </row>
    <row r="17383" hidden="1" spans="1:6">
      <c r="A17383" s="4" t="s">
        <v>44055</v>
      </c>
      <c r="B17383" s="4" t="s">
        <v>44056</v>
      </c>
      <c r="C17383" s="4" t="s">
        <v>8</v>
      </c>
      <c r="D17383" s="4"/>
      <c r="E17383" s="4"/>
      <c r="F17383" s="4"/>
    </row>
    <row r="17384" hidden="1" spans="1:6">
      <c r="A17384" s="4" t="s">
        <v>44057</v>
      </c>
      <c r="B17384" s="4" t="s">
        <v>44058</v>
      </c>
      <c r="C17384" s="4" t="s">
        <v>8</v>
      </c>
      <c r="D17384" s="4"/>
      <c r="E17384" s="4"/>
      <c r="F17384" s="4"/>
    </row>
    <row r="17385" hidden="1" spans="1:6">
      <c r="A17385" s="4" t="s">
        <v>44059</v>
      </c>
      <c r="B17385" s="4" t="s">
        <v>44060</v>
      </c>
      <c r="C17385" s="4" t="s">
        <v>8</v>
      </c>
      <c r="D17385" s="4"/>
      <c r="E17385" s="4"/>
      <c r="F17385" s="4"/>
    </row>
    <row r="17386" hidden="1" spans="1:6">
      <c r="A17386" s="4" t="s">
        <v>44061</v>
      </c>
      <c r="B17386" s="4" t="s">
        <v>44062</v>
      </c>
      <c r="C17386" s="4" t="s">
        <v>8</v>
      </c>
      <c r="D17386" s="4"/>
      <c r="E17386" s="4"/>
      <c r="F17386" s="4"/>
    </row>
    <row r="17387" hidden="1" spans="1:6">
      <c r="A17387" s="4" t="s">
        <v>44063</v>
      </c>
      <c r="B17387" s="4" t="s">
        <v>44064</v>
      </c>
      <c r="C17387" s="4" t="s">
        <v>8</v>
      </c>
      <c r="D17387" s="4"/>
      <c r="E17387" s="4"/>
      <c r="F17387" s="4"/>
    </row>
    <row r="17388" hidden="1" spans="1:6">
      <c r="A17388" s="4" t="s">
        <v>44065</v>
      </c>
      <c r="B17388" s="4" t="s">
        <v>44066</v>
      </c>
      <c r="C17388" s="4" t="s">
        <v>8</v>
      </c>
      <c r="D17388" s="4"/>
      <c r="E17388" s="4"/>
      <c r="F17388" s="4"/>
    </row>
    <row r="17389" hidden="1" spans="1:3">
      <c r="A17389" s="4" t="s">
        <v>44067</v>
      </c>
      <c r="B17389" s="4" t="s">
        <v>44068</v>
      </c>
      <c r="C17389" s="4" t="s">
        <v>8</v>
      </c>
    </row>
    <row r="17390" hidden="1" spans="1:6">
      <c r="A17390" s="4" t="s">
        <v>44069</v>
      </c>
      <c r="B17390" s="4" t="s">
        <v>44070</v>
      </c>
      <c r="C17390" s="4" t="s">
        <v>8</v>
      </c>
      <c r="D17390" s="4"/>
      <c r="E17390" s="4"/>
      <c r="F17390" s="4"/>
    </row>
    <row r="17391" hidden="1" spans="1:6">
      <c r="A17391" s="4" t="s">
        <v>44071</v>
      </c>
      <c r="B17391" s="4" t="s">
        <v>44072</v>
      </c>
      <c r="C17391" s="4" t="s">
        <v>8</v>
      </c>
      <c r="D17391" s="4"/>
      <c r="E17391" s="4"/>
      <c r="F17391" s="4"/>
    </row>
    <row r="17392" hidden="1" spans="1:6">
      <c r="A17392" s="4" t="s">
        <v>44073</v>
      </c>
      <c r="B17392" s="4" t="s">
        <v>44074</v>
      </c>
      <c r="C17392" s="4" t="s">
        <v>8</v>
      </c>
      <c r="D17392" s="4"/>
      <c r="E17392" s="4"/>
      <c r="F17392" s="4"/>
    </row>
    <row r="17393" hidden="1" spans="1:6">
      <c r="A17393" s="4" t="s">
        <v>44075</v>
      </c>
      <c r="B17393" s="4" t="s">
        <v>44076</v>
      </c>
      <c r="C17393" s="4" t="s">
        <v>8</v>
      </c>
      <c r="D17393" s="4"/>
      <c r="E17393" s="4"/>
      <c r="F17393" s="4"/>
    </row>
    <row r="17394" hidden="1" spans="1:6">
      <c r="A17394" s="4" t="s">
        <v>44077</v>
      </c>
      <c r="B17394" s="4" t="s">
        <v>44078</v>
      </c>
      <c r="C17394" s="4" t="s">
        <v>8</v>
      </c>
      <c r="D17394" s="4"/>
      <c r="E17394" s="4"/>
      <c r="F17394" s="4"/>
    </row>
    <row r="17395" hidden="1" spans="1:6">
      <c r="A17395" s="4" t="s">
        <v>44079</v>
      </c>
      <c r="B17395" s="4" t="s">
        <v>44080</v>
      </c>
      <c r="C17395" s="4" t="s">
        <v>8</v>
      </c>
      <c r="D17395" s="4"/>
      <c r="E17395" s="4"/>
      <c r="F17395" s="4"/>
    </row>
    <row r="17396" hidden="1" spans="1:6">
      <c r="A17396" s="4" t="s">
        <v>44081</v>
      </c>
      <c r="B17396" s="4" t="s">
        <v>44082</v>
      </c>
      <c r="C17396" s="4" t="s">
        <v>8</v>
      </c>
      <c r="D17396" s="4"/>
      <c r="E17396" s="4"/>
      <c r="F17396" s="4"/>
    </row>
    <row r="17397" hidden="1" spans="1:6">
      <c r="A17397" s="4" t="s">
        <v>44083</v>
      </c>
      <c r="B17397" s="4" t="s">
        <v>44084</v>
      </c>
      <c r="C17397" s="4" t="s">
        <v>8</v>
      </c>
      <c r="D17397" s="4"/>
      <c r="E17397" s="4"/>
      <c r="F17397" s="4"/>
    </row>
    <row r="17398" hidden="1" spans="1:6">
      <c r="A17398" s="4" t="s">
        <v>44085</v>
      </c>
      <c r="B17398" s="4" t="s">
        <v>44086</v>
      </c>
      <c r="C17398" s="4" t="s">
        <v>8</v>
      </c>
      <c r="D17398" s="4"/>
      <c r="E17398" s="4"/>
      <c r="F17398" s="4"/>
    </row>
    <row r="17399" hidden="1" spans="1:6">
      <c r="A17399" s="4" t="s">
        <v>44087</v>
      </c>
      <c r="B17399" s="4" t="s">
        <v>44088</v>
      </c>
      <c r="C17399" s="4" t="s">
        <v>8</v>
      </c>
      <c r="D17399" s="4"/>
      <c r="E17399" s="4"/>
      <c r="F17399" s="4"/>
    </row>
    <row r="17400" hidden="1" spans="1:6">
      <c r="A17400" s="4" t="s">
        <v>44089</v>
      </c>
      <c r="B17400" s="4" t="s">
        <v>44090</v>
      </c>
      <c r="C17400" s="4" t="s">
        <v>8</v>
      </c>
      <c r="D17400" s="4"/>
      <c r="E17400" s="4"/>
      <c r="F17400" s="4"/>
    </row>
    <row r="17401" hidden="1" spans="1:6">
      <c r="A17401" s="4" t="s">
        <v>44091</v>
      </c>
      <c r="B17401" s="4" t="s">
        <v>44092</v>
      </c>
      <c r="C17401" s="4" t="s">
        <v>8</v>
      </c>
      <c r="D17401" s="4"/>
      <c r="E17401" s="4"/>
      <c r="F17401" s="4"/>
    </row>
    <row r="17402" hidden="1" spans="1:6">
      <c r="A17402" s="4" t="s">
        <v>44093</v>
      </c>
      <c r="B17402" s="4" t="s">
        <v>44094</v>
      </c>
      <c r="C17402" s="4" t="s">
        <v>8</v>
      </c>
      <c r="D17402" s="4"/>
      <c r="E17402" s="4"/>
      <c r="F17402" s="4"/>
    </row>
    <row r="17403" hidden="1" spans="1:6">
      <c r="A17403" s="4" t="s">
        <v>44095</v>
      </c>
      <c r="B17403" s="4" t="s">
        <v>44096</v>
      </c>
      <c r="C17403" s="4" t="s">
        <v>8</v>
      </c>
      <c r="D17403" s="4"/>
      <c r="E17403" s="4"/>
      <c r="F17403" s="4"/>
    </row>
    <row r="17404" hidden="1" spans="1:6">
      <c r="A17404" s="4" t="s">
        <v>44097</v>
      </c>
      <c r="B17404" s="4" t="s">
        <v>44098</v>
      </c>
      <c r="C17404" s="4" t="s">
        <v>8</v>
      </c>
      <c r="D17404" s="4"/>
      <c r="E17404" s="4"/>
      <c r="F17404" s="4"/>
    </row>
    <row r="17405" hidden="1" spans="1:6">
      <c r="A17405" s="4" t="s">
        <v>44099</v>
      </c>
      <c r="B17405" s="4" t="s">
        <v>44100</v>
      </c>
      <c r="C17405" s="4" t="s">
        <v>8</v>
      </c>
      <c r="D17405" s="4"/>
      <c r="E17405" s="4"/>
      <c r="F17405" s="4"/>
    </row>
    <row r="17406" hidden="1" spans="1:6">
      <c r="A17406" s="4" t="s">
        <v>44101</v>
      </c>
      <c r="B17406" s="4" t="s">
        <v>44102</v>
      </c>
      <c r="C17406" s="4" t="s">
        <v>8</v>
      </c>
      <c r="D17406" s="4"/>
      <c r="E17406" s="4"/>
      <c r="F17406" s="4"/>
    </row>
    <row r="17407" hidden="1" spans="1:6">
      <c r="A17407" s="4" t="s">
        <v>44103</v>
      </c>
      <c r="B17407" s="4" t="s">
        <v>44104</v>
      </c>
      <c r="C17407" s="4" t="s">
        <v>8</v>
      </c>
      <c r="D17407" s="4"/>
      <c r="E17407" s="4"/>
      <c r="F17407" s="4"/>
    </row>
    <row r="17408" hidden="1" spans="1:6">
      <c r="A17408" s="4" t="s">
        <v>44105</v>
      </c>
      <c r="B17408" s="4" t="s">
        <v>44106</v>
      </c>
      <c r="C17408" s="4" t="s">
        <v>8</v>
      </c>
      <c r="D17408" s="4"/>
      <c r="E17408" s="4"/>
      <c r="F17408" s="4"/>
    </row>
    <row r="17409" hidden="1" spans="1:6">
      <c r="A17409" s="4" t="s">
        <v>44107</v>
      </c>
      <c r="B17409" s="4" t="s">
        <v>44108</v>
      </c>
      <c r="C17409" s="4" t="s">
        <v>8</v>
      </c>
      <c r="D17409" s="4"/>
      <c r="E17409" s="4"/>
      <c r="F17409" s="4"/>
    </row>
    <row r="17410" hidden="1" spans="1:6">
      <c r="A17410" s="4" t="s">
        <v>44109</v>
      </c>
      <c r="B17410" s="4" t="s">
        <v>44110</v>
      </c>
      <c r="C17410" s="4" t="s">
        <v>8</v>
      </c>
      <c r="D17410" s="4"/>
      <c r="E17410" s="4"/>
      <c r="F17410" s="4"/>
    </row>
    <row r="17411" hidden="1" spans="1:6">
      <c r="A17411" s="4" t="s">
        <v>44111</v>
      </c>
      <c r="B17411" s="4" t="s">
        <v>44112</v>
      </c>
      <c r="C17411" s="4" t="s">
        <v>8</v>
      </c>
      <c r="D17411" s="4"/>
      <c r="E17411" s="4"/>
      <c r="F17411" s="4"/>
    </row>
    <row r="17412" hidden="1" spans="1:6">
      <c r="A17412" s="4" t="s">
        <v>44113</v>
      </c>
      <c r="B17412" s="4" t="s">
        <v>44114</v>
      </c>
      <c r="C17412" s="4" t="s">
        <v>8</v>
      </c>
      <c r="D17412" s="4"/>
      <c r="E17412" s="4"/>
      <c r="F17412" s="4"/>
    </row>
    <row r="17413" hidden="1" spans="1:6">
      <c r="A17413" s="4" t="s">
        <v>44115</v>
      </c>
      <c r="B17413" s="4" t="s">
        <v>44116</v>
      </c>
      <c r="C17413" s="4" t="s">
        <v>8</v>
      </c>
      <c r="D17413" s="4"/>
      <c r="E17413" s="4"/>
      <c r="F17413" s="4"/>
    </row>
    <row r="17414" hidden="1" spans="1:6">
      <c r="A17414" s="4" t="s">
        <v>44117</v>
      </c>
      <c r="B17414" s="4" t="s">
        <v>44118</v>
      </c>
      <c r="C17414" s="4" t="s">
        <v>8</v>
      </c>
      <c r="D17414" s="4"/>
      <c r="E17414" s="4"/>
      <c r="F17414" s="4"/>
    </row>
    <row r="17415" hidden="1" spans="1:6">
      <c r="A17415" s="4" t="s">
        <v>44119</v>
      </c>
      <c r="B17415" s="4" t="s">
        <v>44120</v>
      </c>
      <c r="C17415" s="4" t="s">
        <v>8</v>
      </c>
      <c r="D17415" s="4"/>
      <c r="E17415" s="4"/>
      <c r="F17415" s="4"/>
    </row>
    <row r="17416" hidden="1" spans="1:6">
      <c r="A17416" s="4" t="s">
        <v>44121</v>
      </c>
      <c r="B17416" s="4" t="s">
        <v>44122</v>
      </c>
      <c r="C17416" s="4" t="s">
        <v>8</v>
      </c>
      <c r="D17416" s="4"/>
      <c r="E17416" s="4"/>
      <c r="F17416" s="4"/>
    </row>
    <row r="17417" hidden="1" spans="1:6">
      <c r="A17417" s="4" t="s">
        <v>44123</v>
      </c>
      <c r="B17417" s="4" t="s">
        <v>44124</v>
      </c>
      <c r="C17417" s="4" t="s">
        <v>8</v>
      </c>
      <c r="D17417" s="4"/>
      <c r="E17417" s="4"/>
      <c r="F17417" s="4"/>
    </row>
    <row r="17418" hidden="1" spans="1:3">
      <c r="A17418" s="4" t="s">
        <v>44125</v>
      </c>
      <c r="B17418" s="4" t="s">
        <v>44126</v>
      </c>
      <c r="C17418" s="4" t="s">
        <v>8</v>
      </c>
    </row>
    <row r="17419" hidden="1" spans="1:6">
      <c r="A17419" s="4" t="s">
        <v>44127</v>
      </c>
      <c r="B17419" s="4" t="s">
        <v>44128</v>
      </c>
      <c r="C17419" s="4" t="s">
        <v>8</v>
      </c>
      <c r="D17419" s="4"/>
      <c r="E17419" s="4"/>
      <c r="F17419" s="4"/>
    </row>
    <row r="17420" hidden="1" spans="1:6">
      <c r="A17420" s="4" t="s">
        <v>44129</v>
      </c>
      <c r="B17420" s="4" t="s">
        <v>44130</v>
      </c>
      <c r="C17420" s="4" t="s">
        <v>8</v>
      </c>
      <c r="D17420" s="4"/>
      <c r="E17420" s="4"/>
      <c r="F17420" s="4"/>
    </row>
    <row r="17421" hidden="1" spans="1:6">
      <c r="A17421" s="4" t="s">
        <v>44131</v>
      </c>
      <c r="B17421" s="4" t="s">
        <v>44132</v>
      </c>
      <c r="C17421" s="4" t="s">
        <v>8</v>
      </c>
      <c r="D17421" s="4"/>
      <c r="E17421" s="4"/>
      <c r="F17421" s="4"/>
    </row>
    <row r="17422" hidden="1" spans="1:6">
      <c r="A17422" s="4" t="s">
        <v>44133</v>
      </c>
      <c r="B17422" s="4" t="s">
        <v>44134</v>
      </c>
      <c r="C17422" s="4" t="s">
        <v>8</v>
      </c>
      <c r="D17422" s="4"/>
      <c r="E17422" s="4"/>
      <c r="F17422" s="4"/>
    </row>
    <row r="17423" hidden="1" spans="1:3">
      <c r="A17423" s="4" t="s">
        <v>44135</v>
      </c>
      <c r="B17423" s="4" t="s">
        <v>44136</v>
      </c>
      <c r="C17423" s="4" t="s">
        <v>8</v>
      </c>
    </row>
    <row r="17424" hidden="1" spans="1:6">
      <c r="A17424" s="4" t="s">
        <v>44137</v>
      </c>
      <c r="B17424" s="4" t="s">
        <v>44138</v>
      </c>
      <c r="C17424" s="4" t="s">
        <v>8</v>
      </c>
      <c r="D17424" s="4"/>
      <c r="E17424" s="4"/>
      <c r="F17424" s="4"/>
    </row>
    <row r="17425" hidden="1" spans="1:6">
      <c r="A17425" s="4" t="s">
        <v>44139</v>
      </c>
      <c r="B17425" s="4" t="s">
        <v>44140</v>
      </c>
      <c r="C17425" s="4" t="s">
        <v>8</v>
      </c>
      <c r="D17425" s="4"/>
      <c r="E17425" s="4"/>
      <c r="F17425" s="4"/>
    </row>
    <row r="17426" hidden="1" spans="1:6">
      <c r="A17426" s="4" t="s">
        <v>44141</v>
      </c>
      <c r="B17426" s="4" t="s">
        <v>44142</v>
      </c>
      <c r="C17426" s="4" t="s">
        <v>8</v>
      </c>
      <c r="D17426" s="4"/>
      <c r="E17426" s="4"/>
      <c r="F17426" s="4"/>
    </row>
    <row r="17427" hidden="1" spans="1:6">
      <c r="A17427" s="4" t="s">
        <v>44143</v>
      </c>
      <c r="B17427" s="4" t="s">
        <v>44144</v>
      </c>
      <c r="C17427" s="4" t="s">
        <v>8</v>
      </c>
      <c r="D17427" s="4"/>
      <c r="E17427" s="4"/>
      <c r="F17427" s="4"/>
    </row>
    <row r="17428" hidden="1" spans="1:6">
      <c r="A17428" s="4" t="s">
        <v>44145</v>
      </c>
      <c r="B17428" s="4" t="s">
        <v>44146</v>
      </c>
      <c r="C17428" s="4" t="s">
        <v>8</v>
      </c>
      <c r="D17428" s="4"/>
      <c r="E17428" s="4"/>
      <c r="F17428" s="4"/>
    </row>
    <row r="17429" hidden="1" spans="1:3">
      <c r="A17429" s="4" t="s">
        <v>44147</v>
      </c>
      <c r="B17429" s="4" t="s">
        <v>44148</v>
      </c>
      <c r="C17429" s="4" t="s">
        <v>8</v>
      </c>
    </row>
    <row r="17430" hidden="1" spans="1:6">
      <c r="A17430" s="4" t="s">
        <v>44149</v>
      </c>
      <c r="B17430" s="4" t="s">
        <v>44150</v>
      </c>
      <c r="C17430" s="4" t="s">
        <v>8</v>
      </c>
      <c r="D17430" s="4"/>
      <c r="E17430" s="4"/>
      <c r="F17430" s="4"/>
    </row>
    <row r="17431" hidden="1" spans="1:6">
      <c r="A17431" s="4" t="s">
        <v>44151</v>
      </c>
      <c r="B17431" s="4" t="s">
        <v>44152</v>
      </c>
      <c r="C17431" s="4" t="s">
        <v>8</v>
      </c>
      <c r="D17431" s="4"/>
      <c r="E17431" s="4"/>
      <c r="F17431" s="4"/>
    </row>
    <row r="17432" hidden="1" spans="1:6">
      <c r="A17432" s="4" t="s">
        <v>44153</v>
      </c>
      <c r="B17432" s="4" t="s">
        <v>44154</v>
      </c>
      <c r="C17432" s="4" t="s">
        <v>8</v>
      </c>
      <c r="D17432" s="4"/>
      <c r="E17432" s="4"/>
      <c r="F17432" s="4"/>
    </row>
    <row r="17433" hidden="1" spans="1:6">
      <c r="A17433" s="4" t="s">
        <v>44155</v>
      </c>
      <c r="B17433" s="4" t="s">
        <v>44156</v>
      </c>
      <c r="C17433" s="4" t="s">
        <v>8</v>
      </c>
      <c r="D17433" s="4"/>
      <c r="E17433" s="4"/>
      <c r="F17433" s="4"/>
    </row>
    <row r="17434" hidden="1" spans="1:6">
      <c r="A17434" s="4" t="s">
        <v>44157</v>
      </c>
      <c r="B17434" s="4" t="s">
        <v>44158</v>
      </c>
      <c r="C17434" s="4" t="s">
        <v>8</v>
      </c>
      <c r="D17434" s="4"/>
      <c r="E17434" s="4"/>
      <c r="F17434" s="4"/>
    </row>
    <row r="17435" hidden="1" spans="1:3">
      <c r="A17435" s="4" t="s">
        <v>44159</v>
      </c>
      <c r="B17435" s="4" t="s">
        <v>44160</v>
      </c>
      <c r="C17435" s="4" t="s">
        <v>8</v>
      </c>
    </row>
    <row r="17436" hidden="1" spans="1:6">
      <c r="A17436" s="4" t="s">
        <v>44161</v>
      </c>
      <c r="B17436" s="4" t="s">
        <v>44162</v>
      </c>
      <c r="C17436" s="4" t="s">
        <v>8</v>
      </c>
      <c r="D17436" s="4"/>
      <c r="E17436" s="4"/>
      <c r="F17436" s="4"/>
    </row>
    <row r="17437" hidden="1" spans="1:6">
      <c r="A17437" s="4" t="s">
        <v>44163</v>
      </c>
      <c r="B17437" s="4" t="s">
        <v>44164</v>
      </c>
      <c r="C17437" s="4" t="s">
        <v>8</v>
      </c>
      <c r="D17437" s="4"/>
      <c r="E17437" s="4"/>
      <c r="F17437" s="4"/>
    </row>
    <row r="17438" hidden="1" spans="1:6">
      <c r="A17438" s="4" t="s">
        <v>44165</v>
      </c>
      <c r="B17438" s="4" t="s">
        <v>44166</v>
      </c>
      <c r="C17438" s="4" t="s">
        <v>8</v>
      </c>
      <c r="D17438" s="4"/>
      <c r="E17438" s="4"/>
      <c r="F17438" s="4"/>
    </row>
    <row r="17439" hidden="1" spans="1:6">
      <c r="A17439" s="4" t="s">
        <v>44167</v>
      </c>
      <c r="B17439" s="4" t="s">
        <v>44168</v>
      </c>
      <c r="C17439" s="4" t="s">
        <v>8</v>
      </c>
      <c r="D17439" s="4"/>
      <c r="E17439" s="4"/>
      <c r="F17439" s="4"/>
    </row>
    <row r="17440" hidden="1" spans="1:3">
      <c r="A17440" s="4" t="s">
        <v>44169</v>
      </c>
      <c r="B17440" s="4" t="s">
        <v>44170</v>
      </c>
      <c r="C17440" s="4" t="s">
        <v>8</v>
      </c>
    </row>
    <row r="17441" hidden="1" spans="1:3">
      <c r="A17441" s="4" t="s">
        <v>44171</v>
      </c>
      <c r="B17441" s="4" t="s">
        <v>44172</v>
      </c>
      <c r="C17441" s="4" t="s">
        <v>8</v>
      </c>
    </row>
    <row r="17442" hidden="1" spans="1:6">
      <c r="A17442" s="4" t="s">
        <v>44173</v>
      </c>
      <c r="B17442" s="4" t="s">
        <v>44174</v>
      </c>
      <c r="C17442" s="4" t="s">
        <v>8</v>
      </c>
      <c r="D17442" s="4"/>
      <c r="E17442" s="4"/>
      <c r="F17442" s="4"/>
    </row>
    <row r="17443" hidden="1" spans="1:6">
      <c r="A17443" s="4" t="s">
        <v>44175</v>
      </c>
      <c r="B17443" s="4" t="s">
        <v>44176</v>
      </c>
      <c r="C17443" s="4" t="s">
        <v>8</v>
      </c>
      <c r="D17443" s="4"/>
      <c r="E17443" s="4"/>
      <c r="F17443" s="4"/>
    </row>
    <row r="17444" hidden="1" spans="1:3">
      <c r="A17444" s="4" t="s">
        <v>44177</v>
      </c>
      <c r="B17444" s="4" t="s">
        <v>44178</v>
      </c>
      <c r="C17444" s="4" t="s">
        <v>8</v>
      </c>
    </row>
    <row r="17445" hidden="1" spans="1:6">
      <c r="A17445" s="4" t="s">
        <v>44179</v>
      </c>
      <c r="B17445" s="4" t="s">
        <v>44180</v>
      </c>
      <c r="C17445" s="4" t="s">
        <v>8</v>
      </c>
      <c r="D17445" s="4"/>
      <c r="E17445" s="4"/>
      <c r="F17445" s="4"/>
    </row>
    <row r="17446" hidden="1" spans="1:6">
      <c r="A17446" s="4" t="s">
        <v>44181</v>
      </c>
      <c r="B17446" s="4" t="s">
        <v>44182</v>
      </c>
      <c r="C17446" s="4" t="s">
        <v>8</v>
      </c>
      <c r="D17446" s="4"/>
      <c r="E17446" s="4"/>
      <c r="F17446" s="4"/>
    </row>
    <row r="17447" hidden="1" spans="1:6">
      <c r="A17447" s="4" t="s">
        <v>44183</v>
      </c>
      <c r="B17447" s="4" t="s">
        <v>44184</v>
      </c>
      <c r="C17447" s="4" t="s">
        <v>8</v>
      </c>
      <c r="D17447" s="4"/>
      <c r="E17447" s="4"/>
      <c r="F17447" s="4"/>
    </row>
    <row r="17448" hidden="1" spans="1:6">
      <c r="A17448" s="4" t="s">
        <v>44185</v>
      </c>
      <c r="B17448" s="4" t="s">
        <v>44186</v>
      </c>
      <c r="C17448" s="4" t="s">
        <v>8</v>
      </c>
      <c r="D17448" s="4"/>
      <c r="E17448" s="4"/>
      <c r="F17448" s="4"/>
    </row>
    <row r="17449" hidden="1" spans="1:6">
      <c r="A17449" s="4" t="s">
        <v>44187</v>
      </c>
      <c r="B17449" s="4" t="s">
        <v>44188</v>
      </c>
      <c r="C17449" s="4" t="s">
        <v>8</v>
      </c>
      <c r="D17449" s="4"/>
      <c r="E17449" s="4"/>
      <c r="F17449" s="4"/>
    </row>
    <row r="17450" hidden="1" spans="1:6">
      <c r="A17450" s="4" t="s">
        <v>44189</v>
      </c>
      <c r="B17450" s="4" t="s">
        <v>44190</v>
      </c>
      <c r="C17450" s="4" t="s">
        <v>8</v>
      </c>
      <c r="D17450" s="4"/>
      <c r="E17450" s="4"/>
      <c r="F17450" s="4"/>
    </row>
    <row r="17451" hidden="1" spans="1:6">
      <c r="A17451" s="4" t="s">
        <v>44191</v>
      </c>
      <c r="B17451" s="4" t="s">
        <v>44192</v>
      </c>
      <c r="C17451" s="4" t="s">
        <v>8</v>
      </c>
      <c r="D17451" s="4"/>
      <c r="E17451" s="4"/>
      <c r="F17451" s="4"/>
    </row>
    <row r="17452" hidden="1" spans="1:6">
      <c r="A17452" s="4" t="s">
        <v>44193</v>
      </c>
      <c r="B17452" s="4" t="s">
        <v>44194</v>
      </c>
      <c r="C17452" s="4" t="s">
        <v>8</v>
      </c>
      <c r="D17452" s="4"/>
      <c r="E17452" s="4"/>
      <c r="F17452" s="4"/>
    </row>
    <row r="17453" hidden="1" spans="1:6">
      <c r="A17453" s="4" t="s">
        <v>44195</v>
      </c>
      <c r="B17453" s="4" t="s">
        <v>44196</v>
      </c>
      <c r="C17453" s="4" t="s">
        <v>8</v>
      </c>
      <c r="D17453" s="4"/>
      <c r="E17453" s="4"/>
      <c r="F17453" s="4"/>
    </row>
    <row r="17454" hidden="1" spans="1:6">
      <c r="A17454" s="4" t="s">
        <v>44197</v>
      </c>
      <c r="B17454" s="4" t="s">
        <v>44198</v>
      </c>
      <c r="C17454" s="4" t="s">
        <v>8</v>
      </c>
      <c r="D17454" s="4"/>
      <c r="E17454" s="4"/>
      <c r="F17454" s="4"/>
    </row>
    <row r="17455" hidden="1" spans="1:6">
      <c r="A17455" s="4" t="s">
        <v>44199</v>
      </c>
      <c r="B17455" s="4" t="s">
        <v>44200</v>
      </c>
      <c r="C17455" s="4" t="s">
        <v>8</v>
      </c>
      <c r="D17455" s="4"/>
      <c r="E17455" s="4"/>
      <c r="F17455" s="4"/>
    </row>
    <row r="17456" hidden="1" spans="1:6">
      <c r="A17456" s="4" t="s">
        <v>44201</v>
      </c>
      <c r="B17456" s="4" t="s">
        <v>44202</v>
      </c>
      <c r="C17456" s="4" t="s">
        <v>8</v>
      </c>
      <c r="D17456" s="4"/>
      <c r="E17456" s="4"/>
      <c r="F17456" s="4"/>
    </row>
    <row r="17457" hidden="1" spans="1:3">
      <c r="A17457" s="4" t="s">
        <v>44203</v>
      </c>
      <c r="B17457" s="4" t="s">
        <v>44204</v>
      </c>
      <c r="C17457" s="4" t="s">
        <v>8</v>
      </c>
    </row>
    <row r="17458" hidden="1" spans="1:6">
      <c r="A17458" s="4" t="s">
        <v>44205</v>
      </c>
      <c r="B17458" s="4" t="s">
        <v>44206</v>
      </c>
      <c r="C17458" s="4" t="s">
        <v>8</v>
      </c>
      <c r="D17458" s="4"/>
      <c r="E17458" s="4"/>
      <c r="F17458" s="4"/>
    </row>
    <row r="17459" hidden="1" spans="1:6">
      <c r="A17459" s="4" t="s">
        <v>44207</v>
      </c>
      <c r="B17459" s="4" t="s">
        <v>44208</v>
      </c>
      <c r="C17459" s="4" t="s">
        <v>8</v>
      </c>
      <c r="D17459" s="4"/>
      <c r="E17459" s="4"/>
      <c r="F17459" s="4"/>
    </row>
    <row r="17460" hidden="1" spans="1:3">
      <c r="A17460" s="4" t="s">
        <v>44209</v>
      </c>
      <c r="B17460" s="4" t="s">
        <v>44210</v>
      </c>
      <c r="C17460" s="4" t="s">
        <v>8</v>
      </c>
    </row>
    <row r="17461" hidden="1" spans="1:6">
      <c r="A17461" s="4" t="s">
        <v>44211</v>
      </c>
      <c r="B17461" s="4" t="s">
        <v>44212</v>
      </c>
      <c r="C17461" s="4" t="s">
        <v>8</v>
      </c>
      <c r="D17461" s="4"/>
      <c r="E17461" s="4"/>
      <c r="F17461" s="4"/>
    </row>
    <row r="17462" hidden="1" spans="1:6">
      <c r="A17462" s="4" t="s">
        <v>44213</v>
      </c>
      <c r="B17462" s="4" t="s">
        <v>44214</v>
      </c>
      <c r="C17462" s="4" t="s">
        <v>8</v>
      </c>
      <c r="D17462" s="4"/>
      <c r="E17462" s="4"/>
      <c r="F17462" s="4"/>
    </row>
    <row r="17463" hidden="1" spans="1:3">
      <c r="A17463" s="4" t="s">
        <v>44215</v>
      </c>
      <c r="B17463" s="4" t="s">
        <v>44216</v>
      </c>
      <c r="C17463" s="4" t="s">
        <v>8</v>
      </c>
    </row>
    <row r="17464" hidden="1" spans="1:6">
      <c r="A17464" s="4" t="s">
        <v>44217</v>
      </c>
      <c r="B17464" s="4" t="s">
        <v>44218</v>
      </c>
      <c r="C17464" s="4" t="s">
        <v>8</v>
      </c>
      <c r="D17464" s="4"/>
      <c r="E17464" s="4"/>
      <c r="F17464" s="4"/>
    </row>
    <row r="17465" hidden="1" spans="1:6">
      <c r="A17465" s="4" t="s">
        <v>44219</v>
      </c>
      <c r="B17465" s="4" t="s">
        <v>44220</v>
      </c>
      <c r="C17465" s="4" t="s">
        <v>8</v>
      </c>
      <c r="D17465" s="4"/>
      <c r="E17465" s="4"/>
      <c r="F17465" s="4"/>
    </row>
    <row r="17466" hidden="1" spans="1:6">
      <c r="A17466" s="4" t="s">
        <v>44221</v>
      </c>
      <c r="B17466" s="4" t="s">
        <v>44222</v>
      </c>
      <c r="C17466" s="4" t="s">
        <v>8</v>
      </c>
      <c r="D17466" s="4"/>
      <c r="E17466" s="4"/>
      <c r="F17466" s="4"/>
    </row>
    <row r="17467" hidden="1" spans="1:6">
      <c r="A17467" s="4" t="s">
        <v>44223</v>
      </c>
      <c r="B17467" s="4" t="s">
        <v>44224</v>
      </c>
      <c r="C17467" s="4" t="s">
        <v>8</v>
      </c>
      <c r="D17467" s="4"/>
      <c r="E17467" s="4"/>
      <c r="F17467" s="4"/>
    </row>
    <row r="17468" hidden="1" spans="1:6">
      <c r="A17468" s="4" t="s">
        <v>44225</v>
      </c>
      <c r="B17468" s="4" t="s">
        <v>44226</v>
      </c>
      <c r="C17468" s="4" t="s">
        <v>8</v>
      </c>
      <c r="D17468" s="4"/>
      <c r="E17468" s="4"/>
      <c r="F17468" s="4"/>
    </row>
    <row r="17469" hidden="1" spans="1:6">
      <c r="A17469" s="4" t="s">
        <v>44227</v>
      </c>
      <c r="B17469" s="4" t="s">
        <v>44228</v>
      </c>
      <c r="C17469" s="4" t="s">
        <v>8</v>
      </c>
      <c r="D17469" s="4"/>
      <c r="E17469" s="4"/>
      <c r="F17469" s="4"/>
    </row>
    <row r="17470" hidden="1" spans="1:6">
      <c r="A17470" s="4" t="s">
        <v>44229</v>
      </c>
      <c r="B17470" s="4" t="s">
        <v>44230</v>
      </c>
      <c r="C17470" s="4" t="s">
        <v>8</v>
      </c>
      <c r="D17470" s="4"/>
      <c r="E17470" s="4"/>
      <c r="F17470" s="4"/>
    </row>
    <row r="17471" hidden="1" spans="1:6">
      <c r="A17471" s="4" t="s">
        <v>44231</v>
      </c>
      <c r="B17471" s="4" t="s">
        <v>44232</v>
      </c>
      <c r="C17471" s="4" t="s">
        <v>8</v>
      </c>
      <c r="D17471" s="4"/>
      <c r="E17471" s="4"/>
      <c r="F17471" s="4"/>
    </row>
    <row r="17472" hidden="1" spans="1:6">
      <c r="A17472" s="4" t="s">
        <v>44233</v>
      </c>
      <c r="B17472" s="4" t="s">
        <v>44234</v>
      </c>
      <c r="C17472" s="4" t="s">
        <v>8</v>
      </c>
      <c r="D17472" s="4"/>
      <c r="E17472" s="4"/>
      <c r="F17472" s="4"/>
    </row>
    <row r="17473" hidden="1" spans="1:6">
      <c r="A17473" s="4" t="s">
        <v>44235</v>
      </c>
      <c r="B17473" s="4" t="s">
        <v>44236</v>
      </c>
      <c r="C17473" s="4" t="s">
        <v>8</v>
      </c>
      <c r="D17473" s="4"/>
      <c r="E17473" s="4"/>
      <c r="F17473" s="4"/>
    </row>
    <row r="17474" hidden="1" spans="1:6">
      <c r="A17474" s="4" t="s">
        <v>44237</v>
      </c>
      <c r="B17474" s="4" t="s">
        <v>44238</v>
      </c>
      <c r="C17474" s="4" t="s">
        <v>8</v>
      </c>
      <c r="D17474" s="4"/>
      <c r="E17474" s="4"/>
      <c r="F17474" s="4"/>
    </row>
    <row r="17475" hidden="1" spans="1:6">
      <c r="A17475" s="4" t="s">
        <v>44239</v>
      </c>
      <c r="B17475" s="4" t="s">
        <v>44240</v>
      </c>
      <c r="C17475" s="4" t="s">
        <v>8</v>
      </c>
      <c r="D17475" s="4"/>
      <c r="E17475" s="4"/>
      <c r="F17475" s="4"/>
    </row>
    <row r="17476" hidden="1" spans="1:6">
      <c r="A17476" s="4" t="s">
        <v>44241</v>
      </c>
      <c r="B17476" s="4" t="s">
        <v>44242</v>
      </c>
      <c r="C17476" s="4" t="s">
        <v>8</v>
      </c>
      <c r="D17476" s="4"/>
      <c r="E17476" s="4"/>
      <c r="F17476" s="4"/>
    </row>
    <row r="17477" hidden="1" spans="1:3">
      <c r="A17477" s="4" t="s">
        <v>44243</v>
      </c>
      <c r="B17477" s="4" t="s">
        <v>44244</v>
      </c>
      <c r="C17477" s="4" t="s">
        <v>8</v>
      </c>
    </row>
    <row r="17478" hidden="1" spans="1:3">
      <c r="A17478" s="4" t="s">
        <v>44245</v>
      </c>
      <c r="B17478" s="4" t="s">
        <v>44246</v>
      </c>
      <c r="C17478" s="4" t="s">
        <v>8</v>
      </c>
    </row>
    <row r="17479" hidden="1" spans="1:6">
      <c r="A17479" s="4" t="s">
        <v>44247</v>
      </c>
      <c r="B17479" s="4" t="s">
        <v>44248</v>
      </c>
      <c r="C17479" s="4" t="s">
        <v>8</v>
      </c>
      <c r="D17479" s="4"/>
      <c r="E17479" s="4"/>
      <c r="F17479" s="4"/>
    </row>
    <row r="17480" hidden="1" spans="1:3">
      <c r="A17480" s="4" t="s">
        <v>44249</v>
      </c>
      <c r="B17480" s="4" t="s">
        <v>44250</v>
      </c>
      <c r="C17480" s="4" t="s">
        <v>8</v>
      </c>
    </row>
    <row r="17481" hidden="1" spans="1:6">
      <c r="A17481" s="4" t="s">
        <v>44251</v>
      </c>
      <c r="B17481" s="4" t="s">
        <v>44252</v>
      </c>
      <c r="C17481" s="4" t="s">
        <v>8</v>
      </c>
      <c r="D17481" s="4"/>
      <c r="E17481" s="4"/>
      <c r="F17481" s="4"/>
    </row>
    <row r="17482" hidden="1" spans="1:3">
      <c r="A17482" s="4" t="s">
        <v>44253</v>
      </c>
      <c r="B17482" s="4" t="s">
        <v>44254</v>
      </c>
      <c r="C17482" s="4" t="s">
        <v>8</v>
      </c>
    </row>
    <row r="17483" hidden="1" spans="1:6">
      <c r="A17483" s="4" t="s">
        <v>44255</v>
      </c>
      <c r="B17483" s="4" t="s">
        <v>44256</v>
      </c>
      <c r="C17483" s="4" t="s">
        <v>8</v>
      </c>
      <c r="D17483" s="4"/>
      <c r="E17483" s="4"/>
      <c r="F17483" s="4"/>
    </row>
    <row r="17484" hidden="1" spans="1:3">
      <c r="A17484" s="4" t="s">
        <v>44257</v>
      </c>
      <c r="B17484" s="4" t="s">
        <v>44258</v>
      </c>
      <c r="C17484" s="4" t="s">
        <v>8</v>
      </c>
    </row>
    <row r="17485" hidden="1" spans="1:6">
      <c r="A17485" s="4" t="s">
        <v>44259</v>
      </c>
      <c r="B17485" s="4" t="s">
        <v>44260</v>
      </c>
      <c r="C17485" s="4" t="s">
        <v>8</v>
      </c>
      <c r="D17485" s="4"/>
      <c r="E17485" s="4"/>
      <c r="F17485" s="4"/>
    </row>
    <row r="17486" hidden="1" spans="1:6">
      <c r="A17486" s="4" t="s">
        <v>44261</v>
      </c>
      <c r="B17486" s="4" t="s">
        <v>44262</v>
      </c>
      <c r="C17486" s="4" t="s">
        <v>8</v>
      </c>
      <c r="D17486" s="4"/>
      <c r="E17486" s="4"/>
      <c r="F17486" s="4"/>
    </row>
    <row r="17487" hidden="1" spans="1:6">
      <c r="A17487" s="4" t="s">
        <v>44263</v>
      </c>
      <c r="B17487" s="4" t="s">
        <v>44264</v>
      </c>
      <c r="C17487" s="4" t="s">
        <v>8</v>
      </c>
      <c r="D17487" s="4"/>
      <c r="E17487" s="4"/>
      <c r="F17487" s="4"/>
    </row>
    <row r="17488" hidden="1" spans="1:6">
      <c r="A17488" s="4" t="s">
        <v>44265</v>
      </c>
      <c r="B17488" s="4" t="s">
        <v>44266</v>
      </c>
      <c r="C17488" s="4" t="s">
        <v>8</v>
      </c>
      <c r="D17488" s="4"/>
      <c r="E17488" s="4"/>
      <c r="F17488" s="4"/>
    </row>
    <row r="17489" hidden="1" spans="1:6">
      <c r="A17489" s="4" t="s">
        <v>44267</v>
      </c>
      <c r="B17489" s="4" t="s">
        <v>44268</v>
      </c>
      <c r="C17489" s="4" t="s">
        <v>8</v>
      </c>
      <c r="D17489" s="4"/>
      <c r="E17489" s="4"/>
      <c r="F17489" s="4"/>
    </row>
    <row r="17490" hidden="1" spans="1:6">
      <c r="A17490" s="4" t="s">
        <v>44269</v>
      </c>
      <c r="B17490" s="4" t="s">
        <v>44270</v>
      </c>
      <c r="C17490" s="4" t="s">
        <v>8</v>
      </c>
      <c r="D17490" s="4"/>
      <c r="E17490" s="4"/>
      <c r="F17490" s="4"/>
    </row>
    <row r="17491" hidden="1" spans="1:3">
      <c r="A17491" s="4" t="s">
        <v>44271</v>
      </c>
      <c r="B17491" s="4" t="s">
        <v>44272</v>
      </c>
      <c r="C17491" s="4" t="s">
        <v>8</v>
      </c>
    </row>
    <row r="17492" hidden="1" spans="1:6">
      <c r="A17492" s="4" t="s">
        <v>44273</v>
      </c>
      <c r="B17492" s="4" t="s">
        <v>44274</v>
      </c>
      <c r="C17492" s="4" t="s">
        <v>8</v>
      </c>
      <c r="D17492" s="4"/>
      <c r="E17492" s="4"/>
      <c r="F17492" s="4"/>
    </row>
    <row r="17493" hidden="1" spans="1:6">
      <c r="A17493" s="4" t="s">
        <v>44275</v>
      </c>
      <c r="B17493" s="4" t="s">
        <v>44276</v>
      </c>
      <c r="C17493" s="4" t="s">
        <v>8</v>
      </c>
      <c r="D17493" s="4"/>
      <c r="E17493" s="4"/>
      <c r="F17493" s="4"/>
    </row>
    <row r="17494" hidden="1" spans="1:6">
      <c r="A17494" s="4" t="s">
        <v>44277</v>
      </c>
      <c r="B17494" s="4" t="s">
        <v>44278</v>
      </c>
      <c r="C17494" s="4" t="s">
        <v>8</v>
      </c>
      <c r="D17494" s="4"/>
      <c r="E17494" s="4"/>
      <c r="F17494" s="4"/>
    </row>
    <row r="17495" hidden="1" spans="1:6">
      <c r="A17495" s="4" t="s">
        <v>44279</v>
      </c>
      <c r="B17495" s="4" t="s">
        <v>44280</v>
      </c>
      <c r="C17495" s="4" t="s">
        <v>8</v>
      </c>
      <c r="D17495" s="4"/>
      <c r="E17495" s="4"/>
      <c r="F17495" s="4"/>
    </row>
    <row r="17496" hidden="1" spans="1:6">
      <c r="A17496" s="4" t="s">
        <v>44281</v>
      </c>
      <c r="B17496" s="4" t="s">
        <v>44282</v>
      </c>
      <c r="C17496" s="4" t="s">
        <v>8</v>
      </c>
      <c r="D17496" s="4"/>
      <c r="E17496" s="4"/>
      <c r="F17496" s="4"/>
    </row>
    <row r="17497" hidden="1" spans="1:6">
      <c r="A17497" s="4" t="s">
        <v>44283</v>
      </c>
      <c r="B17497" s="4" t="s">
        <v>44284</v>
      </c>
      <c r="C17497" s="4" t="s">
        <v>8</v>
      </c>
      <c r="D17497" s="4"/>
      <c r="E17497" s="4"/>
      <c r="F17497" s="4"/>
    </row>
    <row r="17498" hidden="1" spans="1:6">
      <c r="A17498" s="4" t="s">
        <v>44285</v>
      </c>
      <c r="B17498" s="4" t="s">
        <v>44286</v>
      </c>
      <c r="C17498" s="4" t="s">
        <v>8</v>
      </c>
      <c r="D17498" s="4"/>
      <c r="E17498" s="4"/>
      <c r="F17498" s="4"/>
    </row>
    <row r="17499" hidden="1" spans="1:6">
      <c r="A17499" s="4" t="s">
        <v>44287</v>
      </c>
      <c r="B17499" s="4" t="s">
        <v>44288</v>
      </c>
      <c r="C17499" s="4" t="s">
        <v>8</v>
      </c>
      <c r="D17499" s="4"/>
      <c r="E17499" s="4"/>
      <c r="F17499" s="4"/>
    </row>
    <row r="17500" hidden="1" spans="1:6">
      <c r="A17500" s="4" t="s">
        <v>44289</v>
      </c>
      <c r="B17500" s="4" t="s">
        <v>44290</v>
      </c>
      <c r="C17500" s="4" t="s">
        <v>8</v>
      </c>
      <c r="D17500" s="4"/>
      <c r="E17500" s="4"/>
      <c r="F17500" s="4"/>
    </row>
    <row r="17501" hidden="1" spans="1:6">
      <c r="A17501" s="4" t="s">
        <v>44291</v>
      </c>
      <c r="B17501" s="4" t="s">
        <v>44292</v>
      </c>
      <c r="C17501" s="4" t="s">
        <v>8</v>
      </c>
      <c r="D17501" s="4"/>
      <c r="E17501" s="4"/>
      <c r="F17501" s="4"/>
    </row>
    <row r="17502" hidden="1" spans="1:6">
      <c r="A17502" s="4" t="s">
        <v>44293</v>
      </c>
      <c r="B17502" s="4" t="s">
        <v>44294</v>
      </c>
      <c r="C17502" s="4" t="s">
        <v>8</v>
      </c>
      <c r="D17502" s="4"/>
      <c r="E17502" s="4"/>
      <c r="F17502" s="4"/>
    </row>
    <row r="17503" hidden="1" spans="1:3">
      <c r="A17503" s="4" t="s">
        <v>44295</v>
      </c>
      <c r="B17503" s="4" t="s">
        <v>44296</v>
      </c>
      <c r="C17503" s="4" t="s">
        <v>8</v>
      </c>
    </row>
    <row r="17504" hidden="1" spans="1:6">
      <c r="A17504" s="4" t="s">
        <v>44297</v>
      </c>
      <c r="B17504" s="4" t="s">
        <v>44298</v>
      </c>
      <c r="C17504" s="4" t="s">
        <v>8</v>
      </c>
      <c r="D17504" s="4"/>
      <c r="E17504" s="4"/>
      <c r="F17504" s="4"/>
    </row>
    <row r="17505" hidden="1" spans="1:3">
      <c r="A17505" s="4" t="s">
        <v>44299</v>
      </c>
      <c r="B17505" s="4" t="s">
        <v>44300</v>
      </c>
      <c r="C17505" s="4" t="s">
        <v>8</v>
      </c>
    </row>
    <row r="17506" hidden="1" spans="1:6">
      <c r="A17506" s="4" t="s">
        <v>44301</v>
      </c>
      <c r="B17506" s="4" t="s">
        <v>44302</v>
      </c>
      <c r="C17506" s="4" t="s">
        <v>8</v>
      </c>
      <c r="D17506" s="4"/>
      <c r="E17506" s="4"/>
      <c r="F17506" s="4"/>
    </row>
    <row r="17507" hidden="1" spans="1:6">
      <c r="A17507" s="4" t="s">
        <v>44303</v>
      </c>
      <c r="B17507" s="4" t="s">
        <v>44304</v>
      </c>
      <c r="C17507" s="4" t="s">
        <v>8</v>
      </c>
      <c r="D17507" s="4"/>
      <c r="E17507" s="4"/>
      <c r="F17507" s="4"/>
    </row>
    <row r="17508" hidden="1" spans="1:6">
      <c r="A17508" s="4" t="s">
        <v>44305</v>
      </c>
      <c r="B17508" s="4" t="s">
        <v>44306</v>
      </c>
      <c r="C17508" s="4" t="s">
        <v>8</v>
      </c>
      <c r="D17508" s="4"/>
      <c r="E17508" s="4"/>
      <c r="F17508" s="4"/>
    </row>
    <row r="17509" hidden="1" spans="1:6">
      <c r="A17509" s="4" t="s">
        <v>44307</v>
      </c>
      <c r="B17509" s="4" t="s">
        <v>44308</v>
      </c>
      <c r="C17509" s="4" t="s">
        <v>8</v>
      </c>
      <c r="D17509" s="4"/>
      <c r="E17509" s="4"/>
      <c r="F17509" s="4"/>
    </row>
    <row r="17510" hidden="1" spans="1:6">
      <c r="A17510" s="4" t="s">
        <v>44309</v>
      </c>
      <c r="B17510" s="4" t="s">
        <v>44310</v>
      </c>
      <c r="C17510" s="4" t="s">
        <v>8</v>
      </c>
      <c r="D17510" s="4"/>
      <c r="E17510" s="4"/>
      <c r="F17510" s="4"/>
    </row>
    <row r="17511" hidden="1" spans="1:6">
      <c r="A17511" s="4" t="s">
        <v>44311</v>
      </c>
      <c r="B17511" s="4" t="s">
        <v>44312</v>
      </c>
      <c r="C17511" s="4" t="s">
        <v>8</v>
      </c>
      <c r="D17511" s="4"/>
      <c r="E17511" s="4"/>
      <c r="F17511" s="4"/>
    </row>
    <row r="17512" hidden="1" spans="1:6">
      <c r="A17512" s="4" t="s">
        <v>44313</v>
      </c>
      <c r="B17512" s="4" t="s">
        <v>44314</v>
      </c>
      <c r="C17512" s="4" t="s">
        <v>8</v>
      </c>
      <c r="D17512" s="4"/>
      <c r="E17512" s="4"/>
      <c r="F17512" s="4"/>
    </row>
    <row r="17513" hidden="1" spans="1:3">
      <c r="A17513" s="4" t="s">
        <v>44315</v>
      </c>
      <c r="B17513" s="4" t="s">
        <v>44316</v>
      </c>
      <c r="C17513" s="4" t="s">
        <v>8</v>
      </c>
    </row>
    <row r="17514" hidden="1" spans="1:6">
      <c r="A17514" s="4" t="s">
        <v>44317</v>
      </c>
      <c r="B17514" s="4" t="s">
        <v>44318</v>
      </c>
      <c r="C17514" s="4" t="s">
        <v>8</v>
      </c>
      <c r="D17514" s="4"/>
      <c r="E17514" s="4"/>
      <c r="F17514" s="4"/>
    </row>
    <row r="17515" hidden="1" spans="1:6">
      <c r="A17515" s="4" t="s">
        <v>44319</v>
      </c>
      <c r="B17515" s="4" t="s">
        <v>44320</v>
      </c>
      <c r="C17515" s="4" t="s">
        <v>8</v>
      </c>
      <c r="D17515" s="4"/>
      <c r="E17515" s="4"/>
      <c r="F17515" s="4"/>
    </row>
    <row r="17516" hidden="1" spans="1:6">
      <c r="A17516" s="4" t="s">
        <v>44321</v>
      </c>
      <c r="B17516" s="4" t="s">
        <v>44322</v>
      </c>
      <c r="C17516" s="4" t="s">
        <v>8</v>
      </c>
      <c r="D17516" s="4"/>
      <c r="E17516" s="4"/>
      <c r="F17516" s="4"/>
    </row>
    <row r="17517" hidden="1" spans="1:6">
      <c r="A17517" s="4" t="s">
        <v>44323</v>
      </c>
      <c r="B17517" s="4" t="s">
        <v>44324</v>
      </c>
      <c r="C17517" s="4" t="s">
        <v>8</v>
      </c>
      <c r="D17517" s="4"/>
      <c r="E17517" s="4"/>
      <c r="F17517" s="4"/>
    </row>
    <row r="17518" hidden="1" spans="1:6">
      <c r="A17518" s="4" t="s">
        <v>44325</v>
      </c>
      <c r="B17518" s="4" t="s">
        <v>44326</v>
      </c>
      <c r="C17518" s="4" t="s">
        <v>8</v>
      </c>
      <c r="D17518" s="4"/>
      <c r="E17518" s="4"/>
      <c r="F17518" s="4"/>
    </row>
    <row r="17519" hidden="1" spans="1:6">
      <c r="A17519" s="4" t="s">
        <v>44327</v>
      </c>
      <c r="B17519" s="4" t="s">
        <v>44328</v>
      </c>
      <c r="C17519" s="4" t="s">
        <v>8</v>
      </c>
      <c r="D17519" s="4"/>
      <c r="E17519" s="4"/>
      <c r="F17519" s="4"/>
    </row>
    <row r="17520" hidden="1" spans="1:6">
      <c r="A17520" s="4" t="s">
        <v>44329</v>
      </c>
      <c r="B17520" s="4" t="s">
        <v>44330</v>
      </c>
      <c r="C17520" s="4" t="s">
        <v>8</v>
      </c>
      <c r="D17520" s="4"/>
      <c r="E17520" s="4"/>
      <c r="F17520" s="4"/>
    </row>
    <row r="17521" hidden="1" spans="1:6">
      <c r="A17521" s="4" t="s">
        <v>44331</v>
      </c>
      <c r="B17521" s="4" t="s">
        <v>44332</v>
      </c>
      <c r="C17521" s="4" t="s">
        <v>8</v>
      </c>
      <c r="D17521" s="4"/>
      <c r="E17521" s="4"/>
      <c r="F17521" s="4"/>
    </row>
    <row r="17522" hidden="1" spans="1:6">
      <c r="A17522" s="4" t="s">
        <v>44333</v>
      </c>
      <c r="B17522" s="4" t="s">
        <v>44334</v>
      </c>
      <c r="C17522" s="4" t="s">
        <v>8</v>
      </c>
      <c r="D17522" s="4"/>
      <c r="E17522" s="4"/>
      <c r="F17522" s="4"/>
    </row>
    <row r="17523" hidden="1" spans="1:6">
      <c r="A17523" s="4" t="s">
        <v>44335</v>
      </c>
      <c r="B17523" s="4" t="s">
        <v>44336</v>
      </c>
      <c r="C17523" s="4" t="s">
        <v>8</v>
      </c>
      <c r="D17523" s="4"/>
      <c r="E17523" s="4"/>
      <c r="F17523" s="4"/>
    </row>
    <row r="17524" hidden="1" spans="1:6">
      <c r="A17524" s="4" t="s">
        <v>44337</v>
      </c>
      <c r="B17524" s="4" t="s">
        <v>44338</v>
      </c>
      <c r="C17524" s="4" t="s">
        <v>8</v>
      </c>
      <c r="D17524" s="4"/>
      <c r="E17524" s="4"/>
      <c r="F17524" s="4"/>
    </row>
    <row r="17525" hidden="1" spans="1:6">
      <c r="A17525" s="4" t="s">
        <v>44339</v>
      </c>
      <c r="B17525" s="4" t="s">
        <v>44340</v>
      </c>
      <c r="C17525" s="4" t="s">
        <v>8</v>
      </c>
      <c r="D17525" s="4"/>
      <c r="E17525" s="4"/>
      <c r="F17525" s="4"/>
    </row>
    <row r="17526" hidden="1" spans="1:3">
      <c r="A17526" s="4" t="s">
        <v>44341</v>
      </c>
      <c r="B17526" s="4" t="s">
        <v>44342</v>
      </c>
      <c r="C17526" s="4" t="s">
        <v>8</v>
      </c>
    </row>
    <row r="17527" hidden="1" spans="1:6">
      <c r="A17527" s="4" t="s">
        <v>44343</v>
      </c>
      <c r="B17527" s="4" t="s">
        <v>44344</v>
      </c>
      <c r="C17527" s="4" t="s">
        <v>8</v>
      </c>
      <c r="D17527" s="4"/>
      <c r="E17527" s="4"/>
      <c r="F17527" s="4"/>
    </row>
    <row r="17528" hidden="1" spans="1:6">
      <c r="A17528" s="4" t="s">
        <v>44345</v>
      </c>
      <c r="B17528" s="4" t="s">
        <v>44346</v>
      </c>
      <c r="C17528" s="4" t="s">
        <v>8</v>
      </c>
      <c r="D17528" s="4"/>
      <c r="E17528" s="4"/>
      <c r="F17528" s="4"/>
    </row>
    <row r="17529" hidden="1" spans="1:6">
      <c r="A17529" s="4" t="s">
        <v>44347</v>
      </c>
      <c r="B17529" s="4" t="s">
        <v>44348</v>
      </c>
      <c r="C17529" s="4" t="s">
        <v>8</v>
      </c>
      <c r="D17529" s="4"/>
      <c r="E17529" s="4"/>
      <c r="F17529" s="4"/>
    </row>
    <row r="17530" hidden="1" spans="1:6">
      <c r="A17530" s="4" t="s">
        <v>44349</v>
      </c>
      <c r="B17530" s="4" t="s">
        <v>44350</v>
      </c>
      <c r="C17530" s="4" t="s">
        <v>8</v>
      </c>
      <c r="D17530" s="4"/>
      <c r="E17530" s="4"/>
      <c r="F17530" s="4"/>
    </row>
    <row r="17531" hidden="1" spans="1:6">
      <c r="A17531" s="4" t="s">
        <v>44351</v>
      </c>
      <c r="B17531" s="4" t="s">
        <v>44352</v>
      </c>
      <c r="C17531" s="4" t="s">
        <v>8</v>
      </c>
      <c r="D17531" s="4"/>
      <c r="E17531" s="4"/>
      <c r="F17531" s="4"/>
    </row>
    <row r="17532" hidden="1" spans="1:6">
      <c r="A17532" s="4" t="s">
        <v>44353</v>
      </c>
      <c r="B17532" s="4" t="s">
        <v>44354</v>
      </c>
      <c r="C17532" s="4" t="s">
        <v>8</v>
      </c>
      <c r="D17532" s="4"/>
      <c r="E17532" s="4"/>
      <c r="F17532" s="4"/>
    </row>
    <row r="17533" hidden="1" spans="1:6">
      <c r="A17533" s="4" t="s">
        <v>44355</v>
      </c>
      <c r="B17533" s="4" t="s">
        <v>44356</v>
      </c>
      <c r="C17533" s="4" t="s">
        <v>8</v>
      </c>
      <c r="D17533" s="4"/>
      <c r="E17533" s="4"/>
      <c r="F17533" s="4"/>
    </row>
    <row r="17534" hidden="1" spans="1:6">
      <c r="A17534" s="4" t="s">
        <v>44357</v>
      </c>
      <c r="B17534" s="4" t="s">
        <v>44358</v>
      </c>
      <c r="C17534" s="4" t="s">
        <v>8</v>
      </c>
      <c r="D17534" s="4"/>
      <c r="E17534" s="4"/>
      <c r="F17534" s="4"/>
    </row>
    <row r="17535" hidden="1" spans="1:6">
      <c r="A17535" s="4" t="s">
        <v>44359</v>
      </c>
      <c r="B17535" s="4" t="s">
        <v>44360</v>
      </c>
      <c r="C17535" s="4" t="s">
        <v>8</v>
      </c>
      <c r="D17535" s="4"/>
      <c r="E17535" s="4"/>
      <c r="F17535" s="4"/>
    </row>
    <row r="17536" hidden="1" spans="1:6">
      <c r="A17536" s="4" t="s">
        <v>44361</v>
      </c>
      <c r="B17536" s="4" t="s">
        <v>44362</v>
      </c>
      <c r="C17536" s="4" t="s">
        <v>8</v>
      </c>
      <c r="D17536" s="4"/>
      <c r="E17536" s="4"/>
      <c r="F17536" s="4"/>
    </row>
    <row r="17537" hidden="1" spans="1:6">
      <c r="A17537" s="4" t="s">
        <v>44363</v>
      </c>
      <c r="B17537" s="4" t="s">
        <v>44364</v>
      </c>
      <c r="C17537" s="4" t="s">
        <v>8</v>
      </c>
      <c r="D17537" s="4"/>
      <c r="E17537" s="4"/>
      <c r="F17537" s="4"/>
    </row>
    <row r="17538" hidden="1" spans="1:3">
      <c r="A17538" s="4" t="s">
        <v>44365</v>
      </c>
      <c r="B17538" s="4" t="s">
        <v>44366</v>
      </c>
      <c r="C17538" s="4" t="s">
        <v>8</v>
      </c>
    </row>
    <row r="17539" hidden="1" spans="1:6">
      <c r="A17539" s="4" t="s">
        <v>44367</v>
      </c>
      <c r="B17539" s="4" t="s">
        <v>44368</v>
      </c>
      <c r="C17539" s="4" t="s">
        <v>8</v>
      </c>
      <c r="D17539" s="4"/>
      <c r="E17539" s="4"/>
      <c r="F17539" s="4"/>
    </row>
    <row r="17540" hidden="1" spans="1:6">
      <c r="A17540" s="4" t="s">
        <v>44369</v>
      </c>
      <c r="B17540" s="4" t="s">
        <v>44370</v>
      </c>
      <c r="C17540" s="4" t="s">
        <v>8</v>
      </c>
      <c r="D17540" s="4"/>
      <c r="E17540" s="4"/>
      <c r="F17540" s="4"/>
    </row>
    <row r="17541" hidden="1" spans="1:6">
      <c r="A17541" s="4" t="s">
        <v>44371</v>
      </c>
      <c r="B17541" s="4" t="s">
        <v>44372</v>
      </c>
      <c r="C17541" s="4" t="s">
        <v>8</v>
      </c>
      <c r="D17541" s="4"/>
      <c r="E17541" s="4"/>
      <c r="F17541" s="4"/>
    </row>
    <row r="17542" hidden="1" spans="1:6">
      <c r="A17542" s="4" t="s">
        <v>44373</v>
      </c>
      <c r="B17542" s="4" t="s">
        <v>44374</v>
      </c>
      <c r="C17542" s="4" t="s">
        <v>8</v>
      </c>
      <c r="D17542" s="4"/>
      <c r="E17542" s="4"/>
      <c r="F17542" s="4"/>
    </row>
    <row r="17543" hidden="1" spans="1:6">
      <c r="A17543" s="4" t="s">
        <v>44375</v>
      </c>
      <c r="B17543" s="4" t="s">
        <v>44376</v>
      </c>
      <c r="C17543" s="4" t="s">
        <v>8</v>
      </c>
      <c r="D17543" s="4"/>
      <c r="E17543" s="4"/>
      <c r="F17543" s="4"/>
    </row>
    <row r="17544" hidden="1" spans="1:6">
      <c r="A17544" s="4" t="s">
        <v>44377</v>
      </c>
      <c r="B17544" s="4" t="s">
        <v>44378</v>
      </c>
      <c r="C17544" s="4" t="s">
        <v>8</v>
      </c>
      <c r="D17544" s="4"/>
      <c r="E17544" s="4"/>
      <c r="F17544" s="4"/>
    </row>
    <row r="17545" hidden="1" spans="1:6">
      <c r="A17545" s="4" t="s">
        <v>44379</v>
      </c>
      <c r="B17545" s="4" t="s">
        <v>44380</v>
      </c>
      <c r="C17545" s="4" t="s">
        <v>8</v>
      </c>
      <c r="D17545" s="4"/>
      <c r="E17545" s="4"/>
      <c r="F17545" s="4"/>
    </row>
    <row r="17546" hidden="1" spans="1:6">
      <c r="A17546" s="4" t="s">
        <v>44381</v>
      </c>
      <c r="B17546" s="4" t="s">
        <v>44382</v>
      </c>
      <c r="C17546" s="4" t="s">
        <v>8</v>
      </c>
      <c r="D17546" s="4"/>
      <c r="E17546" s="4"/>
      <c r="F17546" s="4"/>
    </row>
    <row r="17547" hidden="1" spans="1:6">
      <c r="A17547" s="4" t="s">
        <v>44383</v>
      </c>
      <c r="B17547" s="4" t="s">
        <v>44384</v>
      </c>
      <c r="C17547" s="4" t="s">
        <v>8</v>
      </c>
      <c r="D17547" s="4"/>
      <c r="E17547" s="4"/>
      <c r="F17547" s="4"/>
    </row>
    <row r="17548" hidden="1" spans="1:6">
      <c r="A17548" s="4" t="s">
        <v>44385</v>
      </c>
      <c r="B17548" s="4" t="s">
        <v>44386</v>
      </c>
      <c r="C17548" s="4" t="s">
        <v>8</v>
      </c>
      <c r="D17548" s="4"/>
      <c r="E17548" s="4"/>
      <c r="F17548" s="4"/>
    </row>
    <row r="17549" hidden="1" spans="1:6">
      <c r="A17549" s="4" t="s">
        <v>44387</v>
      </c>
      <c r="B17549" s="4" t="s">
        <v>44388</v>
      </c>
      <c r="C17549" s="4" t="s">
        <v>8</v>
      </c>
      <c r="D17549" s="4"/>
      <c r="E17549" s="4"/>
      <c r="F17549" s="4"/>
    </row>
    <row r="17550" hidden="1" spans="1:6">
      <c r="A17550" s="4" t="s">
        <v>44389</v>
      </c>
      <c r="B17550" s="4" t="s">
        <v>44390</v>
      </c>
      <c r="C17550" s="4" t="s">
        <v>8</v>
      </c>
      <c r="D17550" s="4"/>
      <c r="E17550" s="4"/>
      <c r="F17550" s="4"/>
    </row>
    <row r="17551" hidden="1" spans="1:6">
      <c r="A17551" s="4" t="s">
        <v>44391</v>
      </c>
      <c r="B17551" s="4" t="s">
        <v>44392</v>
      </c>
      <c r="C17551" s="4" t="s">
        <v>8</v>
      </c>
      <c r="D17551" s="4"/>
      <c r="E17551" s="4"/>
      <c r="F17551" s="4"/>
    </row>
    <row r="17552" hidden="1" spans="1:6">
      <c r="A17552" s="4" t="s">
        <v>44393</v>
      </c>
      <c r="B17552" s="4" t="s">
        <v>44394</v>
      </c>
      <c r="C17552" s="4" t="s">
        <v>8</v>
      </c>
      <c r="D17552" s="4"/>
      <c r="E17552" s="4"/>
      <c r="F17552" s="4"/>
    </row>
    <row r="17553" hidden="1" spans="1:6">
      <c r="A17553" s="4" t="s">
        <v>44395</v>
      </c>
      <c r="B17553" s="4" t="s">
        <v>44396</v>
      </c>
      <c r="C17553" s="4" t="s">
        <v>8</v>
      </c>
      <c r="D17553" s="4"/>
      <c r="E17553" s="4"/>
      <c r="F17553" s="4"/>
    </row>
    <row r="17554" hidden="1" spans="1:6">
      <c r="A17554" s="4" t="s">
        <v>44397</v>
      </c>
      <c r="B17554" s="4" t="s">
        <v>44398</v>
      </c>
      <c r="C17554" s="4" t="s">
        <v>8</v>
      </c>
      <c r="D17554" s="4"/>
      <c r="E17554" s="4"/>
      <c r="F17554" s="4"/>
    </row>
    <row r="17555" hidden="1" spans="1:6">
      <c r="A17555" s="4" t="s">
        <v>44399</v>
      </c>
      <c r="B17555" s="4" t="s">
        <v>44400</v>
      </c>
      <c r="C17555" s="4" t="s">
        <v>8</v>
      </c>
      <c r="D17555" s="4"/>
      <c r="E17555" s="4"/>
      <c r="F17555" s="4"/>
    </row>
    <row r="17556" hidden="1" spans="1:6">
      <c r="A17556" s="4" t="s">
        <v>44401</v>
      </c>
      <c r="B17556" s="4" t="s">
        <v>44402</v>
      </c>
      <c r="C17556" s="4" t="s">
        <v>8</v>
      </c>
      <c r="D17556" s="4"/>
      <c r="E17556" s="4"/>
      <c r="F17556" s="4"/>
    </row>
    <row r="17557" hidden="1" spans="1:3">
      <c r="A17557" s="4" t="s">
        <v>44403</v>
      </c>
      <c r="B17557" s="4" t="s">
        <v>44404</v>
      </c>
      <c r="C17557" s="4" t="s">
        <v>8</v>
      </c>
    </row>
    <row r="17558" hidden="1" spans="1:6">
      <c r="A17558" s="4" t="s">
        <v>44405</v>
      </c>
      <c r="B17558" s="4" t="s">
        <v>44406</v>
      </c>
      <c r="C17558" s="4" t="s">
        <v>8</v>
      </c>
      <c r="D17558" s="4"/>
      <c r="E17558" s="4"/>
      <c r="F17558" s="4"/>
    </row>
    <row r="17559" hidden="1" spans="1:6">
      <c r="A17559" s="4" t="s">
        <v>44407</v>
      </c>
      <c r="B17559" s="4" t="s">
        <v>44408</v>
      </c>
      <c r="C17559" s="4" t="s">
        <v>8</v>
      </c>
      <c r="D17559" s="4"/>
      <c r="E17559" s="4"/>
      <c r="F17559" s="4"/>
    </row>
    <row r="17560" hidden="1" spans="1:6">
      <c r="A17560" s="4" t="s">
        <v>44409</v>
      </c>
      <c r="B17560" s="4" t="s">
        <v>44410</v>
      </c>
      <c r="C17560" s="4" t="s">
        <v>8</v>
      </c>
      <c r="D17560" s="4"/>
      <c r="E17560" s="4"/>
      <c r="F17560" s="4"/>
    </row>
    <row r="17561" hidden="1" spans="1:6">
      <c r="A17561" s="4" t="s">
        <v>44411</v>
      </c>
      <c r="B17561" s="4" t="s">
        <v>44412</v>
      </c>
      <c r="C17561" s="4" t="s">
        <v>8</v>
      </c>
      <c r="D17561" s="4"/>
      <c r="E17561" s="4"/>
      <c r="F17561" s="4"/>
    </row>
    <row r="17562" hidden="1" spans="1:3">
      <c r="A17562" s="4" t="s">
        <v>44413</v>
      </c>
      <c r="B17562" s="4" t="s">
        <v>44414</v>
      </c>
      <c r="C17562" s="4" t="s">
        <v>8</v>
      </c>
    </row>
    <row r="17563" hidden="1" spans="1:6">
      <c r="A17563" s="4" t="s">
        <v>44415</v>
      </c>
      <c r="B17563" s="4" t="s">
        <v>44416</v>
      </c>
      <c r="C17563" s="4" t="s">
        <v>8</v>
      </c>
      <c r="D17563" s="4"/>
      <c r="E17563" s="4"/>
      <c r="F17563" s="4"/>
    </row>
    <row r="17564" hidden="1" spans="1:3">
      <c r="A17564" s="4" t="s">
        <v>44417</v>
      </c>
      <c r="B17564" s="4" t="s">
        <v>44418</v>
      </c>
      <c r="C17564" s="4" t="s">
        <v>8</v>
      </c>
    </row>
    <row r="17565" hidden="1" spans="1:6">
      <c r="A17565" s="4" t="s">
        <v>44419</v>
      </c>
      <c r="B17565" s="4" t="s">
        <v>44420</v>
      </c>
      <c r="C17565" s="4" t="s">
        <v>8</v>
      </c>
      <c r="D17565" s="4"/>
      <c r="E17565" s="4"/>
      <c r="F17565" s="4"/>
    </row>
    <row r="17566" hidden="1" spans="1:6">
      <c r="A17566" s="4" t="s">
        <v>44421</v>
      </c>
      <c r="B17566" s="4" t="s">
        <v>44422</v>
      </c>
      <c r="C17566" s="4" t="s">
        <v>8</v>
      </c>
      <c r="D17566" s="4"/>
      <c r="E17566" s="4"/>
      <c r="F17566" s="4"/>
    </row>
    <row r="17567" hidden="1" spans="1:6">
      <c r="A17567" s="4" t="s">
        <v>44423</v>
      </c>
      <c r="B17567" s="4" t="s">
        <v>44424</v>
      </c>
      <c r="C17567" s="4" t="s">
        <v>8</v>
      </c>
      <c r="D17567" s="4"/>
      <c r="E17567" s="4"/>
      <c r="F17567" s="4"/>
    </row>
    <row r="17568" hidden="1" spans="1:6">
      <c r="A17568" s="4" t="s">
        <v>44425</v>
      </c>
      <c r="B17568" s="4" t="s">
        <v>44426</v>
      </c>
      <c r="C17568" s="4" t="s">
        <v>8</v>
      </c>
      <c r="D17568" s="4"/>
      <c r="E17568" s="4"/>
      <c r="F17568" s="4"/>
    </row>
    <row r="17569" hidden="1" spans="1:6">
      <c r="A17569" s="4" t="s">
        <v>44427</v>
      </c>
      <c r="B17569" s="4" t="s">
        <v>44428</v>
      </c>
      <c r="C17569" s="4" t="s">
        <v>8</v>
      </c>
      <c r="D17569" s="4"/>
      <c r="E17569" s="4"/>
      <c r="F17569" s="4"/>
    </row>
    <row r="17570" hidden="1" spans="1:6">
      <c r="A17570" s="4" t="s">
        <v>44429</v>
      </c>
      <c r="B17570" s="4" t="s">
        <v>44430</v>
      </c>
      <c r="C17570" s="4" t="s">
        <v>8</v>
      </c>
      <c r="D17570" s="4"/>
      <c r="E17570" s="4"/>
      <c r="F17570" s="4"/>
    </row>
    <row r="17571" hidden="1" spans="1:3">
      <c r="A17571" s="4" t="s">
        <v>44431</v>
      </c>
      <c r="B17571" s="4" t="s">
        <v>44432</v>
      </c>
      <c r="C17571" s="4" t="s">
        <v>8</v>
      </c>
    </row>
    <row r="17572" hidden="1" spans="1:6">
      <c r="A17572" s="4" t="s">
        <v>44433</v>
      </c>
      <c r="B17572" s="4" t="s">
        <v>44434</v>
      </c>
      <c r="C17572" s="4" t="s">
        <v>8</v>
      </c>
      <c r="D17572" s="4"/>
      <c r="E17572" s="4"/>
      <c r="F17572" s="4"/>
    </row>
    <row r="17573" hidden="1" spans="1:6">
      <c r="A17573" s="4" t="s">
        <v>44435</v>
      </c>
      <c r="B17573" s="4" t="s">
        <v>44436</v>
      </c>
      <c r="C17573" s="4" t="s">
        <v>8</v>
      </c>
      <c r="D17573" s="4"/>
      <c r="E17573" s="4"/>
      <c r="F17573" s="4"/>
    </row>
    <row r="17574" hidden="1" spans="1:6">
      <c r="A17574" s="4" t="s">
        <v>44437</v>
      </c>
      <c r="B17574" s="4" t="s">
        <v>44438</v>
      </c>
      <c r="C17574" s="4" t="s">
        <v>8</v>
      </c>
      <c r="D17574" s="4"/>
      <c r="E17574" s="4"/>
      <c r="F17574" s="4"/>
    </row>
    <row r="17575" hidden="1" spans="1:6">
      <c r="A17575" s="4" t="s">
        <v>44439</v>
      </c>
      <c r="B17575" s="4" t="s">
        <v>44440</v>
      </c>
      <c r="C17575" s="4" t="s">
        <v>8</v>
      </c>
      <c r="D17575" s="4"/>
      <c r="E17575" s="4"/>
      <c r="F17575" s="4"/>
    </row>
    <row r="17576" hidden="1" spans="1:6">
      <c r="A17576" s="4" t="s">
        <v>44441</v>
      </c>
      <c r="B17576" s="4" t="s">
        <v>44442</v>
      </c>
      <c r="C17576" s="4" t="s">
        <v>8</v>
      </c>
      <c r="D17576" s="4"/>
      <c r="E17576" s="4"/>
      <c r="F17576" s="4"/>
    </row>
    <row r="17577" hidden="1" spans="1:6">
      <c r="A17577" s="4" t="s">
        <v>44443</v>
      </c>
      <c r="B17577" s="4" t="s">
        <v>44444</v>
      </c>
      <c r="C17577" s="4" t="s">
        <v>8</v>
      </c>
      <c r="D17577" s="4"/>
      <c r="E17577" s="4"/>
      <c r="F17577" s="4"/>
    </row>
    <row r="17578" hidden="1" spans="1:6">
      <c r="A17578" s="4" t="s">
        <v>44445</v>
      </c>
      <c r="B17578" s="4" t="s">
        <v>44446</v>
      </c>
      <c r="C17578" s="4" t="s">
        <v>8</v>
      </c>
      <c r="D17578" s="4"/>
      <c r="E17578" s="4"/>
      <c r="F17578" s="4"/>
    </row>
    <row r="17579" hidden="1" spans="1:6">
      <c r="A17579" s="4" t="s">
        <v>44447</v>
      </c>
      <c r="B17579" s="4" t="s">
        <v>44448</v>
      </c>
      <c r="C17579" s="4" t="s">
        <v>8</v>
      </c>
      <c r="D17579" s="4"/>
      <c r="E17579" s="4"/>
      <c r="F17579" s="4"/>
    </row>
    <row r="17580" hidden="1" spans="1:3">
      <c r="A17580" s="4" t="s">
        <v>44449</v>
      </c>
      <c r="B17580" s="4" t="s">
        <v>44450</v>
      </c>
      <c r="C17580" s="4" t="s">
        <v>8</v>
      </c>
    </row>
    <row r="17581" hidden="1" spans="1:6">
      <c r="A17581" s="4" t="s">
        <v>44451</v>
      </c>
      <c r="B17581" s="4" t="s">
        <v>44452</v>
      </c>
      <c r="C17581" s="4" t="s">
        <v>8</v>
      </c>
      <c r="D17581" s="4"/>
      <c r="E17581" s="4"/>
      <c r="F17581" s="4"/>
    </row>
    <row r="17582" hidden="1" spans="1:6">
      <c r="A17582" s="4" t="s">
        <v>44453</v>
      </c>
      <c r="B17582" s="4" t="s">
        <v>44454</v>
      </c>
      <c r="C17582" s="4" t="s">
        <v>8</v>
      </c>
      <c r="D17582" s="4"/>
      <c r="E17582" s="4"/>
      <c r="F17582" s="4"/>
    </row>
    <row r="17583" hidden="1" spans="1:6">
      <c r="A17583" s="4" t="s">
        <v>44455</v>
      </c>
      <c r="B17583" s="4" t="s">
        <v>44456</v>
      </c>
      <c r="C17583" s="4" t="s">
        <v>8</v>
      </c>
      <c r="D17583" s="4"/>
      <c r="E17583" s="4"/>
      <c r="F17583" s="4"/>
    </row>
    <row r="17584" hidden="1" spans="1:6">
      <c r="A17584" s="4" t="s">
        <v>44457</v>
      </c>
      <c r="B17584" s="4" t="s">
        <v>44458</v>
      </c>
      <c r="C17584" s="4" t="s">
        <v>8</v>
      </c>
      <c r="D17584" s="4"/>
      <c r="E17584" s="4"/>
      <c r="F17584" s="4"/>
    </row>
    <row r="17585" hidden="1" spans="1:6">
      <c r="A17585" s="4" t="s">
        <v>44459</v>
      </c>
      <c r="B17585" s="4" t="s">
        <v>44460</v>
      </c>
      <c r="C17585" s="4" t="s">
        <v>8</v>
      </c>
      <c r="D17585" s="4"/>
      <c r="E17585" s="4"/>
      <c r="F17585" s="4"/>
    </row>
    <row r="17586" hidden="1" spans="1:6">
      <c r="A17586" s="4" t="s">
        <v>44461</v>
      </c>
      <c r="B17586" s="4" t="s">
        <v>44462</v>
      </c>
      <c r="C17586" s="4" t="s">
        <v>8</v>
      </c>
      <c r="D17586" s="4"/>
      <c r="E17586" s="4"/>
      <c r="F17586" s="4"/>
    </row>
    <row r="17587" hidden="1" spans="1:6">
      <c r="A17587" s="4" t="s">
        <v>44463</v>
      </c>
      <c r="B17587" s="4" t="s">
        <v>44464</v>
      </c>
      <c r="C17587" s="4" t="s">
        <v>8</v>
      </c>
      <c r="D17587" s="4"/>
      <c r="E17587" s="4"/>
      <c r="F17587" s="4"/>
    </row>
    <row r="17588" hidden="1" spans="1:6">
      <c r="A17588" s="4" t="s">
        <v>44465</v>
      </c>
      <c r="B17588" s="4" t="s">
        <v>44466</v>
      </c>
      <c r="C17588" s="4" t="s">
        <v>8</v>
      </c>
      <c r="D17588" s="4"/>
      <c r="E17588" s="4"/>
      <c r="F17588" s="4"/>
    </row>
    <row r="17589" hidden="1" spans="1:6">
      <c r="A17589" s="4" t="s">
        <v>44467</v>
      </c>
      <c r="B17589" s="4" t="s">
        <v>44468</v>
      </c>
      <c r="C17589" s="4" t="s">
        <v>8</v>
      </c>
      <c r="D17589" s="4"/>
      <c r="E17589" s="4"/>
      <c r="F17589" s="4"/>
    </row>
    <row r="17590" hidden="1" spans="1:6">
      <c r="A17590" s="4" t="s">
        <v>44469</v>
      </c>
      <c r="B17590" s="4" t="s">
        <v>44470</v>
      </c>
      <c r="C17590" s="4" t="s">
        <v>8</v>
      </c>
      <c r="D17590" s="4"/>
      <c r="E17590" s="4"/>
      <c r="F17590" s="4"/>
    </row>
    <row r="17591" hidden="1" spans="1:6">
      <c r="A17591" s="4" t="s">
        <v>44471</v>
      </c>
      <c r="B17591" s="4" t="s">
        <v>44472</v>
      </c>
      <c r="C17591" s="4" t="s">
        <v>8</v>
      </c>
      <c r="D17591" s="4"/>
      <c r="E17591" s="4"/>
      <c r="F17591" s="4"/>
    </row>
    <row r="17592" hidden="1" spans="1:6">
      <c r="A17592" s="4" t="s">
        <v>44473</v>
      </c>
      <c r="B17592" s="4" t="s">
        <v>44474</v>
      </c>
      <c r="C17592" s="4" t="s">
        <v>8</v>
      </c>
      <c r="D17592" s="4"/>
      <c r="E17592" s="4"/>
      <c r="F17592" s="4"/>
    </row>
    <row r="17593" hidden="1" spans="1:3">
      <c r="A17593" s="4" t="s">
        <v>44475</v>
      </c>
      <c r="B17593" s="4" t="s">
        <v>44476</v>
      </c>
      <c r="C17593" s="4" t="s">
        <v>8</v>
      </c>
    </row>
    <row r="17594" hidden="1" spans="1:6">
      <c r="A17594" s="4" t="s">
        <v>44477</v>
      </c>
      <c r="B17594" s="4" t="s">
        <v>44478</v>
      </c>
      <c r="C17594" s="4" t="s">
        <v>8</v>
      </c>
      <c r="D17594" s="4"/>
      <c r="E17594" s="4"/>
      <c r="F17594" s="4"/>
    </row>
    <row r="17595" hidden="1" spans="1:6">
      <c r="A17595" s="4" t="s">
        <v>44479</v>
      </c>
      <c r="B17595" s="4" t="s">
        <v>44480</v>
      </c>
      <c r="C17595" s="4" t="s">
        <v>8</v>
      </c>
      <c r="D17595" s="4"/>
      <c r="E17595" s="4"/>
      <c r="F17595" s="4"/>
    </row>
    <row r="17596" hidden="1" spans="1:6">
      <c r="A17596" s="4" t="s">
        <v>44481</v>
      </c>
      <c r="B17596" s="4" t="s">
        <v>44482</v>
      </c>
      <c r="C17596" s="4" t="s">
        <v>8</v>
      </c>
      <c r="D17596" s="4"/>
      <c r="E17596" s="4"/>
      <c r="F17596" s="4"/>
    </row>
    <row r="17597" hidden="1" spans="1:6">
      <c r="A17597" s="4" t="s">
        <v>44483</v>
      </c>
      <c r="B17597" s="4" t="s">
        <v>44484</v>
      </c>
      <c r="C17597" s="4" t="s">
        <v>8</v>
      </c>
      <c r="D17597" s="4"/>
      <c r="E17597" s="4"/>
      <c r="F17597" s="4"/>
    </row>
    <row r="17598" hidden="1" spans="1:6">
      <c r="A17598" s="4" t="s">
        <v>44485</v>
      </c>
      <c r="B17598" s="4" t="s">
        <v>44486</v>
      </c>
      <c r="C17598" s="4" t="s">
        <v>8</v>
      </c>
      <c r="D17598" s="4"/>
      <c r="E17598" s="4"/>
      <c r="F17598" s="4"/>
    </row>
    <row r="17599" hidden="1" spans="1:3">
      <c r="A17599" s="4" t="s">
        <v>44487</v>
      </c>
      <c r="B17599" s="4" t="s">
        <v>44488</v>
      </c>
      <c r="C17599" s="4" t="s">
        <v>8</v>
      </c>
    </row>
    <row r="17600" hidden="1" spans="1:6">
      <c r="A17600" s="4" t="s">
        <v>44489</v>
      </c>
      <c r="B17600" s="4" t="s">
        <v>44490</v>
      </c>
      <c r="C17600" s="4" t="s">
        <v>8</v>
      </c>
      <c r="D17600" s="4"/>
      <c r="E17600" s="4"/>
      <c r="F17600" s="4"/>
    </row>
    <row r="17601" hidden="1" spans="1:6">
      <c r="A17601" s="4" t="s">
        <v>44491</v>
      </c>
      <c r="B17601" s="4" t="s">
        <v>44492</v>
      </c>
      <c r="C17601" s="4" t="s">
        <v>8</v>
      </c>
      <c r="D17601" s="4"/>
      <c r="E17601" s="4"/>
      <c r="F17601" s="4"/>
    </row>
    <row r="17602" hidden="1" spans="1:6">
      <c r="A17602" s="4" t="s">
        <v>44493</v>
      </c>
      <c r="B17602" s="4" t="s">
        <v>44494</v>
      </c>
      <c r="C17602" s="4" t="s">
        <v>8</v>
      </c>
      <c r="D17602" s="4"/>
      <c r="E17602" s="4"/>
      <c r="F17602" s="4"/>
    </row>
    <row r="17603" hidden="1" spans="1:6">
      <c r="A17603" s="4" t="s">
        <v>44495</v>
      </c>
      <c r="B17603" s="4" t="s">
        <v>44496</v>
      </c>
      <c r="C17603" s="4" t="s">
        <v>8</v>
      </c>
      <c r="D17603" s="4"/>
      <c r="E17603" s="4"/>
      <c r="F17603" s="4"/>
    </row>
    <row r="17604" hidden="1" spans="1:6">
      <c r="A17604" s="4" t="s">
        <v>44497</v>
      </c>
      <c r="B17604" s="4" t="s">
        <v>44498</v>
      </c>
      <c r="C17604" s="4" t="s">
        <v>8</v>
      </c>
      <c r="D17604" s="4"/>
      <c r="E17604" s="4"/>
      <c r="F17604" s="4"/>
    </row>
    <row r="17605" hidden="1" spans="1:6">
      <c r="A17605" s="4" t="s">
        <v>44499</v>
      </c>
      <c r="B17605" s="4" t="s">
        <v>44500</v>
      </c>
      <c r="C17605" s="4" t="s">
        <v>8</v>
      </c>
      <c r="D17605" s="4"/>
      <c r="E17605" s="4"/>
      <c r="F17605" s="4"/>
    </row>
    <row r="17606" hidden="1" spans="1:6">
      <c r="A17606" s="4" t="s">
        <v>44501</v>
      </c>
      <c r="B17606" s="4" t="s">
        <v>44502</v>
      </c>
      <c r="C17606" s="4" t="s">
        <v>8</v>
      </c>
      <c r="D17606" s="4"/>
      <c r="E17606" s="4"/>
      <c r="F17606" s="4"/>
    </row>
    <row r="17607" hidden="1" spans="1:3">
      <c r="A17607" s="4" t="s">
        <v>44503</v>
      </c>
      <c r="B17607" s="4" t="s">
        <v>44504</v>
      </c>
      <c r="C17607" s="4" t="s">
        <v>8</v>
      </c>
    </row>
    <row r="17608" hidden="1" spans="1:6">
      <c r="A17608" s="4" t="s">
        <v>44505</v>
      </c>
      <c r="B17608" s="4" t="s">
        <v>44506</v>
      </c>
      <c r="C17608" s="4" t="s">
        <v>8</v>
      </c>
      <c r="D17608" s="4"/>
      <c r="E17608" s="4"/>
      <c r="F17608" s="4"/>
    </row>
    <row r="17609" hidden="1" spans="1:6">
      <c r="A17609" s="4" t="s">
        <v>44507</v>
      </c>
      <c r="B17609" s="4" t="s">
        <v>44508</v>
      </c>
      <c r="C17609" s="4" t="s">
        <v>8</v>
      </c>
      <c r="D17609" s="4"/>
      <c r="E17609" s="4"/>
      <c r="F17609" s="4"/>
    </row>
    <row r="17610" hidden="1" spans="1:6">
      <c r="A17610" s="4" t="s">
        <v>44509</v>
      </c>
      <c r="B17610" s="4" t="s">
        <v>44510</v>
      </c>
      <c r="C17610" s="4" t="s">
        <v>8</v>
      </c>
      <c r="D17610" s="4"/>
      <c r="E17610" s="4"/>
      <c r="F17610" s="4"/>
    </row>
    <row r="17611" hidden="1" spans="1:3">
      <c r="A17611" s="4" t="s">
        <v>44511</v>
      </c>
      <c r="B17611" s="4" t="s">
        <v>44512</v>
      </c>
      <c r="C17611" s="4" t="s">
        <v>8</v>
      </c>
    </row>
    <row r="17612" hidden="1" spans="1:6">
      <c r="A17612" s="4" t="s">
        <v>44513</v>
      </c>
      <c r="B17612" s="4" t="s">
        <v>44514</v>
      </c>
      <c r="C17612" s="4" t="s">
        <v>8</v>
      </c>
      <c r="D17612" s="4"/>
      <c r="E17612" s="4"/>
      <c r="F17612" s="4"/>
    </row>
    <row r="17613" hidden="1" spans="1:6">
      <c r="A17613" s="4" t="s">
        <v>44515</v>
      </c>
      <c r="B17613" s="4" t="s">
        <v>44516</v>
      </c>
      <c r="C17613" s="4" t="s">
        <v>8</v>
      </c>
      <c r="D17613" s="4"/>
      <c r="E17613" s="4"/>
      <c r="F17613" s="4"/>
    </row>
    <row r="17614" hidden="1" spans="1:6">
      <c r="A17614" s="4" t="s">
        <v>44517</v>
      </c>
      <c r="B17614" s="4" t="s">
        <v>44518</v>
      </c>
      <c r="C17614" s="4" t="s">
        <v>8</v>
      </c>
      <c r="D17614" s="4"/>
      <c r="E17614" s="4"/>
      <c r="F17614" s="4"/>
    </row>
    <row r="17615" hidden="1" spans="1:6">
      <c r="A17615" s="4" t="s">
        <v>44519</v>
      </c>
      <c r="B17615" s="4" t="s">
        <v>44520</v>
      </c>
      <c r="C17615" s="4" t="s">
        <v>8</v>
      </c>
      <c r="D17615" s="4"/>
      <c r="E17615" s="4"/>
      <c r="F17615" s="4"/>
    </row>
    <row r="17616" hidden="1" spans="1:3">
      <c r="A17616" s="4" t="s">
        <v>44521</v>
      </c>
      <c r="B17616" s="4" t="s">
        <v>44522</v>
      </c>
      <c r="C17616" s="4" t="s">
        <v>8</v>
      </c>
    </row>
    <row r="17617" hidden="1" spans="1:6">
      <c r="A17617" s="4" t="s">
        <v>44523</v>
      </c>
      <c r="B17617" s="4" t="s">
        <v>44524</v>
      </c>
      <c r="C17617" s="4" t="s">
        <v>8</v>
      </c>
      <c r="D17617" s="4"/>
      <c r="E17617" s="4"/>
      <c r="F17617" s="4"/>
    </row>
    <row r="17618" hidden="1" spans="1:3">
      <c r="A17618" s="4" t="s">
        <v>44525</v>
      </c>
      <c r="B17618" s="4" t="s">
        <v>44526</v>
      </c>
      <c r="C17618" s="4" t="s">
        <v>8</v>
      </c>
    </row>
    <row r="17619" hidden="1" spans="1:6">
      <c r="A17619" s="4" t="s">
        <v>44527</v>
      </c>
      <c r="B17619" s="4" t="s">
        <v>44528</v>
      </c>
      <c r="C17619" s="4" t="s">
        <v>8</v>
      </c>
      <c r="D17619" s="4"/>
      <c r="E17619" s="4"/>
      <c r="F17619" s="4"/>
    </row>
    <row r="17620" hidden="1" spans="1:6">
      <c r="A17620" s="4" t="s">
        <v>44529</v>
      </c>
      <c r="B17620" s="4" t="s">
        <v>44530</v>
      </c>
      <c r="C17620" s="4" t="s">
        <v>8</v>
      </c>
      <c r="D17620" s="4"/>
      <c r="E17620" s="4"/>
      <c r="F17620" s="4"/>
    </row>
    <row r="17621" hidden="1" spans="1:6">
      <c r="A17621" s="4" t="s">
        <v>44531</v>
      </c>
      <c r="B17621" s="4" t="s">
        <v>44532</v>
      </c>
      <c r="C17621" s="4" t="s">
        <v>8</v>
      </c>
      <c r="D17621" s="4"/>
      <c r="E17621" s="4"/>
      <c r="F17621" s="4"/>
    </row>
    <row r="17622" hidden="1" spans="1:6">
      <c r="A17622" s="4" t="s">
        <v>44533</v>
      </c>
      <c r="B17622" s="4" t="s">
        <v>44534</v>
      </c>
      <c r="C17622" s="4" t="s">
        <v>8</v>
      </c>
      <c r="D17622" s="4"/>
      <c r="E17622" s="4"/>
      <c r="F17622" s="4"/>
    </row>
    <row r="17623" hidden="1" spans="1:6">
      <c r="A17623" s="4" t="s">
        <v>44535</v>
      </c>
      <c r="B17623" s="4" t="s">
        <v>44536</v>
      </c>
      <c r="C17623" s="4" t="s">
        <v>8</v>
      </c>
      <c r="D17623" s="4"/>
      <c r="E17623" s="4"/>
      <c r="F17623" s="4"/>
    </row>
    <row r="17624" hidden="1" spans="1:6">
      <c r="A17624" s="4" t="s">
        <v>44537</v>
      </c>
      <c r="B17624" s="4" t="s">
        <v>44538</v>
      </c>
      <c r="C17624" s="4" t="s">
        <v>8</v>
      </c>
      <c r="D17624" s="4"/>
      <c r="E17624" s="4"/>
      <c r="F17624" s="4"/>
    </row>
    <row r="17625" hidden="1" spans="1:6">
      <c r="A17625" s="4" t="s">
        <v>44539</v>
      </c>
      <c r="B17625" s="4" t="s">
        <v>44540</v>
      </c>
      <c r="C17625" s="4" t="s">
        <v>8</v>
      </c>
      <c r="D17625" s="4"/>
      <c r="E17625" s="4"/>
      <c r="F17625" s="4"/>
    </row>
    <row r="17626" hidden="1" spans="1:6">
      <c r="A17626" s="4" t="s">
        <v>44541</v>
      </c>
      <c r="B17626" s="4" t="s">
        <v>44542</v>
      </c>
      <c r="C17626" s="4" t="s">
        <v>8</v>
      </c>
      <c r="D17626" s="4"/>
      <c r="E17626" s="4"/>
      <c r="F17626" s="4"/>
    </row>
    <row r="17627" hidden="1" spans="1:6">
      <c r="A17627" s="4" t="s">
        <v>44543</v>
      </c>
      <c r="B17627" s="4" t="s">
        <v>44544</v>
      </c>
      <c r="C17627" s="4" t="s">
        <v>8</v>
      </c>
      <c r="D17627" s="4"/>
      <c r="E17627" s="4"/>
      <c r="F17627" s="4"/>
    </row>
    <row r="17628" hidden="1" spans="1:6">
      <c r="A17628" s="4" t="s">
        <v>44545</v>
      </c>
      <c r="B17628" s="4" t="s">
        <v>44546</v>
      </c>
      <c r="C17628" s="4" t="s">
        <v>8</v>
      </c>
      <c r="D17628" s="4"/>
      <c r="E17628" s="4"/>
      <c r="F17628" s="4"/>
    </row>
    <row r="17629" hidden="1" spans="1:6">
      <c r="A17629" s="4" t="s">
        <v>44547</v>
      </c>
      <c r="B17629" s="4" t="s">
        <v>44548</v>
      </c>
      <c r="C17629" s="4" t="s">
        <v>8</v>
      </c>
      <c r="D17629" s="4"/>
      <c r="E17629" s="4"/>
      <c r="F17629" s="4"/>
    </row>
    <row r="17630" hidden="1" spans="1:6">
      <c r="A17630" s="4" t="s">
        <v>44549</v>
      </c>
      <c r="B17630" s="4" t="s">
        <v>44550</v>
      </c>
      <c r="C17630" s="4" t="s">
        <v>8</v>
      </c>
      <c r="D17630" s="4"/>
      <c r="E17630" s="4"/>
      <c r="F17630" s="4"/>
    </row>
    <row r="17631" hidden="1" spans="1:6">
      <c r="A17631" s="4" t="s">
        <v>44551</v>
      </c>
      <c r="B17631" s="4" t="s">
        <v>44552</v>
      </c>
      <c r="C17631" s="4" t="s">
        <v>8</v>
      </c>
      <c r="D17631" s="4"/>
      <c r="E17631" s="4"/>
      <c r="F17631" s="4"/>
    </row>
    <row r="17632" hidden="1" spans="1:6">
      <c r="A17632" s="4" t="s">
        <v>44553</v>
      </c>
      <c r="B17632" s="4" t="s">
        <v>44554</v>
      </c>
      <c r="C17632" s="4" t="s">
        <v>8</v>
      </c>
      <c r="D17632" s="4"/>
      <c r="E17632" s="4"/>
      <c r="F17632" s="4"/>
    </row>
    <row r="17633" hidden="1" spans="1:6">
      <c r="A17633" s="4" t="s">
        <v>44555</v>
      </c>
      <c r="B17633" s="4" t="s">
        <v>44556</v>
      </c>
      <c r="C17633" s="4" t="s">
        <v>8</v>
      </c>
      <c r="D17633" s="4"/>
      <c r="E17633" s="4"/>
      <c r="F17633" s="4"/>
    </row>
    <row r="17634" hidden="1" spans="1:6">
      <c r="A17634" s="4" t="s">
        <v>44557</v>
      </c>
      <c r="B17634" s="4" t="s">
        <v>44558</v>
      </c>
      <c r="C17634" s="4" t="s">
        <v>8</v>
      </c>
      <c r="D17634" s="4"/>
      <c r="E17634" s="4"/>
      <c r="F17634" s="4"/>
    </row>
    <row r="17635" hidden="1" spans="1:6">
      <c r="A17635" s="4" t="s">
        <v>44559</v>
      </c>
      <c r="B17635" s="4" t="s">
        <v>44560</v>
      </c>
      <c r="C17635" s="4" t="s">
        <v>8</v>
      </c>
      <c r="D17635" s="4"/>
      <c r="E17635" s="4"/>
      <c r="F17635" s="4"/>
    </row>
    <row r="17636" hidden="1" spans="1:6">
      <c r="A17636" s="4" t="s">
        <v>44561</v>
      </c>
      <c r="B17636" s="4" t="s">
        <v>44562</v>
      </c>
      <c r="C17636" s="4" t="s">
        <v>8</v>
      </c>
      <c r="D17636" s="4"/>
      <c r="E17636" s="4"/>
      <c r="F17636" s="4"/>
    </row>
    <row r="17637" hidden="1" spans="1:6">
      <c r="A17637" s="4" t="s">
        <v>44563</v>
      </c>
      <c r="B17637" s="4" t="s">
        <v>44564</v>
      </c>
      <c r="C17637" s="4" t="s">
        <v>8</v>
      </c>
      <c r="D17637" s="4"/>
      <c r="E17637" s="4"/>
      <c r="F17637" s="4"/>
    </row>
    <row r="17638" hidden="1" spans="1:6">
      <c r="A17638" s="4" t="s">
        <v>44565</v>
      </c>
      <c r="B17638" s="4" t="s">
        <v>44566</v>
      </c>
      <c r="C17638" s="4" t="s">
        <v>8</v>
      </c>
      <c r="D17638" s="4"/>
      <c r="E17638" s="4"/>
      <c r="F17638" s="4"/>
    </row>
    <row r="17639" hidden="1" spans="1:6">
      <c r="A17639" s="4" t="s">
        <v>44567</v>
      </c>
      <c r="B17639" s="4" t="s">
        <v>44568</v>
      </c>
      <c r="C17639" s="4" t="s">
        <v>8</v>
      </c>
      <c r="D17639" s="4"/>
      <c r="E17639" s="4"/>
      <c r="F17639" s="4"/>
    </row>
    <row r="17640" hidden="1" spans="1:6">
      <c r="A17640" s="4" t="s">
        <v>44569</v>
      </c>
      <c r="B17640" s="4" t="s">
        <v>44570</v>
      </c>
      <c r="C17640" s="4" t="s">
        <v>8</v>
      </c>
      <c r="D17640" s="4"/>
      <c r="E17640" s="4"/>
      <c r="F17640" s="4"/>
    </row>
    <row r="17641" hidden="1" spans="1:6">
      <c r="A17641" s="4" t="s">
        <v>44571</v>
      </c>
      <c r="B17641" s="4" t="s">
        <v>44572</v>
      </c>
      <c r="C17641" s="4" t="s">
        <v>8</v>
      </c>
      <c r="D17641" s="4"/>
      <c r="E17641" s="4"/>
      <c r="F17641" s="4"/>
    </row>
    <row r="17642" hidden="1" spans="1:6">
      <c r="A17642" s="4" t="s">
        <v>44573</v>
      </c>
      <c r="B17642" s="4" t="s">
        <v>44574</v>
      </c>
      <c r="C17642" s="4" t="s">
        <v>8</v>
      </c>
      <c r="D17642" s="4"/>
      <c r="E17642" s="4"/>
      <c r="F17642" s="4"/>
    </row>
    <row r="17643" hidden="1" spans="1:3">
      <c r="A17643" s="4" t="s">
        <v>44575</v>
      </c>
      <c r="B17643" s="4" t="s">
        <v>44576</v>
      </c>
      <c r="C17643" s="4" t="s">
        <v>8</v>
      </c>
    </row>
    <row r="17644" hidden="1" spans="1:6">
      <c r="A17644" s="4" t="s">
        <v>44577</v>
      </c>
      <c r="B17644" s="4" t="s">
        <v>44578</v>
      </c>
      <c r="C17644" s="4" t="s">
        <v>8</v>
      </c>
      <c r="D17644" s="4"/>
      <c r="E17644" s="4"/>
      <c r="F17644" s="4"/>
    </row>
    <row r="17645" hidden="1" spans="1:6">
      <c r="A17645" s="4" t="s">
        <v>44579</v>
      </c>
      <c r="B17645" s="4" t="s">
        <v>44580</v>
      </c>
      <c r="C17645" s="4" t="s">
        <v>8</v>
      </c>
      <c r="D17645" s="4"/>
      <c r="E17645" s="4"/>
      <c r="F17645" s="4"/>
    </row>
    <row r="17646" hidden="1" spans="1:6">
      <c r="A17646" s="4" t="s">
        <v>44581</v>
      </c>
      <c r="B17646" s="4" t="s">
        <v>44582</v>
      </c>
      <c r="C17646" s="4" t="s">
        <v>8</v>
      </c>
      <c r="D17646" s="4"/>
      <c r="E17646" s="4"/>
      <c r="F17646" s="4"/>
    </row>
    <row r="17647" hidden="1" spans="1:6">
      <c r="A17647" s="4" t="s">
        <v>44583</v>
      </c>
      <c r="B17647" s="4" t="s">
        <v>44584</v>
      </c>
      <c r="C17647" s="4" t="s">
        <v>8</v>
      </c>
      <c r="D17647" s="4"/>
      <c r="E17647" s="4"/>
      <c r="F17647" s="4"/>
    </row>
    <row r="17648" hidden="1" spans="1:3">
      <c r="A17648" s="4" t="s">
        <v>44585</v>
      </c>
      <c r="B17648" s="4" t="s">
        <v>44586</v>
      </c>
      <c r="C17648" s="4" t="s">
        <v>8</v>
      </c>
    </row>
    <row r="17649" hidden="1" spans="1:6">
      <c r="A17649" s="4" t="s">
        <v>44587</v>
      </c>
      <c r="B17649" s="4" t="s">
        <v>44588</v>
      </c>
      <c r="C17649" s="4" t="s">
        <v>8</v>
      </c>
      <c r="D17649" s="4"/>
      <c r="E17649" s="4"/>
      <c r="F17649" s="4"/>
    </row>
    <row r="17650" hidden="1" spans="1:3">
      <c r="A17650" s="4" t="s">
        <v>44589</v>
      </c>
      <c r="B17650" s="4" t="s">
        <v>44590</v>
      </c>
      <c r="C17650" s="4" t="s">
        <v>8</v>
      </c>
    </row>
    <row r="17651" hidden="1" spans="1:6">
      <c r="A17651" s="4" t="s">
        <v>44591</v>
      </c>
      <c r="B17651" s="4" t="s">
        <v>44592</v>
      </c>
      <c r="C17651" s="4" t="s">
        <v>8</v>
      </c>
      <c r="D17651" s="4"/>
      <c r="E17651" s="4"/>
      <c r="F17651" s="4"/>
    </row>
    <row r="17652" hidden="1" spans="1:6">
      <c r="A17652" s="4" t="s">
        <v>44593</v>
      </c>
      <c r="B17652" s="4" t="s">
        <v>44594</v>
      </c>
      <c r="C17652" s="4" t="s">
        <v>8</v>
      </c>
      <c r="D17652" s="4"/>
      <c r="E17652" s="4"/>
      <c r="F17652" s="4"/>
    </row>
    <row r="17653" hidden="1" spans="1:6">
      <c r="A17653" s="4" t="s">
        <v>44595</v>
      </c>
      <c r="B17653" s="4" t="s">
        <v>44596</v>
      </c>
      <c r="C17653" s="4" t="s">
        <v>8</v>
      </c>
      <c r="D17653" s="4"/>
      <c r="E17653" s="4"/>
      <c r="F17653" s="4"/>
    </row>
    <row r="17654" hidden="1" spans="1:6">
      <c r="A17654" s="4" t="s">
        <v>44597</v>
      </c>
      <c r="B17654" s="4" t="s">
        <v>44598</v>
      </c>
      <c r="C17654" s="4" t="s">
        <v>8</v>
      </c>
      <c r="D17654" s="4"/>
      <c r="E17654" s="4"/>
      <c r="F17654" s="4"/>
    </row>
    <row r="17655" hidden="1" spans="1:6">
      <c r="A17655" s="4" t="s">
        <v>44599</v>
      </c>
      <c r="B17655" s="4" t="s">
        <v>44600</v>
      </c>
      <c r="C17655" s="4" t="s">
        <v>8</v>
      </c>
      <c r="D17655" s="4"/>
      <c r="E17655" s="4"/>
      <c r="F17655" s="4"/>
    </row>
    <row r="17656" hidden="1" spans="1:6">
      <c r="A17656" s="4" t="s">
        <v>44601</v>
      </c>
      <c r="B17656" s="4" t="s">
        <v>44602</v>
      </c>
      <c r="C17656" s="4" t="s">
        <v>8</v>
      </c>
      <c r="D17656" s="4"/>
      <c r="E17656" s="4"/>
      <c r="F17656" s="4"/>
    </row>
    <row r="17657" hidden="1" spans="1:6">
      <c r="A17657" s="4" t="s">
        <v>44603</v>
      </c>
      <c r="B17657" s="4" t="s">
        <v>44604</v>
      </c>
      <c r="C17657" s="4" t="s">
        <v>8</v>
      </c>
      <c r="D17657" s="4"/>
      <c r="E17657" s="4"/>
      <c r="F17657" s="4"/>
    </row>
    <row r="17658" hidden="1" spans="1:6">
      <c r="A17658" s="4" t="s">
        <v>44605</v>
      </c>
      <c r="B17658" s="4" t="s">
        <v>44606</v>
      </c>
      <c r="C17658" s="4" t="s">
        <v>8</v>
      </c>
      <c r="D17658" s="4"/>
      <c r="E17658" s="4"/>
      <c r="F17658" s="4"/>
    </row>
    <row r="17659" hidden="1" spans="1:6">
      <c r="A17659" s="4" t="s">
        <v>44607</v>
      </c>
      <c r="B17659" s="4" t="s">
        <v>44608</v>
      </c>
      <c r="C17659" s="4" t="s">
        <v>8</v>
      </c>
      <c r="D17659" s="4"/>
      <c r="E17659" s="4"/>
      <c r="F17659" s="4"/>
    </row>
    <row r="17660" hidden="1" spans="1:6">
      <c r="A17660" s="4" t="s">
        <v>44609</v>
      </c>
      <c r="B17660" s="4" t="s">
        <v>44610</v>
      </c>
      <c r="C17660" s="4" t="s">
        <v>8</v>
      </c>
      <c r="D17660" s="4"/>
      <c r="E17660" s="4"/>
      <c r="F17660" s="4"/>
    </row>
    <row r="17661" hidden="1" spans="1:6">
      <c r="A17661" s="4" t="s">
        <v>44611</v>
      </c>
      <c r="B17661" s="4" t="s">
        <v>44612</v>
      </c>
      <c r="C17661" s="4" t="s">
        <v>8</v>
      </c>
      <c r="D17661" s="4"/>
      <c r="E17661" s="4"/>
      <c r="F17661" s="4"/>
    </row>
    <row r="17662" hidden="1" spans="1:6">
      <c r="A17662" s="4" t="s">
        <v>44613</v>
      </c>
      <c r="B17662" s="4" t="s">
        <v>44614</v>
      </c>
      <c r="C17662" s="4" t="s">
        <v>8</v>
      </c>
      <c r="D17662" s="4"/>
      <c r="E17662" s="4"/>
      <c r="F17662" s="4"/>
    </row>
    <row r="17663" hidden="1" spans="1:6">
      <c r="A17663" s="4" t="s">
        <v>44615</v>
      </c>
      <c r="B17663" s="4" t="s">
        <v>44616</v>
      </c>
      <c r="C17663" s="4" t="s">
        <v>8</v>
      </c>
      <c r="D17663" s="4"/>
      <c r="E17663" s="4"/>
      <c r="F17663" s="4"/>
    </row>
    <row r="17664" hidden="1" spans="1:6">
      <c r="A17664" s="4" t="s">
        <v>44617</v>
      </c>
      <c r="B17664" s="4" t="s">
        <v>44618</v>
      </c>
      <c r="C17664" s="4" t="s">
        <v>8</v>
      </c>
      <c r="D17664" s="4"/>
      <c r="E17664" s="4"/>
      <c r="F17664" s="4"/>
    </row>
    <row r="17665" hidden="1" spans="1:6">
      <c r="A17665" s="4" t="s">
        <v>44619</v>
      </c>
      <c r="B17665" s="4" t="s">
        <v>44620</v>
      </c>
      <c r="C17665" s="4" t="s">
        <v>8</v>
      </c>
      <c r="D17665" s="4"/>
      <c r="E17665" s="4"/>
      <c r="F17665" s="4"/>
    </row>
    <row r="17666" hidden="1" spans="1:3">
      <c r="A17666" s="4" t="s">
        <v>44621</v>
      </c>
      <c r="B17666" s="4" t="s">
        <v>44622</v>
      </c>
      <c r="C17666" s="4" t="s">
        <v>8</v>
      </c>
    </row>
    <row r="17667" hidden="1" spans="1:6">
      <c r="A17667" s="4" t="s">
        <v>44623</v>
      </c>
      <c r="B17667" s="4" t="s">
        <v>44624</v>
      </c>
      <c r="C17667" s="4" t="s">
        <v>8</v>
      </c>
      <c r="D17667" s="4"/>
      <c r="E17667" s="4"/>
      <c r="F17667" s="4"/>
    </row>
    <row r="17668" hidden="1" spans="1:6">
      <c r="A17668" s="4" t="s">
        <v>44625</v>
      </c>
      <c r="B17668" s="4" t="s">
        <v>44626</v>
      </c>
      <c r="C17668" s="4" t="s">
        <v>8</v>
      </c>
      <c r="D17668" s="4"/>
      <c r="E17668" s="4"/>
      <c r="F17668" s="4"/>
    </row>
    <row r="17669" hidden="1" spans="1:6">
      <c r="A17669" s="4" t="s">
        <v>44627</v>
      </c>
      <c r="B17669" s="4" t="s">
        <v>44628</v>
      </c>
      <c r="C17669" s="4" t="s">
        <v>8</v>
      </c>
      <c r="D17669" s="4"/>
      <c r="E17669" s="4"/>
      <c r="F17669" s="4"/>
    </row>
    <row r="17670" hidden="1" spans="1:3">
      <c r="A17670" s="4" t="s">
        <v>44629</v>
      </c>
      <c r="B17670" s="4" t="s">
        <v>44630</v>
      </c>
      <c r="C17670" s="4" t="s">
        <v>8</v>
      </c>
    </row>
    <row r="17671" hidden="1" spans="1:6">
      <c r="A17671" s="4" t="s">
        <v>44631</v>
      </c>
      <c r="B17671" s="4" t="s">
        <v>44632</v>
      </c>
      <c r="C17671" s="4" t="s">
        <v>8</v>
      </c>
      <c r="D17671" s="4"/>
      <c r="E17671" s="4"/>
      <c r="F17671" s="4"/>
    </row>
    <row r="17672" hidden="1" spans="1:6">
      <c r="A17672" s="4" t="s">
        <v>44633</v>
      </c>
      <c r="B17672" s="4" t="s">
        <v>44634</v>
      </c>
      <c r="C17672" s="4" t="s">
        <v>8</v>
      </c>
      <c r="D17672" s="4"/>
      <c r="E17672" s="4"/>
      <c r="F17672" s="4"/>
    </row>
    <row r="17673" hidden="1" spans="1:6">
      <c r="A17673" s="4" t="s">
        <v>44635</v>
      </c>
      <c r="B17673" s="4" t="s">
        <v>44636</v>
      </c>
      <c r="C17673" s="4" t="s">
        <v>8</v>
      </c>
      <c r="D17673" s="4"/>
      <c r="E17673" s="4"/>
      <c r="F17673" s="4"/>
    </row>
    <row r="17674" hidden="1" spans="1:6">
      <c r="A17674" s="4" t="s">
        <v>44637</v>
      </c>
      <c r="B17674" s="4" t="s">
        <v>44638</v>
      </c>
      <c r="C17674" s="4" t="s">
        <v>8</v>
      </c>
      <c r="D17674" s="4"/>
      <c r="E17674" s="4"/>
      <c r="F17674" s="4"/>
    </row>
    <row r="17675" hidden="1" spans="1:3">
      <c r="A17675" s="4" t="s">
        <v>44639</v>
      </c>
      <c r="B17675" s="4" t="s">
        <v>44640</v>
      </c>
      <c r="C17675" s="4" t="s">
        <v>8</v>
      </c>
    </row>
    <row r="17676" hidden="1" spans="1:3">
      <c r="A17676" s="4" t="s">
        <v>44641</v>
      </c>
      <c r="B17676" s="4" t="s">
        <v>44642</v>
      </c>
      <c r="C17676" s="4" t="s">
        <v>8</v>
      </c>
    </row>
    <row r="17677" hidden="1" spans="1:6">
      <c r="A17677" s="4" t="s">
        <v>44643</v>
      </c>
      <c r="B17677" s="4" t="s">
        <v>44644</v>
      </c>
      <c r="C17677" s="4" t="s">
        <v>8</v>
      </c>
      <c r="D17677" s="4"/>
      <c r="E17677" s="4"/>
      <c r="F17677" s="4"/>
    </row>
    <row r="17678" hidden="1" spans="1:6">
      <c r="A17678" s="4" t="s">
        <v>44645</v>
      </c>
      <c r="B17678" s="4" t="s">
        <v>44646</v>
      </c>
      <c r="C17678" s="4" t="s">
        <v>8</v>
      </c>
      <c r="D17678" s="4"/>
      <c r="E17678" s="4"/>
      <c r="F17678" s="4"/>
    </row>
    <row r="17679" hidden="1" spans="1:6">
      <c r="A17679" s="4" t="s">
        <v>44647</v>
      </c>
      <c r="B17679" s="4" t="s">
        <v>44648</v>
      </c>
      <c r="C17679" s="4" t="s">
        <v>8</v>
      </c>
      <c r="D17679" s="4"/>
      <c r="E17679" s="4"/>
      <c r="F17679" s="4"/>
    </row>
    <row r="17680" hidden="1" spans="1:6">
      <c r="A17680" s="4" t="s">
        <v>44649</v>
      </c>
      <c r="B17680" s="4" t="s">
        <v>44650</v>
      </c>
      <c r="C17680" s="4" t="s">
        <v>8</v>
      </c>
      <c r="D17680" s="4"/>
      <c r="E17680" s="4"/>
      <c r="F17680" s="4"/>
    </row>
    <row r="17681" hidden="1" spans="1:6">
      <c r="A17681" s="4" t="s">
        <v>44651</v>
      </c>
      <c r="B17681" s="4" t="s">
        <v>44652</v>
      </c>
      <c r="C17681" s="4" t="s">
        <v>8</v>
      </c>
      <c r="D17681" s="4"/>
      <c r="E17681" s="4"/>
      <c r="F17681" s="4"/>
    </row>
    <row r="17682" hidden="1" spans="1:6">
      <c r="A17682" s="4" t="s">
        <v>44653</v>
      </c>
      <c r="B17682" s="4" t="s">
        <v>44654</v>
      </c>
      <c r="C17682" s="4" t="s">
        <v>8</v>
      </c>
      <c r="D17682" s="4"/>
      <c r="E17682" s="4"/>
      <c r="F17682" s="4"/>
    </row>
    <row r="17683" hidden="1" spans="1:3">
      <c r="A17683" s="4" t="s">
        <v>44655</v>
      </c>
      <c r="B17683" s="4" t="s">
        <v>44656</v>
      </c>
      <c r="C17683" s="4" t="s">
        <v>8</v>
      </c>
    </row>
    <row r="17684" hidden="1" spans="1:6">
      <c r="A17684" s="4" t="s">
        <v>44657</v>
      </c>
      <c r="B17684" s="4" t="s">
        <v>44658</v>
      </c>
      <c r="C17684" s="4" t="s">
        <v>8</v>
      </c>
      <c r="D17684" s="4"/>
      <c r="E17684" s="4"/>
      <c r="F17684" s="4"/>
    </row>
    <row r="17685" hidden="1" spans="1:6">
      <c r="A17685" s="4" t="s">
        <v>44659</v>
      </c>
      <c r="B17685" s="4" t="s">
        <v>44660</v>
      </c>
      <c r="C17685" s="4" t="s">
        <v>8</v>
      </c>
      <c r="D17685" s="4"/>
      <c r="E17685" s="4"/>
      <c r="F17685" s="4"/>
    </row>
    <row r="17686" hidden="1" spans="1:3">
      <c r="A17686" s="4" t="s">
        <v>44661</v>
      </c>
      <c r="B17686" s="4" t="s">
        <v>44662</v>
      </c>
      <c r="C17686" s="4" t="s">
        <v>8</v>
      </c>
    </row>
    <row r="17687" hidden="1" spans="1:3">
      <c r="A17687" s="4" t="s">
        <v>44663</v>
      </c>
      <c r="B17687" s="4" t="s">
        <v>44664</v>
      </c>
      <c r="C17687" s="4" t="s">
        <v>8</v>
      </c>
    </row>
    <row r="17688" hidden="1" spans="1:6">
      <c r="A17688" s="4" t="s">
        <v>44665</v>
      </c>
      <c r="B17688" s="4" t="s">
        <v>44666</v>
      </c>
      <c r="C17688" s="4" t="s">
        <v>8</v>
      </c>
      <c r="D17688" s="4"/>
      <c r="E17688" s="4"/>
      <c r="F17688" s="4"/>
    </row>
    <row r="17689" hidden="1" spans="1:6">
      <c r="A17689" s="4" t="s">
        <v>44667</v>
      </c>
      <c r="B17689" s="4" t="s">
        <v>44668</v>
      </c>
      <c r="C17689" s="4" t="s">
        <v>8</v>
      </c>
      <c r="D17689" s="4"/>
      <c r="E17689" s="4"/>
      <c r="F17689" s="4"/>
    </row>
    <row r="17690" hidden="1" spans="1:6">
      <c r="A17690" s="4" t="s">
        <v>44669</v>
      </c>
      <c r="B17690" s="4" t="s">
        <v>44670</v>
      </c>
      <c r="C17690" s="4" t="s">
        <v>8</v>
      </c>
      <c r="D17690" s="4"/>
      <c r="E17690" s="4"/>
      <c r="F17690" s="4"/>
    </row>
    <row r="17691" hidden="1" spans="1:6">
      <c r="A17691" s="4" t="s">
        <v>44671</v>
      </c>
      <c r="B17691" s="4" t="s">
        <v>44672</v>
      </c>
      <c r="C17691" s="4" t="s">
        <v>8</v>
      </c>
      <c r="D17691" s="4"/>
      <c r="E17691" s="4"/>
      <c r="F17691" s="4"/>
    </row>
    <row r="17692" hidden="1" spans="1:6">
      <c r="A17692" s="4" t="s">
        <v>44673</v>
      </c>
      <c r="B17692" s="4" t="s">
        <v>44674</v>
      </c>
      <c r="C17692" s="4" t="s">
        <v>8</v>
      </c>
      <c r="D17692" s="4"/>
      <c r="E17692" s="4"/>
      <c r="F17692" s="4"/>
    </row>
    <row r="17693" hidden="1" spans="1:6">
      <c r="A17693" s="4" t="s">
        <v>44675</v>
      </c>
      <c r="B17693" s="4" t="s">
        <v>44676</v>
      </c>
      <c r="C17693" s="4" t="s">
        <v>8</v>
      </c>
      <c r="D17693" s="4"/>
      <c r="E17693" s="4"/>
      <c r="F17693" s="4"/>
    </row>
    <row r="17694" hidden="1" spans="1:6">
      <c r="A17694" s="4" t="s">
        <v>44677</v>
      </c>
      <c r="B17694" s="4" t="s">
        <v>44678</v>
      </c>
      <c r="C17694" s="4" t="s">
        <v>8</v>
      </c>
      <c r="D17694" s="4"/>
      <c r="E17694" s="4"/>
      <c r="F17694" s="4"/>
    </row>
    <row r="17695" hidden="1" spans="1:6">
      <c r="A17695" s="4" t="s">
        <v>44679</v>
      </c>
      <c r="B17695" s="4" t="s">
        <v>44680</v>
      </c>
      <c r="C17695" s="4" t="s">
        <v>8</v>
      </c>
      <c r="D17695" s="4"/>
      <c r="E17695" s="4"/>
      <c r="F17695" s="4"/>
    </row>
    <row r="17696" hidden="1" spans="1:6">
      <c r="A17696" s="4" t="s">
        <v>44681</v>
      </c>
      <c r="B17696" s="4" t="s">
        <v>44682</v>
      </c>
      <c r="C17696" s="4" t="s">
        <v>8</v>
      </c>
      <c r="D17696" s="4"/>
      <c r="E17696" s="4"/>
      <c r="F17696" s="4"/>
    </row>
    <row r="17697" hidden="1" spans="1:6">
      <c r="A17697" s="4" t="s">
        <v>44683</v>
      </c>
      <c r="B17697" s="4" t="s">
        <v>44684</v>
      </c>
      <c r="C17697" s="4" t="s">
        <v>8</v>
      </c>
      <c r="D17697" s="4"/>
      <c r="E17697" s="4"/>
      <c r="F17697" s="4"/>
    </row>
    <row r="17698" hidden="1" spans="1:6">
      <c r="A17698" s="4" t="s">
        <v>44685</v>
      </c>
      <c r="B17698" s="4" t="s">
        <v>44686</v>
      </c>
      <c r="C17698" s="4" t="s">
        <v>8</v>
      </c>
      <c r="D17698" s="4"/>
      <c r="E17698" s="4"/>
      <c r="F17698" s="4"/>
    </row>
    <row r="17699" hidden="1" spans="1:6">
      <c r="A17699" s="4" t="s">
        <v>44687</v>
      </c>
      <c r="B17699" s="4" t="s">
        <v>44688</v>
      </c>
      <c r="C17699" s="4" t="s">
        <v>8</v>
      </c>
      <c r="D17699" s="4"/>
      <c r="E17699" s="4"/>
      <c r="F17699" s="4"/>
    </row>
    <row r="17700" hidden="1" spans="1:6">
      <c r="A17700" s="4" t="s">
        <v>44689</v>
      </c>
      <c r="B17700" s="4" t="s">
        <v>44690</v>
      </c>
      <c r="C17700" s="4" t="s">
        <v>8</v>
      </c>
      <c r="D17700" s="4"/>
      <c r="E17700" s="4"/>
      <c r="F17700" s="4"/>
    </row>
    <row r="17701" hidden="1" spans="1:6">
      <c r="A17701" s="4" t="s">
        <v>44691</v>
      </c>
      <c r="B17701" s="4" t="s">
        <v>44692</v>
      </c>
      <c r="C17701" s="4" t="s">
        <v>8</v>
      </c>
      <c r="D17701" s="4"/>
      <c r="E17701" s="4"/>
      <c r="F17701" s="4"/>
    </row>
    <row r="17702" hidden="1" spans="1:6">
      <c r="A17702" s="4" t="s">
        <v>44693</v>
      </c>
      <c r="B17702" s="4" t="s">
        <v>44694</v>
      </c>
      <c r="C17702" s="4" t="s">
        <v>8</v>
      </c>
      <c r="D17702" s="4"/>
      <c r="E17702" s="4"/>
      <c r="F17702" s="4"/>
    </row>
    <row r="17703" hidden="1" spans="1:6">
      <c r="A17703" s="4" t="s">
        <v>44695</v>
      </c>
      <c r="B17703" s="4" t="s">
        <v>44696</v>
      </c>
      <c r="C17703" s="4" t="s">
        <v>8</v>
      </c>
      <c r="D17703" s="4"/>
      <c r="E17703" s="4"/>
      <c r="F17703" s="4"/>
    </row>
    <row r="17704" hidden="1" spans="1:6">
      <c r="A17704" s="4" t="s">
        <v>44697</v>
      </c>
      <c r="B17704" s="4" t="s">
        <v>44698</v>
      </c>
      <c r="C17704" s="4" t="s">
        <v>8</v>
      </c>
      <c r="D17704" s="4"/>
      <c r="E17704" s="4"/>
      <c r="F17704" s="4"/>
    </row>
    <row r="17705" hidden="1" spans="1:6">
      <c r="A17705" s="4" t="s">
        <v>44699</v>
      </c>
      <c r="B17705" s="4" t="s">
        <v>44700</v>
      </c>
      <c r="C17705" s="4" t="s">
        <v>8</v>
      </c>
      <c r="D17705" s="4"/>
      <c r="E17705" s="4"/>
      <c r="F17705" s="4"/>
    </row>
    <row r="17706" hidden="1" spans="1:6">
      <c r="A17706" s="4" t="s">
        <v>44701</v>
      </c>
      <c r="B17706" s="4" t="s">
        <v>44702</v>
      </c>
      <c r="C17706" s="4" t="s">
        <v>8</v>
      </c>
      <c r="D17706" s="4"/>
      <c r="E17706" s="4"/>
      <c r="F17706" s="4"/>
    </row>
    <row r="17707" hidden="1" spans="1:6">
      <c r="A17707" s="4" t="s">
        <v>44703</v>
      </c>
      <c r="B17707" s="4" t="s">
        <v>44704</v>
      </c>
      <c r="C17707" s="4" t="s">
        <v>8</v>
      </c>
      <c r="D17707" s="4"/>
      <c r="E17707" s="4"/>
      <c r="F17707" s="4"/>
    </row>
    <row r="17708" hidden="1" spans="1:6">
      <c r="A17708" s="4" t="s">
        <v>44705</v>
      </c>
      <c r="B17708" s="4" t="s">
        <v>44706</v>
      </c>
      <c r="C17708" s="4" t="s">
        <v>8</v>
      </c>
      <c r="D17708" s="4"/>
      <c r="E17708" s="4"/>
      <c r="F17708" s="4"/>
    </row>
    <row r="17709" hidden="1" spans="1:6">
      <c r="A17709" s="4" t="s">
        <v>44707</v>
      </c>
      <c r="B17709" s="4" t="s">
        <v>44708</v>
      </c>
      <c r="C17709" s="4" t="s">
        <v>8</v>
      </c>
      <c r="D17709" s="4"/>
      <c r="E17709" s="4"/>
      <c r="F17709" s="4"/>
    </row>
    <row r="17710" hidden="1" spans="1:6">
      <c r="A17710" s="4" t="s">
        <v>44709</v>
      </c>
      <c r="B17710" s="4" t="s">
        <v>44710</v>
      </c>
      <c r="C17710" s="4" t="s">
        <v>8</v>
      </c>
      <c r="D17710" s="4"/>
      <c r="E17710" s="4"/>
      <c r="F17710" s="4"/>
    </row>
    <row r="17711" hidden="1" spans="1:6">
      <c r="A17711" s="4" t="s">
        <v>44711</v>
      </c>
      <c r="B17711" s="4" t="s">
        <v>44712</v>
      </c>
      <c r="C17711" s="4" t="s">
        <v>8</v>
      </c>
      <c r="D17711" s="4"/>
      <c r="E17711" s="4"/>
      <c r="F17711" s="4"/>
    </row>
    <row r="17712" hidden="1" spans="1:3">
      <c r="A17712" s="4" t="s">
        <v>44713</v>
      </c>
      <c r="B17712" s="4" t="s">
        <v>44714</v>
      </c>
      <c r="C17712" s="4" t="s">
        <v>8</v>
      </c>
    </row>
    <row r="17713" hidden="1" spans="1:6">
      <c r="A17713" s="4" t="s">
        <v>44715</v>
      </c>
      <c r="B17713" s="4" t="s">
        <v>44716</v>
      </c>
      <c r="C17713" s="4" t="s">
        <v>8</v>
      </c>
      <c r="D17713" s="4"/>
      <c r="E17713" s="4"/>
      <c r="F17713" s="4"/>
    </row>
    <row r="17714" hidden="1" spans="1:6">
      <c r="A17714" s="4" t="s">
        <v>44717</v>
      </c>
      <c r="B17714" s="4" t="s">
        <v>44718</v>
      </c>
      <c r="C17714" s="4" t="s">
        <v>8</v>
      </c>
      <c r="D17714" s="4"/>
      <c r="E17714" s="4"/>
      <c r="F17714" s="4"/>
    </row>
    <row r="17715" hidden="1" spans="1:6">
      <c r="A17715" s="4" t="s">
        <v>44719</v>
      </c>
      <c r="B17715" s="4" t="s">
        <v>44720</v>
      </c>
      <c r="C17715" s="4" t="s">
        <v>8</v>
      </c>
      <c r="D17715" s="4"/>
      <c r="E17715" s="4"/>
      <c r="F17715" s="4"/>
    </row>
    <row r="17716" hidden="1" spans="1:6">
      <c r="A17716" s="4" t="s">
        <v>44721</v>
      </c>
      <c r="B17716" s="4" t="s">
        <v>44722</v>
      </c>
      <c r="C17716" s="4" t="s">
        <v>8</v>
      </c>
      <c r="D17716" s="4"/>
      <c r="E17716" s="4"/>
      <c r="F17716" s="4"/>
    </row>
    <row r="17717" hidden="1" spans="1:6">
      <c r="A17717" s="4" t="s">
        <v>44723</v>
      </c>
      <c r="B17717" s="4" t="s">
        <v>44724</v>
      </c>
      <c r="C17717" s="4" t="s">
        <v>8</v>
      </c>
      <c r="D17717" s="4"/>
      <c r="E17717" s="4"/>
      <c r="F17717" s="4"/>
    </row>
    <row r="17718" hidden="1" spans="1:6">
      <c r="A17718" s="4" t="s">
        <v>44725</v>
      </c>
      <c r="B17718" s="4" t="s">
        <v>44726</v>
      </c>
      <c r="C17718" s="4" t="s">
        <v>8</v>
      </c>
      <c r="D17718" s="4"/>
      <c r="E17718" s="4"/>
      <c r="F17718" s="4"/>
    </row>
    <row r="17719" hidden="1" spans="1:6">
      <c r="A17719" s="4" t="s">
        <v>44727</v>
      </c>
      <c r="B17719" s="4" t="s">
        <v>44728</v>
      </c>
      <c r="C17719" s="4" t="s">
        <v>8</v>
      </c>
      <c r="D17719" s="4"/>
      <c r="E17719" s="4"/>
      <c r="F17719" s="4"/>
    </row>
    <row r="17720" hidden="1" spans="1:6">
      <c r="A17720" s="4" t="s">
        <v>44729</v>
      </c>
      <c r="B17720" s="4" t="s">
        <v>44730</v>
      </c>
      <c r="C17720" s="4" t="s">
        <v>8</v>
      </c>
      <c r="D17720" s="4"/>
      <c r="E17720" s="4"/>
      <c r="F17720" s="4"/>
    </row>
    <row r="17721" hidden="1" spans="1:6">
      <c r="A17721" s="4" t="s">
        <v>44731</v>
      </c>
      <c r="B17721" s="4" t="s">
        <v>44732</v>
      </c>
      <c r="C17721" s="4" t="s">
        <v>8</v>
      </c>
      <c r="D17721" s="4"/>
      <c r="E17721" s="4"/>
      <c r="F17721" s="4"/>
    </row>
    <row r="17722" hidden="1" spans="1:6">
      <c r="A17722" s="4" t="s">
        <v>44733</v>
      </c>
      <c r="B17722" s="4" t="s">
        <v>44734</v>
      </c>
      <c r="C17722" s="4" t="s">
        <v>8</v>
      </c>
      <c r="D17722" s="4"/>
      <c r="E17722" s="4"/>
      <c r="F17722" s="4"/>
    </row>
    <row r="17723" hidden="1" spans="1:6">
      <c r="A17723" s="4" t="s">
        <v>44735</v>
      </c>
      <c r="B17723" s="4" t="s">
        <v>44736</v>
      </c>
      <c r="C17723" s="4" t="s">
        <v>8</v>
      </c>
      <c r="D17723" s="4"/>
      <c r="E17723" s="4"/>
      <c r="F17723" s="4"/>
    </row>
    <row r="17724" hidden="1" spans="1:6">
      <c r="A17724" s="4" t="s">
        <v>44737</v>
      </c>
      <c r="B17724" s="4" t="s">
        <v>44738</v>
      </c>
      <c r="C17724" s="4" t="s">
        <v>8</v>
      </c>
      <c r="D17724" s="4"/>
      <c r="E17724" s="4"/>
      <c r="F17724" s="4"/>
    </row>
    <row r="17725" hidden="1" spans="1:6">
      <c r="A17725" s="4" t="s">
        <v>44739</v>
      </c>
      <c r="B17725" s="4" t="s">
        <v>44740</v>
      </c>
      <c r="C17725" s="4" t="s">
        <v>8</v>
      </c>
      <c r="D17725" s="4"/>
      <c r="E17725" s="4"/>
      <c r="F17725" s="4"/>
    </row>
    <row r="17726" hidden="1" spans="1:6">
      <c r="A17726" s="4" t="s">
        <v>44741</v>
      </c>
      <c r="B17726" s="4" t="s">
        <v>44742</v>
      </c>
      <c r="C17726" s="4" t="s">
        <v>8</v>
      </c>
      <c r="D17726" s="4"/>
      <c r="E17726" s="4"/>
      <c r="F17726" s="4"/>
    </row>
    <row r="17727" hidden="1" spans="1:3">
      <c r="A17727" s="4" t="s">
        <v>44743</v>
      </c>
      <c r="B17727" s="4" t="s">
        <v>44744</v>
      </c>
      <c r="C17727" s="4" t="s">
        <v>8</v>
      </c>
    </row>
    <row r="17728" hidden="1" spans="1:6">
      <c r="A17728" s="4" t="s">
        <v>44745</v>
      </c>
      <c r="B17728" s="4" t="s">
        <v>44746</v>
      </c>
      <c r="C17728" s="4" t="s">
        <v>8</v>
      </c>
      <c r="D17728" s="4"/>
      <c r="E17728" s="4"/>
      <c r="F17728" s="4"/>
    </row>
    <row r="17729" hidden="1" spans="1:6">
      <c r="A17729" s="4" t="s">
        <v>44747</v>
      </c>
      <c r="B17729" s="4" t="s">
        <v>44748</v>
      </c>
      <c r="C17729" s="4" t="s">
        <v>8</v>
      </c>
      <c r="D17729" s="4"/>
      <c r="E17729" s="4"/>
      <c r="F17729" s="4"/>
    </row>
    <row r="17730" hidden="1" spans="1:6">
      <c r="A17730" s="4" t="s">
        <v>44749</v>
      </c>
      <c r="B17730" s="4" t="s">
        <v>44750</v>
      </c>
      <c r="C17730" s="4" t="s">
        <v>8</v>
      </c>
      <c r="D17730" s="4"/>
      <c r="E17730" s="4"/>
      <c r="F17730" s="4"/>
    </row>
    <row r="17731" hidden="1" spans="1:6">
      <c r="A17731" s="4" t="s">
        <v>44751</v>
      </c>
      <c r="B17731" s="4" t="s">
        <v>44752</v>
      </c>
      <c r="C17731" s="4" t="s">
        <v>8</v>
      </c>
      <c r="D17731" s="4"/>
      <c r="E17731" s="4"/>
      <c r="F17731" s="4"/>
    </row>
    <row r="17732" hidden="1" spans="1:6">
      <c r="A17732" s="4" t="s">
        <v>44753</v>
      </c>
      <c r="B17732" s="4" t="s">
        <v>44754</v>
      </c>
      <c r="C17732" s="4" t="s">
        <v>8</v>
      </c>
      <c r="D17732" s="4"/>
      <c r="E17732" s="4"/>
      <c r="F17732" s="4"/>
    </row>
    <row r="17733" hidden="1" spans="1:6">
      <c r="A17733" s="4" t="s">
        <v>44755</v>
      </c>
      <c r="B17733" s="4" t="s">
        <v>44756</v>
      </c>
      <c r="C17733" s="4" t="s">
        <v>8</v>
      </c>
      <c r="D17733" s="4"/>
      <c r="E17733" s="4"/>
      <c r="F17733" s="4"/>
    </row>
    <row r="17734" hidden="1" spans="1:6">
      <c r="A17734" s="4" t="s">
        <v>44757</v>
      </c>
      <c r="B17734" s="4" t="s">
        <v>44758</v>
      </c>
      <c r="C17734" s="4" t="s">
        <v>8</v>
      </c>
      <c r="D17734" s="4"/>
      <c r="E17734" s="4"/>
      <c r="F17734" s="4"/>
    </row>
    <row r="17735" hidden="1" spans="1:3">
      <c r="A17735" s="4" t="s">
        <v>44759</v>
      </c>
      <c r="B17735" s="4" t="s">
        <v>44760</v>
      </c>
      <c r="C17735" s="4" t="s">
        <v>8</v>
      </c>
    </row>
    <row r="17736" hidden="1" spans="1:6">
      <c r="A17736" s="4" t="s">
        <v>44761</v>
      </c>
      <c r="B17736" s="4" t="s">
        <v>44762</v>
      </c>
      <c r="C17736" s="4" t="s">
        <v>8</v>
      </c>
      <c r="D17736" s="4"/>
      <c r="E17736" s="4"/>
      <c r="F17736" s="4"/>
    </row>
    <row r="17737" hidden="1" spans="1:6">
      <c r="A17737" s="4" t="s">
        <v>44763</v>
      </c>
      <c r="B17737" s="4" t="s">
        <v>44764</v>
      </c>
      <c r="C17737" s="4" t="s">
        <v>8</v>
      </c>
      <c r="D17737" s="4"/>
      <c r="E17737" s="4"/>
      <c r="F17737" s="4"/>
    </row>
    <row r="17738" hidden="1" spans="1:3">
      <c r="A17738" s="4" t="s">
        <v>44765</v>
      </c>
      <c r="B17738" s="4" t="s">
        <v>44766</v>
      </c>
      <c r="C17738" s="4" t="s">
        <v>8</v>
      </c>
    </row>
    <row r="17739" hidden="1" spans="1:6">
      <c r="A17739" s="4" t="s">
        <v>44767</v>
      </c>
      <c r="B17739" s="4" t="s">
        <v>44768</v>
      </c>
      <c r="C17739" s="4" t="s">
        <v>8</v>
      </c>
      <c r="D17739" s="4"/>
      <c r="E17739" s="4"/>
      <c r="F17739" s="4"/>
    </row>
    <row r="17740" hidden="1" spans="1:6">
      <c r="A17740" s="4" t="s">
        <v>44769</v>
      </c>
      <c r="B17740" s="4" t="s">
        <v>44770</v>
      </c>
      <c r="C17740" s="4" t="s">
        <v>8</v>
      </c>
      <c r="D17740" s="4"/>
      <c r="E17740" s="4"/>
      <c r="F17740" s="4"/>
    </row>
    <row r="17741" hidden="1" spans="1:3">
      <c r="A17741" s="4" t="s">
        <v>44771</v>
      </c>
      <c r="B17741" s="4" t="s">
        <v>44772</v>
      </c>
      <c r="C17741" s="4" t="s">
        <v>8</v>
      </c>
    </row>
    <row r="17742" hidden="1" spans="1:6">
      <c r="A17742" s="4" t="s">
        <v>44773</v>
      </c>
      <c r="B17742" s="4" t="s">
        <v>44774</v>
      </c>
      <c r="C17742" s="4" t="s">
        <v>8</v>
      </c>
      <c r="D17742" s="4"/>
      <c r="E17742" s="4"/>
      <c r="F17742" s="4"/>
    </row>
    <row r="17743" hidden="1" spans="1:3">
      <c r="A17743" s="4" t="s">
        <v>44775</v>
      </c>
      <c r="B17743" s="4" t="s">
        <v>44776</v>
      </c>
      <c r="C17743" s="4" t="s">
        <v>8</v>
      </c>
    </row>
    <row r="17744" hidden="1" spans="1:6">
      <c r="A17744" s="4" t="s">
        <v>44777</v>
      </c>
      <c r="B17744" s="4" t="s">
        <v>44778</v>
      </c>
      <c r="C17744" s="4" t="s">
        <v>8</v>
      </c>
      <c r="D17744" s="4"/>
      <c r="E17744" s="4"/>
      <c r="F17744" s="4"/>
    </row>
    <row r="17745" hidden="1" spans="1:6">
      <c r="A17745" s="4" t="s">
        <v>44779</v>
      </c>
      <c r="B17745" s="4" t="s">
        <v>44780</v>
      </c>
      <c r="C17745" s="4" t="s">
        <v>8</v>
      </c>
      <c r="D17745" s="4"/>
      <c r="E17745" s="4"/>
      <c r="F17745" s="4"/>
    </row>
    <row r="17746" hidden="1" spans="1:3">
      <c r="A17746" s="4" t="s">
        <v>44781</v>
      </c>
      <c r="B17746" s="4" t="s">
        <v>44782</v>
      </c>
      <c r="C17746" s="4" t="s">
        <v>8</v>
      </c>
    </row>
    <row r="17747" hidden="1" spans="1:6">
      <c r="A17747" s="4" t="s">
        <v>44783</v>
      </c>
      <c r="B17747" s="4" t="s">
        <v>44784</v>
      </c>
      <c r="C17747" s="4" t="s">
        <v>8</v>
      </c>
      <c r="D17747" s="4"/>
      <c r="E17747" s="4"/>
      <c r="F17747" s="4"/>
    </row>
    <row r="17748" hidden="1" spans="1:6">
      <c r="A17748" s="4" t="s">
        <v>44785</v>
      </c>
      <c r="B17748" s="4" t="s">
        <v>44786</v>
      </c>
      <c r="C17748" s="4" t="s">
        <v>8</v>
      </c>
      <c r="D17748" s="4"/>
      <c r="E17748" s="4"/>
      <c r="F17748" s="4"/>
    </row>
    <row r="17749" hidden="1" spans="1:6">
      <c r="A17749" s="4" t="s">
        <v>44787</v>
      </c>
      <c r="B17749" s="4" t="s">
        <v>44788</v>
      </c>
      <c r="C17749" s="4" t="s">
        <v>8</v>
      </c>
      <c r="D17749" s="4"/>
      <c r="E17749" s="4"/>
      <c r="F17749" s="4"/>
    </row>
    <row r="17750" hidden="1" spans="1:6">
      <c r="A17750" s="4" t="s">
        <v>44789</v>
      </c>
      <c r="B17750" s="4" t="s">
        <v>44790</v>
      </c>
      <c r="C17750" s="4" t="s">
        <v>8</v>
      </c>
      <c r="D17750" s="4"/>
      <c r="E17750" s="4"/>
      <c r="F17750" s="4"/>
    </row>
    <row r="17751" hidden="1" spans="1:6">
      <c r="A17751" s="4" t="s">
        <v>44791</v>
      </c>
      <c r="B17751" s="4" t="s">
        <v>44792</v>
      </c>
      <c r="C17751" s="4" t="s">
        <v>8</v>
      </c>
      <c r="D17751" s="4"/>
      <c r="E17751" s="4"/>
      <c r="F17751" s="4"/>
    </row>
    <row r="17752" hidden="1" spans="1:6">
      <c r="A17752" s="4" t="s">
        <v>44793</v>
      </c>
      <c r="B17752" s="4" t="s">
        <v>44794</v>
      </c>
      <c r="C17752" s="4" t="s">
        <v>8</v>
      </c>
      <c r="D17752" s="4"/>
      <c r="E17752" s="4"/>
      <c r="F17752" s="4"/>
    </row>
    <row r="17753" hidden="1" spans="1:6">
      <c r="A17753" s="4" t="s">
        <v>44795</v>
      </c>
      <c r="B17753" s="4" t="s">
        <v>44796</v>
      </c>
      <c r="C17753" s="4" t="s">
        <v>8</v>
      </c>
      <c r="D17753" s="4"/>
      <c r="E17753" s="4"/>
      <c r="F17753" s="4"/>
    </row>
    <row r="17754" hidden="1" spans="1:6">
      <c r="A17754" s="4" t="s">
        <v>44797</v>
      </c>
      <c r="B17754" s="4" t="s">
        <v>44798</v>
      </c>
      <c r="C17754" s="4" t="s">
        <v>8</v>
      </c>
      <c r="D17754" s="4"/>
      <c r="E17754" s="4"/>
      <c r="F17754" s="4"/>
    </row>
    <row r="17755" hidden="1" spans="1:6">
      <c r="A17755" s="4" t="s">
        <v>44799</v>
      </c>
      <c r="B17755" s="4" t="s">
        <v>44800</v>
      </c>
      <c r="C17755" s="4" t="s">
        <v>8</v>
      </c>
      <c r="D17755" s="4"/>
      <c r="E17755" s="4"/>
      <c r="F17755" s="4"/>
    </row>
    <row r="17756" hidden="1" spans="1:6">
      <c r="A17756" s="4" t="s">
        <v>44801</v>
      </c>
      <c r="B17756" s="4" t="s">
        <v>44802</v>
      </c>
      <c r="C17756" s="4" t="s">
        <v>8</v>
      </c>
      <c r="D17756" s="4"/>
      <c r="E17756" s="4"/>
      <c r="F17756" s="4"/>
    </row>
    <row r="17757" hidden="1" spans="1:6">
      <c r="A17757" s="4" t="s">
        <v>44803</v>
      </c>
      <c r="B17757" s="4" t="s">
        <v>44804</v>
      </c>
      <c r="C17757" s="4" t="s">
        <v>8</v>
      </c>
      <c r="D17757" s="4"/>
      <c r="E17757" s="4"/>
      <c r="F17757" s="4"/>
    </row>
    <row r="17758" hidden="1" spans="1:6">
      <c r="A17758" s="4" t="s">
        <v>44805</v>
      </c>
      <c r="B17758" s="4" t="s">
        <v>44806</v>
      </c>
      <c r="C17758" s="4" t="s">
        <v>8</v>
      </c>
      <c r="D17758" s="4"/>
      <c r="E17758" s="4"/>
      <c r="F17758" s="4"/>
    </row>
    <row r="17759" hidden="1" spans="1:6">
      <c r="A17759" s="4" t="s">
        <v>44807</v>
      </c>
      <c r="B17759" s="4" t="s">
        <v>44808</v>
      </c>
      <c r="C17759" s="4" t="s">
        <v>8</v>
      </c>
      <c r="D17759" s="4"/>
      <c r="E17759" s="4"/>
      <c r="F17759" s="4"/>
    </row>
    <row r="17760" hidden="1" spans="1:3">
      <c r="A17760" s="4" t="s">
        <v>44809</v>
      </c>
      <c r="B17760" s="4" t="s">
        <v>44810</v>
      </c>
      <c r="C17760" s="4" t="s">
        <v>8</v>
      </c>
    </row>
    <row r="17761" hidden="1" spans="1:6">
      <c r="A17761" s="4" t="s">
        <v>44811</v>
      </c>
      <c r="B17761" s="4" t="s">
        <v>44812</v>
      </c>
      <c r="C17761" s="4" t="s">
        <v>8</v>
      </c>
      <c r="D17761" s="4"/>
      <c r="E17761" s="4"/>
      <c r="F17761" s="4"/>
    </row>
    <row r="17762" hidden="1" spans="1:6">
      <c r="A17762" s="4" t="s">
        <v>44813</v>
      </c>
      <c r="B17762" s="4" t="s">
        <v>44814</v>
      </c>
      <c r="C17762" s="4" t="s">
        <v>8</v>
      </c>
      <c r="D17762" s="4"/>
      <c r="E17762" s="4"/>
      <c r="F17762" s="4"/>
    </row>
    <row r="17763" hidden="1" spans="1:6">
      <c r="A17763" s="4" t="s">
        <v>44815</v>
      </c>
      <c r="B17763" s="4" t="s">
        <v>44816</v>
      </c>
      <c r="C17763" s="4" t="s">
        <v>8</v>
      </c>
      <c r="D17763" s="4"/>
      <c r="E17763" s="4"/>
      <c r="F17763" s="4"/>
    </row>
    <row r="17764" hidden="1" spans="1:6">
      <c r="A17764" s="4" t="s">
        <v>44817</v>
      </c>
      <c r="B17764" s="4" t="s">
        <v>44818</v>
      </c>
      <c r="C17764" s="4" t="s">
        <v>8</v>
      </c>
      <c r="D17764" s="4"/>
      <c r="E17764" s="4"/>
      <c r="F17764" s="4"/>
    </row>
    <row r="17765" hidden="1" spans="1:6">
      <c r="A17765" s="4" t="s">
        <v>44819</v>
      </c>
      <c r="B17765" s="4" t="s">
        <v>44820</v>
      </c>
      <c r="C17765" s="4" t="s">
        <v>8</v>
      </c>
      <c r="D17765" s="4"/>
      <c r="E17765" s="4"/>
      <c r="F17765" s="4"/>
    </row>
    <row r="17766" hidden="1" spans="1:6">
      <c r="A17766" s="4" t="s">
        <v>44821</v>
      </c>
      <c r="B17766" s="4" t="s">
        <v>44822</v>
      </c>
      <c r="C17766" s="4" t="s">
        <v>8</v>
      </c>
      <c r="D17766" s="4"/>
      <c r="E17766" s="4"/>
      <c r="F17766" s="4"/>
    </row>
    <row r="17767" hidden="1" spans="1:6">
      <c r="A17767" s="4" t="s">
        <v>44823</v>
      </c>
      <c r="B17767" s="4" t="s">
        <v>44824</v>
      </c>
      <c r="C17767" s="4" t="s">
        <v>8</v>
      </c>
      <c r="D17767" s="4"/>
      <c r="E17767" s="4"/>
      <c r="F17767" s="4"/>
    </row>
    <row r="17768" hidden="1" spans="1:6">
      <c r="A17768" s="4" t="s">
        <v>44825</v>
      </c>
      <c r="B17768" s="4" t="s">
        <v>44826</v>
      </c>
      <c r="C17768" s="4" t="s">
        <v>8</v>
      </c>
      <c r="D17768" s="4"/>
      <c r="E17768" s="4"/>
      <c r="F17768" s="4"/>
    </row>
    <row r="17769" hidden="1" spans="1:3">
      <c r="A17769" s="4" t="s">
        <v>44827</v>
      </c>
      <c r="B17769" s="4" t="s">
        <v>44828</v>
      </c>
      <c r="C17769" s="4" t="s">
        <v>8</v>
      </c>
    </row>
    <row r="17770" hidden="1" spans="1:6">
      <c r="A17770" s="4" t="s">
        <v>44829</v>
      </c>
      <c r="B17770" s="4" t="s">
        <v>44830</v>
      </c>
      <c r="C17770" s="4" t="s">
        <v>8</v>
      </c>
      <c r="D17770" s="4"/>
      <c r="E17770" s="4"/>
      <c r="F17770" s="4"/>
    </row>
    <row r="17771" hidden="1" spans="1:6">
      <c r="A17771" s="4" t="s">
        <v>44831</v>
      </c>
      <c r="B17771" s="4" t="s">
        <v>44832</v>
      </c>
      <c r="C17771" s="4" t="s">
        <v>8</v>
      </c>
      <c r="D17771" s="4"/>
      <c r="E17771" s="4"/>
      <c r="F17771" s="4"/>
    </row>
    <row r="17772" hidden="1" spans="1:6">
      <c r="A17772" s="4" t="s">
        <v>44833</v>
      </c>
      <c r="B17772" s="4" t="s">
        <v>44834</v>
      </c>
      <c r="C17772" s="4" t="s">
        <v>8</v>
      </c>
      <c r="D17772" s="4"/>
      <c r="E17772" s="4"/>
      <c r="F17772" s="4"/>
    </row>
    <row r="17773" hidden="1" spans="1:6">
      <c r="A17773" s="4" t="s">
        <v>44835</v>
      </c>
      <c r="B17773" s="4" t="s">
        <v>44836</v>
      </c>
      <c r="C17773" s="4" t="s">
        <v>8</v>
      </c>
      <c r="D17773" s="4"/>
      <c r="E17773" s="4"/>
      <c r="F17773" s="4"/>
    </row>
    <row r="17774" hidden="1" spans="1:6">
      <c r="A17774" s="4" t="s">
        <v>44837</v>
      </c>
      <c r="B17774" s="4" t="s">
        <v>44838</v>
      </c>
      <c r="C17774" s="4" t="s">
        <v>8</v>
      </c>
      <c r="D17774" s="4"/>
      <c r="E17774" s="4"/>
      <c r="F17774" s="4"/>
    </row>
    <row r="17775" hidden="1" spans="1:6">
      <c r="A17775" s="4" t="s">
        <v>44839</v>
      </c>
      <c r="B17775" s="4" t="s">
        <v>44840</v>
      </c>
      <c r="C17775" s="4" t="s">
        <v>8</v>
      </c>
      <c r="D17775" s="4"/>
      <c r="E17775" s="4"/>
      <c r="F17775" s="4"/>
    </row>
    <row r="17776" hidden="1" spans="1:6">
      <c r="A17776" s="4" t="s">
        <v>44841</v>
      </c>
      <c r="B17776" s="4" t="s">
        <v>44842</v>
      </c>
      <c r="C17776" s="4" t="s">
        <v>8</v>
      </c>
      <c r="D17776" s="4"/>
      <c r="E17776" s="4"/>
      <c r="F17776" s="4"/>
    </row>
    <row r="17777" hidden="1" spans="1:6">
      <c r="A17777" s="4" t="s">
        <v>44843</v>
      </c>
      <c r="B17777" s="4" t="s">
        <v>44844</v>
      </c>
      <c r="C17777" s="4" t="s">
        <v>8</v>
      </c>
      <c r="D17777" s="4"/>
      <c r="E17777" s="4"/>
      <c r="F17777" s="4"/>
    </row>
    <row r="17778" hidden="1" spans="1:6">
      <c r="A17778" s="4" t="s">
        <v>44845</v>
      </c>
      <c r="B17778" s="4" t="s">
        <v>44846</v>
      </c>
      <c r="C17778" s="4" t="s">
        <v>8</v>
      </c>
      <c r="D17778" s="4"/>
      <c r="E17778" s="4"/>
      <c r="F17778" s="4"/>
    </row>
    <row r="17779" hidden="1" spans="1:6">
      <c r="A17779" s="4" t="s">
        <v>44847</v>
      </c>
      <c r="B17779" s="4" t="s">
        <v>44848</v>
      </c>
      <c r="C17779" s="4" t="s">
        <v>8</v>
      </c>
      <c r="D17779" s="4"/>
      <c r="E17779" s="4"/>
      <c r="F17779" s="4"/>
    </row>
    <row r="17780" hidden="1" spans="1:6">
      <c r="A17780" s="4" t="s">
        <v>44849</v>
      </c>
      <c r="B17780" s="4" t="s">
        <v>44850</v>
      </c>
      <c r="C17780" s="4" t="s">
        <v>8</v>
      </c>
      <c r="D17780" s="4"/>
      <c r="E17780" s="4"/>
      <c r="F17780" s="4"/>
    </row>
    <row r="17781" hidden="1" spans="1:6">
      <c r="A17781" s="4" t="s">
        <v>44851</v>
      </c>
      <c r="B17781" s="4" t="s">
        <v>44852</v>
      </c>
      <c r="C17781" s="4" t="s">
        <v>8</v>
      </c>
      <c r="D17781" s="4"/>
      <c r="E17781" s="4"/>
      <c r="F17781" s="4"/>
    </row>
    <row r="17782" hidden="1" spans="1:6">
      <c r="A17782" s="4" t="s">
        <v>44853</v>
      </c>
      <c r="B17782" s="4" t="s">
        <v>44854</v>
      </c>
      <c r="C17782" s="4" t="s">
        <v>8</v>
      </c>
      <c r="D17782" s="4"/>
      <c r="E17782" s="4"/>
      <c r="F17782" s="4"/>
    </row>
    <row r="17783" hidden="1" spans="1:6">
      <c r="A17783" s="4" t="s">
        <v>44855</v>
      </c>
      <c r="B17783" s="4" t="s">
        <v>44856</v>
      </c>
      <c r="C17783" s="4" t="s">
        <v>8</v>
      </c>
      <c r="D17783" s="4"/>
      <c r="E17783" s="4"/>
      <c r="F17783" s="4"/>
    </row>
    <row r="17784" hidden="1" spans="1:6">
      <c r="A17784" s="4" t="s">
        <v>44857</v>
      </c>
      <c r="B17784" s="4" t="s">
        <v>44858</v>
      </c>
      <c r="C17784" s="4" t="s">
        <v>8</v>
      </c>
      <c r="D17784" s="4"/>
      <c r="E17784" s="4"/>
      <c r="F17784" s="4"/>
    </row>
    <row r="17785" hidden="1" spans="1:6">
      <c r="A17785" s="4" t="s">
        <v>44859</v>
      </c>
      <c r="B17785" s="4" t="s">
        <v>44860</v>
      </c>
      <c r="C17785" s="4" t="s">
        <v>8</v>
      </c>
      <c r="D17785" s="4"/>
      <c r="E17785" s="4"/>
      <c r="F17785" s="4"/>
    </row>
    <row r="17786" hidden="1" spans="1:6">
      <c r="A17786" s="4" t="s">
        <v>44861</v>
      </c>
      <c r="B17786" s="4" t="s">
        <v>44862</v>
      </c>
      <c r="C17786" s="4" t="s">
        <v>8</v>
      </c>
      <c r="D17786" s="4"/>
      <c r="E17786" s="4"/>
      <c r="F17786" s="4"/>
    </row>
    <row r="17787" hidden="1" spans="1:6">
      <c r="A17787" s="4" t="s">
        <v>44863</v>
      </c>
      <c r="B17787" s="4" t="s">
        <v>44864</v>
      </c>
      <c r="C17787" s="4" t="s">
        <v>8</v>
      </c>
      <c r="D17787" s="4"/>
      <c r="E17787" s="4"/>
      <c r="F17787" s="4"/>
    </row>
    <row r="17788" hidden="1" spans="1:3">
      <c r="A17788" s="4" t="s">
        <v>44865</v>
      </c>
      <c r="B17788" s="4" t="s">
        <v>44866</v>
      </c>
      <c r="C17788" s="4" t="s">
        <v>8</v>
      </c>
    </row>
    <row r="17789" hidden="1" spans="1:6">
      <c r="A17789" s="4" t="s">
        <v>44867</v>
      </c>
      <c r="B17789" s="4" t="s">
        <v>44868</v>
      </c>
      <c r="C17789" s="4" t="s">
        <v>8</v>
      </c>
      <c r="D17789" s="4"/>
      <c r="E17789" s="4"/>
      <c r="F17789" s="4"/>
    </row>
    <row r="17790" hidden="1" spans="1:6">
      <c r="A17790" s="4" t="s">
        <v>44869</v>
      </c>
      <c r="B17790" s="4" t="s">
        <v>44870</v>
      </c>
      <c r="C17790" s="4" t="s">
        <v>8</v>
      </c>
      <c r="D17790" s="4"/>
      <c r="E17790" s="4"/>
      <c r="F17790" s="4"/>
    </row>
    <row r="17791" hidden="1" spans="1:6">
      <c r="A17791" s="4" t="s">
        <v>44871</v>
      </c>
      <c r="B17791" s="4" t="s">
        <v>44872</v>
      </c>
      <c r="C17791" s="4" t="s">
        <v>8</v>
      </c>
      <c r="D17791" s="4"/>
      <c r="E17791" s="4"/>
      <c r="F17791" s="4"/>
    </row>
    <row r="17792" hidden="1" spans="1:6">
      <c r="A17792" s="4" t="s">
        <v>44873</v>
      </c>
      <c r="B17792" s="4" t="s">
        <v>44874</v>
      </c>
      <c r="C17792" s="4" t="s">
        <v>8</v>
      </c>
      <c r="D17792" s="4"/>
      <c r="E17792" s="4"/>
      <c r="F17792" s="4"/>
    </row>
    <row r="17793" hidden="1" spans="1:6">
      <c r="A17793" s="4" t="s">
        <v>44875</v>
      </c>
      <c r="B17793" s="4" t="s">
        <v>44876</v>
      </c>
      <c r="C17793" s="4" t="s">
        <v>8</v>
      </c>
      <c r="D17793" s="4"/>
      <c r="E17793" s="4"/>
      <c r="F17793" s="4"/>
    </row>
    <row r="17794" hidden="1" spans="1:6">
      <c r="A17794" s="4" t="s">
        <v>44877</v>
      </c>
      <c r="B17794" s="4" t="s">
        <v>44878</v>
      </c>
      <c r="C17794" s="4" t="s">
        <v>8</v>
      </c>
      <c r="D17794" s="4"/>
      <c r="E17794" s="4"/>
      <c r="F17794" s="4"/>
    </row>
    <row r="17795" hidden="1" spans="1:6">
      <c r="A17795" s="4" t="s">
        <v>44879</v>
      </c>
      <c r="B17795" s="4" t="s">
        <v>44880</v>
      </c>
      <c r="C17795" s="4" t="s">
        <v>8</v>
      </c>
      <c r="D17795" s="4"/>
      <c r="E17795" s="4"/>
      <c r="F17795" s="4"/>
    </row>
    <row r="17796" hidden="1" spans="1:6">
      <c r="A17796" s="4" t="s">
        <v>44881</v>
      </c>
      <c r="B17796" s="4" t="s">
        <v>44882</v>
      </c>
      <c r="C17796" s="4" t="s">
        <v>8</v>
      </c>
      <c r="D17796" s="4"/>
      <c r="E17796" s="4"/>
      <c r="F17796" s="4"/>
    </row>
    <row r="17797" hidden="1" spans="1:6">
      <c r="A17797" s="4" t="s">
        <v>44883</v>
      </c>
      <c r="B17797" s="4" t="s">
        <v>44884</v>
      </c>
      <c r="C17797" s="4" t="s">
        <v>8</v>
      </c>
      <c r="D17797" s="4"/>
      <c r="E17797" s="4"/>
      <c r="F17797" s="4"/>
    </row>
    <row r="17798" hidden="1" spans="1:6">
      <c r="A17798" s="4" t="s">
        <v>44885</v>
      </c>
      <c r="B17798" s="4" t="s">
        <v>44886</v>
      </c>
      <c r="C17798" s="4" t="s">
        <v>8</v>
      </c>
      <c r="D17798" s="4"/>
      <c r="E17798" s="4"/>
      <c r="F17798" s="4"/>
    </row>
    <row r="17799" hidden="1" spans="1:6">
      <c r="A17799" s="4" t="s">
        <v>44887</v>
      </c>
      <c r="B17799" s="4" t="s">
        <v>44888</v>
      </c>
      <c r="C17799" s="4" t="s">
        <v>8</v>
      </c>
      <c r="D17799" s="4"/>
      <c r="E17799" s="4"/>
      <c r="F17799" s="4"/>
    </row>
    <row r="17800" hidden="1" spans="1:6">
      <c r="A17800" s="4" t="s">
        <v>44889</v>
      </c>
      <c r="B17800" s="4" t="s">
        <v>44890</v>
      </c>
      <c r="C17800" s="4" t="s">
        <v>8</v>
      </c>
      <c r="D17800" s="4"/>
      <c r="E17800" s="4"/>
      <c r="F17800" s="4"/>
    </row>
    <row r="17801" hidden="1" spans="1:3">
      <c r="A17801" s="4" t="s">
        <v>44891</v>
      </c>
      <c r="B17801" s="4" t="s">
        <v>44892</v>
      </c>
      <c r="C17801" s="4" t="s">
        <v>8</v>
      </c>
    </row>
    <row r="17802" hidden="1" spans="1:6">
      <c r="A17802" s="4" t="s">
        <v>44893</v>
      </c>
      <c r="B17802" s="4" t="s">
        <v>44894</v>
      </c>
      <c r="C17802" s="4" t="s">
        <v>8</v>
      </c>
      <c r="D17802" s="4"/>
      <c r="E17802" s="4"/>
      <c r="F17802" s="4"/>
    </row>
    <row r="17803" hidden="1" spans="1:6">
      <c r="A17803" s="4" t="s">
        <v>44895</v>
      </c>
      <c r="B17803" s="4" t="s">
        <v>44896</v>
      </c>
      <c r="C17803" s="4" t="s">
        <v>8</v>
      </c>
      <c r="D17803" s="4"/>
      <c r="E17803" s="4"/>
      <c r="F17803" s="4"/>
    </row>
    <row r="17804" hidden="1" spans="1:6">
      <c r="A17804" s="4" t="s">
        <v>44897</v>
      </c>
      <c r="B17804" s="4" t="s">
        <v>44898</v>
      </c>
      <c r="C17804" s="4" t="s">
        <v>8</v>
      </c>
      <c r="D17804" s="4"/>
      <c r="E17804" s="4"/>
      <c r="F17804" s="4"/>
    </row>
    <row r="17805" hidden="1" spans="1:6">
      <c r="A17805" s="4" t="s">
        <v>44899</v>
      </c>
      <c r="B17805" s="4" t="s">
        <v>44900</v>
      </c>
      <c r="C17805" s="4" t="s">
        <v>8</v>
      </c>
      <c r="D17805" s="4"/>
      <c r="E17805" s="4"/>
      <c r="F17805" s="4"/>
    </row>
    <row r="17806" hidden="1" spans="1:3">
      <c r="A17806" s="4" t="s">
        <v>44901</v>
      </c>
      <c r="B17806" s="4" t="s">
        <v>44902</v>
      </c>
      <c r="C17806" s="4" t="s">
        <v>8</v>
      </c>
    </row>
    <row r="17807" hidden="1" spans="1:6">
      <c r="A17807" s="4" t="s">
        <v>44903</v>
      </c>
      <c r="B17807" s="4" t="s">
        <v>44904</v>
      </c>
      <c r="C17807" s="4" t="s">
        <v>8</v>
      </c>
      <c r="D17807" s="4"/>
      <c r="E17807" s="4"/>
      <c r="F17807" s="4"/>
    </row>
    <row r="17808" hidden="1" spans="1:6">
      <c r="A17808" s="4" t="s">
        <v>44905</v>
      </c>
      <c r="B17808" s="4" t="s">
        <v>44906</v>
      </c>
      <c r="C17808" s="4" t="s">
        <v>8</v>
      </c>
      <c r="D17808" s="4"/>
      <c r="E17808" s="4"/>
      <c r="F17808" s="4"/>
    </row>
    <row r="17809" hidden="1" spans="1:6">
      <c r="A17809" s="4" t="s">
        <v>44907</v>
      </c>
      <c r="B17809" s="4" t="s">
        <v>44908</v>
      </c>
      <c r="C17809" s="4" t="s">
        <v>8</v>
      </c>
      <c r="D17809" s="4"/>
      <c r="E17809" s="4"/>
      <c r="F17809" s="4"/>
    </row>
    <row r="17810" hidden="1" spans="1:6">
      <c r="A17810" s="4" t="s">
        <v>44909</v>
      </c>
      <c r="B17810" s="4" t="s">
        <v>44910</v>
      </c>
      <c r="C17810" s="4" t="s">
        <v>8</v>
      </c>
      <c r="D17810" s="4"/>
      <c r="E17810" s="4"/>
      <c r="F17810" s="4"/>
    </row>
    <row r="17811" hidden="1" spans="1:6">
      <c r="A17811" s="4" t="s">
        <v>44911</v>
      </c>
      <c r="B17811" s="4" t="s">
        <v>44912</v>
      </c>
      <c r="C17811" s="4" t="s">
        <v>8</v>
      </c>
      <c r="D17811" s="4"/>
      <c r="E17811" s="4"/>
      <c r="F17811" s="4"/>
    </row>
    <row r="17812" hidden="1" spans="1:6">
      <c r="A17812" s="4" t="s">
        <v>44913</v>
      </c>
      <c r="B17812" s="4" t="s">
        <v>44914</v>
      </c>
      <c r="C17812" s="4" t="s">
        <v>8</v>
      </c>
      <c r="D17812" s="4"/>
      <c r="E17812" s="4"/>
      <c r="F17812" s="4"/>
    </row>
    <row r="17813" hidden="1" spans="1:6">
      <c r="A17813" s="4" t="s">
        <v>44915</v>
      </c>
      <c r="B17813" s="4" t="s">
        <v>44916</v>
      </c>
      <c r="C17813" s="4" t="s">
        <v>8</v>
      </c>
      <c r="D17813" s="4"/>
      <c r="E17813" s="4"/>
      <c r="F17813" s="4"/>
    </row>
    <row r="17814" hidden="1" spans="1:6">
      <c r="A17814" s="4" t="s">
        <v>44917</v>
      </c>
      <c r="B17814" s="4" t="s">
        <v>44918</v>
      </c>
      <c r="C17814" s="4" t="s">
        <v>8</v>
      </c>
      <c r="D17814" s="4"/>
      <c r="E17814" s="4"/>
      <c r="F17814" s="4"/>
    </row>
    <row r="17815" hidden="1" spans="1:6">
      <c r="A17815" s="4" t="s">
        <v>44919</v>
      </c>
      <c r="B17815" s="4" t="s">
        <v>44920</v>
      </c>
      <c r="C17815" s="4" t="s">
        <v>8</v>
      </c>
      <c r="D17815" s="4"/>
      <c r="E17815" s="4"/>
      <c r="F17815" s="4"/>
    </row>
    <row r="17816" hidden="1" spans="1:3">
      <c r="A17816" s="4" t="s">
        <v>44921</v>
      </c>
      <c r="B17816" s="4" t="s">
        <v>44922</v>
      </c>
      <c r="C17816" s="4" t="s">
        <v>8</v>
      </c>
    </row>
    <row r="17817" hidden="1" spans="1:6">
      <c r="A17817" s="4" t="s">
        <v>44923</v>
      </c>
      <c r="B17817" s="4" t="s">
        <v>44924</v>
      </c>
      <c r="C17817" s="4" t="s">
        <v>8</v>
      </c>
      <c r="D17817" s="4"/>
      <c r="E17817" s="4"/>
      <c r="F17817" s="4"/>
    </row>
    <row r="17818" hidden="1" spans="1:6">
      <c r="A17818" s="4" t="s">
        <v>44925</v>
      </c>
      <c r="B17818" s="4" t="s">
        <v>44926</v>
      </c>
      <c r="C17818" s="4" t="s">
        <v>8</v>
      </c>
      <c r="D17818" s="4"/>
      <c r="E17818" s="4"/>
      <c r="F17818" s="4"/>
    </row>
    <row r="17819" hidden="1" spans="1:6">
      <c r="A17819" s="4" t="s">
        <v>44927</v>
      </c>
      <c r="B17819" s="4" t="s">
        <v>44928</v>
      </c>
      <c r="C17819" s="4" t="s">
        <v>8</v>
      </c>
      <c r="D17819" s="4"/>
      <c r="E17819" s="4"/>
      <c r="F17819" s="4"/>
    </row>
    <row r="17820" hidden="1" spans="1:6">
      <c r="A17820" s="4" t="s">
        <v>44929</v>
      </c>
      <c r="B17820" s="4" t="s">
        <v>44930</v>
      </c>
      <c r="C17820" s="4" t="s">
        <v>8</v>
      </c>
      <c r="D17820" s="4"/>
      <c r="E17820" s="4"/>
      <c r="F17820" s="4"/>
    </row>
    <row r="17821" hidden="1" spans="1:6">
      <c r="A17821" s="4" t="s">
        <v>44931</v>
      </c>
      <c r="B17821" s="4" t="s">
        <v>44932</v>
      </c>
      <c r="C17821" s="4" t="s">
        <v>8</v>
      </c>
      <c r="D17821" s="4"/>
      <c r="E17821" s="4"/>
      <c r="F17821" s="4"/>
    </row>
    <row r="17822" hidden="1" spans="1:6">
      <c r="A17822" s="4" t="s">
        <v>44933</v>
      </c>
      <c r="B17822" s="4" t="s">
        <v>44934</v>
      </c>
      <c r="C17822" s="4" t="s">
        <v>8</v>
      </c>
      <c r="D17822" s="4"/>
      <c r="E17822" s="4"/>
      <c r="F17822" s="4"/>
    </row>
    <row r="17823" hidden="1" spans="1:6">
      <c r="A17823" s="4" t="s">
        <v>44935</v>
      </c>
      <c r="B17823" s="4" t="s">
        <v>44936</v>
      </c>
      <c r="C17823" s="4" t="s">
        <v>8</v>
      </c>
      <c r="D17823" s="4"/>
      <c r="E17823" s="4"/>
      <c r="F17823" s="4"/>
    </row>
    <row r="17824" hidden="1" spans="1:6">
      <c r="A17824" s="4" t="s">
        <v>44937</v>
      </c>
      <c r="B17824" s="4" t="s">
        <v>44938</v>
      </c>
      <c r="C17824" s="4" t="s">
        <v>8</v>
      </c>
      <c r="D17824" s="4"/>
      <c r="E17824" s="4"/>
      <c r="F17824" s="4"/>
    </row>
    <row r="17825" hidden="1" spans="1:6">
      <c r="A17825" s="4" t="s">
        <v>44939</v>
      </c>
      <c r="B17825" s="4" t="s">
        <v>44940</v>
      </c>
      <c r="C17825" s="4" t="s">
        <v>8</v>
      </c>
      <c r="D17825" s="4"/>
      <c r="E17825" s="4"/>
      <c r="F17825" s="4"/>
    </row>
    <row r="17826" hidden="1" spans="1:6">
      <c r="A17826" s="4" t="s">
        <v>44941</v>
      </c>
      <c r="B17826" s="4" t="s">
        <v>44942</v>
      </c>
      <c r="C17826" s="4" t="s">
        <v>8</v>
      </c>
      <c r="D17826" s="4"/>
      <c r="E17826" s="4"/>
      <c r="F17826" s="4"/>
    </row>
    <row r="17827" hidden="1" spans="1:3">
      <c r="A17827" s="4" t="s">
        <v>44943</v>
      </c>
      <c r="B17827" s="4" t="s">
        <v>44944</v>
      </c>
      <c r="C17827" s="4" t="s">
        <v>8</v>
      </c>
    </row>
    <row r="17828" hidden="1" spans="1:6">
      <c r="A17828" s="4" t="s">
        <v>44945</v>
      </c>
      <c r="B17828" s="4" t="s">
        <v>44946</v>
      </c>
      <c r="C17828" s="4" t="s">
        <v>8</v>
      </c>
      <c r="D17828" s="4"/>
      <c r="E17828" s="4"/>
      <c r="F17828" s="4"/>
    </row>
    <row r="17829" hidden="1" spans="1:6">
      <c r="A17829" s="4" t="s">
        <v>44947</v>
      </c>
      <c r="B17829" s="4" t="s">
        <v>44948</v>
      </c>
      <c r="C17829" s="4" t="s">
        <v>8</v>
      </c>
      <c r="D17829" s="4"/>
      <c r="E17829" s="4"/>
      <c r="F17829" s="4"/>
    </row>
    <row r="17830" hidden="1" spans="1:6">
      <c r="A17830" s="4" t="s">
        <v>44949</v>
      </c>
      <c r="B17830" s="4" t="s">
        <v>44950</v>
      </c>
      <c r="C17830" s="4" t="s">
        <v>8</v>
      </c>
      <c r="D17830" s="4"/>
      <c r="E17830" s="4"/>
      <c r="F17830" s="4"/>
    </row>
    <row r="17831" hidden="1" spans="1:6">
      <c r="A17831" s="4" t="s">
        <v>44951</v>
      </c>
      <c r="B17831" s="4" t="s">
        <v>44952</v>
      </c>
      <c r="C17831" s="4" t="s">
        <v>8</v>
      </c>
      <c r="D17831" s="4"/>
      <c r="E17831" s="4"/>
      <c r="F17831" s="4"/>
    </row>
    <row r="17832" hidden="1" spans="1:6">
      <c r="A17832" s="4" t="s">
        <v>44953</v>
      </c>
      <c r="B17832" s="4" t="s">
        <v>44954</v>
      </c>
      <c r="C17832" s="4" t="s">
        <v>8</v>
      </c>
      <c r="D17832" s="4"/>
      <c r="E17832" s="4"/>
      <c r="F17832" s="4"/>
    </row>
    <row r="17833" hidden="1" spans="1:6">
      <c r="A17833" s="4" t="s">
        <v>44955</v>
      </c>
      <c r="B17833" s="4" t="s">
        <v>44956</v>
      </c>
      <c r="C17833" s="4" t="s">
        <v>8</v>
      </c>
      <c r="D17833" s="4"/>
      <c r="E17833" s="4"/>
      <c r="F17833" s="4"/>
    </row>
    <row r="17834" hidden="1" spans="1:6">
      <c r="A17834" s="4" t="s">
        <v>44957</v>
      </c>
      <c r="B17834" s="4" t="s">
        <v>44958</v>
      </c>
      <c r="C17834" s="4" t="s">
        <v>8</v>
      </c>
      <c r="D17834" s="4"/>
      <c r="E17834" s="4"/>
      <c r="F17834" s="4"/>
    </row>
    <row r="17835" hidden="1" spans="1:6">
      <c r="A17835" s="4" t="s">
        <v>44959</v>
      </c>
      <c r="B17835" s="4" t="s">
        <v>44960</v>
      </c>
      <c r="C17835" s="4" t="s">
        <v>8</v>
      </c>
      <c r="D17835" s="4"/>
      <c r="E17835" s="4"/>
      <c r="F17835" s="4"/>
    </row>
    <row r="17836" hidden="1" spans="1:6">
      <c r="A17836" s="4" t="s">
        <v>44961</v>
      </c>
      <c r="B17836" s="4" t="s">
        <v>44962</v>
      </c>
      <c r="C17836" s="4" t="s">
        <v>8</v>
      </c>
      <c r="D17836" s="4"/>
      <c r="E17836" s="4"/>
      <c r="F17836" s="4"/>
    </row>
    <row r="17837" hidden="1" spans="1:6">
      <c r="A17837" s="4" t="s">
        <v>44963</v>
      </c>
      <c r="B17837" s="4" t="s">
        <v>44964</v>
      </c>
      <c r="C17837" s="4" t="s">
        <v>8</v>
      </c>
      <c r="D17837" s="4"/>
      <c r="E17837" s="4"/>
      <c r="F17837" s="4"/>
    </row>
    <row r="17838" hidden="1" spans="1:6">
      <c r="A17838" s="4" t="s">
        <v>44965</v>
      </c>
      <c r="B17838" s="4" t="s">
        <v>44966</v>
      </c>
      <c r="C17838" s="4" t="s">
        <v>8</v>
      </c>
      <c r="D17838" s="4"/>
      <c r="E17838" s="4"/>
      <c r="F17838" s="4"/>
    </row>
    <row r="17839" hidden="1" spans="1:6">
      <c r="A17839" s="4" t="s">
        <v>44967</v>
      </c>
      <c r="B17839" s="4" t="s">
        <v>44968</v>
      </c>
      <c r="C17839" s="4" t="s">
        <v>8</v>
      </c>
      <c r="D17839" s="4"/>
      <c r="E17839" s="4"/>
      <c r="F17839" s="4"/>
    </row>
    <row r="17840" hidden="1" spans="1:6">
      <c r="A17840" s="4" t="s">
        <v>44969</v>
      </c>
      <c r="B17840" s="4" t="s">
        <v>44970</v>
      </c>
      <c r="C17840" s="4" t="s">
        <v>8</v>
      </c>
      <c r="D17840" s="4"/>
      <c r="E17840" s="4"/>
      <c r="F17840" s="4"/>
    </row>
    <row r="17841" hidden="1" spans="1:3">
      <c r="A17841" s="4" t="s">
        <v>44971</v>
      </c>
      <c r="B17841" s="4" t="s">
        <v>44972</v>
      </c>
      <c r="C17841" s="4" t="s">
        <v>8</v>
      </c>
    </row>
    <row r="17842" hidden="1" spans="1:6">
      <c r="A17842" s="4" t="s">
        <v>44973</v>
      </c>
      <c r="B17842" s="4" t="s">
        <v>44974</v>
      </c>
      <c r="C17842" s="4" t="s">
        <v>8</v>
      </c>
      <c r="D17842" s="4"/>
      <c r="E17842" s="4"/>
      <c r="F17842" s="4"/>
    </row>
    <row r="17843" hidden="1" spans="1:6">
      <c r="A17843" s="4" t="s">
        <v>44975</v>
      </c>
      <c r="B17843" s="4" t="s">
        <v>44976</v>
      </c>
      <c r="C17843" s="4" t="s">
        <v>8</v>
      </c>
      <c r="D17843" s="4"/>
      <c r="E17843" s="4"/>
      <c r="F17843" s="4"/>
    </row>
    <row r="17844" hidden="1" spans="1:6">
      <c r="A17844" s="4" t="s">
        <v>44977</v>
      </c>
      <c r="B17844" s="4" t="s">
        <v>44978</v>
      </c>
      <c r="C17844" s="4" t="s">
        <v>8</v>
      </c>
      <c r="D17844" s="4"/>
      <c r="E17844" s="4"/>
      <c r="F17844" s="4"/>
    </row>
    <row r="17845" hidden="1" spans="1:6">
      <c r="A17845" s="4" t="s">
        <v>44979</v>
      </c>
      <c r="B17845" s="4" t="s">
        <v>44980</v>
      </c>
      <c r="C17845" s="4" t="s">
        <v>8</v>
      </c>
      <c r="D17845" s="4"/>
      <c r="E17845" s="4"/>
      <c r="F17845" s="4"/>
    </row>
    <row r="17846" hidden="1" spans="1:6">
      <c r="A17846" s="4" t="s">
        <v>44981</v>
      </c>
      <c r="B17846" s="4" t="s">
        <v>44982</v>
      </c>
      <c r="C17846" s="4" t="s">
        <v>8</v>
      </c>
      <c r="D17846" s="4"/>
      <c r="E17846" s="4"/>
      <c r="F17846" s="4"/>
    </row>
    <row r="17847" hidden="1" spans="1:6">
      <c r="A17847" s="4" t="s">
        <v>44983</v>
      </c>
      <c r="B17847" s="4" t="s">
        <v>44984</v>
      </c>
      <c r="C17847" s="4" t="s">
        <v>8</v>
      </c>
      <c r="D17847" s="4"/>
      <c r="E17847" s="4"/>
      <c r="F17847" s="4"/>
    </row>
    <row r="17848" hidden="1" spans="1:6">
      <c r="A17848" s="4" t="s">
        <v>11969</v>
      </c>
      <c r="B17848" s="4" t="s">
        <v>44985</v>
      </c>
      <c r="C17848" s="4" t="s">
        <v>8</v>
      </c>
      <c r="D17848" s="4"/>
      <c r="E17848" s="4"/>
      <c r="F17848" s="4"/>
    </row>
    <row r="17849" hidden="1" spans="1:3">
      <c r="A17849" s="4" t="s">
        <v>44986</v>
      </c>
      <c r="B17849" s="4" t="s">
        <v>44987</v>
      </c>
      <c r="C17849" s="4" t="s">
        <v>8</v>
      </c>
    </row>
    <row r="17850" hidden="1" spans="1:3">
      <c r="A17850" s="4" t="s">
        <v>44988</v>
      </c>
      <c r="B17850" s="4" t="s">
        <v>44989</v>
      </c>
      <c r="C17850" s="4" t="s">
        <v>8</v>
      </c>
    </row>
    <row r="17851" hidden="1" spans="1:6">
      <c r="A17851" s="4" t="s">
        <v>44990</v>
      </c>
      <c r="B17851" s="4" t="s">
        <v>44991</v>
      </c>
      <c r="C17851" s="4" t="s">
        <v>8</v>
      </c>
      <c r="D17851" s="4"/>
      <c r="E17851" s="4"/>
      <c r="F17851" s="4"/>
    </row>
    <row r="17852" hidden="1" spans="1:6">
      <c r="A17852" s="4" t="s">
        <v>44992</v>
      </c>
      <c r="B17852" s="4" t="s">
        <v>44993</v>
      </c>
      <c r="C17852" s="4" t="s">
        <v>8</v>
      </c>
      <c r="D17852" s="4"/>
      <c r="E17852" s="4"/>
      <c r="F17852" s="4"/>
    </row>
    <row r="17853" hidden="1" spans="1:6">
      <c r="A17853" s="4" t="s">
        <v>44994</v>
      </c>
      <c r="B17853" s="4" t="s">
        <v>44995</v>
      </c>
      <c r="C17853" s="4" t="s">
        <v>8</v>
      </c>
      <c r="D17853" s="4"/>
      <c r="E17853" s="4"/>
      <c r="F17853" s="4"/>
    </row>
    <row r="17854" hidden="1" spans="1:6">
      <c r="A17854" s="4" t="s">
        <v>44996</v>
      </c>
      <c r="B17854" s="4" t="s">
        <v>44997</v>
      </c>
      <c r="C17854" s="4" t="s">
        <v>8</v>
      </c>
      <c r="D17854" s="4"/>
      <c r="E17854" s="4"/>
      <c r="F17854" s="4"/>
    </row>
    <row r="17855" hidden="1" spans="1:3">
      <c r="A17855" s="4" t="s">
        <v>44998</v>
      </c>
      <c r="B17855" s="4" t="s">
        <v>44999</v>
      </c>
      <c r="C17855" s="4" t="s">
        <v>8</v>
      </c>
    </row>
    <row r="17856" hidden="1" spans="1:6">
      <c r="A17856" s="4" t="s">
        <v>45000</v>
      </c>
      <c r="B17856" s="4" t="s">
        <v>45001</v>
      </c>
      <c r="C17856" s="4" t="s">
        <v>8</v>
      </c>
      <c r="D17856" s="4"/>
      <c r="E17856" s="4"/>
      <c r="F17856" s="4"/>
    </row>
    <row r="17857" hidden="1" spans="1:6">
      <c r="A17857" s="4" t="s">
        <v>45002</v>
      </c>
      <c r="B17857" s="4" t="s">
        <v>45003</v>
      </c>
      <c r="C17857" s="4" t="s">
        <v>8</v>
      </c>
      <c r="D17857" s="4"/>
      <c r="E17857" s="4"/>
      <c r="F17857" s="4"/>
    </row>
    <row r="17858" hidden="1" spans="1:6">
      <c r="A17858" s="4" t="s">
        <v>45004</v>
      </c>
      <c r="B17858" s="4" t="s">
        <v>45005</v>
      </c>
      <c r="C17858" s="4" t="s">
        <v>8</v>
      </c>
      <c r="D17858" s="4"/>
      <c r="E17858" s="4"/>
      <c r="F17858" s="4"/>
    </row>
    <row r="17859" hidden="1" spans="1:3">
      <c r="A17859" s="4" t="s">
        <v>45006</v>
      </c>
      <c r="B17859" s="4" t="s">
        <v>45007</v>
      </c>
      <c r="C17859" s="4" t="s">
        <v>8</v>
      </c>
    </row>
    <row r="17860" hidden="1" spans="1:6">
      <c r="A17860" s="4" t="s">
        <v>45008</v>
      </c>
      <c r="B17860" s="4" t="s">
        <v>45009</v>
      </c>
      <c r="C17860" s="4" t="s">
        <v>8</v>
      </c>
      <c r="D17860" s="4"/>
      <c r="E17860" s="4"/>
      <c r="F17860" s="4"/>
    </row>
    <row r="17861" hidden="1" spans="1:6">
      <c r="A17861" s="4" t="s">
        <v>45010</v>
      </c>
      <c r="B17861" s="4" t="s">
        <v>45011</v>
      </c>
      <c r="C17861" s="4" t="s">
        <v>8</v>
      </c>
      <c r="D17861" s="4"/>
      <c r="E17861" s="4"/>
      <c r="F17861" s="4"/>
    </row>
    <row r="17862" hidden="1" spans="1:6">
      <c r="A17862" s="4" t="s">
        <v>45012</v>
      </c>
      <c r="B17862" s="4" t="s">
        <v>45013</v>
      </c>
      <c r="C17862" s="4" t="s">
        <v>8</v>
      </c>
      <c r="D17862" s="4"/>
      <c r="E17862" s="4"/>
      <c r="F17862" s="4"/>
    </row>
    <row r="17863" hidden="1" spans="1:6">
      <c r="A17863" s="4" t="s">
        <v>45014</v>
      </c>
      <c r="B17863" s="4" t="s">
        <v>45015</v>
      </c>
      <c r="C17863" s="4" t="s">
        <v>8</v>
      </c>
      <c r="D17863" s="4"/>
      <c r="E17863" s="4"/>
      <c r="F17863" s="4"/>
    </row>
    <row r="17864" hidden="1" spans="1:6">
      <c r="A17864" s="4" t="s">
        <v>45016</v>
      </c>
      <c r="B17864" s="4" t="s">
        <v>45017</v>
      </c>
      <c r="C17864" s="4" t="s">
        <v>8</v>
      </c>
      <c r="D17864" s="4"/>
      <c r="E17864" s="4"/>
      <c r="F17864" s="4"/>
    </row>
    <row r="17865" hidden="1" spans="1:6">
      <c r="A17865" s="4" t="s">
        <v>45018</v>
      </c>
      <c r="B17865" s="4" t="s">
        <v>45019</v>
      </c>
      <c r="C17865" s="4" t="s">
        <v>8</v>
      </c>
      <c r="D17865" s="4"/>
      <c r="E17865" s="4"/>
      <c r="F17865" s="4"/>
    </row>
    <row r="17866" hidden="1" spans="1:6">
      <c r="A17866" s="4" t="s">
        <v>45020</v>
      </c>
      <c r="B17866" s="4" t="s">
        <v>45021</v>
      </c>
      <c r="C17866" s="4" t="s">
        <v>8</v>
      </c>
      <c r="D17866" s="4"/>
      <c r="E17866" s="4"/>
      <c r="F17866" s="4"/>
    </row>
    <row r="17867" hidden="1" spans="1:6">
      <c r="A17867" s="4" t="s">
        <v>45022</v>
      </c>
      <c r="B17867" s="4" t="s">
        <v>45023</v>
      </c>
      <c r="C17867" s="4" t="s">
        <v>8</v>
      </c>
      <c r="D17867" s="4"/>
      <c r="E17867" s="4"/>
      <c r="F17867" s="4"/>
    </row>
    <row r="17868" hidden="1" spans="1:6">
      <c r="A17868" s="4" t="s">
        <v>45024</v>
      </c>
      <c r="B17868" s="4" t="s">
        <v>45025</v>
      </c>
      <c r="C17868" s="4" t="s">
        <v>8</v>
      </c>
      <c r="D17868" s="4"/>
      <c r="E17868" s="4"/>
      <c r="F17868" s="4"/>
    </row>
    <row r="17869" hidden="1" spans="1:6">
      <c r="A17869" s="4" t="s">
        <v>45026</v>
      </c>
      <c r="B17869" s="4" t="s">
        <v>45027</v>
      </c>
      <c r="C17869" s="4" t="s">
        <v>8</v>
      </c>
      <c r="D17869" s="4"/>
      <c r="E17869" s="4"/>
      <c r="F17869" s="4"/>
    </row>
    <row r="17870" hidden="1" spans="1:6">
      <c r="A17870" s="4" t="s">
        <v>45028</v>
      </c>
      <c r="B17870" s="4" t="s">
        <v>45029</v>
      </c>
      <c r="C17870" s="4" t="s">
        <v>8</v>
      </c>
      <c r="D17870" s="4"/>
      <c r="E17870" s="4"/>
      <c r="F17870" s="4"/>
    </row>
    <row r="17871" hidden="1" spans="1:6">
      <c r="A17871" s="4" t="s">
        <v>45030</v>
      </c>
      <c r="B17871" s="4" t="s">
        <v>45031</v>
      </c>
      <c r="C17871" s="4" t="s">
        <v>8</v>
      </c>
      <c r="D17871" s="4"/>
      <c r="E17871" s="4"/>
      <c r="F17871" s="4"/>
    </row>
    <row r="17872" hidden="1" spans="1:6">
      <c r="A17872" s="4" t="s">
        <v>45032</v>
      </c>
      <c r="B17872" s="4" t="s">
        <v>45033</v>
      </c>
      <c r="C17872" s="4" t="s">
        <v>8</v>
      </c>
      <c r="D17872" s="4"/>
      <c r="E17872" s="4"/>
      <c r="F17872" s="4"/>
    </row>
    <row r="17873" hidden="1" spans="1:3">
      <c r="A17873" s="4" t="s">
        <v>45034</v>
      </c>
      <c r="B17873" s="4" t="s">
        <v>45035</v>
      </c>
      <c r="C17873" s="4" t="s">
        <v>8</v>
      </c>
    </row>
    <row r="17874" hidden="1" spans="1:3">
      <c r="A17874" s="4" t="s">
        <v>45036</v>
      </c>
      <c r="B17874" s="4" t="s">
        <v>45037</v>
      </c>
      <c r="C17874" s="4" t="s">
        <v>8</v>
      </c>
    </row>
    <row r="17875" hidden="1" spans="1:6">
      <c r="A17875" s="4" t="s">
        <v>45038</v>
      </c>
      <c r="B17875" s="4" t="s">
        <v>45039</v>
      </c>
      <c r="C17875" s="4" t="s">
        <v>8</v>
      </c>
      <c r="D17875" s="4"/>
      <c r="E17875" s="4"/>
      <c r="F17875" s="4"/>
    </row>
    <row r="17876" hidden="1" spans="1:6">
      <c r="A17876" s="4" t="s">
        <v>45040</v>
      </c>
      <c r="B17876" s="4" t="s">
        <v>45041</v>
      </c>
      <c r="C17876" s="4" t="s">
        <v>8</v>
      </c>
      <c r="D17876" s="4"/>
      <c r="E17876" s="4"/>
      <c r="F17876" s="4"/>
    </row>
    <row r="17877" hidden="1" spans="1:6">
      <c r="A17877" s="4" t="s">
        <v>45042</v>
      </c>
      <c r="B17877" s="4" t="s">
        <v>45043</v>
      </c>
      <c r="C17877" s="4" t="s">
        <v>8</v>
      </c>
      <c r="D17877" s="4"/>
      <c r="E17877" s="4"/>
      <c r="F17877" s="4"/>
    </row>
    <row r="17878" hidden="1" spans="1:6">
      <c r="A17878" s="4" t="s">
        <v>45044</v>
      </c>
      <c r="B17878" s="4" t="s">
        <v>45045</v>
      </c>
      <c r="C17878" s="4" t="s">
        <v>8</v>
      </c>
      <c r="D17878" s="4"/>
      <c r="E17878" s="4"/>
      <c r="F17878" s="4"/>
    </row>
    <row r="17879" hidden="1" spans="1:6">
      <c r="A17879" s="4" t="s">
        <v>45046</v>
      </c>
      <c r="B17879" s="4" t="s">
        <v>45047</v>
      </c>
      <c r="C17879" s="4" t="s">
        <v>8</v>
      </c>
      <c r="D17879" s="4"/>
      <c r="E17879" s="4"/>
      <c r="F17879" s="4"/>
    </row>
    <row r="17880" hidden="1" spans="1:6">
      <c r="A17880" s="4" t="s">
        <v>45048</v>
      </c>
      <c r="B17880" s="4" t="s">
        <v>45049</v>
      </c>
      <c r="C17880" s="4" t="s">
        <v>8</v>
      </c>
      <c r="D17880" s="4"/>
      <c r="E17880" s="4"/>
      <c r="F17880" s="4"/>
    </row>
    <row r="17881" hidden="1" spans="1:6">
      <c r="A17881" s="4" t="s">
        <v>45050</v>
      </c>
      <c r="B17881" s="4" t="s">
        <v>45051</v>
      </c>
      <c r="C17881" s="4" t="s">
        <v>8</v>
      </c>
      <c r="D17881" s="4"/>
      <c r="E17881" s="4"/>
      <c r="F17881" s="4"/>
    </row>
    <row r="17882" hidden="1" spans="1:6">
      <c r="A17882" s="4" t="s">
        <v>45052</v>
      </c>
      <c r="B17882" s="4" t="s">
        <v>45053</v>
      </c>
      <c r="C17882" s="4" t="s">
        <v>8</v>
      </c>
      <c r="D17882" s="4"/>
      <c r="E17882" s="4"/>
      <c r="F17882" s="4"/>
    </row>
    <row r="17883" hidden="1" spans="1:6">
      <c r="A17883" s="4" t="s">
        <v>45054</v>
      </c>
      <c r="B17883" s="4" t="s">
        <v>45055</v>
      </c>
      <c r="C17883" s="4" t="s">
        <v>8</v>
      </c>
      <c r="D17883" s="4"/>
      <c r="E17883" s="4"/>
      <c r="F17883" s="4"/>
    </row>
    <row r="17884" hidden="1" spans="1:6">
      <c r="A17884" s="4" t="s">
        <v>45056</v>
      </c>
      <c r="B17884" s="4" t="s">
        <v>45057</v>
      </c>
      <c r="C17884" s="4" t="s">
        <v>8</v>
      </c>
      <c r="D17884" s="4"/>
      <c r="E17884" s="4"/>
      <c r="F17884" s="4"/>
    </row>
    <row r="17885" hidden="1" spans="1:6">
      <c r="A17885" s="4" t="s">
        <v>45058</v>
      </c>
      <c r="B17885" s="4" t="s">
        <v>45059</v>
      </c>
      <c r="C17885" s="4" t="s">
        <v>8</v>
      </c>
      <c r="D17885" s="4"/>
      <c r="E17885" s="4"/>
      <c r="F17885" s="4"/>
    </row>
    <row r="17886" hidden="1" spans="1:6">
      <c r="A17886" s="4" t="s">
        <v>45060</v>
      </c>
      <c r="B17886" s="4" t="s">
        <v>45061</v>
      </c>
      <c r="C17886" s="4" t="s">
        <v>8</v>
      </c>
      <c r="D17886" s="4"/>
      <c r="E17886" s="4"/>
      <c r="F17886" s="4"/>
    </row>
    <row r="17887" hidden="1" spans="1:6">
      <c r="A17887" s="4" t="s">
        <v>45062</v>
      </c>
      <c r="B17887" s="4" t="s">
        <v>45063</v>
      </c>
      <c r="C17887" s="4" t="s">
        <v>8</v>
      </c>
      <c r="D17887" s="4"/>
      <c r="E17887" s="4"/>
      <c r="F17887" s="4"/>
    </row>
    <row r="17888" hidden="1" spans="1:6">
      <c r="A17888" s="4" t="s">
        <v>45064</v>
      </c>
      <c r="B17888" s="4" t="s">
        <v>45065</v>
      </c>
      <c r="C17888" s="4" t="s">
        <v>8</v>
      </c>
      <c r="D17888" s="4"/>
      <c r="E17888" s="4"/>
      <c r="F17888" s="4"/>
    </row>
    <row r="17889" hidden="1" spans="1:6">
      <c r="A17889" s="4" t="s">
        <v>45066</v>
      </c>
      <c r="B17889" s="4" t="s">
        <v>45067</v>
      </c>
      <c r="C17889" s="4" t="s">
        <v>8</v>
      </c>
      <c r="D17889" s="4"/>
      <c r="E17889" s="4"/>
      <c r="F17889" s="4"/>
    </row>
    <row r="17890" hidden="1" spans="1:6">
      <c r="A17890" s="4" t="s">
        <v>45068</v>
      </c>
      <c r="B17890" s="4" t="s">
        <v>45069</v>
      </c>
      <c r="C17890" s="4" t="s">
        <v>8</v>
      </c>
      <c r="D17890" s="4"/>
      <c r="E17890" s="4"/>
      <c r="F17890" s="4"/>
    </row>
    <row r="17891" hidden="1" spans="1:6">
      <c r="A17891" s="4" t="s">
        <v>45070</v>
      </c>
      <c r="B17891" s="4" t="s">
        <v>45071</v>
      </c>
      <c r="C17891" s="4" t="s">
        <v>8</v>
      </c>
      <c r="D17891" s="4"/>
      <c r="E17891" s="4"/>
      <c r="F17891" s="4"/>
    </row>
    <row r="17892" hidden="1" spans="1:6">
      <c r="A17892" s="4" t="s">
        <v>45072</v>
      </c>
      <c r="B17892" s="4" t="s">
        <v>45073</v>
      </c>
      <c r="C17892" s="4" t="s">
        <v>8</v>
      </c>
      <c r="D17892" s="4"/>
      <c r="E17892" s="4"/>
      <c r="F17892" s="4"/>
    </row>
    <row r="17893" hidden="1" spans="1:6">
      <c r="A17893" s="4" t="s">
        <v>45074</v>
      </c>
      <c r="B17893" s="4" t="s">
        <v>45075</v>
      </c>
      <c r="C17893" s="4" t="s">
        <v>8</v>
      </c>
      <c r="D17893" s="4"/>
      <c r="E17893" s="4"/>
      <c r="F17893" s="4"/>
    </row>
    <row r="17894" hidden="1" spans="1:6">
      <c r="A17894" s="4" t="s">
        <v>45076</v>
      </c>
      <c r="B17894" s="4" t="s">
        <v>45077</v>
      </c>
      <c r="C17894" s="4" t="s">
        <v>8</v>
      </c>
      <c r="D17894" s="4"/>
      <c r="E17894" s="4"/>
      <c r="F17894" s="4"/>
    </row>
    <row r="17895" hidden="1" spans="1:6">
      <c r="A17895" s="4" t="s">
        <v>45078</v>
      </c>
      <c r="B17895" s="4" t="s">
        <v>45079</v>
      </c>
      <c r="C17895" s="4" t="s">
        <v>8</v>
      </c>
      <c r="D17895" s="4"/>
      <c r="E17895" s="4"/>
      <c r="F17895" s="4"/>
    </row>
    <row r="17896" hidden="1" spans="1:6">
      <c r="A17896" s="4" t="s">
        <v>45080</v>
      </c>
      <c r="B17896" s="4" t="s">
        <v>45081</v>
      </c>
      <c r="C17896" s="4" t="s">
        <v>8</v>
      </c>
      <c r="D17896" s="4"/>
      <c r="E17896" s="4"/>
      <c r="F17896" s="4"/>
    </row>
    <row r="17897" hidden="1" spans="1:3">
      <c r="A17897" s="4" t="s">
        <v>45082</v>
      </c>
      <c r="B17897" s="4" t="s">
        <v>45083</v>
      </c>
      <c r="C17897" s="4" t="s">
        <v>8</v>
      </c>
    </row>
    <row r="17898" hidden="1" spans="1:6">
      <c r="A17898" s="4" t="s">
        <v>45084</v>
      </c>
      <c r="B17898" s="4" t="s">
        <v>45085</v>
      </c>
      <c r="C17898" s="4" t="s">
        <v>8</v>
      </c>
      <c r="D17898" s="4"/>
      <c r="E17898" s="4"/>
      <c r="F17898" s="4"/>
    </row>
    <row r="17899" hidden="1" spans="1:6">
      <c r="A17899" s="4" t="s">
        <v>45086</v>
      </c>
      <c r="B17899" s="4" t="s">
        <v>45087</v>
      </c>
      <c r="C17899" s="4" t="s">
        <v>8</v>
      </c>
      <c r="D17899" s="4"/>
      <c r="E17899" s="4"/>
      <c r="F17899" s="4"/>
    </row>
    <row r="17900" hidden="1" spans="1:3">
      <c r="A17900" s="4" t="s">
        <v>45088</v>
      </c>
      <c r="B17900" s="4" t="s">
        <v>45089</v>
      </c>
      <c r="C17900" s="4" t="s">
        <v>8</v>
      </c>
    </row>
    <row r="17901" hidden="1" spans="1:6">
      <c r="A17901" s="4" t="s">
        <v>45090</v>
      </c>
      <c r="B17901" s="4" t="s">
        <v>45091</v>
      </c>
      <c r="C17901" s="4" t="s">
        <v>8</v>
      </c>
      <c r="D17901" s="4"/>
      <c r="E17901" s="4"/>
      <c r="F17901" s="4"/>
    </row>
    <row r="17902" hidden="1" spans="1:6">
      <c r="A17902" s="4" t="s">
        <v>45092</v>
      </c>
      <c r="B17902" s="4" t="s">
        <v>45093</v>
      </c>
      <c r="C17902" s="4" t="s">
        <v>8</v>
      </c>
      <c r="D17902" s="4"/>
      <c r="E17902" s="4"/>
      <c r="F17902" s="4"/>
    </row>
    <row r="17903" hidden="1" spans="1:6">
      <c r="A17903" s="4" t="s">
        <v>45094</v>
      </c>
      <c r="B17903" s="4" t="s">
        <v>45095</v>
      </c>
      <c r="C17903" s="4" t="s">
        <v>8</v>
      </c>
      <c r="D17903" s="4"/>
      <c r="E17903" s="4"/>
      <c r="F17903" s="4"/>
    </row>
    <row r="17904" hidden="1" spans="1:3">
      <c r="A17904" s="4" t="s">
        <v>45096</v>
      </c>
      <c r="B17904" s="4" t="s">
        <v>45097</v>
      </c>
      <c r="C17904" s="4" t="s">
        <v>8</v>
      </c>
    </row>
    <row r="17905" hidden="1" spans="1:6">
      <c r="A17905" s="4" t="s">
        <v>45098</v>
      </c>
      <c r="B17905" s="4" t="s">
        <v>45099</v>
      </c>
      <c r="C17905" s="4" t="s">
        <v>8</v>
      </c>
      <c r="D17905" s="4"/>
      <c r="E17905" s="4"/>
      <c r="F17905" s="4"/>
    </row>
    <row r="17906" hidden="1" spans="1:6">
      <c r="A17906" s="4" t="s">
        <v>45100</v>
      </c>
      <c r="B17906" s="4" t="s">
        <v>45101</v>
      </c>
      <c r="C17906" s="4" t="s">
        <v>8</v>
      </c>
      <c r="D17906" s="4"/>
      <c r="E17906" s="4"/>
      <c r="F17906" s="4"/>
    </row>
    <row r="17907" hidden="1" spans="1:6">
      <c r="A17907" s="4" t="s">
        <v>45102</v>
      </c>
      <c r="B17907" s="4" t="s">
        <v>45103</v>
      </c>
      <c r="C17907" s="4" t="s">
        <v>8</v>
      </c>
      <c r="D17907" s="4"/>
      <c r="E17907" s="4"/>
      <c r="F17907" s="4"/>
    </row>
    <row r="17908" hidden="1" spans="1:3">
      <c r="A17908" s="4" t="s">
        <v>45104</v>
      </c>
      <c r="B17908" s="4" t="s">
        <v>45105</v>
      </c>
      <c r="C17908" s="4" t="s">
        <v>8</v>
      </c>
    </row>
    <row r="17909" hidden="1" spans="1:3">
      <c r="A17909" s="4" t="s">
        <v>45106</v>
      </c>
      <c r="B17909" s="4" t="s">
        <v>45107</v>
      </c>
      <c r="C17909" s="4" t="s">
        <v>8</v>
      </c>
    </row>
    <row r="17910" hidden="1" spans="1:6">
      <c r="A17910" s="4" t="s">
        <v>45108</v>
      </c>
      <c r="B17910" s="4" t="s">
        <v>45109</v>
      </c>
      <c r="C17910" s="4" t="s">
        <v>8</v>
      </c>
      <c r="D17910" s="4"/>
      <c r="E17910" s="4"/>
      <c r="F17910" s="4"/>
    </row>
    <row r="17911" hidden="1" spans="1:6">
      <c r="A17911" s="4" t="s">
        <v>45110</v>
      </c>
      <c r="B17911" s="4" t="s">
        <v>45111</v>
      </c>
      <c r="C17911" s="4" t="s">
        <v>8</v>
      </c>
      <c r="D17911" s="4"/>
      <c r="E17911" s="4"/>
      <c r="F17911" s="4"/>
    </row>
    <row r="17912" hidden="1" spans="1:6">
      <c r="A17912" s="4" t="s">
        <v>45112</v>
      </c>
      <c r="B17912" s="4" t="s">
        <v>45113</v>
      </c>
      <c r="C17912" s="4" t="s">
        <v>8</v>
      </c>
      <c r="D17912" s="4"/>
      <c r="E17912" s="4"/>
      <c r="F17912" s="4"/>
    </row>
    <row r="17913" hidden="1" spans="1:3">
      <c r="A17913" s="4" t="s">
        <v>45114</v>
      </c>
      <c r="B17913" s="4" t="s">
        <v>45115</v>
      </c>
      <c r="C17913" s="4" t="s">
        <v>8</v>
      </c>
    </row>
    <row r="17914" hidden="1" spans="1:6">
      <c r="A17914" s="4" t="s">
        <v>45116</v>
      </c>
      <c r="B17914" s="4" t="s">
        <v>45117</v>
      </c>
      <c r="C17914" s="4" t="s">
        <v>8</v>
      </c>
      <c r="D17914" s="4"/>
      <c r="E17914" s="4"/>
      <c r="F17914" s="4"/>
    </row>
    <row r="17915" hidden="1" spans="1:6">
      <c r="A17915" s="4" t="s">
        <v>45118</v>
      </c>
      <c r="B17915" s="4" t="s">
        <v>45119</v>
      </c>
      <c r="C17915" s="4" t="s">
        <v>8</v>
      </c>
      <c r="D17915" s="4"/>
      <c r="E17915" s="4"/>
      <c r="F17915" s="4"/>
    </row>
    <row r="17916" hidden="1" spans="1:6">
      <c r="A17916" s="4" t="s">
        <v>45120</v>
      </c>
      <c r="B17916" s="4" t="s">
        <v>45121</v>
      </c>
      <c r="C17916" s="4" t="s">
        <v>8</v>
      </c>
      <c r="D17916" s="4"/>
      <c r="E17916" s="4"/>
      <c r="F17916" s="4"/>
    </row>
    <row r="17917" hidden="1" spans="1:6">
      <c r="A17917" s="4" t="s">
        <v>45122</v>
      </c>
      <c r="B17917" s="4" t="s">
        <v>45123</v>
      </c>
      <c r="C17917" s="4" t="s">
        <v>8</v>
      </c>
      <c r="D17917" s="4"/>
      <c r="E17917" s="4"/>
      <c r="F17917" s="4"/>
    </row>
    <row r="17918" hidden="1" spans="1:6">
      <c r="A17918" s="4" t="s">
        <v>45124</v>
      </c>
      <c r="B17918" s="4" t="s">
        <v>45125</v>
      </c>
      <c r="C17918" s="4" t="s">
        <v>8</v>
      </c>
      <c r="D17918" s="4"/>
      <c r="E17918" s="4"/>
      <c r="F17918" s="4"/>
    </row>
    <row r="17919" hidden="1" spans="1:6">
      <c r="A17919" s="4" t="s">
        <v>45126</v>
      </c>
      <c r="B17919" s="4" t="s">
        <v>45127</v>
      </c>
      <c r="C17919" s="4" t="s">
        <v>8</v>
      </c>
      <c r="D17919" s="4"/>
      <c r="E17919" s="4"/>
      <c r="F17919" s="4"/>
    </row>
    <row r="17920" hidden="1" spans="1:6">
      <c r="A17920" s="4" t="s">
        <v>45128</v>
      </c>
      <c r="B17920" s="4" t="s">
        <v>45129</v>
      </c>
      <c r="C17920" s="4" t="s">
        <v>8</v>
      </c>
      <c r="D17920" s="4"/>
      <c r="E17920" s="4"/>
      <c r="F17920" s="4"/>
    </row>
    <row r="17921" hidden="1" spans="1:6">
      <c r="A17921" s="4" t="s">
        <v>45130</v>
      </c>
      <c r="B17921" s="4" t="s">
        <v>45131</v>
      </c>
      <c r="C17921" s="4" t="s">
        <v>8</v>
      </c>
      <c r="D17921" s="4"/>
      <c r="E17921" s="4"/>
      <c r="F17921" s="4"/>
    </row>
    <row r="17922" hidden="1" spans="1:6">
      <c r="A17922" s="4" t="s">
        <v>45132</v>
      </c>
      <c r="B17922" s="4" t="s">
        <v>45133</v>
      </c>
      <c r="C17922" s="4" t="s">
        <v>8</v>
      </c>
      <c r="D17922" s="4"/>
      <c r="E17922" s="4"/>
      <c r="F17922" s="4"/>
    </row>
    <row r="17923" hidden="1" spans="1:3">
      <c r="A17923" s="4" t="s">
        <v>45134</v>
      </c>
      <c r="B17923" s="4" t="s">
        <v>45135</v>
      </c>
      <c r="C17923" s="4" t="s">
        <v>8</v>
      </c>
    </row>
    <row r="17924" hidden="1" spans="1:6">
      <c r="A17924" s="4" t="s">
        <v>45136</v>
      </c>
      <c r="B17924" s="4" t="s">
        <v>45137</v>
      </c>
      <c r="C17924" s="4" t="s">
        <v>8</v>
      </c>
      <c r="D17924" s="4"/>
      <c r="E17924" s="4"/>
      <c r="F17924" s="4"/>
    </row>
    <row r="17925" hidden="1" spans="1:3">
      <c r="A17925" s="4" t="s">
        <v>45138</v>
      </c>
      <c r="B17925" s="4" t="s">
        <v>45139</v>
      </c>
      <c r="C17925" s="4" t="s">
        <v>8</v>
      </c>
    </row>
    <row r="17926" hidden="1" spans="1:3">
      <c r="A17926" s="4" t="s">
        <v>45140</v>
      </c>
      <c r="B17926" s="4" t="s">
        <v>45141</v>
      </c>
      <c r="C17926" s="4" t="s">
        <v>8</v>
      </c>
    </row>
    <row r="17927" hidden="1" spans="1:6">
      <c r="A17927" s="4" t="s">
        <v>45142</v>
      </c>
      <c r="B17927" s="4" t="s">
        <v>45143</v>
      </c>
      <c r="C17927" s="4" t="s">
        <v>8</v>
      </c>
      <c r="D17927" s="4"/>
      <c r="E17927" s="4"/>
      <c r="F17927" s="4"/>
    </row>
    <row r="17928" hidden="1" spans="1:6">
      <c r="A17928" s="4" t="s">
        <v>45144</v>
      </c>
      <c r="B17928" s="4" t="s">
        <v>45145</v>
      </c>
      <c r="C17928" s="4" t="s">
        <v>8</v>
      </c>
      <c r="D17928" s="4"/>
      <c r="E17928" s="4"/>
      <c r="F17928" s="4"/>
    </row>
    <row r="17929" hidden="1" spans="1:6">
      <c r="A17929" s="4" t="s">
        <v>45146</v>
      </c>
      <c r="B17929" s="4" t="s">
        <v>45147</v>
      </c>
      <c r="C17929" s="4" t="s">
        <v>8</v>
      </c>
      <c r="D17929" s="4"/>
      <c r="E17929" s="4"/>
      <c r="F17929" s="4"/>
    </row>
    <row r="17930" hidden="1" spans="1:3">
      <c r="A17930" s="4" t="s">
        <v>45148</v>
      </c>
      <c r="B17930" s="4" t="s">
        <v>45149</v>
      </c>
      <c r="C17930" s="4" t="s">
        <v>8</v>
      </c>
    </row>
    <row r="17931" hidden="1" spans="1:3">
      <c r="A17931" s="4" t="s">
        <v>45150</v>
      </c>
      <c r="B17931" s="4" t="s">
        <v>45151</v>
      </c>
      <c r="C17931" s="4" t="s">
        <v>8</v>
      </c>
    </row>
    <row r="17932" hidden="1" spans="1:3">
      <c r="A17932" s="4" t="s">
        <v>45152</v>
      </c>
      <c r="B17932" s="4" t="s">
        <v>45153</v>
      </c>
      <c r="C17932" s="4" t="s">
        <v>8</v>
      </c>
    </row>
    <row r="17933" hidden="1" spans="1:6">
      <c r="A17933" s="4" t="s">
        <v>45154</v>
      </c>
      <c r="B17933" s="4" t="s">
        <v>45155</v>
      </c>
      <c r="C17933" s="4" t="s">
        <v>8</v>
      </c>
      <c r="D17933" s="4"/>
      <c r="E17933" s="4"/>
      <c r="F17933" s="4"/>
    </row>
    <row r="17934" hidden="1" spans="1:6">
      <c r="A17934" s="4" t="s">
        <v>45156</v>
      </c>
      <c r="B17934" s="4" t="s">
        <v>45157</v>
      </c>
      <c r="C17934" s="4" t="s">
        <v>8</v>
      </c>
      <c r="D17934" s="4"/>
      <c r="E17934" s="4"/>
      <c r="F17934" s="4"/>
    </row>
    <row r="17935" hidden="1" spans="1:6">
      <c r="A17935" s="4" t="s">
        <v>45158</v>
      </c>
      <c r="B17935" s="4" t="s">
        <v>45159</v>
      </c>
      <c r="C17935" s="4" t="s">
        <v>8</v>
      </c>
      <c r="D17935" s="4"/>
      <c r="E17935" s="4"/>
      <c r="F17935" s="4"/>
    </row>
    <row r="17936" hidden="1" spans="1:6">
      <c r="A17936" s="4" t="s">
        <v>45160</v>
      </c>
      <c r="B17936" s="4" t="s">
        <v>45161</v>
      </c>
      <c r="C17936" s="4" t="s">
        <v>8</v>
      </c>
      <c r="D17936" s="4"/>
      <c r="E17936" s="4"/>
      <c r="F17936" s="4"/>
    </row>
    <row r="17937" hidden="1" spans="1:3">
      <c r="A17937" s="4" t="s">
        <v>45162</v>
      </c>
      <c r="B17937" s="4" t="s">
        <v>45163</v>
      </c>
      <c r="C17937" s="4" t="s">
        <v>8</v>
      </c>
    </row>
    <row r="17938" hidden="1" spans="1:6">
      <c r="A17938" s="4" t="s">
        <v>45164</v>
      </c>
      <c r="B17938" s="4" t="s">
        <v>45165</v>
      </c>
      <c r="C17938" s="4" t="s">
        <v>8</v>
      </c>
      <c r="D17938" s="4"/>
      <c r="E17938" s="4"/>
      <c r="F17938" s="4"/>
    </row>
    <row r="17939" hidden="1" spans="1:6">
      <c r="A17939" s="4" t="s">
        <v>45166</v>
      </c>
      <c r="B17939" s="4" t="s">
        <v>45167</v>
      </c>
      <c r="C17939" s="4" t="s">
        <v>8</v>
      </c>
      <c r="D17939" s="4"/>
      <c r="E17939" s="4"/>
      <c r="F17939" s="4"/>
    </row>
    <row r="17940" hidden="1" spans="1:6">
      <c r="A17940" s="4" t="s">
        <v>45168</v>
      </c>
      <c r="B17940" s="4" t="s">
        <v>45169</v>
      </c>
      <c r="C17940" s="4" t="s">
        <v>8</v>
      </c>
      <c r="D17940" s="4"/>
      <c r="E17940" s="4"/>
      <c r="F17940" s="4"/>
    </row>
    <row r="17941" hidden="1" spans="1:6">
      <c r="A17941" s="4" t="s">
        <v>45170</v>
      </c>
      <c r="B17941" s="4" t="s">
        <v>45171</v>
      </c>
      <c r="C17941" s="4" t="s">
        <v>8</v>
      </c>
      <c r="D17941" s="4"/>
      <c r="E17941" s="4"/>
      <c r="F17941" s="4"/>
    </row>
    <row r="17942" hidden="1" spans="1:6">
      <c r="A17942" s="4" t="s">
        <v>45172</v>
      </c>
      <c r="B17942" s="4" t="s">
        <v>45173</v>
      </c>
      <c r="C17942" s="4" t="s">
        <v>8</v>
      </c>
      <c r="D17942" s="4"/>
      <c r="E17942" s="4"/>
      <c r="F17942" s="4"/>
    </row>
    <row r="17943" hidden="1" spans="1:6">
      <c r="A17943" s="4" t="s">
        <v>45174</v>
      </c>
      <c r="B17943" s="4" t="s">
        <v>45175</v>
      </c>
      <c r="C17943" s="4" t="s">
        <v>8</v>
      </c>
      <c r="D17943" s="4"/>
      <c r="E17943" s="4"/>
      <c r="F17943" s="4"/>
    </row>
    <row r="17944" hidden="1" spans="1:6">
      <c r="A17944" s="4" t="s">
        <v>45176</v>
      </c>
      <c r="B17944" s="4" t="s">
        <v>45177</v>
      </c>
      <c r="C17944" s="4" t="s">
        <v>8</v>
      </c>
      <c r="D17944" s="4"/>
      <c r="E17944" s="4"/>
      <c r="F17944" s="4"/>
    </row>
    <row r="17945" hidden="1" spans="1:6">
      <c r="A17945" s="4" t="s">
        <v>45178</v>
      </c>
      <c r="B17945" s="4" t="s">
        <v>45179</v>
      </c>
      <c r="C17945" s="4" t="s">
        <v>8</v>
      </c>
      <c r="D17945" s="4"/>
      <c r="E17945" s="4"/>
      <c r="F17945" s="4"/>
    </row>
    <row r="17946" hidden="1" spans="1:6">
      <c r="A17946" s="4" t="s">
        <v>45180</v>
      </c>
      <c r="B17946" s="4" t="s">
        <v>45181</v>
      </c>
      <c r="C17946" s="4" t="s">
        <v>8</v>
      </c>
      <c r="D17946" s="4"/>
      <c r="E17946" s="4"/>
      <c r="F17946" s="4"/>
    </row>
    <row r="17947" hidden="1" spans="1:6">
      <c r="A17947" s="4" t="s">
        <v>45182</v>
      </c>
      <c r="B17947" s="4" t="s">
        <v>45183</v>
      </c>
      <c r="C17947" s="4" t="s">
        <v>8</v>
      </c>
      <c r="D17947" s="4"/>
      <c r="E17947" s="4"/>
      <c r="F17947" s="4"/>
    </row>
    <row r="17948" hidden="1" spans="1:3">
      <c r="A17948" s="4" t="s">
        <v>45184</v>
      </c>
      <c r="B17948" s="4" t="s">
        <v>45185</v>
      </c>
      <c r="C17948" s="4" t="s">
        <v>8</v>
      </c>
    </row>
    <row r="17949" hidden="1" spans="1:6">
      <c r="A17949" s="4" t="s">
        <v>45186</v>
      </c>
      <c r="B17949" s="4" t="s">
        <v>45187</v>
      </c>
      <c r="C17949" s="4" t="s">
        <v>8</v>
      </c>
      <c r="D17949" s="4"/>
      <c r="E17949" s="4"/>
      <c r="F17949" s="4"/>
    </row>
    <row r="17950" hidden="1" spans="1:3">
      <c r="A17950" s="4" t="s">
        <v>45188</v>
      </c>
      <c r="B17950" s="4" t="s">
        <v>45189</v>
      </c>
      <c r="C17950" s="4" t="s">
        <v>8</v>
      </c>
    </row>
    <row r="17951" hidden="1" spans="1:3">
      <c r="A17951" s="4" t="s">
        <v>45190</v>
      </c>
      <c r="B17951" s="4" t="s">
        <v>45191</v>
      </c>
      <c r="C17951" s="4" t="s">
        <v>8</v>
      </c>
    </row>
    <row r="17952" hidden="1" spans="1:6">
      <c r="A17952" s="4" t="s">
        <v>45192</v>
      </c>
      <c r="B17952" s="4" t="s">
        <v>45193</v>
      </c>
      <c r="C17952" s="4" t="s">
        <v>8</v>
      </c>
      <c r="D17952" s="4"/>
      <c r="E17952" s="4"/>
      <c r="F17952" s="4"/>
    </row>
    <row r="17953" hidden="1" spans="1:6">
      <c r="A17953" s="4" t="s">
        <v>45194</v>
      </c>
      <c r="B17953" s="4" t="s">
        <v>45195</v>
      </c>
      <c r="C17953" s="4" t="s">
        <v>8</v>
      </c>
      <c r="D17953" s="4"/>
      <c r="E17953" s="4"/>
      <c r="F17953" s="4"/>
    </row>
    <row r="17954" hidden="1" spans="1:6">
      <c r="A17954" s="4" t="s">
        <v>45196</v>
      </c>
      <c r="B17954" s="4" t="s">
        <v>45197</v>
      </c>
      <c r="C17954" s="4" t="s">
        <v>8</v>
      </c>
      <c r="D17954" s="4"/>
      <c r="E17954" s="4"/>
      <c r="F17954" s="4"/>
    </row>
    <row r="17955" hidden="1" spans="1:6">
      <c r="A17955" s="4" t="s">
        <v>45198</v>
      </c>
      <c r="B17955" s="4" t="s">
        <v>45199</v>
      </c>
      <c r="C17955" s="4" t="s">
        <v>8</v>
      </c>
      <c r="D17955" s="4"/>
      <c r="E17955" s="4"/>
      <c r="F17955" s="4"/>
    </row>
    <row r="17956" hidden="1" spans="1:6">
      <c r="A17956" s="4" t="s">
        <v>45200</v>
      </c>
      <c r="B17956" s="4" t="s">
        <v>45201</v>
      </c>
      <c r="C17956" s="4" t="s">
        <v>8</v>
      </c>
      <c r="D17956" s="4"/>
      <c r="E17956" s="4"/>
      <c r="F17956" s="4"/>
    </row>
    <row r="17957" hidden="1" spans="1:6">
      <c r="A17957" s="4" t="s">
        <v>45202</v>
      </c>
      <c r="B17957" s="4" t="s">
        <v>45203</v>
      </c>
      <c r="C17957" s="4" t="s">
        <v>8</v>
      </c>
      <c r="D17957" s="4"/>
      <c r="E17957" s="4"/>
      <c r="F17957" s="4"/>
    </row>
    <row r="17958" hidden="1" spans="1:6">
      <c r="A17958" s="4" t="s">
        <v>45204</v>
      </c>
      <c r="B17958" s="4" t="s">
        <v>45205</v>
      </c>
      <c r="C17958" s="4" t="s">
        <v>8</v>
      </c>
      <c r="D17958" s="4"/>
      <c r="E17958" s="4"/>
      <c r="F17958" s="4"/>
    </row>
    <row r="17959" hidden="1" spans="1:6">
      <c r="A17959" s="4" t="s">
        <v>45206</v>
      </c>
      <c r="B17959" s="4" t="s">
        <v>45207</v>
      </c>
      <c r="C17959" s="4" t="s">
        <v>8</v>
      </c>
      <c r="D17959" s="4"/>
      <c r="E17959" s="4"/>
      <c r="F17959" s="4"/>
    </row>
    <row r="17960" hidden="1" spans="1:6">
      <c r="A17960" s="4" t="s">
        <v>45208</v>
      </c>
      <c r="B17960" s="4" t="s">
        <v>45209</v>
      </c>
      <c r="C17960" s="4" t="s">
        <v>8</v>
      </c>
      <c r="D17960" s="4"/>
      <c r="E17960" s="4"/>
      <c r="F17960" s="4"/>
    </row>
    <row r="17961" hidden="1" spans="1:6">
      <c r="A17961" s="4" t="s">
        <v>45210</v>
      </c>
      <c r="B17961" s="4" t="s">
        <v>45211</v>
      </c>
      <c r="C17961" s="4" t="s">
        <v>8</v>
      </c>
      <c r="D17961" s="4"/>
      <c r="E17961" s="4"/>
      <c r="F17961" s="4"/>
    </row>
    <row r="17962" hidden="1" spans="1:6">
      <c r="A17962" s="4" t="s">
        <v>45212</v>
      </c>
      <c r="B17962" s="4" t="s">
        <v>45213</v>
      </c>
      <c r="C17962" s="4" t="s">
        <v>8</v>
      </c>
      <c r="D17962" s="4"/>
      <c r="E17962" s="4"/>
      <c r="F17962" s="4"/>
    </row>
    <row r="17963" hidden="1" spans="1:6">
      <c r="A17963" s="4" t="s">
        <v>45214</v>
      </c>
      <c r="B17963" s="4" t="s">
        <v>45215</v>
      </c>
      <c r="C17963" s="4" t="s">
        <v>8</v>
      </c>
      <c r="D17963" s="4"/>
      <c r="E17963" s="4"/>
      <c r="F17963" s="4"/>
    </row>
    <row r="17964" hidden="1" spans="1:3">
      <c r="A17964" s="4" t="s">
        <v>45216</v>
      </c>
      <c r="B17964" s="4" t="s">
        <v>45217</v>
      </c>
      <c r="C17964" s="4" t="s">
        <v>8</v>
      </c>
    </row>
    <row r="17965" hidden="1" spans="1:6">
      <c r="A17965" s="4" t="s">
        <v>45218</v>
      </c>
      <c r="B17965" s="4" t="s">
        <v>45219</v>
      </c>
      <c r="C17965" s="4" t="s">
        <v>8</v>
      </c>
      <c r="D17965" s="4"/>
      <c r="E17965" s="4"/>
      <c r="F17965" s="4"/>
    </row>
    <row r="17966" hidden="1" spans="1:6">
      <c r="A17966" s="4" t="s">
        <v>45220</v>
      </c>
      <c r="B17966" s="4" t="s">
        <v>45221</v>
      </c>
      <c r="C17966" s="4" t="s">
        <v>8</v>
      </c>
      <c r="D17966" s="4"/>
      <c r="E17966" s="4"/>
      <c r="F17966" s="4"/>
    </row>
    <row r="17967" hidden="1" spans="1:6">
      <c r="A17967" s="4" t="s">
        <v>45222</v>
      </c>
      <c r="B17967" s="4" t="s">
        <v>45223</v>
      </c>
      <c r="C17967" s="4" t="s">
        <v>8</v>
      </c>
      <c r="D17967" s="4"/>
      <c r="E17967" s="4"/>
      <c r="F17967" s="4"/>
    </row>
    <row r="17968" hidden="1" spans="1:6">
      <c r="A17968" s="4" t="s">
        <v>45224</v>
      </c>
      <c r="B17968" s="4" t="s">
        <v>45225</v>
      </c>
      <c r="C17968" s="4" t="s">
        <v>8</v>
      </c>
      <c r="D17968" s="4"/>
      <c r="E17968" s="4"/>
      <c r="F17968" s="4"/>
    </row>
    <row r="17969" hidden="1" spans="1:6">
      <c r="A17969" s="4" t="s">
        <v>45226</v>
      </c>
      <c r="B17969" s="4" t="s">
        <v>45227</v>
      </c>
      <c r="C17969" s="4" t="s">
        <v>8</v>
      </c>
      <c r="D17969" s="4"/>
      <c r="E17969" s="4"/>
      <c r="F17969" s="4"/>
    </row>
    <row r="17970" hidden="1" spans="1:6">
      <c r="A17970" s="4" t="s">
        <v>45228</v>
      </c>
      <c r="B17970" s="4" t="s">
        <v>45229</v>
      </c>
      <c r="C17970" s="4" t="s">
        <v>8</v>
      </c>
      <c r="D17970" s="4"/>
      <c r="E17970" s="4"/>
      <c r="F17970" s="4"/>
    </row>
    <row r="17971" hidden="1" spans="1:6">
      <c r="A17971" s="4" t="s">
        <v>45230</v>
      </c>
      <c r="B17971" s="4" t="s">
        <v>45231</v>
      </c>
      <c r="C17971" s="4" t="s">
        <v>8</v>
      </c>
      <c r="D17971" s="4"/>
      <c r="E17971" s="4"/>
      <c r="F17971" s="4"/>
    </row>
    <row r="17972" hidden="1" spans="1:6">
      <c r="A17972" s="4" t="s">
        <v>45232</v>
      </c>
      <c r="B17972" s="4" t="s">
        <v>45233</v>
      </c>
      <c r="C17972" s="4" t="s">
        <v>8</v>
      </c>
      <c r="D17972" s="4"/>
      <c r="E17972" s="4"/>
      <c r="F17972" s="4"/>
    </row>
    <row r="17973" hidden="1" spans="1:6">
      <c r="A17973" s="4" t="s">
        <v>45234</v>
      </c>
      <c r="B17973" s="4" t="s">
        <v>45235</v>
      </c>
      <c r="C17973" s="4" t="s">
        <v>8</v>
      </c>
      <c r="D17973" s="4"/>
      <c r="E17973" s="4"/>
      <c r="F17973" s="4"/>
    </row>
    <row r="17974" hidden="1" spans="1:6">
      <c r="A17974" s="4" t="s">
        <v>45236</v>
      </c>
      <c r="B17974" s="4" t="s">
        <v>45237</v>
      </c>
      <c r="C17974" s="4" t="s">
        <v>8</v>
      </c>
      <c r="D17974" s="4"/>
      <c r="E17974" s="4"/>
      <c r="F17974" s="4"/>
    </row>
    <row r="17975" hidden="1" spans="1:6">
      <c r="A17975" s="4" t="s">
        <v>45238</v>
      </c>
      <c r="B17975" s="4" t="s">
        <v>45239</v>
      </c>
      <c r="C17975" s="4" t="s">
        <v>8</v>
      </c>
      <c r="D17975" s="4"/>
      <c r="E17975" s="4"/>
      <c r="F17975" s="4"/>
    </row>
    <row r="17976" hidden="1" spans="1:6">
      <c r="A17976" s="4" t="s">
        <v>45240</v>
      </c>
      <c r="B17976" s="4" t="s">
        <v>45241</v>
      </c>
      <c r="C17976" s="4" t="s">
        <v>8</v>
      </c>
      <c r="D17976" s="4"/>
      <c r="E17976" s="4"/>
      <c r="F17976" s="4"/>
    </row>
    <row r="17977" hidden="1" spans="1:6">
      <c r="A17977" s="4" t="s">
        <v>45242</v>
      </c>
      <c r="B17977" s="4" t="s">
        <v>45243</v>
      </c>
      <c r="C17977" s="4" t="s">
        <v>8</v>
      </c>
      <c r="D17977" s="4"/>
      <c r="E17977" s="4"/>
      <c r="F17977" s="4"/>
    </row>
    <row r="17978" hidden="1" spans="1:6">
      <c r="A17978" s="4" t="s">
        <v>45244</v>
      </c>
      <c r="B17978" s="4" t="s">
        <v>45245</v>
      </c>
      <c r="C17978" s="4" t="s">
        <v>8</v>
      </c>
      <c r="D17978" s="4"/>
      <c r="E17978" s="4"/>
      <c r="F17978" s="4"/>
    </row>
    <row r="17979" hidden="1" spans="1:6">
      <c r="A17979" s="4" t="s">
        <v>45246</v>
      </c>
      <c r="B17979" s="4" t="s">
        <v>45247</v>
      </c>
      <c r="C17979" s="4" t="s">
        <v>8</v>
      </c>
      <c r="D17979" s="4"/>
      <c r="E17979" s="4"/>
      <c r="F17979" s="4"/>
    </row>
    <row r="17980" hidden="1" spans="1:6">
      <c r="A17980" s="4" t="s">
        <v>45248</v>
      </c>
      <c r="B17980" s="4" t="s">
        <v>45249</v>
      </c>
      <c r="C17980" s="4" t="s">
        <v>8</v>
      </c>
      <c r="D17980" s="4"/>
      <c r="E17980" s="4"/>
      <c r="F17980" s="4"/>
    </row>
    <row r="17981" hidden="1" spans="1:6">
      <c r="A17981" s="4" t="s">
        <v>45250</v>
      </c>
      <c r="B17981" s="4" t="s">
        <v>45251</v>
      </c>
      <c r="C17981" s="4" t="s">
        <v>8</v>
      </c>
      <c r="D17981" s="4"/>
      <c r="E17981" s="4"/>
      <c r="F17981" s="4"/>
    </row>
    <row r="17982" hidden="1" spans="1:6">
      <c r="A17982" s="4" t="s">
        <v>45252</v>
      </c>
      <c r="B17982" s="4" t="s">
        <v>45253</v>
      </c>
      <c r="C17982" s="4" t="s">
        <v>8</v>
      </c>
      <c r="D17982" s="4"/>
      <c r="E17982" s="4"/>
      <c r="F17982" s="4"/>
    </row>
    <row r="17983" hidden="1" spans="1:6">
      <c r="A17983" s="4" t="s">
        <v>45254</v>
      </c>
      <c r="B17983" s="4" t="s">
        <v>45255</v>
      </c>
      <c r="C17983" s="4" t="s">
        <v>8</v>
      </c>
      <c r="D17983" s="4"/>
      <c r="E17983" s="4"/>
      <c r="F17983" s="4"/>
    </row>
    <row r="17984" hidden="1" spans="1:6">
      <c r="A17984" s="4" t="s">
        <v>45256</v>
      </c>
      <c r="B17984" s="4" t="s">
        <v>45257</v>
      </c>
      <c r="C17984" s="4" t="s">
        <v>8</v>
      </c>
      <c r="D17984" s="4"/>
      <c r="E17984" s="4"/>
      <c r="F17984" s="4"/>
    </row>
    <row r="17985" hidden="1" spans="1:6">
      <c r="A17985" s="4" t="s">
        <v>45258</v>
      </c>
      <c r="B17985" s="4" t="s">
        <v>45259</v>
      </c>
      <c r="C17985" s="4" t="s">
        <v>8</v>
      </c>
      <c r="D17985" s="4"/>
      <c r="E17985" s="4"/>
      <c r="F17985" s="4"/>
    </row>
    <row r="17986" hidden="1" spans="1:6">
      <c r="A17986" s="4" t="s">
        <v>45260</v>
      </c>
      <c r="B17986" s="4" t="s">
        <v>45261</v>
      </c>
      <c r="C17986" s="4" t="s">
        <v>8</v>
      </c>
      <c r="D17986" s="4"/>
      <c r="E17986" s="4"/>
      <c r="F17986" s="4"/>
    </row>
    <row r="17987" hidden="1" spans="1:6">
      <c r="A17987" s="4" t="s">
        <v>45262</v>
      </c>
      <c r="B17987" s="4" t="s">
        <v>45263</v>
      </c>
      <c r="C17987" s="4" t="s">
        <v>8</v>
      </c>
      <c r="D17987" s="4"/>
      <c r="E17987" s="4"/>
      <c r="F17987" s="4"/>
    </row>
    <row r="17988" hidden="1" spans="1:6">
      <c r="A17988" s="4" t="s">
        <v>45264</v>
      </c>
      <c r="B17988" s="4" t="s">
        <v>45265</v>
      </c>
      <c r="C17988" s="4" t="s">
        <v>8</v>
      </c>
      <c r="D17988" s="4"/>
      <c r="E17988" s="4"/>
      <c r="F17988" s="4"/>
    </row>
    <row r="17989" hidden="1" spans="1:6">
      <c r="A17989" s="4" t="s">
        <v>45266</v>
      </c>
      <c r="B17989" s="4" t="s">
        <v>45267</v>
      </c>
      <c r="C17989" s="4" t="s">
        <v>8</v>
      </c>
      <c r="D17989" s="4"/>
      <c r="E17989" s="4"/>
      <c r="F17989" s="4"/>
    </row>
    <row r="17990" hidden="1" spans="1:6">
      <c r="A17990" s="4" t="s">
        <v>45268</v>
      </c>
      <c r="B17990" s="4" t="s">
        <v>45269</v>
      </c>
      <c r="C17990" s="4" t="s">
        <v>8</v>
      </c>
      <c r="D17990" s="4"/>
      <c r="E17990" s="4"/>
      <c r="F17990" s="4"/>
    </row>
    <row r="17991" hidden="1" spans="1:3">
      <c r="A17991" s="4" t="s">
        <v>45270</v>
      </c>
      <c r="B17991" s="4" t="s">
        <v>45271</v>
      </c>
      <c r="C17991" s="4" t="s">
        <v>8</v>
      </c>
    </row>
    <row r="17992" hidden="1" spans="1:6">
      <c r="A17992" s="4" t="s">
        <v>45272</v>
      </c>
      <c r="B17992" s="4" t="s">
        <v>45273</v>
      </c>
      <c r="C17992" s="4" t="s">
        <v>8</v>
      </c>
      <c r="D17992" s="4"/>
      <c r="E17992" s="4"/>
      <c r="F17992" s="4"/>
    </row>
    <row r="17993" hidden="1" spans="1:6">
      <c r="A17993" s="4" t="s">
        <v>45274</v>
      </c>
      <c r="B17993" s="4" t="s">
        <v>45275</v>
      </c>
      <c r="C17993" s="4" t="s">
        <v>8</v>
      </c>
      <c r="D17993" s="4"/>
      <c r="E17993" s="4"/>
      <c r="F17993" s="4"/>
    </row>
    <row r="17994" hidden="1" spans="1:3">
      <c r="A17994" s="4" t="s">
        <v>45276</v>
      </c>
      <c r="B17994" s="4" t="s">
        <v>45277</v>
      </c>
      <c r="C17994" s="4" t="s">
        <v>8</v>
      </c>
    </row>
    <row r="17995" hidden="1" spans="1:3">
      <c r="A17995" s="4" t="s">
        <v>45278</v>
      </c>
      <c r="B17995" s="4" t="s">
        <v>45279</v>
      </c>
      <c r="C17995" s="4" t="s">
        <v>8</v>
      </c>
    </row>
    <row r="17996" hidden="1" spans="1:6">
      <c r="A17996" s="4" t="s">
        <v>45280</v>
      </c>
      <c r="B17996" s="4" t="s">
        <v>45281</v>
      </c>
      <c r="C17996" s="4" t="s">
        <v>8</v>
      </c>
      <c r="D17996" s="4"/>
      <c r="E17996" s="4"/>
      <c r="F17996" s="4"/>
    </row>
    <row r="17997" hidden="1" spans="1:6">
      <c r="A17997" s="4" t="s">
        <v>45282</v>
      </c>
      <c r="B17997" s="4" t="s">
        <v>45283</v>
      </c>
      <c r="C17997" s="4" t="s">
        <v>8</v>
      </c>
      <c r="D17997" s="4"/>
      <c r="E17997" s="4"/>
      <c r="F17997" s="4"/>
    </row>
    <row r="17998" hidden="1" spans="1:6">
      <c r="A17998" s="4" t="s">
        <v>45284</v>
      </c>
      <c r="B17998" s="4" t="s">
        <v>45285</v>
      </c>
      <c r="C17998" s="4" t="s">
        <v>8</v>
      </c>
      <c r="D17998" s="4"/>
      <c r="E17998" s="4"/>
      <c r="F17998" s="4"/>
    </row>
    <row r="17999" hidden="1" spans="1:6">
      <c r="A17999" s="4" t="s">
        <v>45286</v>
      </c>
      <c r="B17999" s="4" t="s">
        <v>45287</v>
      </c>
      <c r="C17999" s="4" t="s">
        <v>8</v>
      </c>
      <c r="D17999" s="4"/>
      <c r="E17999" s="4"/>
      <c r="F17999" s="4"/>
    </row>
    <row r="18000" hidden="1" spans="1:6">
      <c r="A18000" s="4" t="s">
        <v>45288</v>
      </c>
      <c r="B18000" s="4" t="s">
        <v>45289</v>
      </c>
      <c r="C18000" s="4" t="s">
        <v>8</v>
      </c>
      <c r="D18000" s="4"/>
      <c r="E18000" s="4"/>
      <c r="F18000" s="4"/>
    </row>
    <row r="18001" hidden="1" spans="1:6">
      <c r="A18001" s="4" t="s">
        <v>45290</v>
      </c>
      <c r="B18001" s="4" t="s">
        <v>45291</v>
      </c>
      <c r="C18001" s="4" t="s">
        <v>8</v>
      </c>
      <c r="D18001" s="4"/>
      <c r="E18001" s="4"/>
      <c r="F18001" s="4"/>
    </row>
    <row r="18002" hidden="1" spans="1:6">
      <c r="A18002" s="4" t="s">
        <v>45292</v>
      </c>
      <c r="B18002" s="4" t="s">
        <v>45293</v>
      </c>
      <c r="C18002" s="4" t="s">
        <v>8</v>
      </c>
      <c r="D18002" s="4"/>
      <c r="E18002" s="4"/>
      <c r="F18002" s="4"/>
    </row>
    <row r="18003" hidden="1" spans="1:6">
      <c r="A18003" s="4" t="s">
        <v>45294</v>
      </c>
      <c r="B18003" s="4" t="s">
        <v>45295</v>
      </c>
      <c r="C18003" s="4" t="s">
        <v>8</v>
      </c>
      <c r="D18003" s="4"/>
      <c r="E18003" s="4"/>
      <c r="F18003" s="4"/>
    </row>
    <row r="18004" hidden="1" spans="1:6">
      <c r="A18004" s="4" t="s">
        <v>45296</v>
      </c>
      <c r="B18004" s="4" t="s">
        <v>45297</v>
      </c>
      <c r="C18004" s="4" t="s">
        <v>8</v>
      </c>
      <c r="D18004" s="4"/>
      <c r="E18004" s="4"/>
      <c r="F18004" s="4"/>
    </row>
    <row r="18005" hidden="1" spans="1:6">
      <c r="A18005" s="4" t="s">
        <v>45298</v>
      </c>
      <c r="B18005" s="4" t="s">
        <v>45299</v>
      </c>
      <c r="C18005" s="4" t="s">
        <v>8</v>
      </c>
      <c r="D18005" s="4"/>
      <c r="E18005" s="4"/>
      <c r="F18005" s="4"/>
    </row>
    <row r="18006" hidden="1" spans="1:6">
      <c r="A18006" s="4" t="s">
        <v>45300</v>
      </c>
      <c r="B18006" s="4" t="s">
        <v>45301</v>
      </c>
      <c r="C18006" s="4" t="s">
        <v>8</v>
      </c>
      <c r="D18006" s="4"/>
      <c r="E18006" s="4"/>
      <c r="F18006" s="4"/>
    </row>
    <row r="18007" hidden="1" spans="1:6">
      <c r="A18007" s="4" t="s">
        <v>45302</v>
      </c>
      <c r="B18007" s="4" t="s">
        <v>45303</v>
      </c>
      <c r="C18007" s="4" t="s">
        <v>8</v>
      </c>
      <c r="D18007" s="4"/>
      <c r="E18007" s="4"/>
      <c r="F18007" s="4"/>
    </row>
    <row r="18008" hidden="1" spans="1:6">
      <c r="A18008" s="4" t="s">
        <v>45304</v>
      </c>
      <c r="B18008" s="4" t="s">
        <v>45305</v>
      </c>
      <c r="C18008" s="4" t="s">
        <v>8</v>
      </c>
      <c r="D18008" s="4"/>
      <c r="E18008" s="4"/>
      <c r="F18008" s="4"/>
    </row>
    <row r="18009" hidden="1" spans="1:6">
      <c r="A18009" s="4" t="s">
        <v>45306</v>
      </c>
      <c r="B18009" s="4" t="s">
        <v>45307</v>
      </c>
      <c r="C18009" s="4" t="s">
        <v>8</v>
      </c>
      <c r="D18009" s="4"/>
      <c r="E18009" s="4"/>
      <c r="F18009" s="4"/>
    </row>
    <row r="18010" hidden="1" spans="1:6">
      <c r="A18010" s="4" t="s">
        <v>45308</v>
      </c>
      <c r="B18010" s="4" t="s">
        <v>45309</v>
      </c>
      <c r="C18010" s="4" t="s">
        <v>8</v>
      </c>
      <c r="D18010" s="4"/>
      <c r="E18010" s="4"/>
      <c r="F18010" s="4"/>
    </row>
    <row r="18011" hidden="1" spans="1:6">
      <c r="A18011" s="4" t="s">
        <v>45310</v>
      </c>
      <c r="B18011" s="4" t="s">
        <v>45311</v>
      </c>
      <c r="C18011" s="4" t="s">
        <v>8</v>
      </c>
      <c r="D18011" s="4"/>
      <c r="E18011" s="4"/>
      <c r="F18011" s="4"/>
    </row>
    <row r="18012" hidden="1" spans="1:6">
      <c r="A18012" s="4" t="s">
        <v>45312</v>
      </c>
      <c r="B18012" s="4" t="s">
        <v>45313</v>
      </c>
      <c r="C18012" s="4" t="s">
        <v>8</v>
      </c>
      <c r="D18012" s="4"/>
      <c r="E18012" s="4"/>
      <c r="F18012" s="4"/>
    </row>
    <row r="18013" hidden="1" spans="1:6">
      <c r="A18013" s="4" t="s">
        <v>45314</v>
      </c>
      <c r="B18013" s="4" t="s">
        <v>45315</v>
      </c>
      <c r="C18013" s="4" t="s">
        <v>8</v>
      </c>
      <c r="D18013" s="4"/>
      <c r="E18013" s="4"/>
      <c r="F18013" s="4"/>
    </row>
    <row r="18014" hidden="1" spans="1:3">
      <c r="A18014" s="4" t="s">
        <v>45316</v>
      </c>
      <c r="B18014" s="4" t="s">
        <v>45317</v>
      </c>
      <c r="C18014" s="4" t="s">
        <v>8</v>
      </c>
    </row>
    <row r="18015" hidden="1" spans="1:6">
      <c r="A18015" s="4" t="s">
        <v>45318</v>
      </c>
      <c r="B18015" s="4" t="s">
        <v>45319</v>
      </c>
      <c r="C18015" s="4" t="s">
        <v>8</v>
      </c>
      <c r="D18015" s="4"/>
      <c r="E18015" s="4"/>
      <c r="F18015" s="4"/>
    </row>
    <row r="18016" hidden="1" spans="1:6">
      <c r="A18016" s="4" t="s">
        <v>45320</v>
      </c>
      <c r="B18016" s="4" t="s">
        <v>45321</v>
      </c>
      <c r="C18016" s="4" t="s">
        <v>8</v>
      </c>
      <c r="D18016" s="4"/>
      <c r="E18016" s="4"/>
      <c r="F18016" s="4"/>
    </row>
    <row r="18017" hidden="1" spans="1:6">
      <c r="A18017" s="4" t="s">
        <v>45322</v>
      </c>
      <c r="B18017" s="4" t="s">
        <v>45323</v>
      </c>
      <c r="C18017" s="4" t="s">
        <v>8</v>
      </c>
      <c r="D18017" s="4"/>
      <c r="E18017" s="4"/>
      <c r="F18017" s="4"/>
    </row>
    <row r="18018" hidden="1" spans="1:6">
      <c r="A18018" s="4" t="s">
        <v>45324</v>
      </c>
      <c r="B18018" s="4" t="s">
        <v>45325</v>
      </c>
      <c r="C18018" s="4" t="s">
        <v>8</v>
      </c>
      <c r="D18018" s="4"/>
      <c r="E18018" s="4"/>
      <c r="F18018" s="4"/>
    </row>
    <row r="18019" hidden="1" spans="1:6">
      <c r="A18019" s="4" t="s">
        <v>45326</v>
      </c>
      <c r="B18019" s="4" t="s">
        <v>45327</v>
      </c>
      <c r="C18019" s="4" t="s">
        <v>8</v>
      </c>
      <c r="D18019" s="4"/>
      <c r="E18019" s="4"/>
      <c r="F18019" s="4"/>
    </row>
    <row r="18020" hidden="1" spans="1:6">
      <c r="A18020" s="4" t="s">
        <v>45328</v>
      </c>
      <c r="B18020" s="4" t="s">
        <v>45329</v>
      </c>
      <c r="C18020" s="4" t="s">
        <v>8</v>
      </c>
      <c r="D18020" s="4"/>
      <c r="E18020" s="4"/>
      <c r="F18020" s="4"/>
    </row>
    <row r="18021" hidden="1" spans="1:6">
      <c r="A18021" s="4" t="s">
        <v>45330</v>
      </c>
      <c r="B18021" s="4" t="s">
        <v>45331</v>
      </c>
      <c r="C18021" s="4" t="s">
        <v>8</v>
      </c>
      <c r="D18021" s="4"/>
      <c r="E18021" s="4"/>
      <c r="F18021" s="4"/>
    </row>
    <row r="18022" hidden="1" spans="1:6">
      <c r="A18022" s="4" t="s">
        <v>45332</v>
      </c>
      <c r="B18022" s="4" t="s">
        <v>45333</v>
      </c>
      <c r="C18022" s="4" t="s">
        <v>8</v>
      </c>
      <c r="D18022" s="4"/>
      <c r="E18022" s="4"/>
      <c r="F18022" s="4"/>
    </row>
    <row r="18023" hidden="1" spans="1:6">
      <c r="A18023" s="4" t="s">
        <v>45334</v>
      </c>
      <c r="B18023" s="4" t="s">
        <v>45335</v>
      </c>
      <c r="C18023" s="4" t="s">
        <v>8</v>
      </c>
      <c r="D18023" s="4"/>
      <c r="E18023" s="4"/>
      <c r="F18023" s="4"/>
    </row>
    <row r="18024" hidden="1" spans="1:6">
      <c r="A18024" s="4" t="s">
        <v>45336</v>
      </c>
      <c r="B18024" s="4" t="s">
        <v>45337</v>
      </c>
      <c r="C18024" s="4" t="s">
        <v>8</v>
      </c>
      <c r="D18024" s="4"/>
      <c r="E18024" s="4"/>
      <c r="F18024" s="4"/>
    </row>
    <row r="18025" hidden="1" spans="1:6">
      <c r="A18025" s="4" t="s">
        <v>45338</v>
      </c>
      <c r="B18025" s="4" t="s">
        <v>45339</v>
      </c>
      <c r="C18025" s="4" t="s">
        <v>8</v>
      </c>
      <c r="D18025" s="4"/>
      <c r="E18025" s="4"/>
      <c r="F18025" s="4"/>
    </row>
    <row r="18026" hidden="1" spans="1:6">
      <c r="A18026" s="4" t="s">
        <v>45340</v>
      </c>
      <c r="B18026" s="4" t="s">
        <v>45341</v>
      </c>
      <c r="C18026" s="4" t="s">
        <v>8</v>
      </c>
      <c r="D18026" s="4"/>
      <c r="E18026" s="4"/>
      <c r="F18026" s="4"/>
    </row>
    <row r="18027" hidden="1" spans="1:3">
      <c r="A18027" s="4" t="s">
        <v>45342</v>
      </c>
      <c r="B18027" s="4" t="s">
        <v>45343</v>
      </c>
      <c r="C18027" s="4" t="s">
        <v>8</v>
      </c>
    </row>
    <row r="18028" hidden="1" spans="1:6">
      <c r="A18028" s="4" t="s">
        <v>45344</v>
      </c>
      <c r="B18028" s="4" t="s">
        <v>45345</v>
      </c>
      <c r="C18028" s="4" t="s">
        <v>8</v>
      </c>
      <c r="D18028" s="4"/>
      <c r="E18028" s="4"/>
      <c r="F18028" s="4"/>
    </row>
    <row r="18029" hidden="1" spans="1:6">
      <c r="A18029" s="4" t="s">
        <v>45346</v>
      </c>
      <c r="B18029" s="4" t="s">
        <v>45347</v>
      </c>
      <c r="C18029" s="4" t="s">
        <v>8</v>
      </c>
      <c r="D18029" s="4"/>
      <c r="E18029" s="4"/>
      <c r="F18029" s="4"/>
    </row>
    <row r="18030" hidden="1" spans="1:3">
      <c r="A18030" s="4" t="s">
        <v>45348</v>
      </c>
      <c r="B18030" s="4" t="s">
        <v>45349</v>
      </c>
      <c r="C18030" s="4" t="s">
        <v>8</v>
      </c>
    </row>
    <row r="18031" hidden="1" spans="1:6">
      <c r="A18031" s="4" t="s">
        <v>45350</v>
      </c>
      <c r="B18031" s="4" t="s">
        <v>45351</v>
      </c>
      <c r="C18031" s="4" t="s">
        <v>8</v>
      </c>
      <c r="D18031" s="4"/>
      <c r="E18031" s="4"/>
      <c r="F18031" s="4"/>
    </row>
    <row r="18032" hidden="1" spans="1:3">
      <c r="A18032" s="4" t="s">
        <v>45352</v>
      </c>
      <c r="B18032" s="4" t="s">
        <v>45353</v>
      </c>
      <c r="C18032" s="4" t="s">
        <v>8</v>
      </c>
    </row>
    <row r="18033" hidden="1" spans="1:6">
      <c r="A18033" s="4" t="s">
        <v>45354</v>
      </c>
      <c r="B18033" s="4" t="s">
        <v>45355</v>
      </c>
      <c r="C18033" s="4" t="s">
        <v>8</v>
      </c>
      <c r="D18033" s="4"/>
      <c r="E18033" s="4"/>
      <c r="F18033" s="4"/>
    </row>
    <row r="18034" hidden="1" spans="1:6">
      <c r="A18034" s="4" t="s">
        <v>45356</v>
      </c>
      <c r="B18034" s="4" t="s">
        <v>45357</v>
      </c>
      <c r="C18034" s="4" t="s">
        <v>8</v>
      </c>
      <c r="D18034" s="4"/>
      <c r="E18034" s="4"/>
      <c r="F18034" s="4"/>
    </row>
    <row r="18035" hidden="1" spans="1:6">
      <c r="A18035" s="4" t="s">
        <v>45358</v>
      </c>
      <c r="B18035" s="4" t="s">
        <v>45359</v>
      </c>
      <c r="C18035" s="4" t="s">
        <v>8</v>
      </c>
      <c r="D18035" s="4"/>
      <c r="E18035" s="4"/>
      <c r="F18035" s="4"/>
    </row>
    <row r="18036" hidden="1" spans="1:6">
      <c r="A18036" s="4" t="s">
        <v>45360</v>
      </c>
      <c r="B18036" s="4" t="s">
        <v>45361</v>
      </c>
      <c r="C18036" s="4" t="s">
        <v>8</v>
      </c>
      <c r="D18036" s="4"/>
      <c r="E18036" s="4"/>
      <c r="F18036" s="4"/>
    </row>
    <row r="18037" hidden="1" spans="1:6">
      <c r="A18037" s="4" t="s">
        <v>45362</v>
      </c>
      <c r="B18037" s="4" t="s">
        <v>45363</v>
      </c>
      <c r="C18037" s="4" t="s">
        <v>8</v>
      </c>
      <c r="D18037" s="4"/>
      <c r="E18037" s="4"/>
      <c r="F18037" s="4"/>
    </row>
    <row r="18038" hidden="1" spans="1:6">
      <c r="A18038" s="4" t="s">
        <v>45364</v>
      </c>
      <c r="B18038" s="4" t="s">
        <v>45365</v>
      </c>
      <c r="C18038" s="4" t="s">
        <v>8</v>
      </c>
      <c r="D18038" s="4"/>
      <c r="E18038" s="4"/>
      <c r="F18038" s="4"/>
    </row>
    <row r="18039" hidden="1" spans="1:6">
      <c r="A18039" s="4" t="s">
        <v>45366</v>
      </c>
      <c r="B18039" s="4" t="s">
        <v>45367</v>
      </c>
      <c r="C18039" s="4" t="s">
        <v>8</v>
      </c>
      <c r="D18039" s="4"/>
      <c r="E18039" s="4"/>
      <c r="F18039" s="4"/>
    </row>
    <row r="18040" hidden="1" spans="1:6">
      <c r="A18040" s="4" t="s">
        <v>45368</v>
      </c>
      <c r="B18040" s="4" t="s">
        <v>45369</v>
      </c>
      <c r="C18040" s="4" t="s">
        <v>8</v>
      </c>
      <c r="D18040" s="4"/>
      <c r="E18040" s="4"/>
      <c r="F18040" s="4"/>
    </row>
    <row r="18041" hidden="1" spans="1:6">
      <c r="A18041" s="4" t="s">
        <v>45370</v>
      </c>
      <c r="B18041" s="4" t="s">
        <v>45371</v>
      </c>
      <c r="C18041" s="4" t="s">
        <v>8</v>
      </c>
      <c r="D18041" s="4"/>
      <c r="E18041" s="4"/>
      <c r="F18041" s="4"/>
    </row>
    <row r="18042" hidden="1" spans="1:6">
      <c r="A18042" s="4" t="s">
        <v>45372</v>
      </c>
      <c r="B18042" s="4" t="s">
        <v>45373</v>
      </c>
      <c r="C18042" s="4" t="s">
        <v>8</v>
      </c>
      <c r="D18042" s="4"/>
      <c r="E18042" s="4"/>
      <c r="F18042" s="4"/>
    </row>
    <row r="18043" hidden="1" spans="1:6">
      <c r="A18043" s="4" t="s">
        <v>45374</v>
      </c>
      <c r="B18043" s="4" t="s">
        <v>45375</v>
      </c>
      <c r="C18043" s="4" t="s">
        <v>8</v>
      </c>
      <c r="D18043" s="4"/>
      <c r="E18043" s="4"/>
      <c r="F18043" s="4"/>
    </row>
    <row r="18044" hidden="1" spans="1:6">
      <c r="A18044" s="4" t="s">
        <v>45376</v>
      </c>
      <c r="B18044" s="4" t="s">
        <v>45377</v>
      </c>
      <c r="C18044" s="4" t="s">
        <v>8</v>
      </c>
      <c r="D18044" s="4"/>
      <c r="E18044" s="4"/>
      <c r="F18044" s="4"/>
    </row>
    <row r="18045" hidden="1" spans="1:3">
      <c r="A18045" s="4" t="s">
        <v>45378</v>
      </c>
      <c r="B18045" s="4" t="s">
        <v>45379</v>
      </c>
      <c r="C18045" s="4" t="s">
        <v>8</v>
      </c>
    </row>
    <row r="18046" hidden="1" spans="1:6">
      <c r="A18046" s="4" t="s">
        <v>45380</v>
      </c>
      <c r="B18046" s="4" t="s">
        <v>45381</v>
      </c>
      <c r="C18046" s="4" t="s">
        <v>8</v>
      </c>
      <c r="D18046" s="4"/>
      <c r="E18046" s="4"/>
      <c r="F18046" s="4"/>
    </row>
    <row r="18047" hidden="1" spans="1:6">
      <c r="A18047" s="4" t="s">
        <v>45382</v>
      </c>
      <c r="B18047" s="4" t="s">
        <v>45383</v>
      </c>
      <c r="C18047" s="4" t="s">
        <v>8</v>
      </c>
      <c r="D18047" s="4"/>
      <c r="E18047" s="4"/>
      <c r="F18047" s="4"/>
    </row>
    <row r="18048" hidden="1" spans="1:3">
      <c r="A18048" s="4" t="s">
        <v>45384</v>
      </c>
      <c r="B18048" s="4" t="s">
        <v>45385</v>
      </c>
      <c r="C18048" s="4" t="s">
        <v>8</v>
      </c>
    </row>
    <row r="18049" hidden="1" spans="1:6">
      <c r="A18049" s="4" t="s">
        <v>45386</v>
      </c>
      <c r="B18049" s="4" t="s">
        <v>45387</v>
      </c>
      <c r="C18049" s="4" t="s">
        <v>8</v>
      </c>
      <c r="D18049" s="4"/>
      <c r="E18049" s="4"/>
      <c r="F18049" s="4"/>
    </row>
    <row r="18050" hidden="1" spans="1:6">
      <c r="A18050" s="4" t="s">
        <v>45388</v>
      </c>
      <c r="B18050" s="4" t="s">
        <v>45389</v>
      </c>
      <c r="C18050" s="4" t="s">
        <v>8</v>
      </c>
      <c r="D18050" s="4"/>
      <c r="E18050" s="4"/>
      <c r="F18050" s="4"/>
    </row>
    <row r="18051" hidden="1" spans="1:6">
      <c r="A18051" s="4" t="s">
        <v>45390</v>
      </c>
      <c r="B18051" s="4" t="s">
        <v>45391</v>
      </c>
      <c r="C18051" s="4" t="s">
        <v>8</v>
      </c>
      <c r="D18051" s="4"/>
      <c r="E18051" s="4"/>
      <c r="F18051" s="4"/>
    </row>
    <row r="18052" hidden="1" spans="1:6">
      <c r="A18052" s="4" t="s">
        <v>45392</v>
      </c>
      <c r="B18052" s="4" t="s">
        <v>45393</v>
      </c>
      <c r="C18052" s="4" t="s">
        <v>8</v>
      </c>
      <c r="D18052" s="4"/>
      <c r="E18052" s="4"/>
      <c r="F18052" s="4"/>
    </row>
    <row r="18053" hidden="1" spans="1:6">
      <c r="A18053" s="4" t="s">
        <v>45394</v>
      </c>
      <c r="B18053" s="4" t="s">
        <v>45395</v>
      </c>
      <c r="C18053" s="4" t="s">
        <v>8</v>
      </c>
      <c r="D18053" s="4"/>
      <c r="E18053" s="4"/>
      <c r="F18053" s="4"/>
    </row>
    <row r="18054" hidden="1" spans="1:6">
      <c r="A18054" s="4" t="s">
        <v>45396</v>
      </c>
      <c r="B18054" s="4" t="s">
        <v>45397</v>
      </c>
      <c r="C18054" s="4" t="s">
        <v>8</v>
      </c>
      <c r="D18054" s="4"/>
      <c r="E18054" s="4"/>
      <c r="F18054" s="4"/>
    </row>
    <row r="18055" hidden="1" spans="1:6">
      <c r="A18055" s="4" t="s">
        <v>45398</v>
      </c>
      <c r="B18055" s="4" t="s">
        <v>45399</v>
      </c>
      <c r="C18055" s="4" t="s">
        <v>8</v>
      </c>
      <c r="D18055" s="4"/>
      <c r="E18055" s="4"/>
      <c r="F18055" s="4"/>
    </row>
    <row r="18056" hidden="1" spans="1:6">
      <c r="A18056" s="4" t="s">
        <v>45400</v>
      </c>
      <c r="B18056" s="4" t="s">
        <v>45401</v>
      </c>
      <c r="C18056" s="4" t="s">
        <v>8</v>
      </c>
      <c r="D18056" s="4"/>
      <c r="E18056" s="4"/>
      <c r="F18056" s="4"/>
    </row>
    <row r="18057" hidden="1" spans="1:6">
      <c r="A18057" s="4" t="s">
        <v>45402</v>
      </c>
      <c r="B18057" s="4" t="s">
        <v>45403</v>
      </c>
      <c r="C18057" s="4" t="s">
        <v>8</v>
      </c>
      <c r="D18057" s="4"/>
      <c r="E18057" s="4"/>
      <c r="F18057" s="4"/>
    </row>
    <row r="18058" hidden="1" spans="1:6">
      <c r="A18058" s="4" t="s">
        <v>45404</v>
      </c>
      <c r="B18058" s="4" t="s">
        <v>45405</v>
      </c>
      <c r="C18058" s="4" t="s">
        <v>8</v>
      </c>
      <c r="D18058" s="4"/>
      <c r="E18058" s="4"/>
      <c r="F18058" s="4"/>
    </row>
    <row r="18059" hidden="1" spans="1:6">
      <c r="A18059" s="4" t="s">
        <v>45406</v>
      </c>
      <c r="B18059" s="4" t="s">
        <v>45407</v>
      </c>
      <c r="C18059" s="4" t="s">
        <v>8</v>
      </c>
      <c r="D18059" s="4"/>
      <c r="E18059" s="4"/>
      <c r="F18059" s="4"/>
    </row>
    <row r="18060" hidden="1" spans="1:6">
      <c r="A18060" s="4" t="s">
        <v>45408</v>
      </c>
      <c r="B18060" s="4" t="s">
        <v>45409</v>
      </c>
      <c r="C18060" s="4" t="s">
        <v>8</v>
      </c>
      <c r="D18060" s="4"/>
      <c r="E18060" s="4"/>
      <c r="F18060" s="4"/>
    </row>
    <row r="18061" hidden="1" spans="1:6">
      <c r="A18061" s="4" t="s">
        <v>45410</v>
      </c>
      <c r="B18061" s="4" t="s">
        <v>45411</v>
      </c>
      <c r="C18061" s="4" t="s">
        <v>8</v>
      </c>
      <c r="D18061" s="4"/>
      <c r="E18061" s="4"/>
      <c r="F18061" s="4"/>
    </row>
    <row r="18062" hidden="1" spans="1:6">
      <c r="A18062" s="4" t="s">
        <v>45412</v>
      </c>
      <c r="B18062" s="4" t="s">
        <v>45413</v>
      </c>
      <c r="C18062" s="4" t="s">
        <v>8</v>
      </c>
      <c r="D18062" s="4"/>
      <c r="E18062" s="4"/>
      <c r="F18062" s="4"/>
    </row>
    <row r="18063" hidden="1" spans="1:6">
      <c r="A18063" s="4" t="s">
        <v>45414</v>
      </c>
      <c r="B18063" s="4" t="s">
        <v>45415</v>
      </c>
      <c r="C18063" s="4" t="s">
        <v>8</v>
      </c>
      <c r="D18063" s="4"/>
      <c r="E18063" s="4"/>
      <c r="F18063" s="4"/>
    </row>
    <row r="18064" hidden="1" spans="1:3">
      <c r="A18064" s="4" t="s">
        <v>45416</v>
      </c>
      <c r="B18064" s="4" t="s">
        <v>45417</v>
      </c>
      <c r="C18064" s="4" t="s">
        <v>8</v>
      </c>
    </row>
    <row r="18065" hidden="1" spans="1:6">
      <c r="A18065" s="4" t="s">
        <v>45418</v>
      </c>
      <c r="B18065" s="4" t="s">
        <v>45419</v>
      </c>
      <c r="C18065" s="4" t="s">
        <v>8</v>
      </c>
      <c r="D18065" s="4"/>
      <c r="E18065" s="4"/>
      <c r="F18065" s="4"/>
    </row>
    <row r="18066" hidden="1" spans="1:6">
      <c r="A18066" s="4" t="s">
        <v>45420</v>
      </c>
      <c r="B18066" s="4" t="s">
        <v>45421</v>
      </c>
      <c r="C18066" s="4" t="s">
        <v>8</v>
      </c>
      <c r="D18066" s="4"/>
      <c r="E18066" s="4"/>
      <c r="F18066" s="4"/>
    </row>
    <row r="18067" hidden="1" spans="1:6">
      <c r="A18067" s="4" t="s">
        <v>45422</v>
      </c>
      <c r="B18067" s="4" t="s">
        <v>45423</v>
      </c>
      <c r="C18067" s="4" t="s">
        <v>8</v>
      </c>
      <c r="D18067" s="4"/>
      <c r="E18067" s="4"/>
      <c r="F18067" s="4"/>
    </row>
    <row r="18068" hidden="1" spans="1:3">
      <c r="A18068" s="4" t="s">
        <v>45424</v>
      </c>
      <c r="B18068" s="4" t="s">
        <v>45425</v>
      </c>
      <c r="C18068" s="4" t="s">
        <v>8</v>
      </c>
    </row>
    <row r="18069" hidden="1" spans="1:3">
      <c r="A18069" s="4" t="s">
        <v>45426</v>
      </c>
      <c r="B18069" s="4" t="s">
        <v>45427</v>
      </c>
      <c r="C18069" s="4" t="s">
        <v>8</v>
      </c>
    </row>
    <row r="18070" hidden="1" spans="1:6">
      <c r="A18070" s="4" t="s">
        <v>45428</v>
      </c>
      <c r="B18070" s="4" t="s">
        <v>45429</v>
      </c>
      <c r="C18070" s="4" t="s">
        <v>8</v>
      </c>
      <c r="D18070" s="4"/>
      <c r="E18070" s="4"/>
      <c r="F18070" s="4"/>
    </row>
    <row r="18071" hidden="1" spans="1:6">
      <c r="A18071" s="4" t="s">
        <v>45430</v>
      </c>
      <c r="B18071" s="4" t="s">
        <v>45431</v>
      </c>
      <c r="C18071" s="4" t="s">
        <v>8</v>
      </c>
      <c r="D18071" s="4"/>
      <c r="E18071" s="4"/>
      <c r="F18071" s="4"/>
    </row>
    <row r="18072" hidden="1" spans="1:6">
      <c r="A18072" s="4" t="s">
        <v>45432</v>
      </c>
      <c r="B18072" s="4" t="s">
        <v>45433</v>
      </c>
      <c r="C18072" s="4" t="s">
        <v>8</v>
      </c>
      <c r="D18072" s="4"/>
      <c r="E18072" s="4"/>
      <c r="F18072" s="4"/>
    </row>
    <row r="18073" hidden="1" spans="1:6">
      <c r="A18073" s="4" t="s">
        <v>45434</v>
      </c>
      <c r="B18073" s="4" t="s">
        <v>45435</v>
      </c>
      <c r="C18073" s="4" t="s">
        <v>8</v>
      </c>
      <c r="D18073" s="4"/>
      <c r="E18073" s="4"/>
      <c r="F18073" s="4"/>
    </row>
    <row r="18074" hidden="1" spans="1:6">
      <c r="A18074" s="4" t="s">
        <v>45436</v>
      </c>
      <c r="B18074" s="4" t="s">
        <v>45437</v>
      </c>
      <c r="C18074" s="4" t="s">
        <v>8</v>
      </c>
      <c r="D18074" s="4"/>
      <c r="E18074" s="4"/>
      <c r="F18074" s="4"/>
    </row>
    <row r="18075" hidden="1" spans="1:6">
      <c r="A18075" s="4" t="s">
        <v>45438</v>
      </c>
      <c r="B18075" s="4" t="s">
        <v>45439</v>
      </c>
      <c r="C18075" s="4" t="s">
        <v>8</v>
      </c>
      <c r="D18075" s="4"/>
      <c r="E18075" s="4"/>
      <c r="F18075" s="4"/>
    </row>
    <row r="18076" hidden="1" spans="1:6">
      <c r="A18076" s="4" t="s">
        <v>45440</v>
      </c>
      <c r="B18076" s="4" t="s">
        <v>45441</v>
      </c>
      <c r="C18076" s="4" t="s">
        <v>8</v>
      </c>
      <c r="D18076" s="4"/>
      <c r="E18076" s="4"/>
      <c r="F18076" s="4"/>
    </row>
    <row r="18077" hidden="1" spans="1:3">
      <c r="A18077" s="4" t="s">
        <v>45442</v>
      </c>
      <c r="B18077" s="4" t="s">
        <v>45443</v>
      </c>
      <c r="C18077" s="4" t="s">
        <v>8</v>
      </c>
    </row>
    <row r="18078" hidden="1" spans="1:6">
      <c r="A18078" s="4" t="s">
        <v>45444</v>
      </c>
      <c r="B18078" s="4" t="s">
        <v>45445</v>
      </c>
      <c r="C18078" s="4" t="s">
        <v>8</v>
      </c>
      <c r="D18078" s="4"/>
      <c r="E18078" s="4"/>
      <c r="F18078" s="4"/>
    </row>
    <row r="18079" hidden="1" spans="1:3">
      <c r="A18079" s="4" t="s">
        <v>45446</v>
      </c>
      <c r="B18079" s="4" t="s">
        <v>45447</v>
      </c>
      <c r="C18079" s="4" t="s">
        <v>8</v>
      </c>
    </row>
    <row r="18080" hidden="1" spans="1:6">
      <c r="A18080" s="4" t="s">
        <v>45448</v>
      </c>
      <c r="B18080" s="4" t="s">
        <v>45449</v>
      </c>
      <c r="C18080" s="4" t="s">
        <v>8</v>
      </c>
      <c r="D18080" s="4"/>
      <c r="E18080" s="4"/>
      <c r="F18080" s="4"/>
    </row>
    <row r="18081" hidden="1" spans="1:6">
      <c r="A18081" s="4" t="s">
        <v>45450</v>
      </c>
      <c r="B18081" s="4" t="s">
        <v>45451</v>
      </c>
      <c r="C18081" s="4" t="s">
        <v>8</v>
      </c>
      <c r="D18081" s="4"/>
      <c r="E18081" s="4"/>
      <c r="F18081" s="4"/>
    </row>
    <row r="18082" hidden="1" spans="1:6">
      <c r="A18082" s="4" t="s">
        <v>45452</v>
      </c>
      <c r="B18082" s="4" t="s">
        <v>45453</v>
      </c>
      <c r="C18082" s="4" t="s">
        <v>8</v>
      </c>
      <c r="D18082" s="4"/>
      <c r="E18082" s="4"/>
      <c r="F18082" s="4"/>
    </row>
    <row r="18083" hidden="1" spans="1:6">
      <c r="A18083" s="4" t="s">
        <v>45454</v>
      </c>
      <c r="B18083" s="4" t="s">
        <v>45455</v>
      </c>
      <c r="C18083" s="4" t="s">
        <v>8</v>
      </c>
      <c r="D18083" s="4"/>
      <c r="E18083" s="4"/>
      <c r="F18083" s="4"/>
    </row>
    <row r="18084" hidden="1" spans="1:6">
      <c r="A18084" s="4" t="s">
        <v>45456</v>
      </c>
      <c r="B18084" s="4" t="s">
        <v>45457</v>
      </c>
      <c r="C18084" s="4" t="s">
        <v>8</v>
      </c>
      <c r="D18084" s="4"/>
      <c r="E18084" s="4"/>
      <c r="F18084" s="4"/>
    </row>
    <row r="18085" hidden="1" spans="1:6">
      <c r="A18085" s="4" t="s">
        <v>45458</v>
      </c>
      <c r="B18085" s="4" t="s">
        <v>45459</v>
      </c>
      <c r="C18085" s="4" t="s">
        <v>8</v>
      </c>
      <c r="D18085" s="4"/>
      <c r="E18085" s="4"/>
      <c r="F18085" s="4"/>
    </row>
    <row r="18086" hidden="1" spans="1:6">
      <c r="A18086" s="4" t="s">
        <v>45460</v>
      </c>
      <c r="B18086" s="4" t="s">
        <v>45461</v>
      </c>
      <c r="C18086" s="4" t="s">
        <v>8</v>
      </c>
      <c r="D18086" s="4"/>
      <c r="E18086" s="4"/>
      <c r="F18086" s="4"/>
    </row>
    <row r="18087" hidden="1" spans="1:6">
      <c r="A18087" s="4" t="s">
        <v>45462</v>
      </c>
      <c r="B18087" s="4" t="s">
        <v>45463</v>
      </c>
      <c r="C18087" s="4" t="s">
        <v>8</v>
      </c>
      <c r="D18087" s="4"/>
      <c r="E18087" s="4"/>
      <c r="F18087" s="4"/>
    </row>
    <row r="18088" hidden="1" spans="1:3">
      <c r="A18088" s="4" t="s">
        <v>45464</v>
      </c>
      <c r="B18088" s="4" t="s">
        <v>45465</v>
      </c>
      <c r="C18088" s="4" t="s">
        <v>8</v>
      </c>
    </row>
    <row r="18089" hidden="1" spans="1:3">
      <c r="A18089" s="4" t="s">
        <v>45466</v>
      </c>
      <c r="B18089" s="4" t="s">
        <v>45467</v>
      </c>
      <c r="C18089" s="4" t="s">
        <v>8</v>
      </c>
    </row>
    <row r="18090" hidden="1" spans="1:6">
      <c r="A18090" s="4" t="s">
        <v>45468</v>
      </c>
      <c r="B18090" s="4" t="s">
        <v>45469</v>
      </c>
      <c r="C18090" s="4" t="s">
        <v>8</v>
      </c>
      <c r="D18090" s="4"/>
      <c r="E18090" s="4"/>
      <c r="F18090" s="4"/>
    </row>
    <row r="18091" hidden="1" spans="1:6">
      <c r="A18091" s="4" t="s">
        <v>45470</v>
      </c>
      <c r="B18091" s="4" t="s">
        <v>45471</v>
      </c>
      <c r="C18091" s="4" t="s">
        <v>8</v>
      </c>
      <c r="D18091" s="4"/>
      <c r="E18091" s="4"/>
      <c r="F18091" s="4"/>
    </row>
    <row r="18092" hidden="1" spans="1:6">
      <c r="A18092" s="4" t="s">
        <v>45472</v>
      </c>
      <c r="B18092" s="4" t="s">
        <v>45473</v>
      </c>
      <c r="C18092" s="4" t="s">
        <v>8</v>
      </c>
      <c r="D18092" s="4"/>
      <c r="E18092" s="4"/>
      <c r="F18092" s="4"/>
    </row>
    <row r="18093" hidden="1" spans="1:6">
      <c r="A18093" s="4" t="s">
        <v>45474</v>
      </c>
      <c r="B18093" s="4" t="s">
        <v>45475</v>
      </c>
      <c r="C18093" s="4" t="s">
        <v>8</v>
      </c>
      <c r="D18093" s="4"/>
      <c r="E18093" s="4"/>
      <c r="F18093" s="4"/>
    </row>
    <row r="18094" hidden="1" spans="1:6">
      <c r="A18094" s="4" t="s">
        <v>45476</v>
      </c>
      <c r="B18094" s="4" t="s">
        <v>45477</v>
      </c>
      <c r="C18094" s="4" t="s">
        <v>8</v>
      </c>
      <c r="D18094" s="4"/>
      <c r="E18094" s="4"/>
      <c r="F18094" s="4"/>
    </row>
    <row r="18095" hidden="1" spans="1:6">
      <c r="A18095" s="4" t="s">
        <v>45478</v>
      </c>
      <c r="B18095" s="4" t="s">
        <v>45479</v>
      </c>
      <c r="C18095" s="4" t="s">
        <v>8</v>
      </c>
      <c r="D18095" s="4"/>
      <c r="E18095" s="4"/>
      <c r="F18095" s="4"/>
    </row>
    <row r="18096" hidden="1" spans="1:6">
      <c r="A18096" s="4" t="s">
        <v>45480</v>
      </c>
      <c r="B18096" s="4" t="s">
        <v>45481</v>
      </c>
      <c r="C18096" s="4" t="s">
        <v>8</v>
      </c>
      <c r="D18096" s="4"/>
      <c r="E18096" s="4"/>
      <c r="F18096" s="4"/>
    </row>
    <row r="18097" hidden="1" spans="1:3">
      <c r="A18097" s="4" t="s">
        <v>45482</v>
      </c>
      <c r="B18097" s="4" t="s">
        <v>45483</v>
      </c>
      <c r="C18097" s="4" t="s">
        <v>8</v>
      </c>
    </row>
    <row r="18098" hidden="1" spans="1:6">
      <c r="A18098" s="4" t="s">
        <v>45484</v>
      </c>
      <c r="B18098" s="4" t="s">
        <v>45485</v>
      </c>
      <c r="C18098" s="4" t="s">
        <v>8</v>
      </c>
      <c r="D18098" s="4"/>
      <c r="E18098" s="4"/>
      <c r="F18098" s="4"/>
    </row>
    <row r="18099" hidden="1" spans="1:6">
      <c r="A18099" s="4" t="s">
        <v>45486</v>
      </c>
      <c r="B18099" s="4" t="s">
        <v>45487</v>
      </c>
      <c r="C18099" s="4" t="s">
        <v>8</v>
      </c>
      <c r="D18099" s="4"/>
      <c r="E18099" s="4"/>
      <c r="F18099" s="4"/>
    </row>
    <row r="18100" hidden="1" spans="1:6">
      <c r="A18100" s="4" t="s">
        <v>45488</v>
      </c>
      <c r="B18100" s="4" t="s">
        <v>45489</v>
      </c>
      <c r="C18100" s="4" t="s">
        <v>8</v>
      </c>
      <c r="D18100" s="4"/>
      <c r="E18100" s="4"/>
      <c r="F18100" s="4"/>
    </row>
    <row r="18101" hidden="1" spans="1:6">
      <c r="A18101" s="4" t="s">
        <v>45490</v>
      </c>
      <c r="B18101" s="4" t="s">
        <v>45491</v>
      </c>
      <c r="C18101" s="4" t="s">
        <v>8</v>
      </c>
      <c r="D18101" s="4"/>
      <c r="E18101" s="4"/>
      <c r="F18101" s="4"/>
    </row>
    <row r="18102" hidden="1" spans="1:6">
      <c r="A18102" s="4" t="s">
        <v>45492</v>
      </c>
      <c r="B18102" s="4" t="s">
        <v>45493</v>
      </c>
      <c r="C18102" s="4" t="s">
        <v>8</v>
      </c>
      <c r="D18102" s="4"/>
      <c r="E18102" s="4"/>
      <c r="F18102" s="4"/>
    </row>
    <row r="18103" hidden="1" spans="1:6">
      <c r="A18103" s="4" t="s">
        <v>45494</v>
      </c>
      <c r="B18103" s="4" t="s">
        <v>45495</v>
      </c>
      <c r="C18103" s="4" t="s">
        <v>8</v>
      </c>
      <c r="D18103" s="4"/>
      <c r="E18103" s="4"/>
      <c r="F18103" s="4"/>
    </row>
    <row r="18104" hidden="1" spans="1:6">
      <c r="A18104" s="4" t="s">
        <v>45496</v>
      </c>
      <c r="B18104" s="4" t="s">
        <v>45497</v>
      </c>
      <c r="C18104" s="4" t="s">
        <v>8</v>
      </c>
      <c r="D18104" s="4"/>
      <c r="E18104" s="4"/>
      <c r="F18104" s="4"/>
    </row>
    <row r="18105" hidden="1" spans="1:6">
      <c r="A18105" s="4" t="s">
        <v>45498</v>
      </c>
      <c r="B18105" s="4" t="s">
        <v>45499</v>
      </c>
      <c r="C18105" s="4" t="s">
        <v>8</v>
      </c>
      <c r="D18105" s="4"/>
      <c r="E18105" s="4"/>
      <c r="F18105" s="4"/>
    </row>
    <row r="18106" hidden="1" spans="1:6">
      <c r="A18106" s="4" t="s">
        <v>45500</v>
      </c>
      <c r="B18106" s="4" t="s">
        <v>45501</v>
      </c>
      <c r="C18106" s="4" t="s">
        <v>8</v>
      </c>
      <c r="D18106" s="4"/>
      <c r="E18106" s="4"/>
      <c r="F18106" s="4"/>
    </row>
    <row r="18107" hidden="1" spans="1:6">
      <c r="A18107" s="4" t="s">
        <v>45502</v>
      </c>
      <c r="B18107" s="4" t="s">
        <v>45503</v>
      </c>
      <c r="C18107" s="4" t="s">
        <v>8</v>
      </c>
      <c r="D18107" s="4"/>
      <c r="E18107" s="4"/>
      <c r="F18107" s="4"/>
    </row>
    <row r="18108" hidden="1" spans="1:6">
      <c r="A18108" s="4" t="s">
        <v>45504</v>
      </c>
      <c r="B18108" s="4" t="s">
        <v>45505</v>
      </c>
      <c r="C18108" s="4" t="s">
        <v>8</v>
      </c>
      <c r="D18108" s="4"/>
      <c r="E18108" s="4"/>
      <c r="F18108" s="4"/>
    </row>
    <row r="18109" hidden="1" spans="1:6">
      <c r="A18109" s="4" t="s">
        <v>45506</v>
      </c>
      <c r="B18109" s="4" t="s">
        <v>45507</v>
      </c>
      <c r="C18109" s="4" t="s">
        <v>8</v>
      </c>
      <c r="D18109" s="4"/>
      <c r="E18109" s="4"/>
      <c r="F18109" s="4"/>
    </row>
    <row r="18110" hidden="1" spans="1:6">
      <c r="A18110" s="4" t="s">
        <v>45508</v>
      </c>
      <c r="B18110" s="4" t="s">
        <v>45509</v>
      </c>
      <c r="C18110" s="4" t="s">
        <v>8</v>
      </c>
      <c r="D18110" s="4"/>
      <c r="E18110" s="4"/>
      <c r="F18110" s="4"/>
    </row>
    <row r="18111" hidden="1" spans="1:6">
      <c r="A18111" s="4" t="s">
        <v>45510</v>
      </c>
      <c r="B18111" s="4" t="s">
        <v>45511</v>
      </c>
      <c r="C18111" s="4" t="s">
        <v>8</v>
      </c>
      <c r="D18111" s="4"/>
      <c r="E18111" s="4"/>
      <c r="F18111" s="4"/>
    </row>
    <row r="18112" hidden="1" spans="1:6">
      <c r="A18112" s="4" t="s">
        <v>45512</v>
      </c>
      <c r="B18112" s="4" t="s">
        <v>45513</v>
      </c>
      <c r="C18112" s="4" t="s">
        <v>8</v>
      </c>
      <c r="D18112" s="4"/>
      <c r="E18112" s="4"/>
      <c r="F18112" s="4"/>
    </row>
    <row r="18113" hidden="1" spans="1:6">
      <c r="A18113" s="4" t="s">
        <v>45514</v>
      </c>
      <c r="B18113" s="4" t="s">
        <v>45515</v>
      </c>
      <c r="C18113" s="4" t="s">
        <v>8</v>
      </c>
      <c r="D18113" s="4"/>
      <c r="E18113" s="4"/>
      <c r="F18113" s="4"/>
    </row>
    <row r="18114" hidden="1" spans="1:6">
      <c r="A18114" s="4" t="s">
        <v>45516</v>
      </c>
      <c r="B18114" s="4" t="s">
        <v>45517</v>
      </c>
      <c r="C18114" s="4" t="s">
        <v>8</v>
      </c>
      <c r="D18114" s="4"/>
      <c r="E18114" s="4"/>
      <c r="F18114" s="4"/>
    </row>
    <row r="18115" hidden="1" spans="1:3">
      <c r="A18115" s="4" t="s">
        <v>45518</v>
      </c>
      <c r="B18115" s="4" t="s">
        <v>45519</v>
      </c>
      <c r="C18115" s="4" t="s">
        <v>8</v>
      </c>
    </row>
    <row r="18116" hidden="1" spans="1:6">
      <c r="A18116" s="4" t="s">
        <v>45520</v>
      </c>
      <c r="B18116" s="4" t="s">
        <v>45521</v>
      </c>
      <c r="C18116" s="4" t="s">
        <v>8</v>
      </c>
      <c r="D18116" s="4"/>
      <c r="E18116" s="4"/>
      <c r="F18116" s="4"/>
    </row>
    <row r="18117" hidden="1" spans="1:6">
      <c r="A18117" s="4" t="s">
        <v>45522</v>
      </c>
      <c r="B18117" s="4" t="s">
        <v>45523</v>
      </c>
      <c r="C18117" s="4" t="s">
        <v>8</v>
      </c>
      <c r="D18117" s="4"/>
      <c r="E18117" s="4"/>
      <c r="F18117" s="4"/>
    </row>
    <row r="18118" hidden="1" spans="1:6">
      <c r="A18118" s="4" t="s">
        <v>45524</v>
      </c>
      <c r="B18118" s="4" t="s">
        <v>45525</v>
      </c>
      <c r="C18118" s="4" t="s">
        <v>8</v>
      </c>
      <c r="D18118" s="4"/>
      <c r="E18118" s="4"/>
      <c r="F18118" s="4"/>
    </row>
    <row r="18119" hidden="1" spans="1:6">
      <c r="A18119" s="4" t="s">
        <v>45526</v>
      </c>
      <c r="B18119" s="4" t="s">
        <v>45527</v>
      </c>
      <c r="C18119" s="4" t="s">
        <v>8</v>
      </c>
      <c r="D18119" s="4"/>
      <c r="E18119" s="4"/>
      <c r="F18119" s="4"/>
    </row>
    <row r="18120" hidden="1" spans="1:6">
      <c r="A18120" s="4" t="s">
        <v>45528</v>
      </c>
      <c r="B18120" s="4" t="s">
        <v>45529</v>
      </c>
      <c r="C18120" s="4" t="s">
        <v>8</v>
      </c>
      <c r="D18120" s="4"/>
      <c r="E18120" s="4"/>
      <c r="F18120" s="4"/>
    </row>
    <row r="18121" hidden="1" spans="1:6">
      <c r="A18121" s="4" t="s">
        <v>45530</v>
      </c>
      <c r="B18121" s="4" t="s">
        <v>45531</v>
      </c>
      <c r="C18121" s="4" t="s">
        <v>8</v>
      </c>
      <c r="D18121" s="4"/>
      <c r="E18121" s="4"/>
      <c r="F18121" s="4"/>
    </row>
    <row r="18122" hidden="1" spans="1:6">
      <c r="A18122" s="4" t="s">
        <v>45532</v>
      </c>
      <c r="B18122" s="4" t="s">
        <v>45533</v>
      </c>
      <c r="C18122" s="4" t="s">
        <v>8</v>
      </c>
      <c r="D18122" s="4"/>
      <c r="E18122" s="4"/>
      <c r="F18122" s="4"/>
    </row>
    <row r="18123" hidden="1" spans="1:6">
      <c r="A18123" s="4" t="s">
        <v>45534</v>
      </c>
      <c r="B18123" s="4" t="s">
        <v>45535</v>
      </c>
      <c r="C18123" s="4" t="s">
        <v>8</v>
      </c>
      <c r="D18123" s="4"/>
      <c r="E18123" s="4"/>
      <c r="F18123" s="4"/>
    </row>
    <row r="18124" hidden="1" spans="1:6">
      <c r="A18124" s="4" t="s">
        <v>45536</v>
      </c>
      <c r="B18124" s="4" t="s">
        <v>45537</v>
      </c>
      <c r="C18124" s="4" t="s">
        <v>8</v>
      </c>
      <c r="D18124" s="4"/>
      <c r="E18124" s="4"/>
      <c r="F18124" s="4"/>
    </row>
    <row r="18125" hidden="1" spans="1:6">
      <c r="A18125" s="4" t="s">
        <v>45538</v>
      </c>
      <c r="B18125" s="4" t="s">
        <v>45539</v>
      </c>
      <c r="C18125" s="4" t="s">
        <v>8</v>
      </c>
      <c r="D18125" s="4"/>
      <c r="E18125" s="4"/>
      <c r="F18125" s="4"/>
    </row>
    <row r="18126" hidden="1" spans="1:6">
      <c r="A18126" s="4" t="s">
        <v>45540</v>
      </c>
      <c r="B18126" s="4" t="s">
        <v>45541</v>
      </c>
      <c r="C18126" s="4" t="s">
        <v>8</v>
      </c>
      <c r="D18126" s="4"/>
      <c r="E18126" s="4"/>
      <c r="F18126" s="4"/>
    </row>
    <row r="18127" hidden="1" spans="1:3">
      <c r="A18127" s="4" t="s">
        <v>45542</v>
      </c>
      <c r="B18127" s="4" t="s">
        <v>45543</v>
      </c>
      <c r="C18127" s="4" t="s">
        <v>8</v>
      </c>
    </row>
    <row r="18128" hidden="1" spans="1:6">
      <c r="A18128" s="4" t="s">
        <v>45544</v>
      </c>
      <c r="B18128" s="4" t="s">
        <v>45545</v>
      </c>
      <c r="C18128" s="4" t="s">
        <v>8</v>
      </c>
      <c r="D18128" s="4"/>
      <c r="E18128" s="4"/>
      <c r="F18128" s="4"/>
    </row>
    <row r="18129" hidden="1" spans="1:6">
      <c r="A18129" s="4" t="s">
        <v>45546</v>
      </c>
      <c r="B18129" s="4" t="s">
        <v>45547</v>
      </c>
      <c r="C18129" s="4" t="s">
        <v>8</v>
      </c>
      <c r="D18129" s="4"/>
      <c r="E18129" s="4"/>
      <c r="F18129" s="4"/>
    </row>
    <row r="18130" hidden="1" spans="1:6">
      <c r="A18130" s="4" t="s">
        <v>45548</v>
      </c>
      <c r="B18130" s="4" t="s">
        <v>45549</v>
      </c>
      <c r="C18130" s="4" t="s">
        <v>8</v>
      </c>
      <c r="D18130" s="4"/>
      <c r="E18130" s="4"/>
      <c r="F18130" s="4"/>
    </row>
    <row r="18131" hidden="1" spans="1:6">
      <c r="A18131" s="4" t="s">
        <v>45550</v>
      </c>
      <c r="B18131" s="4" t="s">
        <v>45551</v>
      </c>
      <c r="C18131" s="4" t="s">
        <v>8</v>
      </c>
      <c r="D18131" s="4"/>
      <c r="E18131" s="4"/>
      <c r="F18131" s="4"/>
    </row>
    <row r="18132" hidden="1" spans="1:6">
      <c r="A18132" s="4" t="s">
        <v>45552</v>
      </c>
      <c r="B18132" s="4" t="s">
        <v>45553</v>
      </c>
      <c r="C18132" s="4" t="s">
        <v>8</v>
      </c>
      <c r="D18132" s="4"/>
      <c r="E18132" s="4"/>
      <c r="F18132" s="4"/>
    </row>
    <row r="18133" hidden="1" spans="1:6">
      <c r="A18133" s="4" t="s">
        <v>45554</v>
      </c>
      <c r="B18133" s="4" t="s">
        <v>45555</v>
      </c>
      <c r="C18133" s="4" t="s">
        <v>8</v>
      </c>
      <c r="D18133" s="4"/>
      <c r="E18133" s="4"/>
      <c r="F18133" s="4"/>
    </row>
    <row r="18134" hidden="1" spans="1:6">
      <c r="A18134" s="4" t="s">
        <v>45556</v>
      </c>
      <c r="B18134" s="4" t="s">
        <v>45557</v>
      </c>
      <c r="C18134" s="4" t="s">
        <v>8</v>
      </c>
      <c r="D18134" s="4"/>
      <c r="E18134" s="4"/>
      <c r="F18134" s="4"/>
    </row>
    <row r="18135" hidden="1" spans="1:6">
      <c r="A18135" s="4" t="s">
        <v>45558</v>
      </c>
      <c r="B18135" s="4" t="s">
        <v>45559</v>
      </c>
      <c r="C18135" s="4" t="s">
        <v>8</v>
      </c>
      <c r="D18135" s="4"/>
      <c r="E18135" s="4"/>
      <c r="F18135" s="4"/>
    </row>
    <row r="18136" hidden="1" spans="1:6">
      <c r="A18136" s="4" t="s">
        <v>45560</v>
      </c>
      <c r="B18136" s="4" t="s">
        <v>45561</v>
      </c>
      <c r="C18136" s="4" t="s">
        <v>8</v>
      </c>
      <c r="D18136" s="4"/>
      <c r="E18136" s="4"/>
      <c r="F18136" s="4"/>
    </row>
    <row r="18137" hidden="1" spans="1:6">
      <c r="A18137" s="4" t="s">
        <v>45562</v>
      </c>
      <c r="B18137" s="4" t="s">
        <v>45563</v>
      </c>
      <c r="C18137" s="4" t="s">
        <v>8</v>
      </c>
      <c r="D18137" s="4"/>
      <c r="E18137" s="4"/>
      <c r="F18137" s="4"/>
    </row>
    <row r="18138" hidden="1" spans="1:6">
      <c r="A18138" s="4" t="s">
        <v>45564</v>
      </c>
      <c r="B18138" s="4" t="s">
        <v>45565</v>
      </c>
      <c r="C18138" s="4" t="s">
        <v>8</v>
      </c>
      <c r="D18138" s="4"/>
      <c r="E18138" s="4"/>
      <c r="F18138" s="4"/>
    </row>
    <row r="18139" hidden="1" spans="1:6">
      <c r="A18139" s="4" t="s">
        <v>45566</v>
      </c>
      <c r="B18139" s="4" t="s">
        <v>45567</v>
      </c>
      <c r="C18139" s="4" t="s">
        <v>8</v>
      </c>
      <c r="D18139" s="4"/>
      <c r="E18139" s="4"/>
      <c r="F18139" s="4"/>
    </row>
    <row r="18140" hidden="1" spans="1:6">
      <c r="A18140" s="4" t="s">
        <v>45568</v>
      </c>
      <c r="B18140" s="4" t="s">
        <v>45569</v>
      </c>
      <c r="C18140" s="4" t="s">
        <v>8</v>
      </c>
      <c r="D18140" s="4"/>
      <c r="E18140" s="4"/>
      <c r="F18140" s="4"/>
    </row>
    <row r="18141" hidden="1" spans="1:3">
      <c r="A18141" s="4" t="s">
        <v>45570</v>
      </c>
      <c r="B18141" s="4" t="s">
        <v>45571</v>
      </c>
      <c r="C18141" s="4" t="s">
        <v>8</v>
      </c>
    </row>
    <row r="18142" hidden="1" spans="1:6">
      <c r="A18142" s="4" t="s">
        <v>45572</v>
      </c>
      <c r="B18142" s="4" t="s">
        <v>45573</v>
      </c>
      <c r="C18142" s="4" t="s">
        <v>8</v>
      </c>
      <c r="D18142" s="4"/>
      <c r="E18142" s="4"/>
      <c r="F18142" s="4"/>
    </row>
    <row r="18143" hidden="1" spans="1:6">
      <c r="A18143" s="4" t="s">
        <v>45574</v>
      </c>
      <c r="B18143" s="4" t="s">
        <v>45575</v>
      </c>
      <c r="C18143" s="4" t="s">
        <v>8</v>
      </c>
      <c r="D18143" s="4"/>
      <c r="E18143" s="4"/>
      <c r="F18143" s="4"/>
    </row>
    <row r="18144" hidden="1" spans="1:6">
      <c r="A18144" s="4" t="s">
        <v>45576</v>
      </c>
      <c r="B18144" s="4" t="s">
        <v>45577</v>
      </c>
      <c r="C18144" s="4" t="s">
        <v>8</v>
      </c>
      <c r="D18144" s="4"/>
      <c r="E18144" s="4"/>
      <c r="F18144" s="4"/>
    </row>
    <row r="18145" hidden="1" spans="1:3">
      <c r="A18145" s="4" t="s">
        <v>45578</v>
      </c>
      <c r="B18145" s="4" t="s">
        <v>45579</v>
      </c>
      <c r="C18145" s="4" t="s">
        <v>8</v>
      </c>
    </row>
    <row r="18146" hidden="1" spans="1:3">
      <c r="A18146" s="4" t="s">
        <v>45580</v>
      </c>
      <c r="B18146" s="4" t="s">
        <v>45581</v>
      </c>
      <c r="C18146" s="4" t="s">
        <v>8</v>
      </c>
    </row>
    <row r="18147" hidden="1" spans="1:6">
      <c r="A18147" s="4" t="s">
        <v>45582</v>
      </c>
      <c r="B18147" s="4" t="s">
        <v>45583</v>
      </c>
      <c r="C18147" s="4" t="s">
        <v>8</v>
      </c>
      <c r="D18147" s="4"/>
      <c r="E18147" s="4"/>
      <c r="F18147" s="4"/>
    </row>
    <row r="18148" hidden="1" spans="1:6">
      <c r="A18148" s="4" t="s">
        <v>45584</v>
      </c>
      <c r="B18148" s="4" t="s">
        <v>45585</v>
      </c>
      <c r="C18148" s="4" t="s">
        <v>8</v>
      </c>
      <c r="D18148" s="4"/>
      <c r="E18148" s="4"/>
      <c r="F18148" s="4"/>
    </row>
    <row r="18149" hidden="1" spans="1:6">
      <c r="A18149" s="4" t="s">
        <v>45586</v>
      </c>
      <c r="B18149" s="4" t="s">
        <v>45587</v>
      </c>
      <c r="C18149" s="4" t="s">
        <v>8</v>
      </c>
      <c r="D18149" s="4"/>
      <c r="E18149" s="4"/>
      <c r="F18149" s="4"/>
    </row>
    <row r="18150" hidden="1" spans="1:6">
      <c r="A18150" s="4" t="s">
        <v>45588</v>
      </c>
      <c r="B18150" s="4" t="s">
        <v>45589</v>
      </c>
      <c r="C18150" s="4" t="s">
        <v>8</v>
      </c>
      <c r="D18150" s="4"/>
      <c r="E18150" s="4"/>
      <c r="F18150" s="4"/>
    </row>
    <row r="18151" hidden="1" spans="1:3">
      <c r="A18151" s="4" t="s">
        <v>45590</v>
      </c>
      <c r="B18151" s="4" t="s">
        <v>45591</v>
      </c>
      <c r="C18151" s="4" t="s">
        <v>8</v>
      </c>
    </row>
    <row r="18152" hidden="1" spans="1:6">
      <c r="A18152" s="4" t="s">
        <v>45592</v>
      </c>
      <c r="B18152" s="4" t="s">
        <v>45593</v>
      </c>
      <c r="C18152" s="4" t="s">
        <v>8</v>
      </c>
      <c r="D18152" s="4"/>
      <c r="E18152" s="4"/>
      <c r="F18152" s="4"/>
    </row>
    <row r="18153" hidden="1" spans="1:6">
      <c r="A18153" s="4" t="s">
        <v>45594</v>
      </c>
      <c r="B18153" s="4" t="s">
        <v>45595</v>
      </c>
      <c r="C18153" s="4" t="s">
        <v>8</v>
      </c>
      <c r="D18153" s="4"/>
      <c r="E18153" s="4"/>
      <c r="F18153" s="4"/>
    </row>
    <row r="18154" hidden="1" spans="1:6">
      <c r="A18154" s="4" t="s">
        <v>45596</v>
      </c>
      <c r="B18154" s="4" t="s">
        <v>45597</v>
      </c>
      <c r="C18154" s="4" t="s">
        <v>8</v>
      </c>
      <c r="D18154" s="4"/>
      <c r="E18154" s="4"/>
      <c r="F18154" s="4"/>
    </row>
    <row r="18155" hidden="1" spans="1:3">
      <c r="A18155" s="4" t="s">
        <v>45598</v>
      </c>
      <c r="B18155" s="4" t="s">
        <v>45599</v>
      </c>
      <c r="C18155" s="4" t="s">
        <v>8</v>
      </c>
    </row>
    <row r="18156" hidden="1" spans="1:3">
      <c r="A18156" s="4" t="s">
        <v>45600</v>
      </c>
      <c r="B18156" s="4" t="s">
        <v>45601</v>
      </c>
      <c r="C18156" s="4" t="s">
        <v>8</v>
      </c>
    </row>
    <row r="18157" hidden="1" spans="1:6">
      <c r="A18157" s="4" t="s">
        <v>45602</v>
      </c>
      <c r="B18157" s="4" t="s">
        <v>45603</v>
      </c>
      <c r="C18157" s="4" t="s">
        <v>8</v>
      </c>
      <c r="D18157" s="4"/>
      <c r="E18157" s="4"/>
      <c r="F18157" s="4"/>
    </row>
    <row r="18158" hidden="1" spans="1:6">
      <c r="A18158" s="4" t="s">
        <v>45604</v>
      </c>
      <c r="B18158" s="4" t="s">
        <v>45605</v>
      </c>
      <c r="C18158" s="4" t="s">
        <v>8</v>
      </c>
      <c r="D18158" s="4"/>
      <c r="E18158" s="4"/>
      <c r="F18158" s="4"/>
    </row>
    <row r="18159" hidden="1" spans="1:6">
      <c r="A18159" s="4" t="s">
        <v>45606</v>
      </c>
      <c r="B18159" s="4" t="s">
        <v>45607</v>
      </c>
      <c r="C18159" s="4" t="s">
        <v>8</v>
      </c>
      <c r="D18159" s="4"/>
      <c r="E18159" s="4"/>
      <c r="F18159" s="4"/>
    </row>
    <row r="18160" hidden="1" spans="1:6">
      <c r="A18160" s="4" t="s">
        <v>45608</v>
      </c>
      <c r="B18160" s="4" t="s">
        <v>45609</v>
      </c>
      <c r="C18160" s="4" t="s">
        <v>8</v>
      </c>
      <c r="D18160" s="4"/>
      <c r="E18160" s="4"/>
      <c r="F18160" s="4"/>
    </row>
    <row r="18161" hidden="1" spans="1:6">
      <c r="A18161" s="4" t="s">
        <v>45610</v>
      </c>
      <c r="B18161" s="4" t="s">
        <v>45611</v>
      </c>
      <c r="C18161" s="4" t="s">
        <v>8</v>
      </c>
      <c r="D18161" s="4"/>
      <c r="E18161" s="4"/>
      <c r="F18161" s="4"/>
    </row>
    <row r="18162" hidden="1" spans="1:6">
      <c r="A18162" s="4" t="s">
        <v>45612</v>
      </c>
      <c r="B18162" s="4" t="s">
        <v>45613</v>
      </c>
      <c r="C18162" s="4" t="s">
        <v>8</v>
      </c>
      <c r="D18162" s="4"/>
      <c r="E18162" s="4"/>
      <c r="F18162" s="4"/>
    </row>
    <row r="18163" hidden="1" spans="1:6">
      <c r="A18163" s="4" t="s">
        <v>45614</v>
      </c>
      <c r="B18163" s="4" t="s">
        <v>45615</v>
      </c>
      <c r="C18163" s="4" t="s">
        <v>8</v>
      </c>
      <c r="D18163" s="4"/>
      <c r="E18163" s="4"/>
      <c r="F18163" s="4"/>
    </row>
    <row r="18164" hidden="1" spans="1:6">
      <c r="A18164" s="4" t="s">
        <v>45616</v>
      </c>
      <c r="B18164" s="4" t="s">
        <v>45617</v>
      </c>
      <c r="C18164" s="4" t="s">
        <v>8</v>
      </c>
      <c r="D18164" s="4"/>
      <c r="E18164" s="4"/>
      <c r="F18164" s="4"/>
    </row>
    <row r="18165" hidden="1" spans="1:6">
      <c r="A18165" s="4" t="s">
        <v>45618</v>
      </c>
      <c r="B18165" s="4" t="s">
        <v>45619</v>
      </c>
      <c r="C18165" s="4" t="s">
        <v>8</v>
      </c>
      <c r="D18165" s="4"/>
      <c r="E18165" s="4"/>
      <c r="F18165" s="4"/>
    </row>
    <row r="18166" hidden="1" spans="1:3">
      <c r="A18166" s="4" t="s">
        <v>45620</v>
      </c>
      <c r="B18166" s="4" t="s">
        <v>45621</v>
      </c>
      <c r="C18166" s="4" t="s">
        <v>8</v>
      </c>
    </row>
    <row r="18167" hidden="1" spans="1:6">
      <c r="A18167" s="4" t="s">
        <v>45622</v>
      </c>
      <c r="B18167" s="4" t="s">
        <v>45623</v>
      </c>
      <c r="C18167" s="4" t="s">
        <v>8</v>
      </c>
      <c r="D18167" s="4"/>
      <c r="E18167" s="4"/>
      <c r="F18167" s="4"/>
    </row>
    <row r="18168" hidden="1" spans="1:6">
      <c r="A18168" s="4" t="s">
        <v>45624</v>
      </c>
      <c r="B18168" s="4" t="s">
        <v>45625</v>
      </c>
      <c r="C18168" s="4" t="s">
        <v>8</v>
      </c>
      <c r="D18168" s="4"/>
      <c r="E18168" s="4"/>
      <c r="F18168" s="4"/>
    </row>
    <row r="18169" hidden="1" spans="1:6">
      <c r="A18169" s="4" t="s">
        <v>45626</v>
      </c>
      <c r="B18169" s="4" t="s">
        <v>45627</v>
      </c>
      <c r="C18169" s="4" t="s">
        <v>8</v>
      </c>
      <c r="D18169" s="4"/>
      <c r="E18169" s="4"/>
      <c r="F18169" s="4"/>
    </row>
    <row r="18170" hidden="1" spans="1:6">
      <c r="A18170" s="4" t="s">
        <v>45628</v>
      </c>
      <c r="B18170" s="4" t="s">
        <v>45629</v>
      </c>
      <c r="C18170" s="4" t="s">
        <v>8</v>
      </c>
      <c r="D18170" s="4"/>
      <c r="E18170" s="4"/>
      <c r="F18170" s="4"/>
    </row>
    <row r="18171" hidden="1" spans="1:6">
      <c r="A18171" s="4" t="s">
        <v>45630</v>
      </c>
      <c r="B18171" s="4" t="s">
        <v>45631</v>
      </c>
      <c r="C18171" s="4" t="s">
        <v>8</v>
      </c>
      <c r="D18171" s="4"/>
      <c r="E18171" s="4"/>
      <c r="F18171" s="4"/>
    </row>
    <row r="18172" hidden="1" spans="1:6">
      <c r="A18172" s="4" t="s">
        <v>45632</v>
      </c>
      <c r="B18172" s="4" t="s">
        <v>45633</v>
      </c>
      <c r="C18172" s="4" t="s">
        <v>8</v>
      </c>
      <c r="D18172" s="4"/>
      <c r="E18172" s="4"/>
      <c r="F18172" s="4"/>
    </row>
    <row r="18173" hidden="1" spans="1:6">
      <c r="A18173" s="4" t="s">
        <v>45634</v>
      </c>
      <c r="B18173" s="4" t="s">
        <v>45635</v>
      </c>
      <c r="C18173" s="4" t="s">
        <v>8</v>
      </c>
      <c r="D18173" s="4"/>
      <c r="E18173" s="4"/>
      <c r="F18173" s="4"/>
    </row>
    <row r="18174" hidden="1" spans="1:3">
      <c r="A18174" s="4" t="s">
        <v>45636</v>
      </c>
      <c r="B18174" s="4" t="s">
        <v>45637</v>
      </c>
      <c r="C18174" s="4" t="s">
        <v>8</v>
      </c>
    </row>
    <row r="18175" hidden="1" spans="1:6">
      <c r="A18175" s="4" t="s">
        <v>45638</v>
      </c>
      <c r="B18175" s="4" t="s">
        <v>45639</v>
      </c>
      <c r="C18175" s="4" t="s">
        <v>8</v>
      </c>
      <c r="D18175" s="4"/>
      <c r="E18175" s="4"/>
      <c r="F18175" s="4"/>
    </row>
    <row r="18176" hidden="1" spans="1:6">
      <c r="A18176" s="4" t="s">
        <v>45640</v>
      </c>
      <c r="B18176" s="4" t="s">
        <v>45641</v>
      </c>
      <c r="C18176" s="4" t="s">
        <v>8</v>
      </c>
      <c r="D18176" s="4"/>
      <c r="E18176" s="4"/>
      <c r="F18176" s="4"/>
    </row>
    <row r="18177" hidden="1" spans="1:3">
      <c r="A18177" s="4" t="s">
        <v>45642</v>
      </c>
      <c r="B18177" s="4" t="s">
        <v>45643</v>
      </c>
      <c r="C18177" s="4" t="s">
        <v>8</v>
      </c>
    </row>
    <row r="18178" hidden="1" spans="1:6">
      <c r="A18178" s="4" t="s">
        <v>45644</v>
      </c>
      <c r="B18178" s="4" t="s">
        <v>45645</v>
      </c>
      <c r="C18178" s="4" t="s">
        <v>8</v>
      </c>
      <c r="D18178" s="4"/>
      <c r="E18178" s="4"/>
      <c r="F18178" s="4"/>
    </row>
    <row r="18179" hidden="1" spans="1:6">
      <c r="A18179" s="4" t="s">
        <v>45646</v>
      </c>
      <c r="B18179" s="4" t="s">
        <v>45647</v>
      </c>
      <c r="C18179" s="4" t="s">
        <v>8</v>
      </c>
      <c r="D18179" s="4"/>
      <c r="E18179" s="4"/>
      <c r="F18179" s="4"/>
    </row>
    <row r="18180" hidden="1" spans="1:6">
      <c r="A18180" s="4" t="s">
        <v>45648</v>
      </c>
      <c r="B18180" s="4" t="s">
        <v>45649</v>
      </c>
      <c r="C18180" s="4" t="s">
        <v>8</v>
      </c>
      <c r="D18180" s="4"/>
      <c r="E18180" s="4"/>
      <c r="F18180" s="4"/>
    </row>
    <row r="18181" hidden="1" spans="1:6">
      <c r="A18181" s="4" t="s">
        <v>45650</v>
      </c>
      <c r="B18181" s="4" t="s">
        <v>45651</v>
      </c>
      <c r="C18181" s="4" t="s">
        <v>8</v>
      </c>
      <c r="D18181" s="4"/>
      <c r="E18181" s="4"/>
      <c r="F18181" s="4"/>
    </row>
    <row r="18182" hidden="1" spans="1:3">
      <c r="A18182" s="4" t="s">
        <v>45652</v>
      </c>
      <c r="B18182" s="4" t="s">
        <v>45653</v>
      </c>
      <c r="C18182" s="4" t="s">
        <v>8</v>
      </c>
    </row>
    <row r="18183" hidden="1" spans="1:6">
      <c r="A18183" s="4" t="s">
        <v>45654</v>
      </c>
      <c r="B18183" s="4" t="s">
        <v>45655</v>
      </c>
      <c r="C18183" s="4" t="s">
        <v>8</v>
      </c>
      <c r="D18183" s="4"/>
      <c r="E18183" s="4"/>
      <c r="F18183" s="4"/>
    </row>
    <row r="18184" hidden="1" spans="1:6">
      <c r="A18184" s="4" t="s">
        <v>45656</v>
      </c>
      <c r="B18184" s="4" t="s">
        <v>45657</v>
      </c>
      <c r="C18184" s="4" t="s">
        <v>8</v>
      </c>
      <c r="D18184" s="4"/>
      <c r="E18184" s="4"/>
      <c r="F18184" s="4"/>
    </row>
    <row r="18185" hidden="1" spans="1:6">
      <c r="A18185" s="4" t="s">
        <v>45658</v>
      </c>
      <c r="B18185" s="4" t="s">
        <v>45659</v>
      </c>
      <c r="C18185" s="4" t="s">
        <v>8</v>
      </c>
      <c r="D18185" s="4"/>
      <c r="E18185" s="4"/>
      <c r="F18185" s="4"/>
    </row>
    <row r="18186" hidden="1" spans="1:3">
      <c r="A18186" s="4" t="s">
        <v>45660</v>
      </c>
      <c r="B18186" s="4" t="s">
        <v>45661</v>
      </c>
      <c r="C18186" s="4" t="s">
        <v>8</v>
      </c>
    </row>
    <row r="18187" hidden="1" spans="1:6">
      <c r="A18187" s="4" t="s">
        <v>45662</v>
      </c>
      <c r="B18187" s="4" t="s">
        <v>45663</v>
      </c>
      <c r="C18187" s="4" t="s">
        <v>8</v>
      </c>
      <c r="D18187" s="4"/>
      <c r="E18187" s="4"/>
      <c r="F18187" s="4"/>
    </row>
    <row r="18188" hidden="1" spans="1:3">
      <c r="A18188" s="4" t="s">
        <v>45664</v>
      </c>
      <c r="B18188" s="4" t="s">
        <v>45665</v>
      </c>
      <c r="C18188" s="4" t="s">
        <v>8</v>
      </c>
    </row>
    <row r="18189" hidden="1" spans="1:6">
      <c r="A18189" s="4" t="s">
        <v>45666</v>
      </c>
      <c r="B18189" s="4" t="s">
        <v>45667</v>
      </c>
      <c r="C18189" s="4" t="s">
        <v>8</v>
      </c>
      <c r="D18189" s="4"/>
      <c r="E18189" s="4"/>
      <c r="F18189" s="4"/>
    </row>
    <row r="18190" hidden="1" spans="1:6">
      <c r="A18190" s="4" t="s">
        <v>45668</v>
      </c>
      <c r="B18190" s="4" t="s">
        <v>45669</v>
      </c>
      <c r="C18190" s="4" t="s">
        <v>8</v>
      </c>
      <c r="D18190" s="4"/>
      <c r="E18190" s="4"/>
      <c r="F18190" s="4"/>
    </row>
    <row r="18191" hidden="1" spans="1:6">
      <c r="A18191" s="4" t="s">
        <v>45670</v>
      </c>
      <c r="B18191" s="4" t="s">
        <v>45671</v>
      </c>
      <c r="C18191" s="4" t="s">
        <v>8</v>
      </c>
      <c r="D18191" s="4"/>
      <c r="E18191" s="4"/>
      <c r="F18191" s="4"/>
    </row>
    <row r="18192" hidden="1" spans="1:3">
      <c r="A18192" s="4" t="s">
        <v>45672</v>
      </c>
      <c r="B18192" s="4" t="s">
        <v>45673</v>
      </c>
      <c r="C18192" s="4" t="s">
        <v>8</v>
      </c>
    </row>
    <row r="18193" hidden="1" spans="1:3">
      <c r="A18193" s="4" t="s">
        <v>45674</v>
      </c>
      <c r="B18193" s="4" t="s">
        <v>45675</v>
      </c>
      <c r="C18193" s="4" t="s">
        <v>8</v>
      </c>
    </row>
    <row r="18194" hidden="1" spans="1:3">
      <c r="A18194" s="4" t="s">
        <v>45676</v>
      </c>
      <c r="B18194" s="4" t="s">
        <v>45677</v>
      </c>
      <c r="C18194" s="4" t="s">
        <v>8</v>
      </c>
    </row>
    <row r="18195" hidden="1" spans="1:6">
      <c r="A18195" s="4" t="s">
        <v>45678</v>
      </c>
      <c r="B18195" s="4" t="s">
        <v>45679</v>
      </c>
      <c r="C18195" s="4" t="s">
        <v>8</v>
      </c>
      <c r="D18195" s="4"/>
      <c r="E18195" s="4"/>
      <c r="F18195" s="4"/>
    </row>
    <row r="18196" hidden="1" spans="1:6">
      <c r="A18196" s="4" t="s">
        <v>45680</v>
      </c>
      <c r="B18196" s="4" t="s">
        <v>45681</v>
      </c>
      <c r="C18196" s="4" t="s">
        <v>8</v>
      </c>
      <c r="D18196" s="4"/>
      <c r="E18196" s="4"/>
      <c r="F18196" s="4"/>
    </row>
    <row r="18197" hidden="1" spans="1:6">
      <c r="A18197" s="4" t="s">
        <v>45682</v>
      </c>
      <c r="B18197" s="4" t="s">
        <v>45683</v>
      </c>
      <c r="C18197" s="4" t="s">
        <v>8</v>
      </c>
      <c r="D18197" s="4"/>
      <c r="E18197" s="4"/>
      <c r="F18197" s="4"/>
    </row>
    <row r="18198" hidden="1" spans="1:6">
      <c r="A18198" s="4" t="s">
        <v>45684</v>
      </c>
      <c r="B18198" s="4" t="s">
        <v>45685</v>
      </c>
      <c r="C18198" s="4" t="s">
        <v>8</v>
      </c>
      <c r="D18198" s="4"/>
      <c r="E18198" s="4"/>
      <c r="F18198" s="4"/>
    </row>
    <row r="18199" hidden="1" spans="1:6">
      <c r="A18199" s="4" t="s">
        <v>45686</v>
      </c>
      <c r="B18199" s="4" t="s">
        <v>45687</v>
      </c>
      <c r="C18199" s="4" t="s">
        <v>8</v>
      </c>
      <c r="D18199" s="4"/>
      <c r="E18199" s="4"/>
      <c r="F18199" s="4"/>
    </row>
    <row r="18200" hidden="1" spans="1:6">
      <c r="A18200" s="4" t="s">
        <v>45688</v>
      </c>
      <c r="B18200" s="4" t="s">
        <v>45689</v>
      </c>
      <c r="C18200" s="4" t="s">
        <v>8</v>
      </c>
      <c r="D18200" s="4"/>
      <c r="E18200" s="4"/>
      <c r="F18200" s="4"/>
    </row>
    <row r="18201" hidden="1" spans="1:6">
      <c r="A18201" s="4" t="s">
        <v>45690</v>
      </c>
      <c r="B18201" s="4" t="s">
        <v>45691</v>
      </c>
      <c r="C18201" s="4" t="s">
        <v>8</v>
      </c>
      <c r="D18201" s="4"/>
      <c r="E18201" s="4"/>
      <c r="F18201" s="4"/>
    </row>
    <row r="18202" hidden="1" spans="1:6">
      <c r="A18202" s="4" t="s">
        <v>45692</v>
      </c>
      <c r="B18202" s="4" t="s">
        <v>45693</v>
      </c>
      <c r="C18202" s="4" t="s">
        <v>8</v>
      </c>
      <c r="D18202" s="4"/>
      <c r="E18202" s="4"/>
      <c r="F18202" s="4"/>
    </row>
    <row r="18203" hidden="1" spans="1:6">
      <c r="A18203" s="4" t="s">
        <v>45694</v>
      </c>
      <c r="B18203" s="4" t="s">
        <v>45695</v>
      </c>
      <c r="C18203" s="4" t="s">
        <v>8</v>
      </c>
      <c r="D18203" s="4"/>
      <c r="E18203" s="4"/>
      <c r="F18203" s="4"/>
    </row>
    <row r="18204" hidden="1" spans="1:6">
      <c r="A18204" s="4" t="s">
        <v>45696</v>
      </c>
      <c r="B18204" s="4" t="s">
        <v>45697</v>
      </c>
      <c r="C18204" s="4" t="s">
        <v>8</v>
      </c>
      <c r="D18204" s="4"/>
      <c r="E18204" s="4"/>
      <c r="F18204" s="4"/>
    </row>
    <row r="18205" hidden="1" spans="1:6">
      <c r="A18205" s="4" t="s">
        <v>45698</v>
      </c>
      <c r="B18205" s="4" t="s">
        <v>45699</v>
      </c>
      <c r="C18205" s="4" t="s">
        <v>8</v>
      </c>
      <c r="D18205" s="4"/>
      <c r="E18205" s="4"/>
      <c r="F18205" s="4"/>
    </row>
    <row r="18206" hidden="1" spans="1:3">
      <c r="A18206" s="4" t="s">
        <v>45700</v>
      </c>
      <c r="B18206" s="4" t="s">
        <v>45701</v>
      </c>
      <c r="C18206" s="4" t="s">
        <v>8</v>
      </c>
    </row>
    <row r="18207" hidden="1" spans="1:6">
      <c r="A18207" s="4" t="s">
        <v>45702</v>
      </c>
      <c r="B18207" s="4" t="s">
        <v>45703</v>
      </c>
      <c r="C18207" s="4" t="s">
        <v>8</v>
      </c>
      <c r="D18207" s="4"/>
      <c r="E18207" s="4"/>
      <c r="F18207" s="4"/>
    </row>
    <row r="18208" hidden="1" spans="1:6">
      <c r="A18208" s="4" t="s">
        <v>45704</v>
      </c>
      <c r="B18208" s="4" t="s">
        <v>45705</v>
      </c>
      <c r="C18208" s="4" t="s">
        <v>8</v>
      </c>
      <c r="D18208" s="4"/>
      <c r="E18208" s="4"/>
      <c r="F18208" s="4"/>
    </row>
    <row r="18209" hidden="1" spans="1:6">
      <c r="A18209" s="4" t="s">
        <v>45706</v>
      </c>
      <c r="B18209" s="4" t="s">
        <v>45707</v>
      </c>
      <c r="C18209" s="4" t="s">
        <v>8</v>
      </c>
      <c r="D18209" s="4"/>
      <c r="E18209" s="4"/>
      <c r="F18209" s="4"/>
    </row>
    <row r="18210" hidden="1" spans="1:6">
      <c r="A18210" s="4" t="s">
        <v>45708</v>
      </c>
      <c r="B18210" s="4" t="s">
        <v>45709</v>
      </c>
      <c r="C18210" s="4" t="s">
        <v>8</v>
      </c>
      <c r="D18210" s="4"/>
      <c r="E18210" s="4"/>
      <c r="F18210" s="4"/>
    </row>
    <row r="18211" hidden="1" spans="1:6">
      <c r="A18211" s="4" t="s">
        <v>45710</v>
      </c>
      <c r="B18211" s="4" t="s">
        <v>45711</v>
      </c>
      <c r="C18211" s="4" t="s">
        <v>8</v>
      </c>
      <c r="D18211" s="4"/>
      <c r="E18211" s="4"/>
      <c r="F18211" s="4"/>
    </row>
    <row r="18212" hidden="1" spans="1:6">
      <c r="A18212" s="4" t="s">
        <v>45712</v>
      </c>
      <c r="B18212" s="4" t="s">
        <v>45713</v>
      </c>
      <c r="C18212" s="4" t="s">
        <v>8</v>
      </c>
      <c r="D18212" s="4"/>
      <c r="E18212" s="4"/>
      <c r="F18212" s="4"/>
    </row>
    <row r="18213" hidden="1" spans="1:6">
      <c r="A18213" s="4" t="s">
        <v>45714</v>
      </c>
      <c r="B18213" s="4" t="s">
        <v>45715</v>
      </c>
      <c r="C18213" s="4" t="s">
        <v>8</v>
      </c>
      <c r="D18213" s="4"/>
      <c r="E18213" s="4"/>
      <c r="F18213" s="4"/>
    </row>
    <row r="18214" hidden="1" spans="1:6">
      <c r="A18214" s="4" t="s">
        <v>45716</v>
      </c>
      <c r="B18214" s="4" t="s">
        <v>45717</v>
      </c>
      <c r="C18214" s="4" t="s">
        <v>8</v>
      </c>
      <c r="D18214" s="4"/>
      <c r="E18214" s="4"/>
      <c r="F18214" s="4"/>
    </row>
    <row r="18215" hidden="1" spans="1:6">
      <c r="A18215" s="4" t="s">
        <v>45718</v>
      </c>
      <c r="B18215" s="4" t="s">
        <v>45719</v>
      </c>
      <c r="C18215" s="4" t="s">
        <v>8</v>
      </c>
      <c r="D18215" s="4"/>
      <c r="E18215" s="4"/>
      <c r="F18215" s="4"/>
    </row>
    <row r="18216" hidden="1" spans="1:3">
      <c r="A18216" s="4" t="s">
        <v>45720</v>
      </c>
      <c r="B18216" s="4" t="s">
        <v>45721</v>
      </c>
      <c r="C18216" s="4" t="s">
        <v>8</v>
      </c>
    </row>
    <row r="18217" hidden="1" spans="1:6">
      <c r="A18217" s="4" t="s">
        <v>45722</v>
      </c>
      <c r="B18217" s="4" t="s">
        <v>45723</v>
      </c>
      <c r="C18217" s="4" t="s">
        <v>8</v>
      </c>
      <c r="D18217" s="4"/>
      <c r="E18217" s="4"/>
      <c r="F18217" s="4"/>
    </row>
    <row r="18218" hidden="1" spans="1:6">
      <c r="A18218" s="4" t="s">
        <v>45724</v>
      </c>
      <c r="B18218" s="4" t="s">
        <v>45725</v>
      </c>
      <c r="C18218" s="4" t="s">
        <v>8</v>
      </c>
      <c r="D18218" s="4"/>
      <c r="E18218" s="4"/>
      <c r="F18218" s="4"/>
    </row>
    <row r="18219" hidden="1" spans="1:6">
      <c r="A18219" s="4" t="s">
        <v>45726</v>
      </c>
      <c r="B18219" s="4" t="s">
        <v>45727</v>
      </c>
      <c r="C18219" s="4" t="s">
        <v>8</v>
      </c>
      <c r="D18219" s="4"/>
      <c r="E18219" s="4"/>
      <c r="F18219" s="4"/>
    </row>
    <row r="18220" hidden="1" spans="1:6">
      <c r="A18220" s="4" t="s">
        <v>45728</v>
      </c>
      <c r="B18220" s="4" t="s">
        <v>45729</v>
      </c>
      <c r="C18220" s="4" t="s">
        <v>8</v>
      </c>
      <c r="D18220" s="4"/>
      <c r="E18220" s="4"/>
      <c r="F18220" s="4"/>
    </row>
    <row r="18221" hidden="1" spans="1:3">
      <c r="A18221" s="4" t="s">
        <v>45730</v>
      </c>
      <c r="B18221" s="4" t="s">
        <v>45731</v>
      </c>
      <c r="C18221" s="4" t="s">
        <v>8</v>
      </c>
    </row>
    <row r="18222" hidden="1" spans="1:6">
      <c r="A18222" s="4" t="s">
        <v>45732</v>
      </c>
      <c r="B18222" s="4" t="s">
        <v>45733</v>
      </c>
      <c r="C18222" s="4" t="s">
        <v>8</v>
      </c>
      <c r="D18222" s="4"/>
      <c r="E18222" s="4"/>
      <c r="F18222" s="4"/>
    </row>
    <row r="18223" hidden="1" spans="1:6">
      <c r="A18223" s="4" t="s">
        <v>45734</v>
      </c>
      <c r="B18223" s="4" t="s">
        <v>45735</v>
      </c>
      <c r="C18223" s="4" t="s">
        <v>8</v>
      </c>
      <c r="D18223" s="4"/>
      <c r="E18223" s="4"/>
      <c r="F18223" s="4"/>
    </row>
    <row r="18224" hidden="1" spans="1:6">
      <c r="A18224" s="4" t="s">
        <v>45736</v>
      </c>
      <c r="B18224" s="4" t="s">
        <v>45737</v>
      </c>
      <c r="C18224" s="4" t="s">
        <v>8</v>
      </c>
      <c r="D18224" s="4"/>
      <c r="E18224" s="4"/>
      <c r="F18224" s="4"/>
    </row>
    <row r="18225" hidden="1" spans="1:6">
      <c r="A18225" s="4" t="s">
        <v>45738</v>
      </c>
      <c r="B18225" s="4" t="s">
        <v>45739</v>
      </c>
      <c r="C18225" s="4" t="s">
        <v>8</v>
      </c>
      <c r="D18225" s="4"/>
      <c r="E18225" s="4"/>
      <c r="F18225" s="4"/>
    </row>
    <row r="18226" hidden="1" spans="1:6">
      <c r="A18226" s="4" t="s">
        <v>45740</v>
      </c>
      <c r="B18226" s="4" t="s">
        <v>45741</v>
      </c>
      <c r="C18226" s="4" t="s">
        <v>8</v>
      </c>
      <c r="D18226" s="4"/>
      <c r="E18226" s="4"/>
      <c r="F18226" s="4"/>
    </row>
    <row r="18227" hidden="1" spans="1:6">
      <c r="A18227" s="4" t="s">
        <v>45742</v>
      </c>
      <c r="B18227" s="4" t="s">
        <v>45743</v>
      </c>
      <c r="C18227" s="4" t="s">
        <v>8</v>
      </c>
      <c r="D18227" s="4"/>
      <c r="E18227" s="4"/>
      <c r="F18227" s="4"/>
    </row>
    <row r="18228" hidden="1" spans="1:3">
      <c r="A18228" s="4" t="s">
        <v>45744</v>
      </c>
      <c r="B18228" s="4" t="s">
        <v>45745</v>
      </c>
      <c r="C18228" s="4" t="s">
        <v>8</v>
      </c>
    </row>
    <row r="18229" hidden="1" spans="1:3">
      <c r="A18229" s="4" t="s">
        <v>45746</v>
      </c>
      <c r="B18229" s="4" t="s">
        <v>45747</v>
      </c>
      <c r="C18229" s="4" t="s">
        <v>8</v>
      </c>
    </row>
    <row r="18230" hidden="1" spans="1:6">
      <c r="A18230" s="4" t="s">
        <v>45748</v>
      </c>
      <c r="B18230" s="4" t="s">
        <v>45749</v>
      </c>
      <c r="C18230" s="4" t="s">
        <v>8</v>
      </c>
      <c r="D18230" s="4"/>
      <c r="E18230" s="4"/>
      <c r="F18230" s="4"/>
    </row>
    <row r="18231" hidden="1" spans="1:3">
      <c r="A18231" s="4" t="s">
        <v>45750</v>
      </c>
      <c r="B18231" s="4" t="s">
        <v>45751</v>
      </c>
      <c r="C18231" s="4" t="s">
        <v>8</v>
      </c>
    </row>
    <row r="18232" hidden="1" spans="1:6">
      <c r="A18232" s="4" t="s">
        <v>45752</v>
      </c>
      <c r="B18232" s="4" t="s">
        <v>45753</v>
      </c>
      <c r="C18232" s="4" t="s">
        <v>8</v>
      </c>
      <c r="D18232" s="4"/>
      <c r="E18232" s="4"/>
      <c r="F18232" s="4"/>
    </row>
    <row r="18233" hidden="1" spans="1:3">
      <c r="A18233" s="4" t="s">
        <v>45754</v>
      </c>
      <c r="B18233" s="4" t="s">
        <v>45755</v>
      </c>
      <c r="C18233" s="4" t="s">
        <v>8</v>
      </c>
    </row>
    <row r="18234" hidden="1" spans="1:6">
      <c r="A18234" s="4" t="s">
        <v>45756</v>
      </c>
      <c r="B18234" s="4" t="s">
        <v>45757</v>
      </c>
      <c r="C18234" s="4" t="s">
        <v>8</v>
      </c>
      <c r="D18234" s="4"/>
      <c r="E18234" s="4"/>
      <c r="F18234" s="4"/>
    </row>
    <row r="18235" hidden="1" spans="1:6">
      <c r="A18235" s="4" t="s">
        <v>45758</v>
      </c>
      <c r="B18235" s="4" t="s">
        <v>45759</v>
      </c>
      <c r="C18235" s="4" t="s">
        <v>8</v>
      </c>
      <c r="D18235" s="4"/>
      <c r="E18235" s="4"/>
      <c r="F18235" s="4"/>
    </row>
    <row r="18236" hidden="1" spans="1:6">
      <c r="A18236" s="4" t="s">
        <v>45760</v>
      </c>
      <c r="B18236" s="4" t="s">
        <v>45761</v>
      </c>
      <c r="C18236" s="4" t="s">
        <v>8</v>
      </c>
      <c r="D18236" s="4"/>
      <c r="E18236" s="4"/>
      <c r="F18236" s="4"/>
    </row>
    <row r="18237" hidden="1" spans="1:6">
      <c r="A18237" s="4" t="s">
        <v>45762</v>
      </c>
      <c r="B18237" s="4" t="s">
        <v>45763</v>
      </c>
      <c r="C18237" s="4" t="s">
        <v>8</v>
      </c>
      <c r="D18237" s="4"/>
      <c r="E18237" s="4"/>
      <c r="F18237" s="4"/>
    </row>
    <row r="18238" hidden="1" spans="1:6">
      <c r="A18238" s="4" t="s">
        <v>45764</v>
      </c>
      <c r="B18238" s="4" t="s">
        <v>45765</v>
      </c>
      <c r="C18238" s="4" t="s">
        <v>8</v>
      </c>
      <c r="D18238" s="4"/>
      <c r="E18238" s="4"/>
      <c r="F18238" s="4"/>
    </row>
    <row r="18239" hidden="1" spans="1:3">
      <c r="A18239" s="4" t="s">
        <v>45766</v>
      </c>
      <c r="B18239" s="4" t="s">
        <v>45767</v>
      </c>
      <c r="C18239" s="4" t="s">
        <v>8</v>
      </c>
    </row>
    <row r="18240" hidden="1" spans="1:3">
      <c r="A18240" s="4" t="s">
        <v>45768</v>
      </c>
      <c r="B18240" s="4" t="s">
        <v>45769</v>
      </c>
      <c r="C18240" s="4" t="s">
        <v>8</v>
      </c>
    </row>
    <row r="18241" hidden="1" spans="1:6">
      <c r="A18241" s="4" t="s">
        <v>45770</v>
      </c>
      <c r="B18241" s="4" t="s">
        <v>45771</v>
      </c>
      <c r="C18241" s="4" t="s">
        <v>8</v>
      </c>
      <c r="D18241" s="4"/>
      <c r="E18241" s="4"/>
      <c r="F18241" s="4"/>
    </row>
    <row r="18242" hidden="1" spans="1:6">
      <c r="A18242" s="4" t="s">
        <v>45772</v>
      </c>
      <c r="B18242" s="4" t="s">
        <v>45773</v>
      </c>
      <c r="C18242" s="4" t="s">
        <v>8</v>
      </c>
      <c r="D18242" s="4"/>
      <c r="E18242" s="4"/>
      <c r="F18242" s="4"/>
    </row>
    <row r="18243" hidden="1" spans="1:6">
      <c r="A18243" s="4" t="s">
        <v>45774</v>
      </c>
      <c r="B18243" s="4" t="s">
        <v>45775</v>
      </c>
      <c r="C18243" s="4" t="s">
        <v>8</v>
      </c>
      <c r="D18243" s="4"/>
      <c r="E18243" s="4"/>
      <c r="F18243" s="4"/>
    </row>
    <row r="18244" hidden="1" spans="1:6">
      <c r="A18244" s="4" t="s">
        <v>45776</v>
      </c>
      <c r="B18244" s="4" t="s">
        <v>45777</v>
      </c>
      <c r="C18244" s="4" t="s">
        <v>8</v>
      </c>
      <c r="D18244" s="4"/>
      <c r="E18244" s="4"/>
      <c r="F18244" s="4"/>
    </row>
    <row r="18245" hidden="1" spans="1:6">
      <c r="A18245" s="4" t="s">
        <v>45778</v>
      </c>
      <c r="B18245" s="4" t="s">
        <v>45779</v>
      </c>
      <c r="C18245" s="4" t="s">
        <v>8</v>
      </c>
      <c r="D18245" s="4"/>
      <c r="E18245" s="4"/>
      <c r="F18245" s="4"/>
    </row>
    <row r="18246" hidden="1" spans="1:6">
      <c r="A18246" s="4" t="s">
        <v>45780</v>
      </c>
      <c r="B18246" s="4" t="s">
        <v>45781</v>
      </c>
      <c r="C18246" s="4" t="s">
        <v>8</v>
      </c>
      <c r="D18246" s="4"/>
      <c r="E18246" s="4"/>
      <c r="F18246" s="4"/>
    </row>
    <row r="18247" hidden="1" spans="1:6">
      <c r="A18247" s="4" t="s">
        <v>45782</v>
      </c>
      <c r="B18247" s="4" t="s">
        <v>45783</v>
      </c>
      <c r="C18247" s="4" t="s">
        <v>8</v>
      </c>
      <c r="D18247" s="4"/>
      <c r="E18247" s="4"/>
      <c r="F18247" s="4"/>
    </row>
    <row r="18248" hidden="1" spans="1:6">
      <c r="A18248" s="4" t="s">
        <v>45784</v>
      </c>
      <c r="B18248" s="4" t="s">
        <v>45785</v>
      </c>
      <c r="C18248" s="4" t="s">
        <v>8</v>
      </c>
      <c r="D18248" s="4"/>
      <c r="E18248" s="4"/>
      <c r="F18248" s="4"/>
    </row>
    <row r="18249" hidden="1" spans="1:6">
      <c r="A18249" s="4" t="s">
        <v>45786</v>
      </c>
      <c r="B18249" s="4" t="s">
        <v>45787</v>
      </c>
      <c r="C18249" s="4" t="s">
        <v>8</v>
      </c>
      <c r="D18249" s="4"/>
      <c r="E18249" s="4"/>
      <c r="F18249" s="4"/>
    </row>
    <row r="18250" hidden="1" spans="1:6">
      <c r="A18250" s="4" t="s">
        <v>45788</v>
      </c>
      <c r="B18250" s="4" t="s">
        <v>45789</v>
      </c>
      <c r="C18250" s="4" t="s">
        <v>8</v>
      </c>
      <c r="D18250" s="4"/>
      <c r="E18250" s="4"/>
      <c r="F18250" s="4"/>
    </row>
    <row r="18251" hidden="1" spans="1:6">
      <c r="A18251" s="4" t="s">
        <v>45790</v>
      </c>
      <c r="B18251" s="4" t="s">
        <v>45791</v>
      </c>
      <c r="C18251" s="4" t="s">
        <v>8</v>
      </c>
      <c r="D18251" s="4"/>
      <c r="E18251" s="4"/>
      <c r="F18251" s="4"/>
    </row>
    <row r="18252" hidden="1" spans="1:6">
      <c r="A18252" s="4" t="s">
        <v>45792</v>
      </c>
      <c r="B18252" s="4" t="s">
        <v>45793</v>
      </c>
      <c r="C18252" s="4" t="s">
        <v>8</v>
      </c>
      <c r="D18252" s="4"/>
      <c r="E18252" s="4"/>
      <c r="F18252" s="4"/>
    </row>
    <row r="18253" hidden="1" spans="1:6">
      <c r="A18253" s="4" t="s">
        <v>45794</v>
      </c>
      <c r="B18253" s="4" t="s">
        <v>45795</v>
      </c>
      <c r="C18253" s="4" t="s">
        <v>8</v>
      </c>
      <c r="D18253" s="4"/>
      <c r="E18253" s="4"/>
      <c r="F18253" s="4"/>
    </row>
    <row r="18254" hidden="1" spans="1:6">
      <c r="A18254" s="4" t="s">
        <v>45796</v>
      </c>
      <c r="B18254" s="4" t="s">
        <v>45797</v>
      </c>
      <c r="C18254" s="4" t="s">
        <v>8</v>
      </c>
      <c r="D18254" s="4"/>
      <c r="E18254" s="4"/>
      <c r="F18254" s="4"/>
    </row>
    <row r="18255" hidden="1" spans="1:6">
      <c r="A18255" s="4" t="s">
        <v>45798</v>
      </c>
      <c r="B18255" s="4" t="s">
        <v>45799</v>
      </c>
      <c r="C18255" s="4" t="s">
        <v>8</v>
      </c>
      <c r="D18255" s="4"/>
      <c r="E18255" s="4"/>
      <c r="F18255" s="4"/>
    </row>
    <row r="18256" hidden="1" spans="1:6">
      <c r="A18256" s="4" t="s">
        <v>45800</v>
      </c>
      <c r="B18256" s="4" t="s">
        <v>45801</v>
      </c>
      <c r="C18256" s="4" t="s">
        <v>8</v>
      </c>
      <c r="D18256" s="4"/>
      <c r="E18256" s="4"/>
      <c r="F18256" s="4"/>
    </row>
    <row r="18257" hidden="1" spans="1:3">
      <c r="A18257" s="4" t="s">
        <v>45802</v>
      </c>
      <c r="B18257" s="4" t="s">
        <v>45803</v>
      </c>
      <c r="C18257" s="4" t="s">
        <v>8</v>
      </c>
    </row>
    <row r="18258" hidden="1" spans="1:6">
      <c r="A18258" s="4" t="s">
        <v>45804</v>
      </c>
      <c r="B18258" s="4" t="s">
        <v>45805</v>
      </c>
      <c r="C18258" s="4" t="s">
        <v>8</v>
      </c>
      <c r="D18258" s="4"/>
      <c r="E18258" s="4"/>
      <c r="F18258" s="4"/>
    </row>
    <row r="18259" hidden="1" spans="1:6">
      <c r="A18259" s="4" t="s">
        <v>45806</v>
      </c>
      <c r="B18259" s="4" t="s">
        <v>45807</v>
      </c>
      <c r="C18259" s="4" t="s">
        <v>8</v>
      </c>
      <c r="D18259" s="4"/>
      <c r="E18259" s="4"/>
      <c r="F18259" s="4"/>
    </row>
    <row r="18260" hidden="1" spans="1:6">
      <c r="A18260" s="4" t="s">
        <v>45808</v>
      </c>
      <c r="B18260" s="4" t="s">
        <v>45809</v>
      </c>
      <c r="C18260" s="4" t="s">
        <v>8</v>
      </c>
      <c r="D18260" s="4"/>
      <c r="E18260" s="4"/>
      <c r="F18260" s="4"/>
    </row>
    <row r="18261" hidden="1" spans="1:6">
      <c r="A18261" s="4" t="s">
        <v>45810</v>
      </c>
      <c r="B18261" s="4" t="s">
        <v>45811</v>
      </c>
      <c r="C18261" s="4" t="s">
        <v>8</v>
      </c>
      <c r="D18261" s="4"/>
      <c r="E18261" s="4"/>
      <c r="F18261" s="4"/>
    </row>
    <row r="18262" hidden="1" spans="1:6">
      <c r="A18262" s="4" t="s">
        <v>45812</v>
      </c>
      <c r="B18262" s="4" t="s">
        <v>45813</v>
      </c>
      <c r="C18262" s="4" t="s">
        <v>8</v>
      </c>
      <c r="D18262" s="4"/>
      <c r="E18262" s="4"/>
      <c r="F18262" s="4"/>
    </row>
    <row r="18263" hidden="1" spans="1:6">
      <c r="A18263" s="4" t="s">
        <v>45814</v>
      </c>
      <c r="B18263" s="4" t="s">
        <v>45815</v>
      </c>
      <c r="C18263" s="4" t="s">
        <v>8</v>
      </c>
      <c r="D18263" s="4"/>
      <c r="E18263" s="4"/>
      <c r="F18263" s="4"/>
    </row>
    <row r="18264" hidden="1" spans="1:6">
      <c r="A18264" s="4" t="s">
        <v>45816</v>
      </c>
      <c r="B18264" s="4" t="s">
        <v>45817</v>
      </c>
      <c r="C18264" s="4" t="s">
        <v>8</v>
      </c>
      <c r="D18264" s="4"/>
      <c r="E18264" s="4"/>
      <c r="F18264" s="4"/>
    </row>
    <row r="18265" hidden="1" spans="1:6">
      <c r="A18265" s="4" t="s">
        <v>45818</v>
      </c>
      <c r="B18265" s="4" t="s">
        <v>45819</v>
      </c>
      <c r="C18265" s="4" t="s">
        <v>8</v>
      </c>
      <c r="D18265" s="4"/>
      <c r="E18265" s="4"/>
      <c r="F18265" s="4"/>
    </row>
    <row r="18266" hidden="1" spans="1:6">
      <c r="A18266" s="4" t="s">
        <v>45820</v>
      </c>
      <c r="B18266" s="4" t="s">
        <v>45821</v>
      </c>
      <c r="C18266" s="4" t="s">
        <v>8</v>
      </c>
      <c r="D18266" s="4"/>
      <c r="E18266" s="4"/>
      <c r="F18266" s="4"/>
    </row>
    <row r="18267" hidden="1" spans="1:6">
      <c r="A18267" s="4" t="s">
        <v>45822</v>
      </c>
      <c r="B18267" s="4" t="s">
        <v>45823</v>
      </c>
      <c r="C18267" s="4" t="s">
        <v>8</v>
      </c>
      <c r="D18267" s="4"/>
      <c r="E18267" s="4"/>
      <c r="F18267" s="4"/>
    </row>
    <row r="18268" hidden="1" spans="1:6">
      <c r="A18268" s="4" t="s">
        <v>45824</v>
      </c>
      <c r="B18268" s="4" t="s">
        <v>45825</v>
      </c>
      <c r="C18268" s="4" t="s">
        <v>8</v>
      </c>
      <c r="D18268" s="4"/>
      <c r="E18268" s="4"/>
      <c r="F18268" s="4"/>
    </row>
    <row r="18269" hidden="1" spans="1:6">
      <c r="A18269" s="4" t="s">
        <v>45826</v>
      </c>
      <c r="B18269" s="4" t="s">
        <v>45827</v>
      </c>
      <c r="C18269" s="4" t="s">
        <v>8</v>
      </c>
      <c r="D18269" s="4"/>
      <c r="E18269" s="4"/>
      <c r="F18269" s="4"/>
    </row>
    <row r="18270" hidden="1" spans="1:6">
      <c r="A18270" s="4" t="s">
        <v>45828</v>
      </c>
      <c r="B18270" s="4" t="s">
        <v>45829</v>
      </c>
      <c r="C18270" s="4" t="s">
        <v>8</v>
      </c>
      <c r="D18270" s="4"/>
      <c r="E18270" s="4"/>
      <c r="F18270" s="4"/>
    </row>
    <row r="18271" hidden="1" spans="1:6">
      <c r="A18271" s="4" t="s">
        <v>45830</v>
      </c>
      <c r="B18271" s="4" t="s">
        <v>45831</v>
      </c>
      <c r="C18271" s="4" t="s">
        <v>8</v>
      </c>
      <c r="D18271" s="4"/>
      <c r="E18271" s="4"/>
      <c r="F18271" s="4"/>
    </row>
    <row r="18272" hidden="1" spans="1:6">
      <c r="A18272" s="4" t="s">
        <v>45832</v>
      </c>
      <c r="B18272" s="4" t="s">
        <v>45833</v>
      </c>
      <c r="C18272" s="4" t="s">
        <v>8</v>
      </c>
      <c r="D18272" s="4"/>
      <c r="E18272" s="4"/>
      <c r="F18272" s="4"/>
    </row>
    <row r="18273" hidden="1" spans="1:6">
      <c r="A18273" s="4" t="s">
        <v>45834</v>
      </c>
      <c r="B18273" s="4" t="s">
        <v>45835</v>
      </c>
      <c r="C18273" s="4" t="s">
        <v>8</v>
      </c>
      <c r="D18273" s="4"/>
      <c r="E18273" s="4"/>
      <c r="F18273" s="4"/>
    </row>
    <row r="18274" hidden="1" spans="1:6">
      <c r="A18274" s="4" t="s">
        <v>45836</v>
      </c>
      <c r="B18274" s="4" t="s">
        <v>45837</v>
      </c>
      <c r="C18274" s="4" t="s">
        <v>8</v>
      </c>
      <c r="D18274" s="4"/>
      <c r="E18274" s="4"/>
      <c r="F18274" s="4"/>
    </row>
    <row r="18275" hidden="1" spans="1:6">
      <c r="A18275" s="4" t="s">
        <v>45838</v>
      </c>
      <c r="B18275" s="4" t="s">
        <v>45839</v>
      </c>
      <c r="C18275" s="4" t="s">
        <v>8</v>
      </c>
      <c r="D18275" s="4"/>
      <c r="E18275" s="4"/>
      <c r="F18275" s="4"/>
    </row>
    <row r="18276" hidden="1" spans="1:6">
      <c r="A18276" s="4" t="s">
        <v>45840</v>
      </c>
      <c r="B18276" s="4" t="s">
        <v>45841</v>
      </c>
      <c r="C18276" s="4" t="s">
        <v>8</v>
      </c>
      <c r="D18276" s="4"/>
      <c r="E18276" s="4"/>
      <c r="F18276" s="4"/>
    </row>
    <row r="18277" hidden="1" spans="1:3">
      <c r="A18277" s="4" t="s">
        <v>45842</v>
      </c>
      <c r="B18277" s="4" t="s">
        <v>45843</v>
      </c>
      <c r="C18277" s="4" t="s">
        <v>8</v>
      </c>
    </row>
    <row r="18278" hidden="1" spans="1:6">
      <c r="A18278" s="4" t="s">
        <v>45844</v>
      </c>
      <c r="B18278" s="4" t="s">
        <v>45845</v>
      </c>
      <c r="C18278" s="4" t="s">
        <v>8</v>
      </c>
      <c r="D18278" s="4"/>
      <c r="E18278" s="4"/>
      <c r="F18278" s="4"/>
    </row>
    <row r="18279" hidden="1" spans="1:6">
      <c r="A18279" s="4" t="s">
        <v>45846</v>
      </c>
      <c r="B18279" s="4" t="s">
        <v>45847</v>
      </c>
      <c r="C18279" s="4" t="s">
        <v>8</v>
      </c>
      <c r="D18279" s="4"/>
      <c r="E18279" s="4"/>
      <c r="F18279" s="4"/>
    </row>
    <row r="18280" hidden="1" spans="1:6">
      <c r="A18280" s="4" t="s">
        <v>45848</v>
      </c>
      <c r="B18280" s="4" t="s">
        <v>45849</v>
      </c>
      <c r="C18280" s="4" t="s">
        <v>8</v>
      </c>
      <c r="D18280" s="4"/>
      <c r="E18280" s="4"/>
      <c r="F18280" s="4"/>
    </row>
    <row r="18281" hidden="1" spans="1:6">
      <c r="A18281" s="4" t="s">
        <v>45850</v>
      </c>
      <c r="B18281" s="4" t="s">
        <v>45851</v>
      </c>
      <c r="C18281" s="4" t="s">
        <v>8</v>
      </c>
      <c r="D18281" s="4"/>
      <c r="E18281" s="4"/>
      <c r="F18281" s="4"/>
    </row>
    <row r="18282" hidden="1" spans="1:6">
      <c r="A18282" s="4" t="s">
        <v>45852</v>
      </c>
      <c r="B18282" s="4" t="s">
        <v>45853</v>
      </c>
      <c r="C18282" s="4" t="s">
        <v>8</v>
      </c>
      <c r="D18282" s="4"/>
      <c r="E18282" s="4"/>
      <c r="F18282" s="4"/>
    </row>
    <row r="18283" hidden="1" spans="1:6">
      <c r="A18283" s="4" t="s">
        <v>45854</v>
      </c>
      <c r="B18283" s="4" t="s">
        <v>45855</v>
      </c>
      <c r="C18283" s="4" t="s">
        <v>8</v>
      </c>
      <c r="D18283" s="4"/>
      <c r="E18283" s="4"/>
      <c r="F18283" s="4"/>
    </row>
    <row r="18284" hidden="1" spans="1:6">
      <c r="A18284" s="4" t="s">
        <v>45856</v>
      </c>
      <c r="B18284" s="4" t="s">
        <v>45857</v>
      </c>
      <c r="C18284" s="4" t="s">
        <v>8</v>
      </c>
      <c r="D18284" s="4"/>
      <c r="E18284" s="4"/>
      <c r="F18284" s="4"/>
    </row>
    <row r="18285" hidden="1" spans="1:6">
      <c r="A18285" s="4" t="s">
        <v>45858</v>
      </c>
      <c r="B18285" s="4" t="s">
        <v>45859</v>
      </c>
      <c r="C18285" s="4" t="s">
        <v>8</v>
      </c>
      <c r="D18285" s="4"/>
      <c r="E18285" s="4"/>
      <c r="F18285" s="4"/>
    </row>
    <row r="18286" hidden="1" spans="1:6">
      <c r="A18286" s="4" t="s">
        <v>45860</v>
      </c>
      <c r="B18286" s="4" t="s">
        <v>45861</v>
      </c>
      <c r="C18286" s="4" t="s">
        <v>8</v>
      </c>
      <c r="D18286" s="4"/>
      <c r="E18286" s="4"/>
      <c r="F18286" s="4"/>
    </row>
    <row r="18287" hidden="1" spans="1:6">
      <c r="A18287" s="4" t="s">
        <v>45862</v>
      </c>
      <c r="B18287" s="4" t="s">
        <v>45863</v>
      </c>
      <c r="C18287" s="4" t="s">
        <v>8</v>
      </c>
      <c r="D18287" s="4"/>
      <c r="E18287" s="4"/>
      <c r="F18287" s="4"/>
    </row>
    <row r="18288" hidden="1" spans="1:6">
      <c r="A18288" s="4" t="s">
        <v>45864</v>
      </c>
      <c r="B18288" s="4" t="s">
        <v>45865</v>
      </c>
      <c r="C18288" s="4" t="s">
        <v>8</v>
      </c>
      <c r="D18288" s="4"/>
      <c r="E18288" s="4"/>
      <c r="F18288" s="4"/>
    </row>
    <row r="18289" hidden="1" spans="1:6">
      <c r="A18289" s="4" t="s">
        <v>45866</v>
      </c>
      <c r="B18289" s="4" t="s">
        <v>45867</v>
      </c>
      <c r="C18289" s="4" t="s">
        <v>8</v>
      </c>
      <c r="D18289" s="4"/>
      <c r="E18289" s="4"/>
      <c r="F18289" s="4"/>
    </row>
    <row r="18290" hidden="1" spans="1:6">
      <c r="A18290" s="4" t="s">
        <v>45868</v>
      </c>
      <c r="B18290" s="4" t="s">
        <v>45869</v>
      </c>
      <c r="C18290" s="4" t="s">
        <v>8</v>
      </c>
      <c r="D18290" s="4"/>
      <c r="E18290" s="4"/>
      <c r="F18290" s="4"/>
    </row>
    <row r="18291" hidden="1" spans="1:6">
      <c r="A18291" s="4" t="s">
        <v>45870</v>
      </c>
      <c r="B18291" s="4" t="s">
        <v>45871</v>
      </c>
      <c r="C18291" s="4" t="s">
        <v>8</v>
      </c>
      <c r="D18291" s="4"/>
      <c r="E18291" s="4"/>
      <c r="F18291" s="4"/>
    </row>
    <row r="18292" hidden="1" spans="1:6">
      <c r="A18292" s="4" t="s">
        <v>45872</v>
      </c>
      <c r="B18292" s="4" t="s">
        <v>45873</v>
      </c>
      <c r="C18292" s="4" t="s">
        <v>8</v>
      </c>
      <c r="D18292" s="4"/>
      <c r="E18292" s="4"/>
      <c r="F18292" s="4"/>
    </row>
    <row r="18293" hidden="1" spans="1:6">
      <c r="A18293" s="4" t="s">
        <v>45874</v>
      </c>
      <c r="B18293" s="4" t="s">
        <v>45875</v>
      </c>
      <c r="C18293" s="4" t="s">
        <v>8</v>
      </c>
      <c r="D18293" s="4"/>
      <c r="E18293" s="4"/>
      <c r="F18293" s="4"/>
    </row>
    <row r="18294" hidden="1" spans="1:6">
      <c r="A18294" s="4" t="s">
        <v>45876</v>
      </c>
      <c r="B18294" s="4" t="s">
        <v>45877</v>
      </c>
      <c r="C18294" s="4" t="s">
        <v>8</v>
      </c>
      <c r="D18294" s="4"/>
      <c r="E18294" s="4"/>
      <c r="F18294" s="4"/>
    </row>
    <row r="18295" hidden="1" spans="1:3">
      <c r="A18295" s="4" t="s">
        <v>45878</v>
      </c>
      <c r="B18295" s="4" t="s">
        <v>45879</v>
      </c>
      <c r="C18295" s="4" t="s">
        <v>8</v>
      </c>
    </row>
    <row r="18296" hidden="1" spans="1:6">
      <c r="A18296" s="4" t="s">
        <v>45880</v>
      </c>
      <c r="B18296" s="4" t="s">
        <v>45881</v>
      </c>
      <c r="C18296" s="4" t="s">
        <v>8</v>
      </c>
      <c r="D18296" s="4"/>
      <c r="E18296" s="4"/>
      <c r="F18296" s="4"/>
    </row>
    <row r="18297" hidden="1" spans="1:6">
      <c r="A18297" s="4" t="s">
        <v>45882</v>
      </c>
      <c r="B18297" s="4" t="s">
        <v>45883</v>
      </c>
      <c r="C18297" s="4" t="s">
        <v>8</v>
      </c>
      <c r="D18297" s="4"/>
      <c r="E18297" s="4"/>
      <c r="F18297" s="4"/>
    </row>
    <row r="18298" hidden="1" spans="1:3">
      <c r="A18298" s="4" t="s">
        <v>45884</v>
      </c>
      <c r="B18298" s="4" t="s">
        <v>45885</v>
      </c>
      <c r="C18298" s="4" t="s">
        <v>8</v>
      </c>
    </row>
    <row r="18299" hidden="1" spans="1:6">
      <c r="A18299" s="4" t="s">
        <v>45886</v>
      </c>
      <c r="B18299" s="4" t="s">
        <v>45887</v>
      </c>
      <c r="C18299" s="4" t="s">
        <v>8</v>
      </c>
      <c r="D18299" s="4"/>
      <c r="E18299" s="4"/>
      <c r="F18299" s="4"/>
    </row>
    <row r="18300" hidden="1" spans="1:3">
      <c r="A18300" s="4" t="s">
        <v>45888</v>
      </c>
      <c r="B18300" s="4" t="s">
        <v>45889</v>
      </c>
      <c r="C18300" s="4" t="s">
        <v>8</v>
      </c>
    </row>
    <row r="18301" hidden="1" spans="1:6">
      <c r="A18301" s="4" t="s">
        <v>45890</v>
      </c>
      <c r="B18301" s="4" t="s">
        <v>45891</v>
      </c>
      <c r="C18301" s="4" t="s">
        <v>8</v>
      </c>
      <c r="D18301" s="4"/>
      <c r="E18301" s="4"/>
      <c r="F18301" s="4"/>
    </row>
    <row r="18302" hidden="1" spans="1:6">
      <c r="A18302" s="4" t="s">
        <v>45892</v>
      </c>
      <c r="B18302" s="4" t="s">
        <v>45893</v>
      </c>
      <c r="C18302" s="4" t="s">
        <v>8</v>
      </c>
      <c r="D18302" s="4"/>
      <c r="E18302" s="4"/>
      <c r="F18302" s="4"/>
    </row>
    <row r="18303" hidden="1" spans="1:6">
      <c r="A18303" s="4" t="s">
        <v>45894</v>
      </c>
      <c r="B18303" s="4" t="s">
        <v>45895</v>
      </c>
      <c r="C18303" s="4" t="s">
        <v>8</v>
      </c>
      <c r="D18303" s="4"/>
      <c r="E18303" s="4"/>
      <c r="F18303" s="4"/>
    </row>
    <row r="18304" hidden="1" spans="1:3">
      <c r="A18304" s="4" t="s">
        <v>45896</v>
      </c>
      <c r="B18304" s="4" t="s">
        <v>45897</v>
      </c>
      <c r="C18304" s="4" t="s">
        <v>8</v>
      </c>
    </row>
    <row r="18305" hidden="1" spans="1:6">
      <c r="A18305" s="4" t="s">
        <v>45898</v>
      </c>
      <c r="B18305" s="4" t="s">
        <v>45899</v>
      </c>
      <c r="C18305" s="4" t="s">
        <v>8</v>
      </c>
      <c r="D18305" s="4"/>
      <c r="E18305" s="4"/>
      <c r="F18305" s="4"/>
    </row>
    <row r="18306" hidden="1" spans="1:6">
      <c r="A18306" s="4" t="s">
        <v>45900</v>
      </c>
      <c r="B18306" s="4" t="s">
        <v>45901</v>
      </c>
      <c r="C18306" s="4" t="s">
        <v>8</v>
      </c>
      <c r="D18306" s="4"/>
      <c r="E18306" s="4"/>
      <c r="F18306" s="4"/>
    </row>
    <row r="18307" hidden="1" spans="1:6">
      <c r="A18307" s="4" t="s">
        <v>45902</v>
      </c>
      <c r="B18307" s="4" t="s">
        <v>45903</v>
      </c>
      <c r="C18307" s="4" t="s">
        <v>8</v>
      </c>
      <c r="D18307" s="4"/>
      <c r="E18307" s="4"/>
      <c r="F18307" s="4"/>
    </row>
    <row r="18308" hidden="1" spans="1:6">
      <c r="A18308" s="4" t="s">
        <v>45904</v>
      </c>
      <c r="B18308" s="4" t="s">
        <v>45905</v>
      </c>
      <c r="C18308" s="4" t="s">
        <v>8</v>
      </c>
      <c r="D18308" s="4"/>
      <c r="E18308" s="4"/>
      <c r="F18308" s="4"/>
    </row>
    <row r="18309" hidden="1" spans="1:6">
      <c r="A18309" s="4" t="s">
        <v>45906</v>
      </c>
      <c r="B18309" s="4" t="s">
        <v>45907</v>
      </c>
      <c r="C18309" s="4" t="s">
        <v>8</v>
      </c>
      <c r="D18309" s="4"/>
      <c r="E18309" s="4"/>
      <c r="F18309" s="4"/>
    </row>
    <row r="18310" hidden="1" spans="1:6">
      <c r="A18310" s="4" t="s">
        <v>45908</v>
      </c>
      <c r="B18310" s="4" t="s">
        <v>45909</v>
      </c>
      <c r="C18310" s="4" t="s">
        <v>8</v>
      </c>
      <c r="D18310" s="4"/>
      <c r="E18310" s="4"/>
      <c r="F18310" s="4"/>
    </row>
    <row r="18311" hidden="1" spans="1:6">
      <c r="A18311" s="4" t="s">
        <v>45910</v>
      </c>
      <c r="B18311" s="4" t="s">
        <v>45911</v>
      </c>
      <c r="C18311" s="4" t="s">
        <v>8</v>
      </c>
      <c r="D18311" s="4"/>
      <c r="E18311" s="4"/>
      <c r="F18311" s="4"/>
    </row>
    <row r="18312" hidden="1" spans="1:6">
      <c r="A18312" s="4" t="s">
        <v>45912</v>
      </c>
      <c r="B18312" s="4" t="s">
        <v>45913</v>
      </c>
      <c r="C18312" s="4" t="s">
        <v>8</v>
      </c>
      <c r="D18312" s="4"/>
      <c r="E18312" s="4"/>
      <c r="F18312" s="4"/>
    </row>
    <row r="18313" hidden="1" spans="1:3">
      <c r="A18313" s="4" t="s">
        <v>45914</v>
      </c>
      <c r="B18313" s="4" t="s">
        <v>45915</v>
      </c>
      <c r="C18313" s="4" t="s">
        <v>8</v>
      </c>
    </row>
    <row r="18314" hidden="1" spans="1:6">
      <c r="A18314" s="4" t="s">
        <v>45916</v>
      </c>
      <c r="B18314" s="4" t="s">
        <v>45917</v>
      </c>
      <c r="C18314" s="4" t="s">
        <v>8</v>
      </c>
      <c r="D18314" s="4"/>
      <c r="E18314" s="4"/>
      <c r="F18314" s="4"/>
    </row>
    <row r="18315" hidden="1" spans="1:6">
      <c r="A18315" s="4" t="s">
        <v>45918</v>
      </c>
      <c r="B18315" s="4" t="s">
        <v>45919</v>
      </c>
      <c r="C18315" s="4" t="s">
        <v>8</v>
      </c>
      <c r="D18315" s="4"/>
      <c r="E18315" s="4"/>
      <c r="F18315" s="4"/>
    </row>
    <row r="18316" hidden="1" spans="1:6">
      <c r="A18316" s="4" t="s">
        <v>45920</v>
      </c>
      <c r="B18316" s="4" t="s">
        <v>45921</v>
      </c>
      <c r="C18316" s="4" t="s">
        <v>8</v>
      </c>
      <c r="D18316" s="4"/>
      <c r="E18316" s="4"/>
      <c r="F18316" s="4"/>
    </row>
    <row r="18317" hidden="1" spans="1:6">
      <c r="A18317" s="4" t="s">
        <v>45922</v>
      </c>
      <c r="B18317" s="4" t="s">
        <v>45923</v>
      </c>
      <c r="C18317" s="4" t="s">
        <v>8</v>
      </c>
      <c r="D18317" s="4"/>
      <c r="E18317" s="4"/>
      <c r="F18317" s="4"/>
    </row>
    <row r="18318" hidden="1" spans="1:6">
      <c r="A18318" s="4" t="s">
        <v>45924</v>
      </c>
      <c r="B18318" s="4" t="s">
        <v>45925</v>
      </c>
      <c r="C18318" s="4" t="s">
        <v>8</v>
      </c>
      <c r="D18318" s="4"/>
      <c r="E18318" s="4"/>
      <c r="F18318" s="4"/>
    </row>
    <row r="18319" hidden="1" spans="1:6">
      <c r="A18319" s="4" t="s">
        <v>45926</v>
      </c>
      <c r="B18319" s="4" t="s">
        <v>45927</v>
      </c>
      <c r="C18319" s="4" t="s">
        <v>8</v>
      </c>
      <c r="D18319" s="4"/>
      <c r="E18319" s="4"/>
      <c r="F18319" s="4"/>
    </row>
    <row r="18320" hidden="1" spans="1:6">
      <c r="A18320" s="4" t="s">
        <v>45928</v>
      </c>
      <c r="B18320" s="4" t="s">
        <v>45929</v>
      </c>
      <c r="C18320" s="4" t="s">
        <v>8</v>
      </c>
      <c r="D18320" s="4"/>
      <c r="E18320" s="4"/>
      <c r="F18320" s="4"/>
    </row>
    <row r="18321" hidden="1" spans="1:6">
      <c r="A18321" s="4" t="s">
        <v>45930</v>
      </c>
      <c r="B18321" s="4" t="s">
        <v>45931</v>
      </c>
      <c r="C18321" s="4" t="s">
        <v>8</v>
      </c>
      <c r="D18321" s="4"/>
      <c r="E18321" s="4"/>
      <c r="F18321" s="4"/>
    </row>
    <row r="18322" hidden="1" spans="1:3">
      <c r="A18322" s="4" t="s">
        <v>45932</v>
      </c>
      <c r="B18322" s="4" t="s">
        <v>45933</v>
      </c>
      <c r="C18322" s="4" t="s">
        <v>8</v>
      </c>
    </row>
    <row r="18323" hidden="1" spans="1:6">
      <c r="A18323" s="4" t="s">
        <v>45934</v>
      </c>
      <c r="B18323" s="4" t="s">
        <v>45935</v>
      </c>
      <c r="C18323" s="4" t="s">
        <v>8</v>
      </c>
      <c r="D18323" s="4"/>
      <c r="E18323" s="4"/>
      <c r="F18323" s="4"/>
    </row>
    <row r="18324" hidden="1" spans="1:6">
      <c r="A18324" s="4" t="s">
        <v>45936</v>
      </c>
      <c r="B18324" s="4" t="s">
        <v>45937</v>
      </c>
      <c r="C18324" s="4" t="s">
        <v>8</v>
      </c>
      <c r="D18324" s="4"/>
      <c r="E18324" s="4"/>
      <c r="F18324" s="4"/>
    </row>
    <row r="18325" hidden="1" spans="1:6">
      <c r="A18325" s="4" t="s">
        <v>45938</v>
      </c>
      <c r="B18325" s="4" t="s">
        <v>45939</v>
      </c>
      <c r="C18325" s="4" t="s">
        <v>8</v>
      </c>
      <c r="D18325" s="4"/>
      <c r="E18325" s="4"/>
      <c r="F18325" s="4"/>
    </row>
    <row r="18326" hidden="1" spans="1:6">
      <c r="A18326" s="4" t="s">
        <v>45940</v>
      </c>
      <c r="B18326" s="4" t="s">
        <v>45941</v>
      </c>
      <c r="C18326" s="4" t="s">
        <v>8</v>
      </c>
      <c r="D18326" s="4"/>
      <c r="E18326" s="4"/>
      <c r="F18326" s="4"/>
    </row>
    <row r="18327" hidden="1" spans="1:6">
      <c r="A18327" s="4" t="s">
        <v>45942</v>
      </c>
      <c r="B18327" s="4" t="s">
        <v>45943</v>
      </c>
      <c r="C18327" s="4" t="s">
        <v>8</v>
      </c>
      <c r="D18327" s="4"/>
      <c r="E18327" s="4"/>
      <c r="F18327" s="4"/>
    </row>
    <row r="18328" hidden="1" spans="1:6">
      <c r="A18328" s="4" t="s">
        <v>45944</v>
      </c>
      <c r="B18328" s="4" t="s">
        <v>45945</v>
      </c>
      <c r="C18328" s="4" t="s">
        <v>8</v>
      </c>
      <c r="D18328" s="4"/>
      <c r="E18328" s="4"/>
      <c r="F18328" s="4"/>
    </row>
    <row r="18329" hidden="1" spans="1:3">
      <c r="A18329" s="4" t="s">
        <v>45946</v>
      </c>
      <c r="B18329" s="4" t="s">
        <v>45947</v>
      </c>
      <c r="C18329" s="4" t="s">
        <v>8</v>
      </c>
    </row>
    <row r="18330" hidden="1" spans="1:6">
      <c r="A18330" s="4" t="s">
        <v>45948</v>
      </c>
      <c r="B18330" s="4" t="s">
        <v>45949</v>
      </c>
      <c r="C18330" s="4" t="s">
        <v>8</v>
      </c>
      <c r="D18330" s="4"/>
      <c r="E18330" s="4"/>
      <c r="F18330" s="4"/>
    </row>
    <row r="18331" hidden="1" spans="1:6">
      <c r="A18331" s="4" t="s">
        <v>45950</v>
      </c>
      <c r="B18331" s="4" t="s">
        <v>45951</v>
      </c>
      <c r="C18331" s="4" t="s">
        <v>8</v>
      </c>
      <c r="D18331" s="4"/>
      <c r="E18331" s="4"/>
      <c r="F18331" s="4"/>
    </row>
    <row r="18332" hidden="1" spans="1:6">
      <c r="A18332" s="4" t="s">
        <v>45952</v>
      </c>
      <c r="B18332" s="4" t="s">
        <v>45953</v>
      </c>
      <c r="C18332" s="4" t="s">
        <v>8</v>
      </c>
      <c r="D18332" s="4"/>
      <c r="E18332" s="4"/>
      <c r="F18332" s="4"/>
    </row>
    <row r="18333" hidden="1" spans="1:3">
      <c r="A18333" s="4" t="s">
        <v>45954</v>
      </c>
      <c r="B18333" s="4" t="s">
        <v>45955</v>
      </c>
      <c r="C18333" s="4" t="s">
        <v>8</v>
      </c>
    </row>
    <row r="18334" hidden="1" spans="1:6">
      <c r="A18334" s="4" t="s">
        <v>45956</v>
      </c>
      <c r="B18334" s="4" t="s">
        <v>45957</v>
      </c>
      <c r="C18334" s="4" t="s">
        <v>8</v>
      </c>
      <c r="D18334" s="4"/>
      <c r="E18334" s="4"/>
      <c r="F18334" s="4"/>
    </row>
    <row r="18335" hidden="1" spans="1:6">
      <c r="A18335" s="4" t="s">
        <v>45958</v>
      </c>
      <c r="B18335" s="4" t="s">
        <v>45959</v>
      </c>
      <c r="C18335" s="4" t="s">
        <v>8</v>
      </c>
      <c r="D18335" s="4"/>
      <c r="E18335" s="4"/>
      <c r="F18335" s="4"/>
    </row>
    <row r="18336" hidden="1" spans="1:6">
      <c r="A18336" s="4" t="s">
        <v>45960</v>
      </c>
      <c r="B18336" s="4" t="s">
        <v>45961</v>
      </c>
      <c r="C18336" s="4" t="s">
        <v>8</v>
      </c>
      <c r="D18336" s="4"/>
      <c r="E18336" s="4"/>
      <c r="F18336" s="4"/>
    </row>
    <row r="18337" hidden="1" spans="1:6">
      <c r="A18337" s="4" t="s">
        <v>45962</v>
      </c>
      <c r="B18337" s="4" t="s">
        <v>45963</v>
      </c>
      <c r="C18337" s="4" t="s">
        <v>8</v>
      </c>
      <c r="D18337" s="4"/>
      <c r="E18337" s="4"/>
      <c r="F18337" s="4"/>
    </row>
    <row r="18338" hidden="1" spans="1:6">
      <c r="A18338" s="4" t="s">
        <v>45964</v>
      </c>
      <c r="B18338" s="4" t="s">
        <v>45965</v>
      </c>
      <c r="C18338" s="4" t="s">
        <v>8</v>
      </c>
      <c r="D18338" s="4"/>
      <c r="E18338" s="4"/>
      <c r="F18338" s="4"/>
    </row>
    <row r="18339" hidden="1" spans="1:6">
      <c r="A18339" s="4" t="s">
        <v>45966</v>
      </c>
      <c r="B18339" s="4" t="s">
        <v>45967</v>
      </c>
      <c r="C18339" s="4" t="s">
        <v>8</v>
      </c>
      <c r="D18339" s="4"/>
      <c r="E18339" s="4"/>
      <c r="F18339" s="4"/>
    </row>
    <row r="18340" hidden="1" spans="1:6">
      <c r="A18340" s="4" t="s">
        <v>45968</v>
      </c>
      <c r="B18340" s="4" t="s">
        <v>45969</v>
      </c>
      <c r="C18340" s="4" t="s">
        <v>8</v>
      </c>
      <c r="D18340" s="4"/>
      <c r="E18340" s="4"/>
      <c r="F18340" s="4"/>
    </row>
    <row r="18341" hidden="1" spans="1:6">
      <c r="A18341" s="4" t="s">
        <v>45970</v>
      </c>
      <c r="B18341" s="4" t="s">
        <v>45971</v>
      </c>
      <c r="C18341" s="4" t="s">
        <v>8</v>
      </c>
      <c r="D18341" s="4"/>
      <c r="E18341" s="4"/>
      <c r="F18341" s="4"/>
    </row>
    <row r="18342" hidden="1" spans="1:3">
      <c r="A18342" s="4" t="s">
        <v>45972</v>
      </c>
      <c r="B18342" s="4" t="s">
        <v>45973</v>
      </c>
      <c r="C18342" s="4" t="s">
        <v>8</v>
      </c>
    </row>
    <row r="18343" hidden="1" spans="1:6">
      <c r="A18343" s="4" t="s">
        <v>45974</v>
      </c>
      <c r="B18343" s="4" t="s">
        <v>45975</v>
      </c>
      <c r="C18343" s="4" t="s">
        <v>8</v>
      </c>
      <c r="D18343" s="4"/>
      <c r="E18343" s="4"/>
      <c r="F18343" s="4"/>
    </row>
    <row r="18344" hidden="1" spans="1:6">
      <c r="A18344" s="4" t="s">
        <v>45976</v>
      </c>
      <c r="B18344" s="4" t="s">
        <v>45977</v>
      </c>
      <c r="C18344" s="4" t="s">
        <v>8</v>
      </c>
      <c r="D18344" s="4"/>
      <c r="E18344" s="4"/>
      <c r="F18344" s="4"/>
    </row>
    <row r="18345" hidden="1" spans="1:6">
      <c r="A18345" s="4" t="s">
        <v>45978</v>
      </c>
      <c r="B18345" s="4" t="s">
        <v>45979</v>
      </c>
      <c r="C18345" s="4" t="s">
        <v>8</v>
      </c>
      <c r="D18345" s="4"/>
      <c r="E18345" s="4"/>
      <c r="F18345" s="4"/>
    </row>
    <row r="18346" hidden="1" spans="1:6">
      <c r="A18346" s="4" t="s">
        <v>45980</v>
      </c>
      <c r="B18346" s="4" t="s">
        <v>45981</v>
      </c>
      <c r="C18346" s="4" t="s">
        <v>8</v>
      </c>
      <c r="D18346" s="4"/>
      <c r="E18346" s="4"/>
      <c r="F18346" s="4"/>
    </row>
    <row r="18347" hidden="1" spans="1:6">
      <c r="A18347" s="4" t="s">
        <v>45982</v>
      </c>
      <c r="B18347" s="4" t="s">
        <v>45983</v>
      </c>
      <c r="C18347" s="4" t="s">
        <v>8</v>
      </c>
      <c r="D18347" s="4"/>
      <c r="E18347" s="4"/>
      <c r="F18347" s="4"/>
    </row>
    <row r="18348" hidden="1" spans="1:6">
      <c r="A18348" s="4" t="s">
        <v>45984</v>
      </c>
      <c r="B18348" s="4" t="s">
        <v>45985</v>
      </c>
      <c r="C18348" s="4" t="s">
        <v>8</v>
      </c>
      <c r="D18348" s="4"/>
      <c r="E18348" s="4"/>
      <c r="F18348" s="4"/>
    </row>
    <row r="18349" hidden="1" spans="1:6">
      <c r="A18349" s="4" t="s">
        <v>45986</v>
      </c>
      <c r="B18349" s="4" t="s">
        <v>45987</v>
      </c>
      <c r="C18349" s="4" t="s">
        <v>8</v>
      </c>
      <c r="D18349" s="4"/>
      <c r="E18349" s="4"/>
      <c r="F18349" s="4"/>
    </row>
    <row r="18350" hidden="1" spans="1:6">
      <c r="A18350" s="4" t="s">
        <v>45988</v>
      </c>
      <c r="B18350" s="4" t="s">
        <v>45989</v>
      </c>
      <c r="C18350" s="4" t="s">
        <v>8</v>
      </c>
      <c r="D18350" s="4"/>
      <c r="E18350" s="4"/>
      <c r="F18350" s="4"/>
    </row>
    <row r="18351" hidden="1" spans="1:6">
      <c r="A18351" s="4" t="s">
        <v>45990</v>
      </c>
      <c r="B18351" s="4" t="s">
        <v>45991</v>
      </c>
      <c r="C18351" s="4" t="s">
        <v>8</v>
      </c>
      <c r="D18351" s="4"/>
      <c r="E18351" s="4"/>
      <c r="F18351" s="4"/>
    </row>
    <row r="18352" hidden="1" spans="1:6">
      <c r="A18352" s="4" t="s">
        <v>45992</v>
      </c>
      <c r="B18352" s="4" t="s">
        <v>45993</v>
      </c>
      <c r="C18352" s="4" t="s">
        <v>8</v>
      </c>
      <c r="D18352" s="4"/>
      <c r="E18352" s="4"/>
      <c r="F18352" s="4"/>
    </row>
    <row r="18353" hidden="1" spans="1:6">
      <c r="A18353" s="4" t="s">
        <v>45994</v>
      </c>
      <c r="B18353" s="4" t="s">
        <v>45995</v>
      </c>
      <c r="C18353" s="4" t="s">
        <v>8</v>
      </c>
      <c r="D18353" s="4"/>
      <c r="E18353" s="4"/>
      <c r="F18353" s="4"/>
    </row>
    <row r="18354" hidden="1" spans="1:6">
      <c r="A18354" s="4" t="s">
        <v>45996</v>
      </c>
      <c r="B18354" s="4" t="s">
        <v>45997</v>
      </c>
      <c r="C18354" s="4" t="s">
        <v>8</v>
      </c>
      <c r="D18354" s="4"/>
      <c r="E18354" s="4"/>
      <c r="F18354" s="4"/>
    </row>
    <row r="18355" hidden="1" spans="1:3">
      <c r="A18355" s="4" t="s">
        <v>45998</v>
      </c>
      <c r="B18355" s="4" t="s">
        <v>45999</v>
      </c>
      <c r="C18355" s="4" t="s">
        <v>8</v>
      </c>
    </row>
    <row r="18356" hidden="1" spans="1:6">
      <c r="A18356" s="4" t="s">
        <v>46000</v>
      </c>
      <c r="B18356" s="4" t="s">
        <v>46001</v>
      </c>
      <c r="C18356" s="4" t="s">
        <v>8</v>
      </c>
      <c r="D18356" s="4"/>
      <c r="E18356" s="4"/>
      <c r="F18356" s="4"/>
    </row>
    <row r="18357" hidden="1" spans="1:6">
      <c r="A18357" s="4" t="s">
        <v>46002</v>
      </c>
      <c r="B18357" s="4" t="s">
        <v>46003</v>
      </c>
      <c r="C18357" s="4" t="s">
        <v>8</v>
      </c>
      <c r="D18357" s="4"/>
      <c r="E18357" s="4"/>
      <c r="F18357" s="4"/>
    </row>
    <row r="18358" hidden="1" spans="1:6">
      <c r="A18358" s="4" t="s">
        <v>46004</v>
      </c>
      <c r="B18358" s="4" t="s">
        <v>46005</v>
      </c>
      <c r="C18358" s="4" t="s">
        <v>8</v>
      </c>
      <c r="D18358" s="4"/>
      <c r="E18358" s="4"/>
      <c r="F18358" s="4"/>
    </row>
    <row r="18359" hidden="1" spans="1:6">
      <c r="A18359" s="4" t="s">
        <v>46006</v>
      </c>
      <c r="B18359" s="4" t="s">
        <v>46007</v>
      </c>
      <c r="C18359" s="4" t="s">
        <v>8</v>
      </c>
      <c r="D18359" s="4"/>
      <c r="E18359" s="4"/>
      <c r="F18359" s="4"/>
    </row>
    <row r="18360" hidden="1" spans="1:6">
      <c r="A18360" s="4" t="s">
        <v>46008</v>
      </c>
      <c r="B18360" s="4" t="s">
        <v>46009</v>
      </c>
      <c r="C18360" s="4" t="s">
        <v>8</v>
      </c>
      <c r="D18360" s="4"/>
      <c r="E18360" s="4"/>
      <c r="F18360" s="4"/>
    </row>
    <row r="18361" hidden="1" spans="1:6">
      <c r="A18361" s="4" t="s">
        <v>46010</v>
      </c>
      <c r="B18361" s="4" t="s">
        <v>46011</v>
      </c>
      <c r="C18361" s="4" t="s">
        <v>8</v>
      </c>
      <c r="D18361" s="4"/>
      <c r="E18361" s="4"/>
      <c r="F18361" s="4"/>
    </row>
    <row r="18362" hidden="1" spans="1:6">
      <c r="A18362" s="4" t="s">
        <v>46012</v>
      </c>
      <c r="B18362" s="4" t="s">
        <v>46013</v>
      </c>
      <c r="C18362" s="4" t="s">
        <v>8</v>
      </c>
      <c r="D18362" s="4"/>
      <c r="E18362" s="4"/>
      <c r="F18362" s="4"/>
    </row>
    <row r="18363" hidden="1" spans="1:6">
      <c r="A18363" s="4" t="s">
        <v>46014</v>
      </c>
      <c r="B18363" s="4" t="s">
        <v>46015</v>
      </c>
      <c r="C18363" s="4" t="s">
        <v>8</v>
      </c>
      <c r="D18363" s="4"/>
      <c r="E18363" s="4"/>
      <c r="F18363" s="4"/>
    </row>
    <row r="18364" hidden="1" spans="1:6">
      <c r="A18364" s="4" t="s">
        <v>46016</v>
      </c>
      <c r="B18364" s="4" t="s">
        <v>46017</v>
      </c>
      <c r="C18364" s="4" t="s">
        <v>8</v>
      </c>
      <c r="D18364" s="4"/>
      <c r="E18364" s="4"/>
      <c r="F18364" s="4"/>
    </row>
    <row r="18365" hidden="1" spans="1:6">
      <c r="A18365" s="4" t="s">
        <v>46018</v>
      </c>
      <c r="B18365" s="4" t="s">
        <v>46019</v>
      </c>
      <c r="C18365" s="4" t="s">
        <v>8</v>
      </c>
      <c r="D18365" s="4"/>
      <c r="E18365" s="4"/>
      <c r="F18365" s="4"/>
    </row>
    <row r="18366" hidden="1" spans="1:3">
      <c r="A18366" s="4" t="s">
        <v>46020</v>
      </c>
      <c r="B18366" s="4" t="s">
        <v>46021</v>
      </c>
      <c r="C18366" s="4" t="s">
        <v>8</v>
      </c>
    </row>
    <row r="18367" hidden="1" spans="1:6">
      <c r="A18367" s="4" t="s">
        <v>46022</v>
      </c>
      <c r="B18367" s="4" t="s">
        <v>46023</v>
      </c>
      <c r="C18367" s="4" t="s">
        <v>8</v>
      </c>
      <c r="D18367" s="4"/>
      <c r="E18367" s="4"/>
      <c r="F18367" s="4"/>
    </row>
    <row r="18368" hidden="1" spans="1:6">
      <c r="A18368" s="4" t="s">
        <v>46024</v>
      </c>
      <c r="B18368" s="4" t="s">
        <v>46025</v>
      </c>
      <c r="C18368" s="4" t="s">
        <v>8</v>
      </c>
      <c r="D18368" s="4"/>
      <c r="E18368" s="4"/>
      <c r="F18368" s="4"/>
    </row>
    <row r="18369" hidden="1" spans="1:6">
      <c r="A18369" s="4" t="s">
        <v>46026</v>
      </c>
      <c r="B18369" s="4" t="s">
        <v>46027</v>
      </c>
      <c r="C18369" s="4" t="s">
        <v>8</v>
      </c>
      <c r="D18369" s="4"/>
      <c r="E18369" s="4"/>
      <c r="F18369" s="4"/>
    </row>
    <row r="18370" hidden="1" spans="1:6">
      <c r="A18370" s="4" t="s">
        <v>46028</v>
      </c>
      <c r="B18370" s="4" t="s">
        <v>46029</v>
      </c>
      <c r="C18370" s="4" t="s">
        <v>8</v>
      </c>
      <c r="D18370" s="4"/>
      <c r="E18370" s="4"/>
      <c r="F18370" s="4"/>
    </row>
    <row r="18371" hidden="1" spans="1:6">
      <c r="A18371" s="4" t="s">
        <v>46030</v>
      </c>
      <c r="B18371" s="4" t="s">
        <v>46031</v>
      </c>
      <c r="C18371" s="4" t="s">
        <v>8</v>
      </c>
      <c r="D18371" s="4"/>
      <c r="E18371" s="4"/>
      <c r="F18371" s="4"/>
    </row>
    <row r="18372" hidden="1" spans="1:6">
      <c r="A18372" s="4" t="s">
        <v>46032</v>
      </c>
      <c r="B18372" s="4" t="s">
        <v>46033</v>
      </c>
      <c r="C18372" s="4" t="s">
        <v>8</v>
      </c>
      <c r="D18372" s="4"/>
      <c r="E18372" s="4"/>
      <c r="F18372" s="4"/>
    </row>
    <row r="18373" hidden="1" spans="1:6">
      <c r="A18373" s="4" t="s">
        <v>46034</v>
      </c>
      <c r="B18373" s="4" t="s">
        <v>46035</v>
      </c>
      <c r="C18373" s="4" t="s">
        <v>8</v>
      </c>
      <c r="D18373" s="4"/>
      <c r="E18373" s="4"/>
      <c r="F18373" s="4"/>
    </row>
    <row r="18374" hidden="1" spans="1:6">
      <c r="A18374" s="4" t="s">
        <v>46036</v>
      </c>
      <c r="B18374" s="4" t="s">
        <v>46037</v>
      </c>
      <c r="C18374" s="4" t="s">
        <v>8</v>
      </c>
      <c r="D18374" s="4"/>
      <c r="E18374" s="4"/>
      <c r="F18374" s="4"/>
    </row>
    <row r="18375" hidden="1" spans="1:6">
      <c r="A18375" s="4" t="s">
        <v>46038</v>
      </c>
      <c r="B18375" s="4" t="s">
        <v>46039</v>
      </c>
      <c r="C18375" s="4" t="s">
        <v>8</v>
      </c>
      <c r="D18375" s="4"/>
      <c r="E18375" s="4"/>
      <c r="F18375" s="4"/>
    </row>
    <row r="18376" hidden="1" spans="1:6">
      <c r="A18376" s="4" t="s">
        <v>46040</v>
      </c>
      <c r="B18376" s="4" t="s">
        <v>46041</v>
      </c>
      <c r="C18376" s="4" t="s">
        <v>8</v>
      </c>
      <c r="D18376" s="4"/>
      <c r="E18376" s="4"/>
      <c r="F18376" s="4"/>
    </row>
    <row r="18377" hidden="1" spans="1:6">
      <c r="A18377" s="4" t="s">
        <v>46042</v>
      </c>
      <c r="B18377" s="4" t="s">
        <v>46043</v>
      </c>
      <c r="C18377" s="4" t="s">
        <v>8</v>
      </c>
      <c r="D18377" s="4"/>
      <c r="E18377" s="4"/>
      <c r="F18377" s="4"/>
    </row>
    <row r="18378" hidden="1" spans="1:3">
      <c r="A18378" s="4" t="s">
        <v>46044</v>
      </c>
      <c r="B18378" s="4" t="s">
        <v>46045</v>
      </c>
      <c r="C18378" s="4" t="s">
        <v>8</v>
      </c>
    </row>
    <row r="18379" hidden="1" spans="1:6">
      <c r="A18379" s="4" t="s">
        <v>46046</v>
      </c>
      <c r="B18379" s="4" t="s">
        <v>46047</v>
      </c>
      <c r="C18379" s="4" t="s">
        <v>8</v>
      </c>
      <c r="D18379" s="4"/>
      <c r="E18379" s="4"/>
      <c r="F18379" s="4"/>
    </row>
    <row r="18380" hidden="1" spans="1:3">
      <c r="A18380" s="4" t="s">
        <v>46048</v>
      </c>
      <c r="B18380" s="4" t="s">
        <v>46049</v>
      </c>
      <c r="C18380" s="4" t="s">
        <v>8</v>
      </c>
    </row>
    <row r="18381" hidden="1" spans="1:6">
      <c r="A18381" s="4" t="s">
        <v>46050</v>
      </c>
      <c r="B18381" s="4" t="s">
        <v>46051</v>
      </c>
      <c r="C18381" s="4" t="s">
        <v>8</v>
      </c>
      <c r="D18381" s="4"/>
      <c r="E18381" s="4"/>
      <c r="F18381" s="4"/>
    </row>
    <row r="18382" hidden="1" spans="1:6">
      <c r="A18382" s="4" t="s">
        <v>46052</v>
      </c>
      <c r="B18382" s="4" t="s">
        <v>46053</v>
      </c>
      <c r="C18382" s="4" t="s">
        <v>8</v>
      </c>
      <c r="D18382" s="4"/>
      <c r="E18382" s="4"/>
      <c r="F18382" s="4"/>
    </row>
    <row r="18383" hidden="1" spans="1:6">
      <c r="A18383" s="4" t="s">
        <v>46054</v>
      </c>
      <c r="B18383" s="4" t="s">
        <v>46055</v>
      </c>
      <c r="C18383" s="4" t="s">
        <v>8</v>
      </c>
      <c r="D18383" s="4"/>
      <c r="E18383" s="4"/>
      <c r="F18383" s="4"/>
    </row>
    <row r="18384" hidden="1" spans="1:6">
      <c r="A18384" s="4" t="s">
        <v>46056</v>
      </c>
      <c r="B18384" s="4" t="s">
        <v>46057</v>
      </c>
      <c r="C18384" s="4" t="s">
        <v>8</v>
      </c>
      <c r="D18384" s="4"/>
      <c r="E18384" s="4"/>
      <c r="F18384" s="4"/>
    </row>
    <row r="18385" hidden="1" spans="1:6">
      <c r="A18385" s="4" t="s">
        <v>46058</v>
      </c>
      <c r="B18385" s="4" t="s">
        <v>46059</v>
      </c>
      <c r="C18385" s="4" t="s">
        <v>8</v>
      </c>
      <c r="D18385" s="4"/>
      <c r="E18385" s="4"/>
      <c r="F18385" s="4"/>
    </row>
    <row r="18386" hidden="1" spans="1:6">
      <c r="A18386" s="4" t="s">
        <v>46060</v>
      </c>
      <c r="B18386" s="4" t="s">
        <v>46061</v>
      </c>
      <c r="C18386" s="4" t="s">
        <v>8</v>
      </c>
      <c r="D18386" s="4"/>
      <c r="E18386" s="4"/>
      <c r="F18386" s="4"/>
    </row>
    <row r="18387" hidden="1" spans="1:6">
      <c r="A18387" s="4" t="s">
        <v>46062</v>
      </c>
      <c r="B18387" s="4" t="s">
        <v>46063</v>
      </c>
      <c r="C18387" s="4" t="s">
        <v>8</v>
      </c>
      <c r="D18387" s="4"/>
      <c r="E18387" s="4"/>
      <c r="F18387" s="4"/>
    </row>
    <row r="18388" hidden="1" spans="1:6">
      <c r="A18388" s="4" t="s">
        <v>46064</v>
      </c>
      <c r="B18388" s="4" t="s">
        <v>46065</v>
      </c>
      <c r="C18388" s="4" t="s">
        <v>8</v>
      </c>
      <c r="D18388" s="4"/>
      <c r="E18388" s="4"/>
      <c r="F18388" s="4"/>
    </row>
    <row r="18389" hidden="1" spans="1:6">
      <c r="A18389" s="4" t="s">
        <v>46066</v>
      </c>
      <c r="B18389" s="4" t="s">
        <v>46067</v>
      </c>
      <c r="C18389" s="4" t="s">
        <v>8</v>
      </c>
      <c r="D18389" s="4"/>
      <c r="E18389" s="4"/>
      <c r="F18389" s="4"/>
    </row>
    <row r="18390" hidden="1" spans="1:6">
      <c r="A18390" s="4" t="s">
        <v>46068</v>
      </c>
      <c r="B18390" s="4" t="s">
        <v>46069</v>
      </c>
      <c r="C18390" s="4" t="s">
        <v>8</v>
      </c>
      <c r="D18390" s="4"/>
      <c r="E18390" s="4"/>
      <c r="F18390" s="4"/>
    </row>
    <row r="18391" hidden="1" spans="1:6">
      <c r="A18391" s="4" t="s">
        <v>46070</v>
      </c>
      <c r="B18391" s="4" t="s">
        <v>46071</v>
      </c>
      <c r="C18391" s="4" t="s">
        <v>8</v>
      </c>
      <c r="D18391" s="4"/>
      <c r="E18391" s="4"/>
      <c r="F18391" s="4"/>
    </row>
    <row r="18392" hidden="1" spans="1:6">
      <c r="A18392" s="4" t="s">
        <v>46072</v>
      </c>
      <c r="B18392" s="4" t="s">
        <v>46073</v>
      </c>
      <c r="C18392" s="4" t="s">
        <v>8</v>
      </c>
      <c r="D18392" s="4"/>
      <c r="E18392" s="4"/>
      <c r="F18392" s="4"/>
    </row>
    <row r="18393" hidden="1" spans="1:6">
      <c r="A18393" s="4" t="s">
        <v>46074</v>
      </c>
      <c r="B18393" s="4" t="s">
        <v>46075</v>
      </c>
      <c r="C18393" s="4" t="s">
        <v>8</v>
      </c>
      <c r="D18393" s="4"/>
      <c r="E18393" s="4"/>
      <c r="F18393" s="4"/>
    </row>
    <row r="18394" hidden="1" spans="1:6">
      <c r="A18394" s="4" t="s">
        <v>46076</v>
      </c>
      <c r="B18394" s="4" t="s">
        <v>46077</v>
      </c>
      <c r="C18394" s="4" t="s">
        <v>8</v>
      </c>
      <c r="D18394" s="4"/>
      <c r="E18394" s="4"/>
      <c r="F18394" s="4"/>
    </row>
    <row r="18395" hidden="1" spans="1:3">
      <c r="A18395" s="4" t="s">
        <v>46078</v>
      </c>
      <c r="B18395" s="4" t="s">
        <v>46079</v>
      </c>
      <c r="C18395" s="4" t="s">
        <v>8</v>
      </c>
    </row>
    <row r="18396" hidden="1" spans="1:6">
      <c r="A18396" s="4" t="s">
        <v>46080</v>
      </c>
      <c r="B18396" s="4" t="s">
        <v>46081</v>
      </c>
      <c r="C18396" s="4" t="s">
        <v>8</v>
      </c>
      <c r="D18396" s="4"/>
      <c r="E18396" s="4"/>
      <c r="F18396" s="4"/>
    </row>
    <row r="18397" hidden="1" spans="1:6">
      <c r="A18397" s="4" t="s">
        <v>46082</v>
      </c>
      <c r="B18397" s="4" t="s">
        <v>46083</v>
      </c>
      <c r="C18397" s="4" t="s">
        <v>8</v>
      </c>
      <c r="D18397" s="4"/>
      <c r="E18397" s="4"/>
      <c r="F18397" s="4"/>
    </row>
    <row r="18398" hidden="1" spans="1:6">
      <c r="A18398" s="4" t="s">
        <v>46084</v>
      </c>
      <c r="B18398" s="4" t="s">
        <v>46085</v>
      </c>
      <c r="C18398" s="4" t="s">
        <v>8</v>
      </c>
      <c r="D18398" s="4"/>
      <c r="E18398" s="4"/>
      <c r="F18398" s="4"/>
    </row>
    <row r="18399" hidden="1" spans="1:6">
      <c r="A18399" s="4" t="s">
        <v>46086</v>
      </c>
      <c r="B18399" s="4" t="s">
        <v>46087</v>
      </c>
      <c r="C18399" s="4" t="s">
        <v>8</v>
      </c>
      <c r="D18399" s="4"/>
      <c r="E18399" s="4"/>
      <c r="F18399" s="4"/>
    </row>
    <row r="18400" hidden="1" spans="1:6">
      <c r="A18400" s="4" t="s">
        <v>46088</v>
      </c>
      <c r="B18400" s="4" t="s">
        <v>46089</v>
      </c>
      <c r="C18400" s="4" t="s">
        <v>8</v>
      </c>
      <c r="D18400" s="4"/>
      <c r="E18400" s="4"/>
      <c r="F18400" s="4"/>
    </row>
    <row r="18401" hidden="1" spans="1:6">
      <c r="A18401" s="4" t="s">
        <v>46090</v>
      </c>
      <c r="B18401" s="4" t="s">
        <v>46091</v>
      </c>
      <c r="C18401" s="4" t="s">
        <v>8</v>
      </c>
      <c r="D18401" s="4"/>
      <c r="E18401" s="4"/>
      <c r="F18401" s="4"/>
    </row>
    <row r="18402" hidden="1" spans="1:6">
      <c r="A18402" s="4" t="s">
        <v>46092</v>
      </c>
      <c r="B18402" s="4" t="s">
        <v>46093</v>
      </c>
      <c r="C18402" s="4" t="s">
        <v>8</v>
      </c>
      <c r="D18402" s="4"/>
      <c r="E18402" s="4"/>
      <c r="F18402" s="4"/>
    </row>
    <row r="18403" hidden="1" spans="1:6">
      <c r="A18403" s="4" t="s">
        <v>46094</v>
      </c>
      <c r="B18403" s="4" t="s">
        <v>46095</v>
      </c>
      <c r="C18403" s="4" t="s">
        <v>8</v>
      </c>
      <c r="D18403" s="4"/>
      <c r="E18403" s="4"/>
      <c r="F18403" s="4"/>
    </row>
    <row r="18404" hidden="1" spans="1:6">
      <c r="A18404" s="4" t="s">
        <v>46096</v>
      </c>
      <c r="B18404" s="4" t="s">
        <v>46097</v>
      </c>
      <c r="C18404" s="4" t="s">
        <v>8</v>
      </c>
      <c r="D18404" s="4"/>
      <c r="E18404" s="4"/>
      <c r="F18404" s="4"/>
    </row>
    <row r="18405" hidden="1" spans="1:6">
      <c r="A18405" s="4" t="s">
        <v>46098</v>
      </c>
      <c r="B18405" s="4" t="s">
        <v>46099</v>
      </c>
      <c r="C18405" s="4" t="s">
        <v>8</v>
      </c>
      <c r="D18405" s="4"/>
      <c r="E18405" s="4"/>
      <c r="F18405" s="4"/>
    </row>
    <row r="18406" hidden="1" spans="1:6">
      <c r="A18406" s="4" t="s">
        <v>46100</v>
      </c>
      <c r="B18406" s="4" t="s">
        <v>46101</v>
      </c>
      <c r="C18406" s="4" t="s">
        <v>8</v>
      </c>
      <c r="D18406" s="4"/>
      <c r="E18406" s="4"/>
      <c r="F18406" s="4"/>
    </row>
    <row r="18407" hidden="1" spans="1:6">
      <c r="A18407" s="4" t="s">
        <v>46102</v>
      </c>
      <c r="B18407" s="4" t="s">
        <v>46103</v>
      </c>
      <c r="C18407" s="4" t="s">
        <v>8</v>
      </c>
      <c r="D18407" s="4"/>
      <c r="E18407" s="4"/>
      <c r="F18407" s="4"/>
    </row>
    <row r="18408" hidden="1" spans="1:6">
      <c r="A18408" s="4" t="s">
        <v>46104</v>
      </c>
      <c r="B18408" s="4" t="s">
        <v>46105</v>
      </c>
      <c r="C18408" s="4" t="s">
        <v>8</v>
      </c>
      <c r="D18408" s="4"/>
      <c r="E18408" s="4"/>
      <c r="F18408" s="4"/>
    </row>
    <row r="18409" hidden="1" spans="1:6">
      <c r="A18409" s="4" t="s">
        <v>46106</v>
      </c>
      <c r="B18409" s="4" t="s">
        <v>46107</v>
      </c>
      <c r="C18409" s="4" t="s">
        <v>8</v>
      </c>
      <c r="D18409" s="4"/>
      <c r="E18409" s="4"/>
      <c r="F18409" s="4"/>
    </row>
    <row r="18410" hidden="1" spans="1:6">
      <c r="A18410" s="4" t="s">
        <v>46108</v>
      </c>
      <c r="B18410" s="4" t="s">
        <v>46109</v>
      </c>
      <c r="C18410" s="4" t="s">
        <v>8</v>
      </c>
      <c r="D18410" s="4"/>
      <c r="E18410" s="4"/>
      <c r="F18410" s="4"/>
    </row>
    <row r="18411" hidden="1" spans="1:6">
      <c r="A18411" s="4" t="s">
        <v>46110</v>
      </c>
      <c r="B18411" s="4" t="s">
        <v>46111</v>
      </c>
      <c r="C18411" s="4" t="s">
        <v>8</v>
      </c>
      <c r="D18411" s="4"/>
      <c r="E18411" s="4"/>
      <c r="F18411" s="4"/>
    </row>
    <row r="18412" hidden="1" spans="1:6">
      <c r="A18412" s="4" t="s">
        <v>46112</v>
      </c>
      <c r="B18412" s="4" t="s">
        <v>46113</v>
      </c>
      <c r="C18412" s="4" t="s">
        <v>8</v>
      </c>
      <c r="D18412" s="4"/>
      <c r="E18412" s="4"/>
      <c r="F18412" s="4"/>
    </row>
    <row r="18413" hidden="1" spans="1:6">
      <c r="A18413" s="4" t="s">
        <v>46114</v>
      </c>
      <c r="B18413" s="4" t="s">
        <v>46115</v>
      </c>
      <c r="C18413" s="4" t="s">
        <v>8</v>
      </c>
      <c r="D18413" s="4"/>
      <c r="E18413" s="4"/>
      <c r="F18413" s="4"/>
    </row>
    <row r="18414" hidden="1" spans="1:6">
      <c r="A18414" s="4" t="s">
        <v>46116</v>
      </c>
      <c r="B18414" s="4" t="s">
        <v>46117</v>
      </c>
      <c r="C18414" s="4" t="s">
        <v>8</v>
      </c>
      <c r="D18414" s="4"/>
      <c r="E18414" s="4"/>
      <c r="F18414" s="4"/>
    </row>
    <row r="18415" hidden="1" spans="1:6">
      <c r="A18415" s="4" t="s">
        <v>46118</v>
      </c>
      <c r="B18415" s="4" t="s">
        <v>46119</v>
      </c>
      <c r="C18415" s="4" t="s">
        <v>8</v>
      </c>
      <c r="D18415" s="4"/>
      <c r="E18415" s="4"/>
      <c r="F18415" s="4"/>
    </row>
    <row r="18416" hidden="1" spans="1:6">
      <c r="A18416" s="4" t="s">
        <v>46120</v>
      </c>
      <c r="B18416" s="4" t="s">
        <v>46121</v>
      </c>
      <c r="C18416" s="4" t="s">
        <v>8</v>
      </c>
      <c r="D18416" s="4"/>
      <c r="E18416" s="4"/>
      <c r="F18416" s="4"/>
    </row>
    <row r="18417" hidden="1" spans="1:6">
      <c r="A18417" s="4" t="s">
        <v>46122</v>
      </c>
      <c r="B18417" s="4" t="s">
        <v>46123</v>
      </c>
      <c r="C18417" s="4" t="s">
        <v>8</v>
      </c>
      <c r="D18417" s="4"/>
      <c r="E18417" s="4"/>
      <c r="F18417" s="4"/>
    </row>
    <row r="18418" hidden="1" spans="1:6">
      <c r="A18418" s="4" t="s">
        <v>46124</v>
      </c>
      <c r="B18418" s="4" t="s">
        <v>46125</v>
      </c>
      <c r="C18418" s="4" t="s">
        <v>8</v>
      </c>
      <c r="D18418" s="4"/>
      <c r="E18418" s="4"/>
      <c r="F18418" s="4"/>
    </row>
    <row r="18419" hidden="1" spans="1:6">
      <c r="A18419" s="4" t="s">
        <v>46126</v>
      </c>
      <c r="B18419" s="4" t="s">
        <v>46127</v>
      </c>
      <c r="C18419" s="4" t="s">
        <v>8</v>
      </c>
      <c r="D18419" s="4"/>
      <c r="E18419" s="4"/>
      <c r="F18419" s="4"/>
    </row>
    <row r="18420" hidden="1" spans="1:6">
      <c r="A18420" s="4" t="s">
        <v>46128</v>
      </c>
      <c r="B18420" s="4" t="s">
        <v>46129</v>
      </c>
      <c r="C18420" s="4" t="s">
        <v>8</v>
      </c>
      <c r="D18420" s="4"/>
      <c r="E18420" s="4"/>
      <c r="F18420" s="4"/>
    </row>
    <row r="18421" hidden="1" spans="1:6">
      <c r="A18421" s="4" t="s">
        <v>46130</v>
      </c>
      <c r="B18421" s="4" t="s">
        <v>46131</v>
      </c>
      <c r="C18421" s="4" t="s">
        <v>8</v>
      </c>
      <c r="D18421" s="4"/>
      <c r="E18421" s="4"/>
      <c r="F18421" s="4"/>
    </row>
    <row r="18422" hidden="1" spans="1:6">
      <c r="A18422" s="4" t="s">
        <v>46132</v>
      </c>
      <c r="B18422" s="4" t="s">
        <v>46133</v>
      </c>
      <c r="C18422" s="4" t="s">
        <v>8</v>
      </c>
      <c r="D18422" s="4"/>
      <c r="E18422" s="4"/>
      <c r="F18422" s="4"/>
    </row>
    <row r="18423" hidden="1" spans="1:6">
      <c r="A18423" s="4" t="s">
        <v>46134</v>
      </c>
      <c r="B18423" s="4" t="s">
        <v>46135</v>
      </c>
      <c r="C18423" s="4" t="s">
        <v>8</v>
      </c>
      <c r="D18423" s="4"/>
      <c r="E18423" s="4"/>
      <c r="F18423" s="4"/>
    </row>
    <row r="18424" hidden="1" spans="1:6">
      <c r="A18424" s="4" t="s">
        <v>46136</v>
      </c>
      <c r="B18424" s="4" t="s">
        <v>46137</v>
      </c>
      <c r="C18424" s="4" t="s">
        <v>8</v>
      </c>
      <c r="D18424" s="4"/>
      <c r="E18424" s="4"/>
      <c r="F18424" s="4"/>
    </row>
    <row r="18425" hidden="1" spans="1:6">
      <c r="A18425" s="4" t="s">
        <v>46138</v>
      </c>
      <c r="B18425" s="4" t="s">
        <v>46139</v>
      </c>
      <c r="C18425" s="4" t="s">
        <v>8</v>
      </c>
      <c r="D18425" s="4"/>
      <c r="E18425" s="4"/>
      <c r="F18425" s="4"/>
    </row>
    <row r="18426" hidden="1" spans="1:6">
      <c r="A18426" s="4" t="s">
        <v>46140</v>
      </c>
      <c r="B18426" s="4" t="s">
        <v>46141</v>
      </c>
      <c r="C18426" s="4" t="s">
        <v>8</v>
      </c>
      <c r="D18426" s="4"/>
      <c r="E18426" s="4"/>
      <c r="F18426" s="4"/>
    </row>
    <row r="18427" hidden="1" spans="1:6">
      <c r="A18427" s="4" t="s">
        <v>46142</v>
      </c>
      <c r="B18427" s="4" t="s">
        <v>46143</v>
      </c>
      <c r="C18427" s="4" t="s">
        <v>8</v>
      </c>
      <c r="D18427" s="4"/>
      <c r="E18427" s="4"/>
      <c r="F18427" s="4"/>
    </row>
    <row r="18428" hidden="1" spans="1:6">
      <c r="A18428" s="4" t="s">
        <v>46144</v>
      </c>
      <c r="B18428" s="4" t="s">
        <v>46145</v>
      </c>
      <c r="C18428" s="4" t="s">
        <v>8</v>
      </c>
      <c r="D18428" s="4"/>
      <c r="E18428" s="4"/>
      <c r="F18428" s="4"/>
    </row>
    <row r="18429" hidden="1" spans="1:6">
      <c r="A18429" s="4" t="s">
        <v>46146</v>
      </c>
      <c r="B18429" s="4" t="s">
        <v>46147</v>
      </c>
      <c r="C18429" s="4" t="s">
        <v>8</v>
      </c>
      <c r="D18429" s="4"/>
      <c r="E18429" s="4"/>
      <c r="F18429" s="4"/>
    </row>
    <row r="18430" hidden="1" spans="1:6">
      <c r="A18430" s="4" t="s">
        <v>46148</v>
      </c>
      <c r="B18430" s="4" t="s">
        <v>46149</v>
      </c>
      <c r="C18430" s="4" t="s">
        <v>8</v>
      </c>
      <c r="D18430" s="4"/>
      <c r="E18430" s="4"/>
      <c r="F18430" s="4"/>
    </row>
    <row r="18431" hidden="1" spans="1:6">
      <c r="A18431" s="4" t="s">
        <v>46150</v>
      </c>
      <c r="B18431" s="4" t="s">
        <v>46151</v>
      </c>
      <c r="C18431" s="4" t="s">
        <v>8</v>
      </c>
      <c r="D18431" s="4"/>
      <c r="E18431" s="4"/>
      <c r="F18431" s="4"/>
    </row>
    <row r="18432" hidden="1" spans="1:6">
      <c r="A18432" s="4" t="s">
        <v>46152</v>
      </c>
      <c r="B18432" s="4" t="s">
        <v>46153</v>
      </c>
      <c r="C18432" s="4" t="s">
        <v>8</v>
      </c>
      <c r="D18432" s="4"/>
      <c r="E18432" s="4"/>
      <c r="F18432" s="4"/>
    </row>
    <row r="18433" hidden="1" spans="1:6">
      <c r="A18433" s="4" t="s">
        <v>46154</v>
      </c>
      <c r="B18433" s="4" t="s">
        <v>46155</v>
      </c>
      <c r="C18433" s="4" t="s">
        <v>8</v>
      </c>
      <c r="D18433" s="4"/>
      <c r="E18433" s="4"/>
      <c r="F18433" s="4"/>
    </row>
    <row r="18434" hidden="1" spans="1:6">
      <c r="A18434" s="4" t="s">
        <v>46156</v>
      </c>
      <c r="B18434" s="4" t="s">
        <v>46157</v>
      </c>
      <c r="C18434" s="4" t="s">
        <v>8</v>
      </c>
      <c r="D18434" s="4"/>
      <c r="E18434" s="4"/>
      <c r="F18434" s="4"/>
    </row>
    <row r="18435" hidden="1" spans="1:6">
      <c r="A18435" s="4" t="s">
        <v>46158</v>
      </c>
      <c r="B18435" s="4" t="s">
        <v>46159</v>
      </c>
      <c r="C18435" s="4" t="s">
        <v>8</v>
      </c>
      <c r="D18435" s="4"/>
      <c r="E18435" s="4"/>
      <c r="F18435" s="4"/>
    </row>
    <row r="18436" hidden="1" spans="1:3">
      <c r="A18436" s="4" t="s">
        <v>46160</v>
      </c>
      <c r="B18436" s="4" t="s">
        <v>46161</v>
      </c>
      <c r="C18436" s="4" t="s">
        <v>8</v>
      </c>
    </row>
    <row r="18437" hidden="1" spans="1:6">
      <c r="A18437" s="4" t="s">
        <v>46162</v>
      </c>
      <c r="B18437" s="4" t="s">
        <v>46163</v>
      </c>
      <c r="C18437" s="4" t="s">
        <v>8</v>
      </c>
      <c r="D18437" s="4"/>
      <c r="E18437" s="4"/>
      <c r="F18437" s="4"/>
    </row>
    <row r="18438" hidden="1" spans="1:6">
      <c r="A18438" s="4" t="s">
        <v>46164</v>
      </c>
      <c r="B18438" s="4" t="s">
        <v>46165</v>
      </c>
      <c r="C18438" s="4" t="s">
        <v>8</v>
      </c>
      <c r="D18438" s="4"/>
      <c r="E18438" s="4"/>
      <c r="F18438" s="4"/>
    </row>
    <row r="18439" hidden="1" spans="1:6">
      <c r="A18439" s="4" t="s">
        <v>46166</v>
      </c>
      <c r="B18439" s="4" t="s">
        <v>46167</v>
      </c>
      <c r="C18439" s="4" t="s">
        <v>8</v>
      </c>
      <c r="D18439" s="4"/>
      <c r="E18439" s="4"/>
      <c r="F18439" s="4"/>
    </row>
    <row r="18440" hidden="1" spans="1:6">
      <c r="A18440" s="4" t="s">
        <v>46168</v>
      </c>
      <c r="B18440" s="4" t="s">
        <v>46169</v>
      </c>
      <c r="C18440" s="4" t="s">
        <v>8</v>
      </c>
      <c r="D18440" s="4"/>
      <c r="E18440" s="4"/>
      <c r="F18440" s="4"/>
    </row>
    <row r="18441" hidden="1" spans="1:6">
      <c r="A18441" s="4" t="s">
        <v>46170</v>
      </c>
      <c r="B18441" s="4" t="s">
        <v>46171</v>
      </c>
      <c r="C18441" s="4" t="s">
        <v>8</v>
      </c>
      <c r="D18441" s="4"/>
      <c r="E18441" s="4"/>
      <c r="F18441" s="4"/>
    </row>
    <row r="18442" hidden="1" spans="1:6">
      <c r="A18442" s="4" t="s">
        <v>46172</v>
      </c>
      <c r="B18442" s="4" t="s">
        <v>46173</v>
      </c>
      <c r="C18442" s="4" t="s">
        <v>8</v>
      </c>
      <c r="D18442" s="4"/>
      <c r="E18442" s="4"/>
      <c r="F18442" s="4"/>
    </row>
    <row r="18443" hidden="1" spans="1:6">
      <c r="A18443" s="4" t="s">
        <v>46174</v>
      </c>
      <c r="B18443" s="4" t="s">
        <v>46175</v>
      </c>
      <c r="C18443" s="4" t="s">
        <v>8</v>
      </c>
      <c r="D18443" s="4"/>
      <c r="E18443" s="4"/>
      <c r="F18443" s="4"/>
    </row>
    <row r="18444" hidden="1" spans="1:6">
      <c r="A18444" s="4" t="s">
        <v>46176</v>
      </c>
      <c r="B18444" s="4" t="s">
        <v>46177</v>
      </c>
      <c r="C18444" s="4" t="s">
        <v>8</v>
      </c>
      <c r="D18444" s="4"/>
      <c r="E18444" s="4"/>
      <c r="F18444" s="4"/>
    </row>
    <row r="18445" hidden="1" spans="1:6">
      <c r="A18445" s="4" t="s">
        <v>46178</v>
      </c>
      <c r="B18445" s="4" t="s">
        <v>46179</v>
      </c>
      <c r="C18445" s="4" t="s">
        <v>8</v>
      </c>
      <c r="D18445" s="4"/>
      <c r="E18445" s="4"/>
      <c r="F18445" s="4"/>
    </row>
    <row r="18446" hidden="1" spans="1:6">
      <c r="A18446" s="4" t="s">
        <v>46180</v>
      </c>
      <c r="B18446" s="4" t="s">
        <v>46181</v>
      </c>
      <c r="C18446" s="4" t="s">
        <v>8</v>
      </c>
      <c r="D18446" s="4"/>
      <c r="E18446" s="4"/>
      <c r="F18446" s="4"/>
    </row>
    <row r="18447" hidden="1" spans="1:6">
      <c r="A18447" s="4" t="s">
        <v>46182</v>
      </c>
      <c r="B18447" s="4" t="s">
        <v>46183</v>
      </c>
      <c r="C18447" s="4" t="s">
        <v>8</v>
      </c>
      <c r="D18447" s="4"/>
      <c r="E18447" s="4"/>
      <c r="F18447" s="4"/>
    </row>
    <row r="18448" hidden="1" spans="1:6">
      <c r="A18448" s="4" t="s">
        <v>46184</v>
      </c>
      <c r="B18448" s="4" t="s">
        <v>46185</v>
      </c>
      <c r="C18448" s="4" t="s">
        <v>8</v>
      </c>
      <c r="D18448" s="4"/>
      <c r="E18448" s="4"/>
      <c r="F18448" s="4"/>
    </row>
    <row r="18449" hidden="1" spans="1:6">
      <c r="A18449" s="4" t="s">
        <v>46186</v>
      </c>
      <c r="B18449" s="4" t="s">
        <v>46187</v>
      </c>
      <c r="C18449" s="4" t="s">
        <v>8</v>
      </c>
      <c r="D18449" s="4"/>
      <c r="E18449" s="4"/>
      <c r="F18449" s="4"/>
    </row>
    <row r="18450" hidden="1" spans="1:3">
      <c r="A18450" s="4" t="s">
        <v>46188</v>
      </c>
      <c r="B18450" s="4" t="s">
        <v>46189</v>
      </c>
      <c r="C18450" s="4" t="s">
        <v>8</v>
      </c>
    </row>
    <row r="18451" hidden="1" spans="1:6">
      <c r="A18451" s="4" t="s">
        <v>46190</v>
      </c>
      <c r="B18451" s="4" t="s">
        <v>46191</v>
      </c>
      <c r="C18451" s="4" t="s">
        <v>8</v>
      </c>
      <c r="D18451" s="4"/>
      <c r="E18451" s="4"/>
      <c r="F18451" s="4"/>
    </row>
    <row r="18452" hidden="1" spans="1:6">
      <c r="A18452" s="4" t="s">
        <v>46192</v>
      </c>
      <c r="B18452" s="4" t="s">
        <v>46193</v>
      </c>
      <c r="C18452" s="4" t="s">
        <v>8</v>
      </c>
      <c r="D18452" s="4"/>
      <c r="E18452" s="4"/>
      <c r="F18452" s="4"/>
    </row>
    <row r="18453" hidden="1" spans="1:3">
      <c r="A18453" s="4" t="s">
        <v>46194</v>
      </c>
      <c r="B18453" s="4" t="s">
        <v>46195</v>
      </c>
      <c r="C18453" s="4" t="s">
        <v>8</v>
      </c>
    </row>
    <row r="18454" hidden="1" spans="1:3">
      <c r="A18454" s="4" t="s">
        <v>46196</v>
      </c>
      <c r="B18454" s="4" t="s">
        <v>46197</v>
      </c>
      <c r="C18454" s="4" t="s">
        <v>8</v>
      </c>
    </row>
    <row r="18455" hidden="1" spans="1:6">
      <c r="A18455" s="4" t="s">
        <v>46198</v>
      </c>
      <c r="B18455" s="4" t="s">
        <v>46199</v>
      </c>
      <c r="C18455" s="4" t="s">
        <v>8</v>
      </c>
      <c r="D18455" s="4"/>
      <c r="E18455" s="4"/>
      <c r="F18455" s="4"/>
    </row>
    <row r="18456" hidden="1" spans="1:3">
      <c r="A18456" s="4" t="s">
        <v>46200</v>
      </c>
      <c r="B18456" s="4" t="s">
        <v>46201</v>
      </c>
      <c r="C18456" s="4" t="s">
        <v>8</v>
      </c>
    </row>
    <row r="18457" hidden="1" spans="1:6">
      <c r="A18457" s="4" t="s">
        <v>46202</v>
      </c>
      <c r="B18457" s="4" t="s">
        <v>46203</v>
      </c>
      <c r="C18457" s="4" t="s">
        <v>8</v>
      </c>
      <c r="D18457" s="4"/>
      <c r="E18457" s="4"/>
      <c r="F18457" s="4"/>
    </row>
    <row r="18458" hidden="1" spans="1:6">
      <c r="A18458" s="4" t="s">
        <v>46204</v>
      </c>
      <c r="B18458" s="4" t="s">
        <v>46205</v>
      </c>
      <c r="C18458" s="4" t="s">
        <v>8</v>
      </c>
      <c r="D18458" s="4"/>
      <c r="E18458" s="4"/>
      <c r="F18458" s="4"/>
    </row>
    <row r="18459" hidden="1" spans="1:6">
      <c r="A18459" s="4" t="s">
        <v>46206</v>
      </c>
      <c r="B18459" s="4" t="s">
        <v>46207</v>
      </c>
      <c r="C18459" s="4" t="s">
        <v>8</v>
      </c>
      <c r="D18459" s="4"/>
      <c r="E18459" s="4"/>
      <c r="F18459" s="4"/>
    </row>
    <row r="18460" hidden="1" spans="1:6">
      <c r="A18460" s="4" t="s">
        <v>46208</v>
      </c>
      <c r="B18460" s="4" t="s">
        <v>46209</v>
      </c>
      <c r="C18460" s="4" t="s">
        <v>8</v>
      </c>
      <c r="D18460" s="4"/>
      <c r="E18460" s="4"/>
      <c r="F18460" s="4"/>
    </row>
    <row r="18461" hidden="1" spans="1:6">
      <c r="A18461" s="4" t="s">
        <v>46210</v>
      </c>
      <c r="B18461" s="4" t="s">
        <v>46211</v>
      </c>
      <c r="C18461" s="4" t="s">
        <v>8</v>
      </c>
      <c r="D18461" s="4"/>
      <c r="E18461" s="4"/>
      <c r="F18461" s="4"/>
    </row>
    <row r="18462" hidden="1" spans="1:3">
      <c r="A18462" s="4" t="s">
        <v>46212</v>
      </c>
      <c r="B18462" s="4" t="s">
        <v>46213</v>
      </c>
      <c r="C18462" s="4" t="s">
        <v>8</v>
      </c>
    </row>
    <row r="18463" hidden="1" spans="1:6">
      <c r="A18463" s="4" t="s">
        <v>46214</v>
      </c>
      <c r="B18463" s="4" t="s">
        <v>46215</v>
      </c>
      <c r="C18463" s="4" t="s">
        <v>8</v>
      </c>
      <c r="D18463" s="4"/>
      <c r="E18463" s="4"/>
      <c r="F18463" s="4"/>
    </row>
    <row r="18464" hidden="1" spans="1:6">
      <c r="A18464" s="4" t="s">
        <v>46216</v>
      </c>
      <c r="B18464" s="4" t="s">
        <v>46217</v>
      </c>
      <c r="C18464" s="4" t="s">
        <v>8</v>
      </c>
      <c r="D18464" s="4"/>
      <c r="E18464" s="4"/>
      <c r="F18464" s="4"/>
    </row>
    <row r="18465" hidden="1" spans="1:6">
      <c r="A18465" s="4" t="s">
        <v>46218</v>
      </c>
      <c r="B18465" s="4" t="s">
        <v>46219</v>
      </c>
      <c r="C18465" s="4" t="s">
        <v>8</v>
      </c>
      <c r="D18465" s="4"/>
      <c r="E18465" s="4"/>
      <c r="F18465" s="4"/>
    </row>
    <row r="18466" hidden="1" spans="1:6">
      <c r="A18466" s="4" t="s">
        <v>46220</v>
      </c>
      <c r="B18466" s="4" t="s">
        <v>46221</v>
      </c>
      <c r="C18466" s="4" t="s">
        <v>8</v>
      </c>
      <c r="D18466" s="4"/>
      <c r="E18466" s="4"/>
      <c r="F18466" s="4"/>
    </row>
    <row r="18467" hidden="1" spans="1:6">
      <c r="A18467" s="4" t="s">
        <v>46222</v>
      </c>
      <c r="B18467" s="4" t="s">
        <v>46223</v>
      </c>
      <c r="C18467" s="4" t="s">
        <v>8</v>
      </c>
      <c r="D18467" s="4"/>
      <c r="E18467" s="4"/>
      <c r="F18467" s="4"/>
    </row>
    <row r="18468" hidden="1" spans="1:6">
      <c r="A18468" s="4" t="s">
        <v>46224</v>
      </c>
      <c r="B18468" s="4" t="s">
        <v>46225</v>
      </c>
      <c r="C18468" s="4" t="s">
        <v>8</v>
      </c>
      <c r="D18468" s="4"/>
      <c r="E18468" s="4"/>
      <c r="F18468" s="4"/>
    </row>
    <row r="18469" hidden="1" spans="1:6">
      <c r="A18469" s="4" t="s">
        <v>46226</v>
      </c>
      <c r="B18469" s="4" t="s">
        <v>46227</v>
      </c>
      <c r="C18469" s="4" t="s">
        <v>8</v>
      </c>
      <c r="D18469" s="4"/>
      <c r="E18469" s="4"/>
      <c r="F18469" s="4"/>
    </row>
    <row r="18470" hidden="1" spans="1:6">
      <c r="A18470" s="4" t="s">
        <v>46228</v>
      </c>
      <c r="B18470" s="4" t="s">
        <v>46229</v>
      </c>
      <c r="C18470" s="4" t="s">
        <v>8</v>
      </c>
      <c r="D18470" s="4"/>
      <c r="E18470" s="4"/>
      <c r="F18470" s="4"/>
    </row>
    <row r="18471" hidden="1" spans="1:3">
      <c r="A18471" s="4" t="s">
        <v>46230</v>
      </c>
      <c r="B18471" s="4" t="s">
        <v>46231</v>
      </c>
      <c r="C18471" s="4" t="s">
        <v>8</v>
      </c>
    </row>
    <row r="18472" hidden="1" spans="1:3">
      <c r="A18472" s="4" t="s">
        <v>46232</v>
      </c>
      <c r="B18472" s="4" t="s">
        <v>46233</v>
      </c>
      <c r="C18472" s="4" t="s">
        <v>8</v>
      </c>
    </row>
    <row r="18473" hidden="1" spans="1:6">
      <c r="A18473" s="4" t="s">
        <v>46234</v>
      </c>
      <c r="B18473" s="4" t="s">
        <v>46235</v>
      </c>
      <c r="C18473" s="4" t="s">
        <v>8</v>
      </c>
      <c r="D18473" s="4"/>
      <c r="E18473" s="4"/>
      <c r="F18473" s="4"/>
    </row>
    <row r="18474" hidden="1" spans="1:6">
      <c r="A18474" s="4" t="s">
        <v>46236</v>
      </c>
      <c r="B18474" s="4" t="s">
        <v>46237</v>
      </c>
      <c r="C18474" s="4" t="s">
        <v>8</v>
      </c>
      <c r="D18474" s="4"/>
      <c r="E18474" s="4"/>
      <c r="F18474" s="4"/>
    </row>
    <row r="18475" hidden="1" spans="1:6">
      <c r="A18475" s="4" t="s">
        <v>46238</v>
      </c>
      <c r="B18475" s="4" t="s">
        <v>46239</v>
      </c>
      <c r="C18475" s="4" t="s">
        <v>8</v>
      </c>
      <c r="D18475" s="4"/>
      <c r="E18475" s="4"/>
      <c r="F18475" s="4"/>
    </row>
    <row r="18476" hidden="1" spans="1:6">
      <c r="A18476" s="4" t="s">
        <v>46240</v>
      </c>
      <c r="B18476" s="4" t="s">
        <v>46241</v>
      </c>
      <c r="C18476" s="4" t="s">
        <v>8</v>
      </c>
      <c r="D18476" s="4"/>
      <c r="E18476" s="4"/>
      <c r="F18476" s="4"/>
    </row>
    <row r="18477" hidden="1" spans="1:6">
      <c r="A18477" s="4" t="s">
        <v>46242</v>
      </c>
      <c r="B18477" s="4" t="s">
        <v>46243</v>
      </c>
      <c r="C18477" s="4" t="s">
        <v>8</v>
      </c>
      <c r="D18477" s="4"/>
      <c r="E18477" s="4"/>
      <c r="F18477" s="4"/>
    </row>
    <row r="18478" hidden="1" spans="1:6">
      <c r="A18478" s="4" t="s">
        <v>46244</v>
      </c>
      <c r="B18478" s="4" t="s">
        <v>46245</v>
      </c>
      <c r="C18478" s="4" t="s">
        <v>8</v>
      </c>
      <c r="D18478" s="4"/>
      <c r="E18478" s="4"/>
      <c r="F18478" s="4"/>
    </row>
    <row r="18479" hidden="1" spans="1:3">
      <c r="A18479" s="4" t="s">
        <v>46246</v>
      </c>
      <c r="B18479" s="4" t="s">
        <v>46247</v>
      </c>
      <c r="C18479" s="4" t="s">
        <v>8</v>
      </c>
    </row>
    <row r="18480" hidden="1" spans="1:3">
      <c r="A18480" s="4" t="s">
        <v>46248</v>
      </c>
      <c r="B18480" s="4" t="s">
        <v>46249</v>
      </c>
      <c r="C18480" s="4" t="s">
        <v>8</v>
      </c>
    </row>
    <row r="18481" hidden="1" spans="1:6">
      <c r="A18481" s="4" t="s">
        <v>46250</v>
      </c>
      <c r="B18481" s="4" t="s">
        <v>46251</v>
      </c>
      <c r="C18481" s="4" t="s">
        <v>8</v>
      </c>
      <c r="D18481" s="4"/>
      <c r="E18481" s="4"/>
      <c r="F18481" s="4"/>
    </row>
    <row r="18482" hidden="1" spans="1:6">
      <c r="A18482" s="4" t="s">
        <v>46252</v>
      </c>
      <c r="B18482" s="4" t="s">
        <v>46253</v>
      </c>
      <c r="C18482" s="4" t="s">
        <v>8</v>
      </c>
      <c r="D18482" s="4"/>
      <c r="E18482" s="4"/>
      <c r="F18482" s="4"/>
    </row>
    <row r="18483" hidden="1" spans="1:6">
      <c r="A18483" s="4" t="s">
        <v>46254</v>
      </c>
      <c r="B18483" s="4" t="s">
        <v>46255</v>
      </c>
      <c r="C18483" s="4" t="s">
        <v>8</v>
      </c>
      <c r="D18483" s="4"/>
      <c r="E18483" s="4"/>
      <c r="F18483" s="4"/>
    </row>
    <row r="18484" hidden="1" spans="1:6">
      <c r="A18484" s="4" t="s">
        <v>46256</v>
      </c>
      <c r="B18484" s="4" t="s">
        <v>46257</v>
      </c>
      <c r="C18484" s="4" t="s">
        <v>8</v>
      </c>
      <c r="D18484" s="4"/>
      <c r="E18484" s="4"/>
      <c r="F18484" s="4"/>
    </row>
    <row r="18485" hidden="1" spans="1:6">
      <c r="A18485" s="4" t="s">
        <v>46258</v>
      </c>
      <c r="B18485" s="4" t="s">
        <v>46259</v>
      </c>
      <c r="C18485" s="4" t="s">
        <v>8</v>
      </c>
      <c r="D18485" s="4"/>
      <c r="E18485" s="4"/>
      <c r="F18485" s="4"/>
    </row>
    <row r="18486" hidden="1" spans="1:6">
      <c r="A18486" s="4" t="s">
        <v>46260</v>
      </c>
      <c r="B18486" s="4" t="s">
        <v>46261</v>
      </c>
      <c r="C18486" s="4" t="s">
        <v>8</v>
      </c>
      <c r="D18486" s="4"/>
      <c r="E18486" s="4"/>
      <c r="F18486" s="4"/>
    </row>
    <row r="18487" hidden="1" spans="1:6">
      <c r="A18487" s="4" t="s">
        <v>46262</v>
      </c>
      <c r="B18487" s="4" t="s">
        <v>46263</v>
      </c>
      <c r="C18487" s="4" t="s">
        <v>8</v>
      </c>
      <c r="D18487" s="4"/>
      <c r="E18487" s="4"/>
      <c r="F18487" s="4"/>
    </row>
    <row r="18488" hidden="1" spans="1:6">
      <c r="A18488" s="4" t="s">
        <v>46264</v>
      </c>
      <c r="B18488" s="4" t="s">
        <v>46265</v>
      </c>
      <c r="C18488" s="4" t="s">
        <v>8</v>
      </c>
      <c r="D18488" s="4"/>
      <c r="E18488" s="4"/>
      <c r="F18488" s="4"/>
    </row>
    <row r="18489" hidden="1" spans="1:3">
      <c r="A18489" s="4" t="s">
        <v>46266</v>
      </c>
      <c r="B18489" s="4" t="s">
        <v>46267</v>
      </c>
      <c r="C18489" s="4" t="s">
        <v>8</v>
      </c>
    </row>
    <row r="18490" hidden="1" spans="1:3">
      <c r="A18490" s="4" t="s">
        <v>46268</v>
      </c>
      <c r="B18490" s="4" t="s">
        <v>46269</v>
      </c>
      <c r="C18490" s="4" t="s">
        <v>8</v>
      </c>
    </row>
    <row r="18491" hidden="1" spans="1:6">
      <c r="A18491" s="4" t="s">
        <v>46270</v>
      </c>
      <c r="B18491" s="4" t="s">
        <v>46271</v>
      </c>
      <c r="C18491" s="4" t="s">
        <v>8</v>
      </c>
      <c r="D18491" s="4"/>
      <c r="E18491" s="4"/>
      <c r="F18491" s="4"/>
    </row>
    <row r="18492" hidden="1" spans="1:6">
      <c r="A18492" s="4" t="s">
        <v>46272</v>
      </c>
      <c r="B18492" s="4" t="s">
        <v>46273</v>
      </c>
      <c r="C18492" s="4" t="s">
        <v>8</v>
      </c>
      <c r="D18492" s="4"/>
      <c r="E18492" s="4"/>
      <c r="F18492" s="4"/>
    </row>
    <row r="18493" hidden="1" spans="1:6">
      <c r="A18493" s="4" t="s">
        <v>46274</v>
      </c>
      <c r="B18493" s="4" t="s">
        <v>46275</v>
      </c>
      <c r="C18493" s="4" t="s">
        <v>8</v>
      </c>
      <c r="D18493" s="4"/>
      <c r="E18493" s="4"/>
      <c r="F18493" s="4"/>
    </row>
    <row r="18494" hidden="1" spans="1:6">
      <c r="A18494" s="4" t="s">
        <v>46276</v>
      </c>
      <c r="B18494" s="4" t="s">
        <v>46277</v>
      </c>
      <c r="C18494" s="4" t="s">
        <v>8</v>
      </c>
      <c r="D18494" s="4"/>
      <c r="E18494" s="4"/>
      <c r="F18494" s="4"/>
    </row>
    <row r="18495" hidden="1" spans="1:6">
      <c r="A18495" s="4" t="s">
        <v>46278</v>
      </c>
      <c r="B18495" s="4" t="s">
        <v>46279</v>
      </c>
      <c r="C18495" s="4" t="s">
        <v>8</v>
      </c>
      <c r="D18495" s="4"/>
      <c r="E18495" s="4"/>
      <c r="F18495" s="4"/>
    </row>
    <row r="18496" hidden="1" spans="1:6">
      <c r="A18496" s="4" t="s">
        <v>46280</v>
      </c>
      <c r="B18496" s="4" t="s">
        <v>46281</v>
      </c>
      <c r="C18496" s="4" t="s">
        <v>8</v>
      </c>
      <c r="D18496" s="4"/>
      <c r="E18496" s="4"/>
      <c r="F18496" s="4"/>
    </row>
    <row r="18497" hidden="1" spans="1:3">
      <c r="A18497" s="4" t="s">
        <v>46282</v>
      </c>
      <c r="B18497" s="4" t="s">
        <v>46283</v>
      </c>
      <c r="C18497" s="4" t="s">
        <v>8</v>
      </c>
    </row>
    <row r="18498" hidden="1" spans="1:6">
      <c r="A18498" s="4" t="s">
        <v>46284</v>
      </c>
      <c r="B18498" s="4" t="s">
        <v>46285</v>
      </c>
      <c r="C18498" s="4" t="s">
        <v>8</v>
      </c>
      <c r="D18498" s="4"/>
      <c r="E18498" s="4"/>
      <c r="F18498" s="4"/>
    </row>
    <row r="18499" hidden="1" spans="1:3">
      <c r="A18499" s="4" t="s">
        <v>46286</v>
      </c>
      <c r="B18499" s="4" t="s">
        <v>46287</v>
      </c>
      <c r="C18499" s="4" t="s">
        <v>8</v>
      </c>
    </row>
    <row r="18500" hidden="1" spans="1:6">
      <c r="A18500" s="4" t="s">
        <v>46288</v>
      </c>
      <c r="B18500" s="4" t="s">
        <v>46289</v>
      </c>
      <c r="C18500" s="4" t="s">
        <v>8</v>
      </c>
      <c r="D18500" s="4"/>
      <c r="E18500" s="4"/>
      <c r="F18500" s="4"/>
    </row>
    <row r="18501" hidden="1" spans="1:6">
      <c r="A18501" s="4" t="s">
        <v>46290</v>
      </c>
      <c r="B18501" s="4" t="s">
        <v>46291</v>
      </c>
      <c r="C18501" s="4" t="s">
        <v>8</v>
      </c>
      <c r="D18501" s="4"/>
      <c r="E18501" s="4"/>
      <c r="F18501" s="4"/>
    </row>
    <row r="18502" hidden="1" spans="1:6">
      <c r="A18502" s="4" t="s">
        <v>46292</v>
      </c>
      <c r="B18502" s="4" t="s">
        <v>46293</v>
      </c>
      <c r="C18502" s="4" t="s">
        <v>8</v>
      </c>
      <c r="D18502" s="4"/>
      <c r="E18502" s="4"/>
      <c r="F18502" s="4"/>
    </row>
    <row r="18503" hidden="1" spans="1:6">
      <c r="A18503" s="4" t="s">
        <v>46294</v>
      </c>
      <c r="B18503" s="4" t="s">
        <v>46295</v>
      </c>
      <c r="C18503" s="4" t="s">
        <v>8</v>
      </c>
      <c r="D18503" s="4"/>
      <c r="E18503" s="4"/>
      <c r="F18503" s="4"/>
    </row>
    <row r="18504" hidden="1" spans="1:6">
      <c r="A18504" s="4" t="s">
        <v>46296</v>
      </c>
      <c r="B18504" s="4" t="s">
        <v>46297</v>
      </c>
      <c r="C18504" s="4" t="s">
        <v>8</v>
      </c>
      <c r="D18504" s="4"/>
      <c r="E18504" s="4"/>
      <c r="F18504" s="4"/>
    </row>
    <row r="18505" hidden="1" spans="1:3">
      <c r="A18505" s="4" t="s">
        <v>46298</v>
      </c>
      <c r="B18505" s="4" t="s">
        <v>46299</v>
      </c>
      <c r="C18505" s="4" t="s">
        <v>8</v>
      </c>
    </row>
    <row r="18506" hidden="1" spans="1:6">
      <c r="A18506" s="4" t="s">
        <v>46300</v>
      </c>
      <c r="B18506" s="4" t="s">
        <v>46301</v>
      </c>
      <c r="C18506" s="4" t="s">
        <v>8</v>
      </c>
      <c r="D18506" s="4"/>
      <c r="E18506" s="4"/>
      <c r="F18506" s="4"/>
    </row>
    <row r="18507" hidden="1" spans="1:6">
      <c r="A18507" s="4" t="s">
        <v>46302</v>
      </c>
      <c r="B18507" s="4" t="s">
        <v>46303</v>
      </c>
      <c r="C18507" s="4" t="s">
        <v>8</v>
      </c>
      <c r="D18507" s="4"/>
      <c r="E18507" s="4"/>
      <c r="F18507" s="4"/>
    </row>
    <row r="18508" hidden="1" spans="1:3">
      <c r="A18508" s="4" t="s">
        <v>46304</v>
      </c>
      <c r="B18508" s="4" t="s">
        <v>46305</v>
      </c>
      <c r="C18508" s="4" t="s">
        <v>8</v>
      </c>
    </row>
    <row r="18509" hidden="1" spans="1:6">
      <c r="A18509" s="4" t="s">
        <v>46306</v>
      </c>
      <c r="B18509" s="4" t="s">
        <v>46307</v>
      </c>
      <c r="C18509" s="4" t="s">
        <v>8</v>
      </c>
      <c r="D18509" s="4"/>
      <c r="E18509" s="4"/>
      <c r="F18509" s="4"/>
    </row>
    <row r="18510" hidden="1" spans="1:6">
      <c r="A18510" s="4" t="s">
        <v>46308</v>
      </c>
      <c r="B18510" s="4" t="s">
        <v>46309</v>
      </c>
      <c r="C18510" s="4" t="s">
        <v>8</v>
      </c>
      <c r="D18510" s="4"/>
      <c r="E18510" s="4"/>
      <c r="F18510" s="4"/>
    </row>
    <row r="18511" hidden="1" spans="1:6">
      <c r="A18511" s="4" t="s">
        <v>46310</v>
      </c>
      <c r="B18511" s="4" t="s">
        <v>46311</v>
      </c>
      <c r="C18511" s="4" t="s">
        <v>8</v>
      </c>
      <c r="D18511" s="4"/>
      <c r="E18511" s="4"/>
      <c r="F18511" s="4"/>
    </row>
    <row r="18512" hidden="1" spans="1:3">
      <c r="A18512" s="4" t="s">
        <v>46312</v>
      </c>
      <c r="B18512" s="4" t="s">
        <v>46313</v>
      </c>
      <c r="C18512" s="4" t="s">
        <v>8</v>
      </c>
    </row>
    <row r="18513" hidden="1" spans="1:6">
      <c r="A18513" s="4" t="s">
        <v>46314</v>
      </c>
      <c r="B18513" s="4" t="s">
        <v>46315</v>
      </c>
      <c r="C18513" s="4" t="s">
        <v>8</v>
      </c>
      <c r="D18513" s="4"/>
      <c r="E18513" s="4"/>
      <c r="F18513" s="4"/>
    </row>
    <row r="18514" hidden="1" spans="1:6">
      <c r="A18514" s="4" t="s">
        <v>46316</v>
      </c>
      <c r="B18514" s="4" t="s">
        <v>46317</v>
      </c>
      <c r="C18514" s="4" t="s">
        <v>8</v>
      </c>
      <c r="D18514" s="4"/>
      <c r="E18514" s="4"/>
      <c r="F18514" s="4"/>
    </row>
    <row r="18515" hidden="1" spans="1:6">
      <c r="A18515" s="4" t="s">
        <v>46318</v>
      </c>
      <c r="B18515" s="4" t="s">
        <v>46319</v>
      </c>
      <c r="C18515" s="4" t="s">
        <v>8</v>
      </c>
      <c r="D18515" s="4"/>
      <c r="E18515" s="4"/>
      <c r="F18515" s="4"/>
    </row>
    <row r="18516" hidden="1" spans="1:6">
      <c r="A18516" s="4" t="s">
        <v>46320</v>
      </c>
      <c r="B18516" s="4" t="s">
        <v>46321</v>
      </c>
      <c r="C18516" s="4" t="s">
        <v>8</v>
      </c>
      <c r="D18516" s="4"/>
      <c r="E18516" s="4"/>
      <c r="F18516" s="4"/>
    </row>
    <row r="18517" hidden="1" spans="1:3">
      <c r="A18517" s="4" t="s">
        <v>46322</v>
      </c>
      <c r="B18517" s="4" t="s">
        <v>46323</v>
      </c>
      <c r="C18517" s="4" t="s">
        <v>8</v>
      </c>
    </row>
    <row r="18518" hidden="1" spans="1:6">
      <c r="A18518" s="4" t="s">
        <v>46324</v>
      </c>
      <c r="B18518" s="4" t="s">
        <v>46325</v>
      </c>
      <c r="C18518" s="4" t="s">
        <v>8</v>
      </c>
      <c r="D18518" s="4"/>
      <c r="E18518" s="4"/>
      <c r="F18518" s="4"/>
    </row>
    <row r="18519" hidden="1" spans="1:6">
      <c r="A18519" s="4" t="s">
        <v>46326</v>
      </c>
      <c r="B18519" s="4" t="s">
        <v>46327</v>
      </c>
      <c r="C18519" s="4" t="s">
        <v>8</v>
      </c>
      <c r="D18519" s="4"/>
      <c r="E18519" s="4"/>
      <c r="F18519" s="4"/>
    </row>
    <row r="18520" hidden="1" spans="1:6">
      <c r="A18520" s="4" t="s">
        <v>46328</v>
      </c>
      <c r="B18520" s="4" t="s">
        <v>46329</v>
      </c>
      <c r="C18520" s="4" t="s">
        <v>8</v>
      </c>
      <c r="D18520" s="4"/>
      <c r="E18520" s="4"/>
      <c r="F18520" s="4"/>
    </row>
    <row r="18521" hidden="1" spans="1:3">
      <c r="A18521" s="4" t="s">
        <v>46330</v>
      </c>
      <c r="B18521" s="4" t="s">
        <v>46331</v>
      </c>
      <c r="C18521" s="4" t="s">
        <v>8</v>
      </c>
    </row>
    <row r="18522" hidden="1" spans="1:6">
      <c r="A18522" s="4" t="s">
        <v>46332</v>
      </c>
      <c r="B18522" s="4" t="s">
        <v>46333</v>
      </c>
      <c r="C18522" s="4" t="s">
        <v>8</v>
      </c>
      <c r="D18522" s="4"/>
      <c r="E18522" s="4"/>
      <c r="F18522" s="4"/>
    </row>
    <row r="18523" hidden="1" spans="1:6">
      <c r="A18523" s="4" t="s">
        <v>46334</v>
      </c>
      <c r="B18523" s="4" t="s">
        <v>46335</v>
      </c>
      <c r="C18523" s="4" t="s">
        <v>8</v>
      </c>
      <c r="D18523" s="4"/>
      <c r="E18523" s="4"/>
      <c r="F18523" s="4"/>
    </row>
    <row r="18524" hidden="1" spans="1:6">
      <c r="A18524" s="4" t="s">
        <v>46336</v>
      </c>
      <c r="B18524" s="4" t="s">
        <v>46337</v>
      </c>
      <c r="C18524" s="4" t="s">
        <v>8</v>
      </c>
      <c r="D18524" s="4"/>
      <c r="E18524" s="4"/>
      <c r="F18524" s="4"/>
    </row>
    <row r="18525" hidden="1" spans="1:3">
      <c r="A18525" s="4" t="s">
        <v>46338</v>
      </c>
      <c r="B18525" s="4" t="s">
        <v>46339</v>
      </c>
      <c r="C18525" s="4" t="s">
        <v>8</v>
      </c>
    </row>
    <row r="18526" hidden="1" spans="1:6">
      <c r="A18526" s="4" t="s">
        <v>46340</v>
      </c>
      <c r="B18526" s="4" t="s">
        <v>46341</v>
      </c>
      <c r="C18526" s="4" t="s">
        <v>8</v>
      </c>
      <c r="D18526" s="4"/>
      <c r="E18526" s="4"/>
      <c r="F18526" s="4"/>
    </row>
    <row r="18527" hidden="1" spans="1:6">
      <c r="A18527" s="4" t="s">
        <v>46342</v>
      </c>
      <c r="B18527" s="4" t="s">
        <v>46343</v>
      </c>
      <c r="C18527" s="4" t="s">
        <v>8</v>
      </c>
      <c r="D18527" s="4"/>
      <c r="E18527" s="4"/>
      <c r="F18527" s="4"/>
    </row>
    <row r="18528" hidden="1" spans="1:6">
      <c r="A18528" s="4" t="s">
        <v>46344</v>
      </c>
      <c r="B18528" s="4" t="s">
        <v>46345</v>
      </c>
      <c r="C18528" s="4" t="s">
        <v>8</v>
      </c>
      <c r="D18528" s="4"/>
      <c r="E18528" s="4"/>
      <c r="F18528" s="4"/>
    </row>
    <row r="18529" hidden="1" spans="1:6">
      <c r="A18529" s="4" t="s">
        <v>46346</v>
      </c>
      <c r="B18529" s="4" t="s">
        <v>46347</v>
      </c>
      <c r="C18529" s="4" t="s">
        <v>8</v>
      </c>
      <c r="D18529" s="4"/>
      <c r="E18529" s="4"/>
      <c r="F18529" s="4"/>
    </row>
    <row r="18530" hidden="1" spans="1:6">
      <c r="A18530" s="4" t="s">
        <v>46348</v>
      </c>
      <c r="B18530" s="4" t="s">
        <v>46349</v>
      </c>
      <c r="C18530" s="4" t="s">
        <v>8</v>
      </c>
      <c r="D18530" s="4"/>
      <c r="E18530" s="4"/>
      <c r="F18530" s="4"/>
    </row>
    <row r="18531" hidden="1" spans="1:6">
      <c r="A18531" s="4" t="s">
        <v>46350</v>
      </c>
      <c r="B18531" s="4" t="s">
        <v>46351</v>
      </c>
      <c r="C18531" s="4" t="s">
        <v>8</v>
      </c>
      <c r="D18531" s="4"/>
      <c r="E18531" s="4"/>
      <c r="F18531" s="4"/>
    </row>
    <row r="18532" hidden="1" spans="1:3">
      <c r="A18532" s="4" t="s">
        <v>46352</v>
      </c>
      <c r="B18532" s="4" t="s">
        <v>46353</v>
      </c>
      <c r="C18532" s="4" t="s">
        <v>8</v>
      </c>
    </row>
    <row r="18533" hidden="1" spans="1:3">
      <c r="A18533" s="4" t="s">
        <v>46354</v>
      </c>
      <c r="B18533" s="4" t="s">
        <v>46355</v>
      </c>
      <c r="C18533" s="4" t="s">
        <v>8</v>
      </c>
    </row>
    <row r="18534" hidden="1" spans="1:6">
      <c r="A18534" s="4" t="s">
        <v>46356</v>
      </c>
      <c r="B18534" s="4" t="s">
        <v>46357</v>
      </c>
      <c r="C18534" s="4" t="s">
        <v>8</v>
      </c>
      <c r="D18534" s="4"/>
      <c r="E18534" s="4"/>
      <c r="F18534" s="4"/>
    </row>
    <row r="18535" hidden="1" spans="1:6">
      <c r="A18535" s="4" t="s">
        <v>46358</v>
      </c>
      <c r="B18535" s="4" t="s">
        <v>46359</v>
      </c>
      <c r="C18535" s="4" t="s">
        <v>8</v>
      </c>
      <c r="D18535" s="4"/>
      <c r="E18535" s="4"/>
      <c r="F18535" s="4"/>
    </row>
    <row r="18536" hidden="1" spans="1:6">
      <c r="A18536" s="4" t="s">
        <v>46360</v>
      </c>
      <c r="B18536" s="4" t="s">
        <v>46361</v>
      </c>
      <c r="C18536" s="4" t="s">
        <v>8</v>
      </c>
      <c r="D18536" s="4"/>
      <c r="E18536" s="4"/>
      <c r="F18536" s="4"/>
    </row>
    <row r="18537" hidden="1" spans="1:6">
      <c r="A18537" s="4" t="s">
        <v>46362</v>
      </c>
      <c r="B18537" s="4" t="s">
        <v>46363</v>
      </c>
      <c r="C18537" s="4" t="s">
        <v>8</v>
      </c>
      <c r="D18537" s="4"/>
      <c r="E18537" s="4"/>
      <c r="F18537" s="4"/>
    </row>
    <row r="18538" hidden="1" spans="1:6">
      <c r="A18538" s="4" t="s">
        <v>46364</v>
      </c>
      <c r="B18538" s="4" t="s">
        <v>46365</v>
      </c>
      <c r="C18538" s="4" t="s">
        <v>8</v>
      </c>
      <c r="D18538" s="4"/>
      <c r="E18538" s="4"/>
      <c r="F18538" s="4"/>
    </row>
    <row r="18539" hidden="1" spans="1:6">
      <c r="A18539" s="4" t="s">
        <v>46366</v>
      </c>
      <c r="B18539" s="4" t="s">
        <v>46367</v>
      </c>
      <c r="C18539" s="4" t="s">
        <v>8</v>
      </c>
      <c r="D18539" s="4"/>
      <c r="E18539" s="4"/>
      <c r="F18539" s="4"/>
    </row>
    <row r="18540" hidden="1" spans="1:6">
      <c r="A18540" s="4" t="s">
        <v>46368</v>
      </c>
      <c r="B18540" s="4" t="s">
        <v>46369</v>
      </c>
      <c r="C18540" s="4" t="s">
        <v>8</v>
      </c>
      <c r="D18540" s="4"/>
      <c r="E18540" s="4"/>
      <c r="F18540" s="4"/>
    </row>
    <row r="18541" hidden="1" spans="1:6">
      <c r="A18541" s="4" t="s">
        <v>46370</v>
      </c>
      <c r="B18541" s="4" t="s">
        <v>46371</v>
      </c>
      <c r="C18541" s="4" t="s">
        <v>8</v>
      </c>
      <c r="D18541" s="4"/>
      <c r="E18541" s="4"/>
      <c r="F18541" s="4"/>
    </row>
    <row r="18542" hidden="1" spans="1:6">
      <c r="A18542" s="4" t="s">
        <v>46372</v>
      </c>
      <c r="B18542" s="4" t="s">
        <v>46373</v>
      </c>
      <c r="C18542" s="4" t="s">
        <v>8</v>
      </c>
      <c r="D18542" s="4"/>
      <c r="E18542" s="4"/>
      <c r="F18542" s="4"/>
    </row>
    <row r="18543" hidden="1" spans="1:6">
      <c r="A18543" s="4" t="s">
        <v>46374</v>
      </c>
      <c r="B18543" s="4" t="s">
        <v>46375</v>
      </c>
      <c r="C18543" s="4" t="s">
        <v>8</v>
      </c>
      <c r="D18543" s="4"/>
      <c r="E18543" s="4"/>
      <c r="F18543" s="4"/>
    </row>
    <row r="18544" hidden="1" spans="1:6">
      <c r="A18544" s="4" t="s">
        <v>46376</v>
      </c>
      <c r="B18544" s="4" t="s">
        <v>46377</v>
      </c>
      <c r="C18544" s="4" t="s">
        <v>8</v>
      </c>
      <c r="D18544" s="4"/>
      <c r="E18544" s="4"/>
      <c r="F18544" s="4"/>
    </row>
    <row r="18545" hidden="1" spans="1:6">
      <c r="A18545" s="4" t="s">
        <v>46378</v>
      </c>
      <c r="B18545" s="4" t="s">
        <v>46379</v>
      </c>
      <c r="C18545" s="4" t="s">
        <v>8</v>
      </c>
      <c r="D18545" s="4"/>
      <c r="E18545" s="4"/>
      <c r="F18545" s="4"/>
    </row>
    <row r="18546" hidden="1" spans="1:6">
      <c r="A18546" s="4" t="s">
        <v>46380</v>
      </c>
      <c r="B18546" s="4" t="s">
        <v>46381</v>
      </c>
      <c r="C18546" s="4" t="s">
        <v>8</v>
      </c>
      <c r="D18546" s="4"/>
      <c r="E18546" s="4"/>
      <c r="F18546" s="4"/>
    </row>
    <row r="18547" hidden="1" spans="1:6">
      <c r="A18547" s="4" t="s">
        <v>46382</v>
      </c>
      <c r="B18547" s="4" t="s">
        <v>46383</v>
      </c>
      <c r="C18547" s="4" t="s">
        <v>8</v>
      </c>
      <c r="D18547" s="4"/>
      <c r="E18547" s="4"/>
      <c r="F18547" s="4"/>
    </row>
    <row r="18548" hidden="1" spans="1:6">
      <c r="A18548" s="4" t="s">
        <v>46384</v>
      </c>
      <c r="B18548" s="4" t="s">
        <v>46385</v>
      </c>
      <c r="C18548" s="4" t="s">
        <v>8</v>
      </c>
      <c r="D18548" s="4"/>
      <c r="E18548" s="4"/>
      <c r="F18548" s="4"/>
    </row>
    <row r="18549" hidden="1" spans="1:6">
      <c r="A18549" s="4" t="s">
        <v>46386</v>
      </c>
      <c r="B18549" s="4" t="s">
        <v>46387</v>
      </c>
      <c r="C18549" s="4" t="s">
        <v>8</v>
      </c>
      <c r="D18549" s="4"/>
      <c r="E18549" s="4"/>
      <c r="F18549" s="4"/>
    </row>
    <row r="18550" hidden="1" spans="1:6">
      <c r="A18550" s="4" t="s">
        <v>46388</v>
      </c>
      <c r="B18550" s="4" t="s">
        <v>46389</v>
      </c>
      <c r="C18550" s="4" t="s">
        <v>8</v>
      </c>
      <c r="D18550" s="4"/>
      <c r="E18550" s="4"/>
      <c r="F18550" s="4"/>
    </row>
    <row r="18551" hidden="1" spans="1:6">
      <c r="A18551" s="4" t="s">
        <v>46390</v>
      </c>
      <c r="B18551" s="4" t="s">
        <v>46391</v>
      </c>
      <c r="C18551" s="4" t="s">
        <v>8</v>
      </c>
      <c r="D18551" s="4"/>
      <c r="E18551" s="4"/>
      <c r="F18551" s="4"/>
    </row>
    <row r="18552" hidden="1" spans="1:6">
      <c r="A18552" s="4" t="s">
        <v>46392</v>
      </c>
      <c r="B18552" s="4" t="s">
        <v>46393</v>
      </c>
      <c r="C18552" s="4" t="s">
        <v>8</v>
      </c>
      <c r="D18552" s="4"/>
      <c r="E18552" s="4"/>
      <c r="F18552" s="4"/>
    </row>
    <row r="18553" hidden="1" spans="1:6">
      <c r="A18553" s="4" t="s">
        <v>46394</v>
      </c>
      <c r="B18553" s="4" t="s">
        <v>46395</v>
      </c>
      <c r="C18553" s="4" t="s">
        <v>8</v>
      </c>
      <c r="D18553" s="4"/>
      <c r="E18553" s="4"/>
      <c r="F18553" s="4"/>
    </row>
    <row r="18554" hidden="1" spans="1:6">
      <c r="A18554" s="4" t="s">
        <v>46396</v>
      </c>
      <c r="B18554" s="4" t="s">
        <v>46397</v>
      </c>
      <c r="C18554" s="4" t="s">
        <v>8</v>
      </c>
      <c r="D18554" s="4"/>
      <c r="E18554" s="4"/>
      <c r="F18554" s="4"/>
    </row>
    <row r="18555" hidden="1" spans="1:6">
      <c r="A18555" s="4" t="s">
        <v>46398</v>
      </c>
      <c r="B18555" s="4" t="s">
        <v>46399</v>
      </c>
      <c r="C18555" s="4" t="s">
        <v>8</v>
      </c>
      <c r="D18555" s="4"/>
      <c r="E18555" s="4"/>
      <c r="F18555" s="4"/>
    </row>
    <row r="18556" hidden="1" spans="1:6">
      <c r="A18556" s="4" t="s">
        <v>46400</v>
      </c>
      <c r="B18556" s="4" t="s">
        <v>46401</v>
      </c>
      <c r="C18556" s="4" t="s">
        <v>8</v>
      </c>
      <c r="D18556" s="4"/>
      <c r="E18556" s="4"/>
      <c r="F18556" s="4"/>
    </row>
    <row r="18557" hidden="1" spans="1:6">
      <c r="A18557" s="4" t="s">
        <v>46402</v>
      </c>
      <c r="B18557" s="4" t="s">
        <v>46403</v>
      </c>
      <c r="C18557" s="4" t="s">
        <v>8</v>
      </c>
      <c r="D18557" s="4"/>
      <c r="E18557" s="4"/>
      <c r="F18557" s="4"/>
    </row>
    <row r="18558" hidden="1" spans="1:6">
      <c r="A18558" s="4" t="s">
        <v>46404</v>
      </c>
      <c r="B18558" s="4" t="s">
        <v>46405</v>
      </c>
      <c r="C18558" s="4" t="s">
        <v>8</v>
      </c>
      <c r="D18558" s="4"/>
      <c r="E18558" s="4"/>
      <c r="F18558" s="4"/>
    </row>
    <row r="18559" hidden="1" spans="1:6">
      <c r="A18559" s="4" t="s">
        <v>46406</v>
      </c>
      <c r="B18559" s="4" t="s">
        <v>46407</v>
      </c>
      <c r="C18559" s="4" t="s">
        <v>8</v>
      </c>
      <c r="D18559" s="4"/>
      <c r="E18559" s="4"/>
      <c r="F18559" s="4"/>
    </row>
    <row r="18560" hidden="1" spans="1:6">
      <c r="A18560" s="4" t="s">
        <v>46408</v>
      </c>
      <c r="B18560" s="4" t="s">
        <v>46409</v>
      </c>
      <c r="C18560" s="4" t="s">
        <v>8</v>
      </c>
      <c r="D18560" s="4"/>
      <c r="E18560" s="4"/>
      <c r="F18560" s="4"/>
    </row>
    <row r="18561" hidden="1" spans="1:6">
      <c r="A18561" s="4" t="s">
        <v>46410</v>
      </c>
      <c r="B18561" s="4" t="s">
        <v>46411</v>
      </c>
      <c r="C18561" s="4" t="s">
        <v>8</v>
      </c>
      <c r="D18561" s="4"/>
      <c r="E18561" s="4"/>
      <c r="F18561" s="4"/>
    </row>
    <row r="18562" hidden="1" spans="1:6">
      <c r="A18562" s="4" t="s">
        <v>46412</v>
      </c>
      <c r="B18562" s="4" t="s">
        <v>46413</v>
      </c>
      <c r="C18562" s="4" t="s">
        <v>8</v>
      </c>
      <c r="D18562" s="4"/>
      <c r="E18562" s="4"/>
      <c r="F18562" s="4"/>
    </row>
    <row r="18563" hidden="1" spans="1:6">
      <c r="A18563" s="4" t="s">
        <v>46414</v>
      </c>
      <c r="B18563" s="4" t="s">
        <v>46415</v>
      </c>
      <c r="C18563" s="4" t="s">
        <v>8</v>
      </c>
      <c r="D18563" s="4"/>
      <c r="E18563" s="4"/>
      <c r="F18563" s="4"/>
    </row>
    <row r="18564" hidden="1" spans="1:6">
      <c r="A18564" s="4" t="s">
        <v>46416</v>
      </c>
      <c r="B18564" s="4" t="s">
        <v>46417</v>
      </c>
      <c r="C18564" s="4" t="s">
        <v>8</v>
      </c>
      <c r="D18564" s="4"/>
      <c r="E18564" s="4"/>
      <c r="F18564" s="4"/>
    </row>
    <row r="18565" hidden="1" spans="1:6">
      <c r="A18565" s="4" t="s">
        <v>46418</v>
      </c>
      <c r="B18565" s="4" t="s">
        <v>46419</v>
      </c>
      <c r="C18565" s="4" t="s">
        <v>8</v>
      </c>
      <c r="D18565" s="4"/>
      <c r="E18565" s="4"/>
      <c r="F18565" s="4"/>
    </row>
    <row r="18566" hidden="1" spans="1:6">
      <c r="A18566" s="4" t="s">
        <v>46420</v>
      </c>
      <c r="B18566" s="4" t="s">
        <v>46421</v>
      </c>
      <c r="C18566" s="4" t="s">
        <v>8</v>
      </c>
      <c r="D18566" s="4"/>
      <c r="E18566" s="4"/>
      <c r="F18566" s="4"/>
    </row>
    <row r="18567" hidden="1" spans="1:6">
      <c r="A18567" s="4" t="s">
        <v>46422</v>
      </c>
      <c r="B18567" s="4" t="s">
        <v>46423</v>
      </c>
      <c r="C18567" s="4" t="s">
        <v>8</v>
      </c>
      <c r="D18567" s="4"/>
      <c r="E18567" s="4"/>
      <c r="F18567" s="4"/>
    </row>
    <row r="18568" hidden="1" spans="1:6">
      <c r="A18568" s="4" t="s">
        <v>46424</v>
      </c>
      <c r="B18568" s="4" t="s">
        <v>46425</v>
      </c>
      <c r="C18568" s="4" t="s">
        <v>8</v>
      </c>
      <c r="D18568" s="4"/>
      <c r="E18568" s="4"/>
      <c r="F18568" s="4"/>
    </row>
    <row r="18569" hidden="1" spans="1:6">
      <c r="A18569" s="4" t="s">
        <v>46426</v>
      </c>
      <c r="B18569" s="4" t="s">
        <v>46427</v>
      </c>
      <c r="C18569" s="4" t="s">
        <v>8</v>
      </c>
      <c r="D18569" s="4"/>
      <c r="E18569" s="4"/>
      <c r="F18569" s="4"/>
    </row>
    <row r="18570" hidden="1" spans="1:3">
      <c r="A18570" s="4" t="s">
        <v>46428</v>
      </c>
      <c r="B18570" s="4" t="s">
        <v>46429</v>
      </c>
      <c r="C18570" s="4" t="s">
        <v>8</v>
      </c>
    </row>
    <row r="18571" hidden="1" spans="1:6">
      <c r="A18571" s="4" t="s">
        <v>46430</v>
      </c>
      <c r="B18571" s="4" t="s">
        <v>46431</v>
      </c>
      <c r="C18571" s="4" t="s">
        <v>8</v>
      </c>
      <c r="D18571" s="4"/>
      <c r="E18571" s="4"/>
      <c r="F18571" s="4"/>
    </row>
    <row r="18572" hidden="1" spans="1:6">
      <c r="A18572" s="4" t="s">
        <v>46432</v>
      </c>
      <c r="B18572" s="4" t="s">
        <v>46433</v>
      </c>
      <c r="C18572" s="4" t="s">
        <v>8</v>
      </c>
      <c r="D18572" s="4"/>
      <c r="E18572" s="4"/>
      <c r="F18572" s="4"/>
    </row>
    <row r="18573" hidden="1" spans="1:6">
      <c r="A18573" s="4" t="s">
        <v>46434</v>
      </c>
      <c r="B18573" s="4" t="s">
        <v>46435</v>
      </c>
      <c r="C18573" s="4" t="s">
        <v>8</v>
      </c>
      <c r="D18573" s="4"/>
      <c r="E18573" s="4"/>
      <c r="F18573" s="4"/>
    </row>
    <row r="18574" hidden="1" spans="1:6">
      <c r="A18574" s="4" t="s">
        <v>46436</v>
      </c>
      <c r="B18574" s="4" t="s">
        <v>46437</v>
      </c>
      <c r="C18574" s="4" t="s">
        <v>8</v>
      </c>
      <c r="D18574" s="4"/>
      <c r="E18574" s="4"/>
      <c r="F18574" s="4"/>
    </row>
    <row r="18575" hidden="1" spans="1:6">
      <c r="A18575" s="4" t="s">
        <v>46438</v>
      </c>
      <c r="B18575" s="4" t="s">
        <v>46439</v>
      </c>
      <c r="C18575" s="4" t="s">
        <v>8</v>
      </c>
      <c r="D18575" s="4"/>
      <c r="E18575" s="4"/>
      <c r="F18575" s="4"/>
    </row>
    <row r="18576" hidden="1" spans="1:3">
      <c r="A18576" s="4" t="s">
        <v>46440</v>
      </c>
      <c r="B18576" s="4" t="s">
        <v>46441</v>
      </c>
      <c r="C18576" s="4" t="s">
        <v>8</v>
      </c>
    </row>
    <row r="18577" hidden="1" spans="1:6">
      <c r="A18577" s="4" t="s">
        <v>46442</v>
      </c>
      <c r="B18577" s="4" t="s">
        <v>46443</v>
      </c>
      <c r="C18577" s="4" t="s">
        <v>8</v>
      </c>
      <c r="D18577" s="4"/>
      <c r="E18577" s="4"/>
      <c r="F18577" s="4"/>
    </row>
    <row r="18578" hidden="1" spans="1:6">
      <c r="A18578" s="4" t="s">
        <v>46444</v>
      </c>
      <c r="B18578" s="4" t="s">
        <v>46445</v>
      </c>
      <c r="C18578" s="4" t="s">
        <v>8</v>
      </c>
      <c r="D18578" s="4"/>
      <c r="E18578" s="4"/>
      <c r="F18578" s="4"/>
    </row>
    <row r="18579" hidden="1" spans="1:6">
      <c r="A18579" s="4" t="s">
        <v>46446</v>
      </c>
      <c r="B18579" s="4" t="s">
        <v>46447</v>
      </c>
      <c r="C18579" s="4" t="s">
        <v>8</v>
      </c>
      <c r="D18579" s="4"/>
      <c r="E18579" s="4"/>
      <c r="F18579" s="4"/>
    </row>
    <row r="18580" hidden="1" spans="1:6">
      <c r="A18580" s="4" t="s">
        <v>46448</v>
      </c>
      <c r="B18580" s="4" t="s">
        <v>46449</v>
      </c>
      <c r="C18580" s="4" t="s">
        <v>8</v>
      </c>
      <c r="D18580" s="4"/>
      <c r="E18580" s="4"/>
      <c r="F18580" s="4"/>
    </row>
    <row r="18581" hidden="1" spans="1:3">
      <c r="A18581" s="4" t="s">
        <v>46450</v>
      </c>
      <c r="B18581" s="4" t="s">
        <v>46451</v>
      </c>
      <c r="C18581" s="4" t="s">
        <v>8</v>
      </c>
    </row>
    <row r="18582" hidden="1" spans="1:6">
      <c r="A18582" s="4" t="s">
        <v>46452</v>
      </c>
      <c r="B18582" s="4" t="s">
        <v>46453</v>
      </c>
      <c r="C18582" s="4" t="s">
        <v>8</v>
      </c>
      <c r="D18582" s="4"/>
      <c r="E18582" s="4"/>
      <c r="F18582" s="4"/>
    </row>
    <row r="18583" hidden="1" spans="1:6">
      <c r="A18583" s="4" t="s">
        <v>46454</v>
      </c>
      <c r="B18583" s="4" t="s">
        <v>46455</v>
      </c>
      <c r="C18583" s="4" t="s">
        <v>8</v>
      </c>
      <c r="D18583" s="4"/>
      <c r="E18583" s="4"/>
      <c r="F18583" s="4"/>
    </row>
    <row r="18584" hidden="1" spans="1:3">
      <c r="A18584" s="4" t="s">
        <v>46456</v>
      </c>
      <c r="B18584" s="4" t="s">
        <v>46457</v>
      </c>
      <c r="C18584" s="4" t="s">
        <v>8</v>
      </c>
    </row>
    <row r="18585" hidden="1" spans="1:6">
      <c r="A18585" s="4" t="s">
        <v>46458</v>
      </c>
      <c r="B18585" s="4" t="s">
        <v>46459</v>
      </c>
      <c r="C18585" s="4" t="s">
        <v>8</v>
      </c>
      <c r="D18585" s="4"/>
      <c r="E18585" s="4"/>
      <c r="F18585" s="4"/>
    </row>
    <row r="18586" hidden="1" spans="1:6">
      <c r="A18586" s="4" t="s">
        <v>46460</v>
      </c>
      <c r="B18586" s="4" t="s">
        <v>46461</v>
      </c>
      <c r="C18586" s="4" t="s">
        <v>8</v>
      </c>
      <c r="D18586" s="4"/>
      <c r="E18586" s="4"/>
      <c r="F18586" s="4"/>
    </row>
    <row r="18587" hidden="1" spans="1:6">
      <c r="A18587" s="4" t="s">
        <v>46462</v>
      </c>
      <c r="B18587" s="4" t="s">
        <v>46463</v>
      </c>
      <c r="C18587" s="4" t="s">
        <v>8</v>
      </c>
      <c r="D18587" s="4"/>
      <c r="E18587" s="4"/>
      <c r="F18587" s="4"/>
    </row>
    <row r="18588" hidden="1" spans="1:6">
      <c r="A18588" s="4" t="s">
        <v>46464</v>
      </c>
      <c r="B18588" s="4" t="s">
        <v>46465</v>
      </c>
      <c r="C18588" s="4" t="s">
        <v>8</v>
      </c>
      <c r="D18588" s="4"/>
      <c r="E18588" s="4"/>
      <c r="F18588" s="4"/>
    </row>
    <row r="18589" hidden="1" spans="1:3">
      <c r="A18589" s="4" t="s">
        <v>46466</v>
      </c>
      <c r="B18589" s="4" t="s">
        <v>46467</v>
      </c>
      <c r="C18589" s="4" t="s">
        <v>8</v>
      </c>
    </row>
    <row r="18590" hidden="1" spans="1:3">
      <c r="A18590" s="4" t="s">
        <v>46468</v>
      </c>
      <c r="B18590" s="4" t="s">
        <v>46469</v>
      </c>
      <c r="C18590" s="4" t="s">
        <v>8</v>
      </c>
    </row>
    <row r="18591" hidden="1" spans="1:6">
      <c r="A18591" s="4" t="s">
        <v>46470</v>
      </c>
      <c r="B18591" s="4" t="s">
        <v>46471</v>
      </c>
      <c r="C18591" s="4" t="s">
        <v>8</v>
      </c>
      <c r="D18591" s="4"/>
      <c r="E18591" s="4"/>
      <c r="F18591" s="4"/>
    </row>
    <row r="18592" hidden="1" spans="1:6">
      <c r="A18592" s="4" t="s">
        <v>46472</v>
      </c>
      <c r="B18592" s="4" t="s">
        <v>46473</v>
      </c>
      <c r="C18592" s="4" t="s">
        <v>8</v>
      </c>
      <c r="D18592" s="4"/>
      <c r="E18592" s="4"/>
      <c r="F18592" s="4"/>
    </row>
    <row r="18593" hidden="1" spans="1:6">
      <c r="A18593" s="4" t="s">
        <v>46474</v>
      </c>
      <c r="B18593" s="4" t="s">
        <v>46475</v>
      </c>
      <c r="C18593" s="4" t="s">
        <v>8</v>
      </c>
      <c r="D18593" s="4"/>
      <c r="E18593" s="4"/>
      <c r="F18593" s="4"/>
    </row>
    <row r="18594" hidden="1" spans="1:6">
      <c r="A18594" s="4" t="s">
        <v>46476</v>
      </c>
      <c r="B18594" s="4" t="s">
        <v>46477</v>
      </c>
      <c r="C18594" s="4" t="s">
        <v>8</v>
      </c>
      <c r="D18594" s="4"/>
      <c r="E18594" s="4"/>
      <c r="F18594" s="4"/>
    </row>
    <row r="18595" hidden="1" spans="1:6">
      <c r="A18595" s="4" t="s">
        <v>46478</v>
      </c>
      <c r="B18595" s="4" t="s">
        <v>46479</v>
      </c>
      <c r="C18595" s="4" t="s">
        <v>8</v>
      </c>
      <c r="D18595" s="4"/>
      <c r="E18595" s="4"/>
      <c r="F18595" s="4"/>
    </row>
    <row r="18596" hidden="1" spans="1:6">
      <c r="A18596" s="4" t="s">
        <v>46480</v>
      </c>
      <c r="B18596" s="4" t="s">
        <v>46481</v>
      </c>
      <c r="C18596" s="4" t="s">
        <v>8</v>
      </c>
      <c r="D18596" s="4"/>
      <c r="E18596" s="4"/>
      <c r="F18596" s="4"/>
    </row>
    <row r="18597" hidden="1" spans="1:6">
      <c r="A18597" s="4" t="s">
        <v>46482</v>
      </c>
      <c r="B18597" s="4" t="s">
        <v>46483</v>
      </c>
      <c r="C18597" s="4" t="s">
        <v>8</v>
      </c>
      <c r="D18597" s="4"/>
      <c r="E18597" s="4"/>
      <c r="F18597" s="4"/>
    </row>
    <row r="18598" hidden="1" spans="1:6">
      <c r="A18598" s="4" t="s">
        <v>46484</v>
      </c>
      <c r="B18598" s="4" t="s">
        <v>46485</v>
      </c>
      <c r="C18598" s="4" t="s">
        <v>8</v>
      </c>
      <c r="D18598" s="4"/>
      <c r="E18598" s="4"/>
      <c r="F18598" s="4"/>
    </row>
    <row r="18599" hidden="1" spans="1:6">
      <c r="A18599" s="4" t="s">
        <v>46486</v>
      </c>
      <c r="B18599" s="4" t="s">
        <v>46487</v>
      </c>
      <c r="C18599" s="4" t="s">
        <v>8</v>
      </c>
      <c r="D18599" s="4"/>
      <c r="E18599" s="4"/>
      <c r="F18599" s="4"/>
    </row>
    <row r="18600" hidden="1" spans="1:6">
      <c r="A18600" s="4" t="s">
        <v>46488</v>
      </c>
      <c r="B18600" s="4" t="s">
        <v>46489</v>
      </c>
      <c r="C18600" s="4" t="s">
        <v>8</v>
      </c>
      <c r="D18600" s="4"/>
      <c r="E18600" s="4"/>
      <c r="F18600" s="4"/>
    </row>
    <row r="18601" hidden="1" spans="1:3">
      <c r="A18601" s="4" t="s">
        <v>46490</v>
      </c>
      <c r="B18601" s="4" t="s">
        <v>46491</v>
      </c>
      <c r="C18601" s="4" t="s">
        <v>8</v>
      </c>
    </row>
    <row r="18602" hidden="1" spans="1:3">
      <c r="A18602" s="4" t="s">
        <v>46492</v>
      </c>
      <c r="B18602" s="4" t="s">
        <v>46493</v>
      </c>
      <c r="C18602" s="4" t="s">
        <v>8</v>
      </c>
    </row>
    <row r="18603" hidden="1" spans="1:6">
      <c r="A18603" s="4" t="s">
        <v>46494</v>
      </c>
      <c r="B18603" s="4" t="s">
        <v>46495</v>
      </c>
      <c r="C18603" s="4" t="s">
        <v>8</v>
      </c>
      <c r="D18603" s="4"/>
      <c r="E18603" s="4"/>
      <c r="F18603" s="4"/>
    </row>
    <row r="18604" hidden="1" spans="1:3">
      <c r="A18604" s="4" t="s">
        <v>46496</v>
      </c>
      <c r="B18604" s="4" t="s">
        <v>46497</v>
      </c>
      <c r="C18604" s="4" t="s">
        <v>8</v>
      </c>
    </row>
    <row r="18605" hidden="1" spans="1:6">
      <c r="A18605" s="4" t="s">
        <v>46498</v>
      </c>
      <c r="B18605" s="4" t="s">
        <v>46499</v>
      </c>
      <c r="C18605" s="4" t="s">
        <v>8</v>
      </c>
      <c r="D18605" s="4"/>
      <c r="E18605" s="4"/>
      <c r="F18605" s="4"/>
    </row>
    <row r="18606" hidden="1" spans="1:6">
      <c r="A18606" s="4" t="s">
        <v>46500</v>
      </c>
      <c r="B18606" s="4" t="s">
        <v>46501</v>
      </c>
      <c r="C18606" s="4" t="s">
        <v>8</v>
      </c>
      <c r="D18606" s="4"/>
      <c r="E18606" s="4"/>
      <c r="F18606" s="4"/>
    </row>
    <row r="18607" hidden="1" spans="1:3">
      <c r="A18607" s="4" t="s">
        <v>46502</v>
      </c>
      <c r="B18607" s="4" t="s">
        <v>46503</v>
      </c>
      <c r="C18607" s="4" t="s">
        <v>8</v>
      </c>
    </row>
    <row r="18608" hidden="1" spans="1:6">
      <c r="A18608" s="4" t="s">
        <v>46504</v>
      </c>
      <c r="B18608" s="4" t="s">
        <v>46505</v>
      </c>
      <c r="C18608" s="4" t="s">
        <v>8</v>
      </c>
      <c r="D18608" s="4"/>
      <c r="E18608" s="4"/>
      <c r="F18608" s="4"/>
    </row>
    <row r="18609" hidden="1" spans="1:3">
      <c r="A18609" s="4" t="s">
        <v>46506</v>
      </c>
      <c r="B18609" s="4" t="s">
        <v>46507</v>
      </c>
      <c r="C18609" s="4" t="s">
        <v>8</v>
      </c>
    </row>
    <row r="18610" hidden="1" spans="1:6">
      <c r="A18610" s="4" t="s">
        <v>46508</v>
      </c>
      <c r="B18610" s="4" t="s">
        <v>46509</v>
      </c>
      <c r="C18610" s="4" t="s">
        <v>8</v>
      </c>
      <c r="D18610" s="4"/>
      <c r="E18610" s="4"/>
      <c r="F18610" s="4"/>
    </row>
    <row r="18611" hidden="1" spans="1:6">
      <c r="A18611" s="4" t="s">
        <v>46510</v>
      </c>
      <c r="B18611" s="4" t="s">
        <v>46511</v>
      </c>
      <c r="C18611" s="4" t="s">
        <v>8</v>
      </c>
      <c r="D18611" s="4"/>
      <c r="E18611" s="4"/>
      <c r="F18611" s="4"/>
    </row>
    <row r="18612" hidden="1" spans="1:6">
      <c r="A18612" s="4" t="s">
        <v>46512</v>
      </c>
      <c r="B18612" s="4" t="s">
        <v>46513</v>
      </c>
      <c r="C18612" s="4" t="s">
        <v>8</v>
      </c>
      <c r="D18612" s="4"/>
      <c r="E18612" s="4"/>
      <c r="F18612" s="4"/>
    </row>
    <row r="18613" hidden="1" spans="1:6">
      <c r="A18613" s="4" t="s">
        <v>46514</v>
      </c>
      <c r="B18613" s="4" t="s">
        <v>46515</v>
      </c>
      <c r="C18613" s="4" t="s">
        <v>8</v>
      </c>
      <c r="D18613" s="4"/>
      <c r="E18613" s="4"/>
      <c r="F18613" s="4"/>
    </row>
    <row r="18614" hidden="1" spans="1:6">
      <c r="A18614" s="4" t="s">
        <v>46516</v>
      </c>
      <c r="B18614" s="4" t="s">
        <v>46517</v>
      </c>
      <c r="C18614" s="4" t="s">
        <v>8</v>
      </c>
      <c r="D18614" s="4"/>
      <c r="E18614" s="4"/>
      <c r="F18614" s="4"/>
    </row>
    <row r="18615" hidden="1" spans="1:6">
      <c r="A18615" s="4" t="s">
        <v>46518</v>
      </c>
      <c r="B18615" s="4" t="s">
        <v>46519</v>
      </c>
      <c r="C18615" s="4" t="s">
        <v>8</v>
      </c>
      <c r="D18615" s="4"/>
      <c r="E18615" s="4"/>
      <c r="F18615" s="4"/>
    </row>
    <row r="18616" hidden="1" spans="1:6">
      <c r="A18616" s="4" t="s">
        <v>46520</v>
      </c>
      <c r="B18616" s="4" t="s">
        <v>46521</v>
      </c>
      <c r="C18616" s="4" t="s">
        <v>8</v>
      </c>
      <c r="D18616" s="4"/>
      <c r="E18616" s="4"/>
      <c r="F18616" s="4"/>
    </row>
    <row r="18617" hidden="1" spans="1:6">
      <c r="A18617" s="4" t="s">
        <v>46522</v>
      </c>
      <c r="B18617" s="4" t="s">
        <v>46523</v>
      </c>
      <c r="C18617" s="4" t="s">
        <v>8</v>
      </c>
      <c r="D18617" s="4"/>
      <c r="E18617" s="4"/>
      <c r="F18617" s="4"/>
    </row>
    <row r="18618" hidden="1" spans="1:3">
      <c r="A18618" s="4" t="s">
        <v>46524</v>
      </c>
      <c r="B18618" s="4" t="s">
        <v>46525</v>
      </c>
      <c r="C18618" s="4" t="s">
        <v>8</v>
      </c>
    </row>
    <row r="18619" hidden="1" spans="1:6">
      <c r="A18619" s="4" t="s">
        <v>46526</v>
      </c>
      <c r="B18619" s="4" t="s">
        <v>46527</v>
      </c>
      <c r="C18619" s="4" t="s">
        <v>8</v>
      </c>
      <c r="D18619" s="4"/>
      <c r="E18619" s="4"/>
      <c r="F18619" s="4"/>
    </row>
    <row r="18620" hidden="1" spans="1:6">
      <c r="A18620" s="4" t="s">
        <v>46528</v>
      </c>
      <c r="B18620" s="4" t="s">
        <v>46529</v>
      </c>
      <c r="C18620" s="4" t="s">
        <v>8</v>
      </c>
      <c r="D18620" s="4"/>
      <c r="E18620" s="4"/>
      <c r="F18620" s="4"/>
    </row>
    <row r="18621" hidden="1" spans="1:3">
      <c r="A18621" s="4" t="s">
        <v>46530</v>
      </c>
      <c r="B18621" s="4" t="s">
        <v>46531</v>
      </c>
      <c r="C18621" s="4" t="s">
        <v>8</v>
      </c>
    </row>
    <row r="18622" hidden="1" spans="1:6">
      <c r="A18622" s="4" t="s">
        <v>46532</v>
      </c>
      <c r="B18622" s="4" t="s">
        <v>46533</v>
      </c>
      <c r="C18622" s="4" t="s">
        <v>8</v>
      </c>
      <c r="D18622" s="4"/>
      <c r="E18622" s="4"/>
      <c r="F18622" s="4"/>
    </row>
    <row r="18623" hidden="1" spans="1:6">
      <c r="A18623" s="4" t="s">
        <v>46534</v>
      </c>
      <c r="B18623" s="4" t="s">
        <v>46535</v>
      </c>
      <c r="C18623" s="4" t="s">
        <v>8</v>
      </c>
      <c r="D18623" s="4"/>
      <c r="E18623" s="4"/>
      <c r="F18623" s="4"/>
    </row>
    <row r="18624" hidden="1" spans="1:6">
      <c r="A18624" s="4" t="s">
        <v>46536</v>
      </c>
      <c r="B18624" s="4" t="s">
        <v>46537</v>
      </c>
      <c r="C18624" s="4" t="s">
        <v>8</v>
      </c>
      <c r="D18624" s="4"/>
      <c r="E18624" s="4"/>
      <c r="F18624" s="4"/>
    </row>
    <row r="18625" hidden="1" spans="1:6">
      <c r="A18625" s="4" t="s">
        <v>46538</v>
      </c>
      <c r="B18625" s="4" t="s">
        <v>46539</v>
      </c>
      <c r="C18625" s="4" t="s">
        <v>8</v>
      </c>
      <c r="D18625" s="4"/>
      <c r="E18625" s="4"/>
      <c r="F18625" s="4"/>
    </row>
    <row r="18626" hidden="1" spans="1:6">
      <c r="A18626" s="4" t="s">
        <v>46540</v>
      </c>
      <c r="B18626" s="4" t="s">
        <v>46541</v>
      </c>
      <c r="C18626" s="4" t="s">
        <v>8</v>
      </c>
      <c r="D18626" s="4"/>
      <c r="E18626" s="4"/>
      <c r="F18626" s="4"/>
    </row>
    <row r="18627" hidden="1" spans="1:6">
      <c r="A18627" s="4" t="s">
        <v>46542</v>
      </c>
      <c r="B18627" s="4" t="s">
        <v>46543</v>
      </c>
      <c r="C18627" s="4" t="s">
        <v>8</v>
      </c>
      <c r="D18627" s="4"/>
      <c r="E18627" s="4"/>
      <c r="F18627" s="4"/>
    </row>
    <row r="18628" hidden="1" spans="1:6">
      <c r="A18628" s="4" t="s">
        <v>46544</v>
      </c>
      <c r="B18628" s="4" t="s">
        <v>46545</v>
      </c>
      <c r="C18628" s="4" t="s">
        <v>8</v>
      </c>
      <c r="D18628" s="4"/>
      <c r="E18628" s="4"/>
      <c r="F18628" s="4"/>
    </row>
    <row r="18629" hidden="1" spans="1:6">
      <c r="A18629" s="4" t="s">
        <v>46546</v>
      </c>
      <c r="B18629" s="4" t="s">
        <v>46547</v>
      </c>
      <c r="C18629" s="4" t="s">
        <v>8</v>
      </c>
      <c r="D18629" s="4"/>
      <c r="E18629" s="4"/>
      <c r="F18629" s="4"/>
    </row>
    <row r="18630" hidden="1" spans="1:6">
      <c r="A18630" s="4" t="s">
        <v>46548</v>
      </c>
      <c r="B18630" s="4" t="s">
        <v>46549</v>
      </c>
      <c r="C18630" s="4" t="s">
        <v>8</v>
      </c>
      <c r="D18630" s="4"/>
      <c r="E18630" s="4"/>
      <c r="F18630" s="4"/>
    </row>
    <row r="18631" hidden="1" spans="1:6">
      <c r="A18631" s="4" t="s">
        <v>46550</v>
      </c>
      <c r="B18631" s="4" t="s">
        <v>46551</v>
      </c>
      <c r="C18631" s="4" t="s">
        <v>8</v>
      </c>
      <c r="D18631" s="4"/>
      <c r="E18631" s="4"/>
      <c r="F18631" s="4"/>
    </row>
    <row r="18632" hidden="1" spans="1:6">
      <c r="A18632" s="4" t="s">
        <v>46552</v>
      </c>
      <c r="B18632" s="4" t="s">
        <v>46553</v>
      </c>
      <c r="C18632" s="4" t="s">
        <v>8</v>
      </c>
      <c r="D18632" s="4"/>
      <c r="E18632" s="4"/>
      <c r="F18632" s="4"/>
    </row>
    <row r="18633" hidden="1" spans="1:6">
      <c r="A18633" s="4" t="s">
        <v>46554</v>
      </c>
      <c r="B18633" s="4" t="s">
        <v>46555</v>
      </c>
      <c r="C18633" s="4" t="s">
        <v>8</v>
      </c>
      <c r="D18633" s="4"/>
      <c r="E18633" s="4"/>
      <c r="F18633" s="4"/>
    </row>
    <row r="18634" hidden="1" spans="1:6">
      <c r="A18634" s="4" t="s">
        <v>46556</v>
      </c>
      <c r="B18634" s="4" t="s">
        <v>46557</v>
      </c>
      <c r="C18634" s="4" t="s">
        <v>8</v>
      </c>
      <c r="D18634" s="4"/>
      <c r="E18634" s="4"/>
      <c r="F18634" s="4"/>
    </row>
    <row r="18635" hidden="1" spans="1:6">
      <c r="A18635" s="4" t="s">
        <v>46558</v>
      </c>
      <c r="B18635" s="4" t="s">
        <v>46559</v>
      </c>
      <c r="C18635" s="4" t="s">
        <v>8</v>
      </c>
      <c r="D18635" s="4"/>
      <c r="E18635" s="4"/>
      <c r="F18635" s="4"/>
    </row>
    <row r="18636" hidden="1" spans="1:6">
      <c r="A18636" s="4" t="s">
        <v>46560</v>
      </c>
      <c r="B18636" s="4" t="s">
        <v>46561</v>
      </c>
      <c r="C18636" s="4" t="s">
        <v>8</v>
      </c>
      <c r="D18636" s="4"/>
      <c r="E18636" s="4"/>
      <c r="F18636" s="4"/>
    </row>
    <row r="18637" hidden="1" spans="1:3">
      <c r="A18637" s="4" t="s">
        <v>46562</v>
      </c>
      <c r="B18637" s="4" t="s">
        <v>46563</v>
      </c>
      <c r="C18637" s="4" t="s">
        <v>8</v>
      </c>
    </row>
    <row r="18638" hidden="1" spans="1:6">
      <c r="A18638" s="4" t="s">
        <v>46564</v>
      </c>
      <c r="B18638" s="4" t="s">
        <v>46565</v>
      </c>
      <c r="C18638" s="4" t="s">
        <v>8</v>
      </c>
      <c r="D18638" s="4"/>
      <c r="E18638" s="4"/>
      <c r="F18638" s="4"/>
    </row>
    <row r="18639" hidden="1" spans="1:6">
      <c r="A18639" s="4" t="s">
        <v>46566</v>
      </c>
      <c r="B18639" s="4" t="s">
        <v>46567</v>
      </c>
      <c r="C18639" s="4" t="s">
        <v>8</v>
      </c>
      <c r="D18639" s="4"/>
      <c r="E18639" s="4"/>
      <c r="F18639" s="4"/>
    </row>
    <row r="18640" hidden="1" spans="1:6">
      <c r="A18640" s="4" t="s">
        <v>46568</v>
      </c>
      <c r="B18640" s="4" t="s">
        <v>46569</v>
      </c>
      <c r="C18640" s="4" t="s">
        <v>8</v>
      </c>
      <c r="D18640" s="4"/>
      <c r="E18640" s="4"/>
      <c r="F18640" s="4"/>
    </row>
    <row r="18641" hidden="1" spans="1:6">
      <c r="A18641" s="4" t="s">
        <v>46570</v>
      </c>
      <c r="B18641" s="4" t="s">
        <v>46571</v>
      </c>
      <c r="C18641" s="4" t="s">
        <v>8</v>
      </c>
      <c r="D18641" s="4"/>
      <c r="E18641" s="4"/>
      <c r="F18641" s="4"/>
    </row>
    <row r="18642" hidden="1" spans="1:6">
      <c r="A18642" s="4" t="s">
        <v>46572</v>
      </c>
      <c r="B18642" s="4" t="s">
        <v>46573</v>
      </c>
      <c r="C18642" s="4" t="s">
        <v>8</v>
      </c>
      <c r="D18642" s="4"/>
      <c r="E18642" s="4"/>
      <c r="F18642" s="4"/>
    </row>
    <row r="18643" hidden="1" spans="1:6">
      <c r="A18643" s="4" t="s">
        <v>46574</v>
      </c>
      <c r="B18643" s="4" t="s">
        <v>46575</v>
      </c>
      <c r="C18643" s="4" t="s">
        <v>8</v>
      </c>
      <c r="D18643" s="4"/>
      <c r="E18643" s="4"/>
      <c r="F18643" s="4"/>
    </row>
    <row r="18644" hidden="1" spans="1:6">
      <c r="A18644" s="4" t="s">
        <v>46576</v>
      </c>
      <c r="B18644" s="4" t="s">
        <v>46577</v>
      </c>
      <c r="C18644" s="4" t="s">
        <v>8</v>
      </c>
      <c r="D18644" s="4"/>
      <c r="E18644" s="4"/>
      <c r="F18644" s="4"/>
    </row>
    <row r="18645" hidden="1" spans="1:6">
      <c r="A18645" s="4" t="s">
        <v>46578</v>
      </c>
      <c r="B18645" s="4" t="s">
        <v>46579</v>
      </c>
      <c r="C18645" s="4" t="s">
        <v>8</v>
      </c>
      <c r="D18645" s="4"/>
      <c r="E18645" s="4"/>
      <c r="F18645" s="4"/>
    </row>
    <row r="18646" hidden="1" spans="1:6">
      <c r="A18646" s="4" t="s">
        <v>46580</v>
      </c>
      <c r="B18646" s="4" t="s">
        <v>46581</v>
      </c>
      <c r="C18646" s="4" t="s">
        <v>8</v>
      </c>
      <c r="D18646" s="4"/>
      <c r="E18646" s="4"/>
      <c r="F18646" s="4"/>
    </row>
    <row r="18647" hidden="1" spans="1:6">
      <c r="A18647" s="4" t="s">
        <v>46582</v>
      </c>
      <c r="B18647" s="4" t="s">
        <v>46583</v>
      </c>
      <c r="C18647" s="4" t="s">
        <v>8</v>
      </c>
      <c r="D18647" s="4"/>
      <c r="E18647" s="4"/>
      <c r="F18647" s="4"/>
    </row>
    <row r="18648" hidden="1" spans="1:6">
      <c r="A18648" s="4" t="s">
        <v>46584</v>
      </c>
      <c r="B18648" s="4" t="s">
        <v>46585</v>
      </c>
      <c r="C18648" s="4" t="s">
        <v>8</v>
      </c>
      <c r="D18648" s="4"/>
      <c r="E18648" s="4"/>
      <c r="F18648" s="4"/>
    </row>
    <row r="18649" hidden="1" spans="1:6">
      <c r="A18649" s="4" t="s">
        <v>46586</v>
      </c>
      <c r="B18649" s="4" t="s">
        <v>46587</v>
      </c>
      <c r="C18649" s="4" t="s">
        <v>8</v>
      </c>
      <c r="D18649" s="4"/>
      <c r="E18649" s="4"/>
      <c r="F18649" s="4"/>
    </row>
    <row r="18650" hidden="1" spans="1:6">
      <c r="A18650" s="4" t="s">
        <v>46588</v>
      </c>
      <c r="B18650" s="4" t="s">
        <v>46589</v>
      </c>
      <c r="C18650" s="4" t="s">
        <v>8</v>
      </c>
      <c r="D18650" s="4"/>
      <c r="E18650" s="4"/>
      <c r="F18650" s="4"/>
    </row>
    <row r="18651" hidden="1" spans="1:3">
      <c r="A18651" s="4" t="s">
        <v>46590</v>
      </c>
      <c r="B18651" s="4" t="s">
        <v>46591</v>
      </c>
      <c r="C18651" s="4" t="s">
        <v>8</v>
      </c>
    </row>
    <row r="18652" hidden="1" spans="1:6">
      <c r="A18652" s="4" t="s">
        <v>46592</v>
      </c>
      <c r="B18652" s="4" t="s">
        <v>46593</v>
      </c>
      <c r="C18652" s="4" t="s">
        <v>8</v>
      </c>
      <c r="D18652" s="4"/>
      <c r="E18652" s="4"/>
      <c r="F18652" s="4"/>
    </row>
    <row r="18653" hidden="1" spans="1:6">
      <c r="A18653" s="4" t="s">
        <v>46594</v>
      </c>
      <c r="B18653" s="4" t="s">
        <v>46595</v>
      </c>
      <c r="C18653" s="4" t="s">
        <v>8</v>
      </c>
      <c r="D18653" s="4"/>
      <c r="E18653" s="4"/>
      <c r="F18653" s="4"/>
    </row>
    <row r="18654" hidden="1" spans="1:3">
      <c r="A18654" s="4" t="s">
        <v>46596</v>
      </c>
      <c r="B18654" s="4" t="s">
        <v>46597</v>
      </c>
      <c r="C18654" s="4" t="s">
        <v>8</v>
      </c>
    </row>
    <row r="18655" hidden="1" spans="1:6">
      <c r="A18655" s="4" t="s">
        <v>46598</v>
      </c>
      <c r="B18655" s="4" t="s">
        <v>46599</v>
      </c>
      <c r="C18655" s="4" t="s">
        <v>8</v>
      </c>
      <c r="D18655" s="4"/>
      <c r="E18655" s="4"/>
      <c r="F18655" s="4"/>
    </row>
    <row r="18656" hidden="1" spans="1:3">
      <c r="A18656" s="4" t="s">
        <v>46600</v>
      </c>
      <c r="B18656" s="4" t="s">
        <v>46601</v>
      </c>
      <c r="C18656" s="4" t="s">
        <v>8</v>
      </c>
    </row>
    <row r="18657" hidden="1" spans="1:6">
      <c r="A18657" s="4" t="s">
        <v>46602</v>
      </c>
      <c r="B18657" s="4" t="s">
        <v>46603</v>
      </c>
      <c r="C18657" s="4" t="s">
        <v>8</v>
      </c>
      <c r="D18657" s="4"/>
      <c r="E18657" s="4"/>
      <c r="F18657" s="4"/>
    </row>
    <row r="18658" hidden="1" spans="1:6">
      <c r="A18658" s="4" t="s">
        <v>46604</v>
      </c>
      <c r="B18658" s="4" t="s">
        <v>46605</v>
      </c>
      <c r="C18658" s="4" t="s">
        <v>8</v>
      </c>
      <c r="D18658" s="4"/>
      <c r="E18658" s="4"/>
      <c r="F18658" s="4"/>
    </row>
    <row r="18659" hidden="1" spans="1:3">
      <c r="A18659" s="4" t="s">
        <v>46606</v>
      </c>
      <c r="B18659" s="4" t="s">
        <v>46607</v>
      </c>
      <c r="C18659" s="4" t="s">
        <v>8</v>
      </c>
    </row>
    <row r="18660" hidden="1" spans="1:6">
      <c r="A18660" s="4" t="s">
        <v>46608</v>
      </c>
      <c r="B18660" s="4" t="s">
        <v>46609</v>
      </c>
      <c r="C18660" s="4" t="s">
        <v>8</v>
      </c>
      <c r="D18660" s="4"/>
      <c r="E18660" s="4"/>
      <c r="F18660" s="4"/>
    </row>
    <row r="18661" hidden="1" spans="1:6">
      <c r="A18661" s="4" t="s">
        <v>46610</v>
      </c>
      <c r="B18661" s="4" t="s">
        <v>46611</v>
      </c>
      <c r="C18661" s="4" t="s">
        <v>8</v>
      </c>
      <c r="D18661" s="4"/>
      <c r="E18661" s="4"/>
      <c r="F18661" s="4"/>
    </row>
    <row r="18662" hidden="1" spans="1:6">
      <c r="A18662" s="4" t="s">
        <v>46612</v>
      </c>
      <c r="B18662" s="4" t="s">
        <v>46613</v>
      </c>
      <c r="C18662" s="4" t="s">
        <v>8</v>
      </c>
      <c r="D18662" s="4"/>
      <c r="E18662" s="4"/>
      <c r="F18662" s="4"/>
    </row>
    <row r="18663" hidden="1" spans="1:6">
      <c r="A18663" s="4" t="s">
        <v>46614</v>
      </c>
      <c r="B18663" s="4" t="s">
        <v>46615</v>
      </c>
      <c r="C18663" s="4" t="s">
        <v>8</v>
      </c>
      <c r="D18663" s="4"/>
      <c r="E18663" s="4"/>
      <c r="F18663" s="4"/>
    </row>
    <row r="18664" hidden="1" spans="1:6">
      <c r="A18664" s="4" t="s">
        <v>46616</v>
      </c>
      <c r="B18664" s="4" t="s">
        <v>46617</v>
      </c>
      <c r="C18664" s="4" t="s">
        <v>8</v>
      </c>
      <c r="D18664" s="4"/>
      <c r="E18664" s="4"/>
      <c r="F18664" s="4"/>
    </row>
    <row r="18665" hidden="1" spans="1:6">
      <c r="A18665" s="4" t="s">
        <v>46618</v>
      </c>
      <c r="B18665" s="4" t="s">
        <v>46619</v>
      </c>
      <c r="C18665" s="4" t="s">
        <v>8</v>
      </c>
      <c r="D18665" s="4"/>
      <c r="E18665" s="4"/>
      <c r="F18665" s="4"/>
    </row>
    <row r="18666" hidden="1" spans="1:6">
      <c r="A18666" s="4" t="s">
        <v>46620</v>
      </c>
      <c r="B18666" s="4" t="s">
        <v>46621</v>
      </c>
      <c r="C18666" s="4" t="s">
        <v>8</v>
      </c>
      <c r="D18666" s="4"/>
      <c r="E18666" s="4"/>
      <c r="F18666" s="4"/>
    </row>
    <row r="18667" hidden="1" spans="1:6">
      <c r="A18667" s="4" t="s">
        <v>46622</v>
      </c>
      <c r="B18667" s="4" t="s">
        <v>46623</v>
      </c>
      <c r="C18667" s="4" t="s">
        <v>8</v>
      </c>
      <c r="D18667" s="4"/>
      <c r="E18667" s="4"/>
      <c r="F18667" s="4"/>
    </row>
    <row r="18668" hidden="1" spans="1:3">
      <c r="A18668" s="4" t="s">
        <v>46624</v>
      </c>
      <c r="B18668" s="4" t="s">
        <v>46625</v>
      </c>
      <c r="C18668" s="4" t="s">
        <v>8</v>
      </c>
    </row>
    <row r="18669" hidden="1" spans="1:3">
      <c r="A18669" s="4" t="s">
        <v>46626</v>
      </c>
      <c r="B18669" s="4" t="s">
        <v>46627</v>
      </c>
      <c r="C18669" s="4" t="s">
        <v>8</v>
      </c>
    </row>
    <row r="18670" hidden="1" spans="1:6">
      <c r="A18670" s="4" t="s">
        <v>46628</v>
      </c>
      <c r="B18670" s="4" t="s">
        <v>46629</v>
      </c>
      <c r="C18670" s="4" t="s">
        <v>8</v>
      </c>
      <c r="D18670" s="4"/>
      <c r="E18670" s="4"/>
      <c r="F18670" s="4"/>
    </row>
    <row r="18671" hidden="1" spans="1:3">
      <c r="A18671" s="4" t="s">
        <v>46630</v>
      </c>
      <c r="B18671" s="4" t="s">
        <v>46631</v>
      </c>
      <c r="C18671" s="4" t="s">
        <v>8</v>
      </c>
    </row>
    <row r="18672" hidden="1" spans="1:6">
      <c r="A18672" s="4" t="s">
        <v>46632</v>
      </c>
      <c r="B18672" s="4" t="s">
        <v>46633</v>
      </c>
      <c r="C18672" s="4" t="s">
        <v>8</v>
      </c>
      <c r="D18672" s="4"/>
      <c r="E18672" s="4"/>
      <c r="F18672" s="4"/>
    </row>
    <row r="18673" hidden="1" spans="1:3">
      <c r="A18673" s="4" t="s">
        <v>46634</v>
      </c>
      <c r="B18673" s="4" t="s">
        <v>46635</v>
      </c>
      <c r="C18673" s="4" t="s">
        <v>8</v>
      </c>
    </row>
    <row r="18674" hidden="1" spans="1:6">
      <c r="A18674" s="4" t="s">
        <v>46636</v>
      </c>
      <c r="B18674" s="4" t="s">
        <v>46637</v>
      </c>
      <c r="C18674" s="4" t="s">
        <v>8</v>
      </c>
      <c r="D18674" s="4"/>
      <c r="E18674" s="4"/>
      <c r="F18674" s="4"/>
    </row>
    <row r="18675" hidden="1" spans="1:6">
      <c r="A18675" s="4" t="s">
        <v>46638</v>
      </c>
      <c r="B18675" s="4" t="s">
        <v>46639</v>
      </c>
      <c r="C18675" s="4" t="s">
        <v>8</v>
      </c>
      <c r="D18675" s="4"/>
      <c r="E18675" s="4"/>
      <c r="F18675" s="4"/>
    </row>
    <row r="18676" hidden="1" spans="1:6">
      <c r="A18676" s="4" t="s">
        <v>46640</v>
      </c>
      <c r="B18676" s="4" t="s">
        <v>46641</v>
      </c>
      <c r="C18676" s="4" t="s">
        <v>8</v>
      </c>
      <c r="D18676" s="4"/>
      <c r="E18676" s="4"/>
      <c r="F18676" s="4"/>
    </row>
    <row r="18677" hidden="1" spans="1:6">
      <c r="A18677" s="4" t="s">
        <v>46642</v>
      </c>
      <c r="B18677" s="4" t="s">
        <v>46643</v>
      </c>
      <c r="C18677" s="4" t="s">
        <v>8</v>
      </c>
      <c r="D18677" s="4"/>
      <c r="E18677" s="4"/>
      <c r="F18677" s="4"/>
    </row>
    <row r="18678" hidden="1" spans="1:6">
      <c r="A18678" s="4" t="s">
        <v>46644</v>
      </c>
      <c r="B18678" s="4" t="s">
        <v>46645</v>
      </c>
      <c r="C18678" s="4" t="s">
        <v>8</v>
      </c>
      <c r="D18678" s="4"/>
      <c r="E18678" s="4"/>
      <c r="F18678" s="4"/>
    </row>
    <row r="18679" hidden="1" spans="1:6">
      <c r="A18679" s="4" t="s">
        <v>46646</v>
      </c>
      <c r="B18679" s="4" t="s">
        <v>46647</v>
      </c>
      <c r="C18679" s="4" t="s">
        <v>8</v>
      </c>
      <c r="D18679" s="4"/>
      <c r="E18679" s="4"/>
      <c r="F18679" s="4"/>
    </row>
    <row r="18680" hidden="1" spans="1:6">
      <c r="A18680" s="4" t="s">
        <v>46648</v>
      </c>
      <c r="B18680" s="4" t="s">
        <v>46649</v>
      </c>
      <c r="C18680" s="4" t="s">
        <v>8</v>
      </c>
      <c r="D18680" s="4"/>
      <c r="E18680" s="4"/>
      <c r="F18680" s="4"/>
    </row>
    <row r="18681" hidden="1" spans="1:6">
      <c r="A18681" s="4" t="s">
        <v>46650</v>
      </c>
      <c r="B18681" s="4" t="s">
        <v>46651</v>
      </c>
      <c r="C18681" s="4" t="s">
        <v>8</v>
      </c>
      <c r="D18681" s="4"/>
      <c r="E18681" s="4"/>
      <c r="F18681" s="4"/>
    </row>
    <row r="18682" hidden="1" spans="1:6">
      <c r="A18682" s="4" t="s">
        <v>46652</v>
      </c>
      <c r="B18682" s="4" t="s">
        <v>46653</v>
      </c>
      <c r="C18682" s="4" t="s">
        <v>8</v>
      </c>
      <c r="D18682" s="4"/>
      <c r="E18682" s="4"/>
      <c r="F18682" s="4"/>
    </row>
    <row r="18683" hidden="1" spans="1:6">
      <c r="A18683" s="4" t="s">
        <v>46654</v>
      </c>
      <c r="B18683" s="4" t="s">
        <v>46655</v>
      </c>
      <c r="C18683" s="4" t="s">
        <v>8</v>
      </c>
      <c r="D18683" s="4"/>
      <c r="E18683" s="4"/>
      <c r="F18683" s="4"/>
    </row>
    <row r="18684" hidden="1" spans="1:6">
      <c r="A18684" s="4" t="s">
        <v>46656</v>
      </c>
      <c r="B18684" s="4" t="s">
        <v>46657</v>
      </c>
      <c r="C18684" s="4" t="s">
        <v>8</v>
      </c>
      <c r="D18684" s="4"/>
      <c r="E18684" s="4"/>
      <c r="F18684" s="4"/>
    </row>
    <row r="18685" hidden="1" spans="1:6">
      <c r="A18685" s="4" t="s">
        <v>46658</v>
      </c>
      <c r="B18685" s="4" t="s">
        <v>46659</v>
      </c>
      <c r="C18685" s="4" t="s">
        <v>8</v>
      </c>
      <c r="D18685" s="4"/>
      <c r="E18685" s="4"/>
      <c r="F18685" s="4"/>
    </row>
    <row r="18686" hidden="1" spans="1:6">
      <c r="A18686" s="4" t="s">
        <v>46660</v>
      </c>
      <c r="B18686" s="4" t="s">
        <v>46661</v>
      </c>
      <c r="C18686" s="4" t="s">
        <v>8</v>
      </c>
      <c r="D18686" s="4"/>
      <c r="E18686" s="4"/>
      <c r="F18686" s="4"/>
    </row>
    <row r="18687" hidden="1" spans="1:6">
      <c r="A18687" s="4" t="s">
        <v>46662</v>
      </c>
      <c r="B18687" s="4" t="s">
        <v>46663</v>
      </c>
      <c r="C18687" s="4" t="s">
        <v>8</v>
      </c>
      <c r="D18687" s="4"/>
      <c r="E18687" s="4"/>
      <c r="F18687" s="4"/>
    </row>
    <row r="18688" hidden="1" spans="1:6">
      <c r="A18688" s="4" t="s">
        <v>46664</v>
      </c>
      <c r="B18688" s="4" t="s">
        <v>46665</v>
      </c>
      <c r="C18688" s="4" t="s">
        <v>8</v>
      </c>
      <c r="D18688" s="4"/>
      <c r="E18688" s="4"/>
      <c r="F18688" s="4"/>
    </row>
    <row r="18689" hidden="1" spans="1:3">
      <c r="A18689" s="4" t="s">
        <v>46666</v>
      </c>
      <c r="B18689" s="4" t="s">
        <v>46667</v>
      </c>
      <c r="C18689" s="4" t="s">
        <v>8</v>
      </c>
    </row>
    <row r="18690" hidden="1" spans="1:6">
      <c r="A18690" s="4" t="s">
        <v>46668</v>
      </c>
      <c r="B18690" s="4" t="s">
        <v>46669</v>
      </c>
      <c r="C18690" s="4" t="s">
        <v>8</v>
      </c>
      <c r="D18690" s="4"/>
      <c r="E18690" s="4"/>
      <c r="F18690" s="4"/>
    </row>
    <row r="18691" hidden="1" spans="1:6">
      <c r="A18691" s="4" t="s">
        <v>46670</v>
      </c>
      <c r="B18691" s="4" t="s">
        <v>46671</v>
      </c>
      <c r="C18691" s="4" t="s">
        <v>8</v>
      </c>
      <c r="D18691" s="4"/>
      <c r="E18691" s="4"/>
      <c r="F18691" s="4"/>
    </row>
    <row r="18692" hidden="1" spans="1:6">
      <c r="A18692" s="4" t="s">
        <v>46672</v>
      </c>
      <c r="B18692" s="4" t="s">
        <v>46673</v>
      </c>
      <c r="C18692" s="4" t="s">
        <v>8</v>
      </c>
      <c r="D18692" s="4"/>
      <c r="E18692" s="4"/>
      <c r="F18692" s="4"/>
    </row>
    <row r="18693" hidden="1" spans="1:6">
      <c r="A18693" s="4" t="s">
        <v>46674</v>
      </c>
      <c r="B18693" s="4" t="s">
        <v>46675</v>
      </c>
      <c r="C18693" s="4" t="s">
        <v>8</v>
      </c>
      <c r="D18693" s="4"/>
      <c r="E18693" s="4"/>
      <c r="F18693" s="4"/>
    </row>
    <row r="18694" hidden="1" spans="1:3">
      <c r="A18694" s="4" t="s">
        <v>46676</v>
      </c>
      <c r="B18694" s="4" t="s">
        <v>46677</v>
      </c>
      <c r="C18694" s="4" t="s">
        <v>8</v>
      </c>
    </row>
    <row r="18695" hidden="1" spans="1:6">
      <c r="A18695" s="4" t="s">
        <v>46678</v>
      </c>
      <c r="B18695" s="4" t="s">
        <v>46679</v>
      </c>
      <c r="C18695" s="4" t="s">
        <v>8</v>
      </c>
      <c r="D18695" s="4"/>
      <c r="E18695" s="4"/>
      <c r="F18695" s="4"/>
    </row>
    <row r="18696" hidden="1" spans="1:6">
      <c r="A18696" s="4" t="s">
        <v>46680</v>
      </c>
      <c r="B18696" s="4" t="s">
        <v>46681</v>
      </c>
      <c r="C18696" s="4" t="s">
        <v>8</v>
      </c>
      <c r="D18696" s="4"/>
      <c r="E18696" s="4"/>
      <c r="F18696" s="4"/>
    </row>
    <row r="18697" hidden="1" spans="1:6">
      <c r="A18697" s="4" t="s">
        <v>46682</v>
      </c>
      <c r="B18697" s="4" t="s">
        <v>46683</v>
      </c>
      <c r="C18697" s="4" t="s">
        <v>8</v>
      </c>
      <c r="D18697" s="4"/>
      <c r="E18697" s="4"/>
      <c r="F18697" s="4"/>
    </row>
    <row r="18698" hidden="1" spans="1:6">
      <c r="A18698" s="4" t="s">
        <v>46684</v>
      </c>
      <c r="B18698" s="4" t="s">
        <v>46685</v>
      </c>
      <c r="C18698" s="4" t="s">
        <v>8</v>
      </c>
      <c r="D18698" s="4"/>
      <c r="E18698" s="4"/>
      <c r="F18698" s="4"/>
    </row>
    <row r="18699" hidden="1" spans="1:3">
      <c r="A18699" s="4" t="s">
        <v>46686</v>
      </c>
      <c r="B18699" s="4" t="s">
        <v>46687</v>
      </c>
      <c r="C18699" s="4" t="s">
        <v>8</v>
      </c>
    </row>
    <row r="18700" hidden="1" spans="1:6">
      <c r="A18700" s="4" t="s">
        <v>46688</v>
      </c>
      <c r="B18700" s="4" t="s">
        <v>46689</v>
      </c>
      <c r="C18700" s="4" t="s">
        <v>8</v>
      </c>
      <c r="D18700" s="4"/>
      <c r="E18700" s="4"/>
      <c r="F18700" s="4"/>
    </row>
    <row r="18701" hidden="1" spans="1:3">
      <c r="A18701" s="4" t="s">
        <v>46690</v>
      </c>
      <c r="B18701" s="4" t="s">
        <v>46691</v>
      </c>
      <c r="C18701" s="4" t="s">
        <v>8</v>
      </c>
    </row>
    <row r="18702" hidden="1" spans="1:6">
      <c r="A18702" s="4" t="s">
        <v>46692</v>
      </c>
      <c r="B18702" s="4" t="s">
        <v>46693</v>
      </c>
      <c r="C18702" s="4" t="s">
        <v>8</v>
      </c>
      <c r="D18702" s="4"/>
      <c r="E18702" s="4"/>
      <c r="F18702" s="4"/>
    </row>
    <row r="18703" hidden="1" spans="1:6">
      <c r="A18703" s="4" t="s">
        <v>46694</v>
      </c>
      <c r="B18703" s="4" t="s">
        <v>46695</v>
      </c>
      <c r="C18703" s="4" t="s">
        <v>8</v>
      </c>
      <c r="D18703" s="4"/>
      <c r="E18703" s="4"/>
      <c r="F18703" s="4"/>
    </row>
    <row r="18704" hidden="1" spans="1:6">
      <c r="A18704" s="4" t="s">
        <v>46696</v>
      </c>
      <c r="B18704" s="4" t="s">
        <v>46697</v>
      </c>
      <c r="C18704" s="4" t="s">
        <v>8</v>
      </c>
      <c r="D18704" s="4"/>
      <c r="E18704" s="4"/>
      <c r="F18704" s="4"/>
    </row>
    <row r="18705" hidden="1" spans="1:6">
      <c r="A18705" s="4" t="s">
        <v>46698</v>
      </c>
      <c r="B18705" s="4" t="s">
        <v>46699</v>
      </c>
      <c r="C18705" s="4" t="s">
        <v>8</v>
      </c>
      <c r="D18705" s="4"/>
      <c r="E18705" s="4"/>
      <c r="F18705" s="4"/>
    </row>
    <row r="18706" hidden="1" spans="1:6">
      <c r="A18706" s="4" t="s">
        <v>46700</v>
      </c>
      <c r="B18706" s="4" t="s">
        <v>46701</v>
      </c>
      <c r="C18706" s="4" t="s">
        <v>8</v>
      </c>
      <c r="D18706" s="4"/>
      <c r="E18706" s="4"/>
      <c r="F18706" s="4"/>
    </row>
    <row r="18707" hidden="1" spans="1:6">
      <c r="A18707" s="4" t="s">
        <v>46702</v>
      </c>
      <c r="B18707" s="4" t="s">
        <v>46703</v>
      </c>
      <c r="C18707" s="4" t="s">
        <v>8</v>
      </c>
      <c r="D18707" s="4"/>
      <c r="E18707" s="4"/>
      <c r="F18707" s="4"/>
    </row>
    <row r="18708" hidden="1" spans="1:3">
      <c r="A18708" s="4" t="s">
        <v>46704</v>
      </c>
      <c r="B18708" s="4" t="s">
        <v>46705</v>
      </c>
      <c r="C18708" s="4" t="s">
        <v>8</v>
      </c>
    </row>
    <row r="18709" hidden="1" spans="1:6">
      <c r="A18709" s="4" t="s">
        <v>46706</v>
      </c>
      <c r="B18709" s="4" t="s">
        <v>46707</v>
      </c>
      <c r="C18709" s="4" t="s">
        <v>8</v>
      </c>
      <c r="D18709" s="4"/>
      <c r="E18709" s="4"/>
      <c r="F18709" s="4"/>
    </row>
    <row r="18710" hidden="1" spans="1:6">
      <c r="A18710" s="4" t="s">
        <v>46708</v>
      </c>
      <c r="B18710" s="4" t="s">
        <v>46709</v>
      </c>
      <c r="C18710" s="4" t="s">
        <v>8</v>
      </c>
      <c r="D18710" s="4"/>
      <c r="E18710" s="4"/>
      <c r="F18710" s="4"/>
    </row>
    <row r="18711" hidden="1" spans="1:6">
      <c r="A18711" s="4" t="s">
        <v>46710</v>
      </c>
      <c r="B18711" s="4" t="s">
        <v>46711</v>
      </c>
      <c r="C18711" s="4" t="s">
        <v>8</v>
      </c>
      <c r="D18711" s="4"/>
      <c r="E18711" s="4"/>
      <c r="F18711" s="4"/>
    </row>
    <row r="18712" hidden="1" spans="1:6">
      <c r="A18712" s="4" t="s">
        <v>46712</v>
      </c>
      <c r="B18712" s="4" t="s">
        <v>46713</v>
      </c>
      <c r="C18712" s="4" t="s">
        <v>8</v>
      </c>
      <c r="D18712" s="4"/>
      <c r="E18712" s="4"/>
      <c r="F18712" s="4"/>
    </row>
    <row r="18713" hidden="1" spans="1:6">
      <c r="A18713" s="4" t="s">
        <v>46714</v>
      </c>
      <c r="B18713" s="4" t="s">
        <v>46715</v>
      </c>
      <c r="C18713" s="4" t="s">
        <v>8</v>
      </c>
      <c r="D18713" s="4"/>
      <c r="E18713" s="4"/>
      <c r="F18713" s="4"/>
    </row>
    <row r="18714" hidden="1" spans="1:6">
      <c r="A18714" s="4" t="s">
        <v>46716</v>
      </c>
      <c r="B18714" s="4" t="s">
        <v>46717</v>
      </c>
      <c r="C18714" s="4" t="s">
        <v>8</v>
      </c>
      <c r="D18714" s="4"/>
      <c r="E18714" s="4"/>
      <c r="F18714" s="4"/>
    </row>
    <row r="18715" hidden="1" spans="1:6">
      <c r="A18715" s="4" t="s">
        <v>46718</v>
      </c>
      <c r="B18715" s="4" t="s">
        <v>46719</v>
      </c>
      <c r="C18715" s="4" t="s">
        <v>8</v>
      </c>
      <c r="D18715" s="4"/>
      <c r="E18715" s="4"/>
      <c r="F18715" s="4"/>
    </row>
    <row r="18716" hidden="1" spans="1:3">
      <c r="A18716" s="4" t="s">
        <v>46720</v>
      </c>
      <c r="B18716" s="4" t="s">
        <v>46721</v>
      </c>
      <c r="C18716" s="4" t="s">
        <v>8</v>
      </c>
    </row>
    <row r="18717" hidden="1" spans="1:6">
      <c r="A18717" s="4" t="s">
        <v>46722</v>
      </c>
      <c r="B18717" s="4" t="s">
        <v>46723</v>
      </c>
      <c r="C18717" s="4" t="s">
        <v>8</v>
      </c>
      <c r="D18717" s="4"/>
      <c r="E18717" s="4"/>
      <c r="F18717" s="4"/>
    </row>
    <row r="18718" hidden="1" spans="1:6">
      <c r="A18718" s="4" t="s">
        <v>46724</v>
      </c>
      <c r="B18718" s="4" t="s">
        <v>46725</v>
      </c>
      <c r="C18718" s="4" t="s">
        <v>8</v>
      </c>
      <c r="D18718" s="4"/>
      <c r="E18718" s="4"/>
      <c r="F18718" s="4"/>
    </row>
    <row r="18719" hidden="1" spans="1:6">
      <c r="A18719" s="4" t="s">
        <v>46726</v>
      </c>
      <c r="B18719" s="4" t="s">
        <v>46727</v>
      </c>
      <c r="C18719" s="4" t="s">
        <v>8</v>
      </c>
      <c r="D18719" s="4"/>
      <c r="E18719" s="4"/>
      <c r="F18719" s="4"/>
    </row>
    <row r="18720" hidden="1" spans="1:3">
      <c r="A18720" s="4" t="s">
        <v>46728</v>
      </c>
      <c r="B18720" s="4" t="s">
        <v>46729</v>
      </c>
      <c r="C18720" s="4" t="s">
        <v>8</v>
      </c>
    </row>
    <row r="18721" hidden="1" spans="1:6">
      <c r="A18721" s="4" t="s">
        <v>46730</v>
      </c>
      <c r="B18721" s="4" t="s">
        <v>46731</v>
      </c>
      <c r="C18721" s="4" t="s">
        <v>8</v>
      </c>
      <c r="D18721" s="4"/>
      <c r="E18721" s="4"/>
      <c r="F18721" s="4"/>
    </row>
    <row r="18722" hidden="1" spans="1:6">
      <c r="A18722" s="4" t="s">
        <v>46732</v>
      </c>
      <c r="B18722" s="4" t="s">
        <v>46733</v>
      </c>
      <c r="C18722" s="4" t="s">
        <v>8</v>
      </c>
      <c r="D18722" s="4"/>
      <c r="E18722" s="4"/>
      <c r="F18722" s="4"/>
    </row>
    <row r="18723" hidden="1" spans="1:6">
      <c r="A18723" s="4" t="s">
        <v>46734</v>
      </c>
      <c r="B18723" s="4" t="s">
        <v>46735</v>
      </c>
      <c r="C18723" s="4" t="s">
        <v>8</v>
      </c>
      <c r="D18723" s="4"/>
      <c r="E18723" s="4"/>
      <c r="F18723" s="4"/>
    </row>
    <row r="18724" hidden="1" spans="1:6">
      <c r="A18724" s="4" t="s">
        <v>46736</v>
      </c>
      <c r="B18724" s="4" t="s">
        <v>46737</v>
      </c>
      <c r="C18724" s="4" t="s">
        <v>8</v>
      </c>
      <c r="D18724" s="4"/>
      <c r="E18724" s="4"/>
      <c r="F18724" s="4"/>
    </row>
    <row r="18725" hidden="1" spans="1:3">
      <c r="A18725" s="4" t="s">
        <v>46738</v>
      </c>
      <c r="B18725" s="4" t="s">
        <v>46739</v>
      </c>
      <c r="C18725" s="4" t="s">
        <v>8</v>
      </c>
    </row>
    <row r="18726" hidden="1" spans="1:6">
      <c r="A18726" s="4" t="s">
        <v>46740</v>
      </c>
      <c r="B18726" s="4" t="s">
        <v>46741</v>
      </c>
      <c r="C18726" s="4" t="s">
        <v>8</v>
      </c>
      <c r="D18726" s="4"/>
      <c r="E18726" s="4"/>
      <c r="F18726" s="4"/>
    </row>
    <row r="18727" hidden="1" spans="1:3">
      <c r="A18727" s="4" t="s">
        <v>46742</v>
      </c>
      <c r="B18727" s="4" t="s">
        <v>46743</v>
      </c>
      <c r="C18727" s="4" t="s">
        <v>8</v>
      </c>
    </row>
    <row r="18728" hidden="1" spans="1:6">
      <c r="A18728" s="4" t="s">
        <v>46744</v>
      </c>
      <c r="B18728" s="4" t="s">
        <v>46745</v>
      </c>
      <c r="C18728" s="4" t="s">
        <v>8</v>
      </c>
      <c r="D18728" s="4"/>
      <c r="E18728" s="4"/>
      <c r="F18728" s="4"/>
    </row>
    <row r="18729" hidden="1" spans="1:6">
      <c r="A18729" s="4" t="s">
        <v>46746</v>
      </c>
      <c r="B18729" s="4" t="s">
        <v>46747</v>
      </c>
      <c r="C18729" s="4" t="s">
        <v>8</v>
      </c>
      <c r="D18729" s="4"/>
      <c r="E18729" s="4"/>
      <c r="F18729" s="4"/>
    </row>
    <row r="18730" hidden="1" spans="1:6">
      <c r="A18730" s="4" t="s">
        <v>46748</v>
      </c>
      <c r="B18730" s="4" t="s">
        <v>46749</v>
      </c>
      <c r="C18730" s="4" t="s">
        <v>8</v>
      </c>
      <c r="D18730" s="4"/>
      <c r="E18730" s="4"/>
      <c r="F18730" s="4"/>
    </row>
    <row r="18731" hidden="1" spans="1:6">
      <c r="A18731" s="4" t="s">
        <v>46750</v>
      </c>
      <c r="B18731" s="4" t="s">
        <v>46751</v>
      </c>
      <c r="C18731" s="4" t="s">
        <v>8</v>
      </c>
      <c r="D18731" s="4"/>
      <c r="E18731" s="4"/>
      <c r="F18731" s="4"/>
    </row>
    <row r="18732" hidden="1" spans="1:3">
      <c r="A18732" s="4" t="s">
        <v>46752</v>
      </c>
      <c r="B18732" s="4" t="s">
        <v>46753</v>
      </c>
      <c r="C18732" s="4" t="s">
        <v>8</v>
      </c>
    </row>
    <row r="18733" hidden="1" spans="1:6">
      <c r="A18733" s="4" t="s">
        <v>46754</v>
      </c>
      <c r="B18733" s="4" t="s">
        <v>46755</v>
      </c>
      <c r="C18733" s="4" t="s">
        <v>8</v>
      </c>
      <c r="D18733" s="4"/>
      <c r="E18733" s="4"/>
      <c r="F18733" s="4"/>
    </row>
    <row r="18734" hidden="1" spans="1:6">
      <c r="A18734" s="4" t="s">
        <v>46756</v>
      </c>
      <c r="B18734" s="4" t="s">
        <v>46757</v>
      </c>
      <c r="C18734" s="4" t="s">
        <v>8</v>
      </c>
      <c r="D18734" s="4"/>
      <c r="E18734" s="4"/>
      <c r="F18734" s="4"/>
    </row>
    <row r="18735" hidden="1" spans="1:6">
      <c r="A18735" s="4" t="s">
        <v>46758</v>
      </c>
      <c r="B18735" s="4" t="s">
        <v>46759</v>
      </c>
      <c r="C18735" s="4" t="s">
        <v>8</v>
      </c>
      <c r="D18735" s="4"/>
      <c r="E18735" s="4"/>
      <c r="F18735" s="4"/>
    </row>
    <row r="18736" hidden="1" spans="1:6">
      <c r="A18736" s="4" t="s">
        <v>46760</v>
      </c>
      <c r="B18736" s="4" t="s">
        <v>46761</v>
      </c>
      <c r="C18736" s="4" t="s">
        <v>8</v>
      </c>
      <c r="D18736" s="4"/>
      <c r="E18736" s="4"/>
      <c r="F18736" s="4"/>
    </row>
    <row r="18737" hidden="1" spans="1:6">
      <c r="A18737" s="4" t="s">
        <v>46762</v>
      </c>
      <c r="B18737" s="4" t="s">
        <v>46763</v>
      </c>
      <c r="C18737" s="4" t="s">
        <v>8</v>
      </c>
      <c r="D18737" s="4"/>
      <c r="E18737" s="4"/>
      <c r="F18737" s="4"/>
    </row>
    <row r="18738" hidden="1" spans="1:6">
      <c r="A18738" s="4" t="s">
        <v>46764</v>
      </c>
      <c r="B18738" s="4" t="s">
        <v>46765</v>
      </c>
      <c r="C18738" s="4" t="s">
        <v>8</v>
      </c>
      <c r="D18738" s="4"/>
      <c r="E18738" s="4"/>
      <c r="F18738" s="4"/>
    </row>
    <row r="18739" hidden="1" spans="1:6">
      <c r="A18739" s="4" t="s">
        <v>46766</v>
      </c>
      <c r="B18739" s="4" t="s">
        <v>46767</v>
      </c>
      <c r="C18739" s="4" t="s">
        <v>8</v>
      </c>
      <c r="D18739" s="4"/>
      <c r="E18739" s="4"/>
      <c r="F18739" s="4"/>
    </row>
    <row r="18740" hidden="1" spans="1:6">
      <c r="A18740" s="4" t="s">
        <v>46768</v>
      </c>
      <c r="B18740" s="4" t="s">
        <v>46769</v>
      </c>
      <c r="C18740" s="4" t="s">
        <v>8</v>
      </c>
      <c r="D18740" s="4"/>
      <c r="E18740" s="4"/>
      <c r="F18740" s="4"/>
    </row>
    <row r="18741" hidden="1" spans="1:6">
      <c r="A18741" s="4" t="s">
        <v>46770</v>
      </c>
      <c r="B18741" s="4" t="s">
        <v>46771</v>
      </c>
      <c r="C18741" s="4" t="s">
        <v>8</v>
      </c>
      <c r="D18741" s="4"/>
      <c r="E18741" s="4"/>
      <c r="F18741" s="4"/>
    </row>
    <row r="18742" hidden="1" spans="1:6">
      <c r="A18742" s="4" t="s">
        <v>46772</v>
      </c>
      <c r="B18742" s="4" t="s">
        <v>46773</v>
      </c>
      <c r="C18742" s="4" t="s">
        <v>8</v>
      </c>
      <c r="D18742" s="4"/>
      <c r="E18742" s="4"/>
      <c r="F18742" s="4"/>
    </row>
    <row r="18743" hidden="1" spans="1:6">
      <c r="A18743" s="4" t="s">
        <v>46774</v>
      </c>
      <c r="B18743" s="4" t="s">
        <v>46775</v>
      </c>
      <c r="C18743" s="4" t="s">
        <v>8</v>
      </c>
      <c r="D18743" s="4"/>
      <c r="E18743" s="4"/>
      <c r="F18743" s="4"/>
    </row>
    <row r="18744" hidden="1" spans="1:6">
      <c r="A18744" s="4" t="s">
        <v>46776</v>
      </c>
      <c r="B18744" s="4" t="s">
        <v>46777</v>
      </c>
      <c r="C18744" s="4" t="s">
        <v>8</v>
      </c>
      <c r="D18744" s="4"/>
      <c r="E18744" s="4"/>
      <c r="F18744" s="4"/>
    </row>
    <row r="18745" hidden="1" spans="1:6">
      <c r="A18745" s="4" t="s">
        <v>46778</v>
      </c>
      <c r="B18745" s="4" t="s">
        <v>46779</v>
      </c>
      <c r="C18745" s="4" t="s">
        <v>8</v>
      </c>
      <c r="D18745" s="4"/>
      <c r="E18745" s="4"/>
      <c r="F18745" s="4"/>
    </row>
    <row r="18746" hidden="1" spans="1:6">
      <c r="A18746" s="4" t="s">
        <v>46780</v>
      </c>
      <c r="B18746" s="4" t="s">
        <v>46781</v>
      </c>
      <c r="C18746" s="4" t="s">
        <v>8</v>
      </c>
      <c r="D18746" s="4"/>
      <c r="E18746" s="4"/>
      <c r="F18746" s="4"/>
    </row>
    <row r="18747" hidden="1" spans="1:6">
      <c r="A18747" s="4" t="s">
        <v>46782</v>
      </c>
      <c r="B18747" s="4" t="s">
        <v>46783</v>
      </c>
      <c r="C18747" s="4" t="s">
        <v>8</v>
      </c>
      <c r="D18747" s="4"/>
      <c r="E18747" s="4"/>
      <c r="F18747" s="4"/>
    </row>
    <row r="18748" hidden="1" spans="1:3">
      <c r="A18748" s="4" t="s">
        <v>46784</v>
      </c>
      <c r="B18748" s="4" t="s">
        <v>46785</v>
      </c>
      <c r="C18748" s="4" t="s">
        <v>8</v>
      </c>
    </row>
    <row r="18749" hidden="1" spans="1:3">
      <c r="A18749" s="4" t="s">
        <v>46786</v>
      </c>
      <c r="B18749" s="4" t="s">
        <v>46787</v>
      </c>
      <c r="C18749" s="4" t="s">
        <v>8</v>
      </c>
    </row>
    <row r="18750" hidden="1" spans="1:6">
      <c r="A18750" s="4" t="s">
        <v>46788</v>
      </c>
      <c r="B18750" s="4" t="s">
        <v>46789</v>
      </c>
      <c r="C18750" s="4" t="s">
        <v>8</v>
      </c>
      <c r="D18750" s="4"/>
      <c r="E18750" s="4"/>
      <c r="F18750" s="4"/>
    </row>
    <row r="18751" hidden="1" spans="1:6">
      <c r="A18751" s="4" t="s">
        <v>46790</v>
      </c>
      <c r="B18751" s="4" t="s">
        <v>46791</v>
      </c>
      <c r="C18751" s="4" t="s">
        <v>8</v>
      </c>
      <c r="D18751" s="4"/>
      <c r="E18751" s="4"/>
      <c r="F18751" s="4"/>
    </row>
    <row r="18752" hidden="1" spans="1:6">
      <c r="A18752" s="4" t="s">
        <v>46792</v>
      </c>
      <c r="B18752" s="4" t="s">
        <v>46793</v>
      </c>
      <c r="C18752" s="4" t="s">
        <v>8</v>
      </c>
      <c r="D18752" s="4"/>
      <c r="E18752" s="4"/>
      <c r="F18752" s="4"/>
    </row>
    <row r="18753" hidden="1" spans="1:6">
      <c r="A18753" s="4" t="s">
        <v>46794</v>
      </c>
      <c r="B18753" s="4" t="s">
        <v>46795</v>
      </c>
      <c r="C18753" s="4" t="s">
        <v>8</v>
      </c>
      <c r="D18753" s="4"/>
      <c r="E18753" s="4"/>
      <c r="F18753" s="4"/>
    </row>
    <row r="18754" hidden="1" spans="1:6">
      <c r="A18754" s="4" t="s">
        <v>46796</v>
      </c>
      <c r="B18754" s="4" t="s">
        <v>46797</v>
      </c>
      <c r="C18754" s="4" t="s">
        <v>8</v>
      </c>
      <c r="D18754" s="4"/>
      <c r="E18754" s="4"/>
      <c r="F18754" s="4"/>
    </row>
    <row r="18755" hidden="1" spans="1:3">
      <c r="A18755" s="4" t="s">
        <v>46798</v>
      </c>
      <c r="B18755" s="4" t="s">
        <v>46799</v>
      </c>
      <c r="C18755" s="4" t="s">
        <v>8</v>
      </c>
    </row>
    <row r="18756" hidden="1" spans="1:3">
      <c r="A18756" s="4" t="s">
        <v>46800</v>
      </c>
      <c r="B18756" s="4" t="s">
        <v>46801</v>
      </c>
      <c r="C18756" s="4" t="s">
        <v>8</v>
      </c>
    </row>
    <row r="18757" hidden="1" spans="1:6">
      <c r="A18757" s="4" t="s">
        <v>46802</v>
      </c>
      <c r="B18757" s="4" t="s">
        <v>46803</v>
      </c>
      <c r="C18757" s="4" t="s">
        <v>8</v>
      </c>
      <c r="D18757" s="4"/>
      <c r="E18757" s="4"/>
      <c r="F18757" s="4"/>
    </row>
    <row r="18758" hidden="1" spans="1:6">
      <c r="A18758" s="4" t="s">
        <v>46804</v>
      </c>
      <c r="B18758" s="4" t="s">
        <v>46805</v>
      </c>
      <c r="C18758" s="4" t="s">
        <v>8</v>
      </c>
      <c r="D18758" s="4"/>
      <c r="E18758" s="4"/>
      <c r="F18758" s="4"/>
    </row>
    <row r="18759" hidden="1" spans="1:6">
      <c r="A18759" s="4" t="s">
        <v>46806</v>
      </c>
      <c r="B18759" s="4" t="s">
        <v>46807</v>
      </c>
      <c r="C18759" s="4" t="s">
        <v>8</v>
      </c>
      <c r="D18759" s="4"/>
      <c r="E18759" s="4"/>
      <c r="F18759" s="4"/>
    </row>
    <row r="18760" hidden="1" spans="1:6">
      <c r="A18760" s="4" t="s">
        <v>46808</v>
      </c>
      <c r="B18760" s="4" t="s">
        <v>46809</v>
      </c>
      <c r="C18760" s="4" t="s">
        <v>8</v>
      </c>
      <c r="D18760" s="4"/>
      <c r="E18760" s="4"/>
      <c r="F18760" s="4"/>
    </row>
    <row r="18761" hidden="1" spans="1:6">
      <c r="A18761" s="4" t="s">
        <v>46810</v>
      </c>
      <c r="B18761" s="4" t="s">
        <v>46811</v>
      </c>
      <c r="C18761" s="4" t="s">
        <v>8</v>
      </c>
      <c r="D18761" s="4"/>
      <c r="E18761" s="4"/>
      <c r="F18761" s="4"/>
    </row>
    <row r="18762" hidden="1" spans="1:6">
      <c r="A18762" s="4" t="s">
        <v>46812</v>
      </c>
      <c r="B18762" s="4" t="s">
        <v>46813</v>
      </c>
      <c r="C18762" s="4" t="s">
        <v>8</v>
      </c>
      <c r="D18762" s="4"/>
      <c r="E18762" s="4"/>
      <c r="F18762" s="4"/>
    </row>
    <row r="18763" hidden="1" spans="1:6">
      <c r="A18763" s="4" t="s">
        <v>46814</v>
      </c>
      <c r="B18763" s="4" t="s">
        <v>46815</v>
      </c>
      <c r="C18763" s="4" t="s">
        <v>8</v>
      </c>
      <c r="D18763" s="4"/>
      <c r="E18763" s="4"/>
      <c r="F18763" s="4"/>
    </row>
    <row r="18764" hidden="1" spans="1:6">
      <c r="A18764" s="4" t="s">
        <v>46816</v>
      </c>
      <c r="B18764" s="4" t="s">
        <v>46817</v>
      </c>
      <c r="C18764" s="4" t="s">
        <v>8</v>
      </c>
      <c r="D18764" s="4"/>
      <c r="E18764" s="4"/>
      <c r="F18764" s="4"/>
    </row>
    <row r="18765" hidden="1" spans="1:6">
      <c r="A18765" s="4" t="s">
        <v>46818</v>
      </c>
      <c r="B18765" s="4" t="s">
        <v>46819</v>
      </c>
      <c r="C18765" s="4" t="s">
        <v>8</v>
      </c>
      <c r="D18765" s="4"/>
      <c r="E18765" s="4"/>
      <c r="F18765" s="4"/>
    </row>
    <row r="18766" hidden="1" spans="1:6">
      <c r="A18766" s="4" t="s">
        <v>46820</v>
      </c>
      <c r="B18766" s="4" t="s">
        <v>46821</v>
      </c>
      <c r="C18766" s="4" t="s">
        <v>8</v>
      </c>
      <c r="D18766" s="4"/>
      <c r="E18766" s="4"/>
      <c r="F18766" s="4"/>
    </row>
    <row r="18767" hidden="1" spans="1:6">
      <c r="A18767" s="4" t="s">
        <v>46822</v>
      </c>
      <c r="B18767" s="4" t="s">
        <v>46823</v>
      </c>
      <c r="C18767" s="4" t="s">
        <v>8</v>
      </c>
      <c r="D18767" s="4"/>
      <c r="E18767" s="4"/>
      <c r="F18767" s="4"/>
    </row>
    <row r="18768" hidden="1" spans="1:3">
      <c r="A18768" s="4" t="s">
        <v>46824</v>
      </c>
      <c r="B18768" s="4" t="s">
        <v>46825</v>
      </c>
      <c r="C18768" s="4" t="s">
        <v>8</v>
      </c>
    </row>
    <row r="18769" hidden="1" spans="1:3">
      <c r="A18769" s="4" t="s">
        <v>46826</v>
      </c>
      <c r="B18769" s="4" t="s">
        <v>46827</v>
      </c>
      <c r="C18769" s="4" t="s">
        <v>8</v>
      </c>
    </row>
    <row r="18770" hidden="1" spans="1:6">
      <c r="A18770" s="4" t="s">
        <v>46828</v>
      </c>
      <c r="B18770" s="4" t="s">
        <v>46829</v>
      </c>
      <c r="C18770" s="4" t="s">
        <v>8</v>
      </c>
      <c r="D18770" s="4"/>
      <c r="E18770" s="4"/>
      <c r="F18770" s="4"/>
    </row>
    <row r="18771" hidden="1" spans="1:3">
      <c r="A18771" s="4" t="s">
        <v>46830</v>
      </c>
      <c r="B18771" s="4" t="s">
        <v>46831</v>
      </c>
      <c r="C18771" s="4" t="s">
        <v>8</v>
      </c>
    </row>
    <row r="18772" hidden="1" spans="1:6">
      <c r="A18772" s="4" t="s">
        <v>46832</v>
      </c>
      <c r="B18772" s="4" t="s">
        <v>46833</v>
      </c>
      <c r="C18772" s="4" t="s">
        <v>8</v>
      </c>
      <c r="D18772" s="4"/>
      <c r="E18772" s="4"/>
      <c r="F18772" s="4"/>
    </row>
    <row r="18773" hidden="1" spans="1:6">
      <c r="A18773" s="4" t="s">
        <v>46834</v>
      </c>
      <c r="B18773" s="4" t="s">
        <v>46835</v>
      </c>
      <c r="C18773" s="4" t="s">
        <v>8</v>
      </c>
      <c r="D18773" s="4"/>
      <c r="E18773" s="4"/>
      <c r="F18773" s="4"/>
    </row>
    <row r="18774" hidden="1" spans="1:6">
      <c r="A18774" s="4" t="s">
        <v>46836</v>
      </c>
      <c r="B18774" s="4" t="s">
        <v>46837</v>
      </c>
      <c r="C18774" s="4" t="s">
        <v>8</v>
      </c>
      <c r="D18774" s="4"/>
      <c r="E18774" s="4"/>
      <c r="F18774" s="4"/>
    </row>
    <row r="18775" hidden="1" spans="1:6">
      <c r="A18775" s="4" t="s">
        <v>46838</v>
      </c>
      <c r="B18775" s="4" t="s">
        <v>46839</v>
      </c>
      <c r="C18775" s="4" t="s">
        <v>8</v>
      </c>
      <c r="D18775" s="4"/>
      <c r="E18775" s="4"/>
      <c r="F18775" s="4"/>
    </row>
    <row r="18776" hidden="1" spans="1:6">
      <c r="A18776" s="4" t="s">
        <v>46840</v>
      </c>
      <c r="B18776" s="4" t="s">
        <v>46841</v>
      </c>
      <c r="C18776" s="4" t="s">
        <v>8</v>
      </c>
      <c r="D18776" s="4"/>
      <c r="E18776" s="4"/>
      <c r="F18776" s="4"/>
    </row>
    <row r="18777" hidden="1" spans="1:3">
      <c r="A18777" s="4" t="s">
        <v>46842</v>
      </c>
      <c r="B18777" s="4" t="s">
        <v>46843</v>
      </c>
      <c r="C18777" s="4" t="s">
        <v>8</v>
      </c>
    </row>
    <row r="18778" hidden="1" spans="1:6">
      <c r="A18778" s="4" t="s">
        <v>46844</v>
      </c>
      <c r="B18778" s="4" t="s">
        <v>46845</v>
      </c>
      <c r="C18778" s="4" t="s">
        <v>8</v>
      </c>
      <c r="D18778" s="4"/>
      <c r="E18778" s="4"/>
      <c r="F18778" s="4"/>
    </row>
    <row r="18779" hidden="1" spans="1:6">
      <c r="A18779" s="4" t="s">
        <v>46846</v>
      </c>
      <c r="B18779" s="4" t="s">
        <v>46847</v>
      </c>
      <c r="C18779" s="4" t="s">
        <v>8</v>
      </c>
      <c r="D18779" s="4"/>
      <c r="E18779" s="4"/>
      <c r="F18779" s="4"/>
    </row>
    <row r="18780" hidden="1" spans="1:6">
      <c r="A18780" s="4" t="s">
        <v>46848</v>
      </c>
      <c r="B18780" s="4" t="s">
        <v>46849</v>
      </c>
      <c r="C18780" s="4" t="s">
        <v>8</v>
      </c>
      <c r="D18780" s="4"/>
      <c r="E18780" s="4"/>
      <c r="F18780" s="4"/>
    </row>
    <row r="18781" hidden="1" spans="1:6">
      <c r="A18781" s="4" t="s">
        <v>46850</v>
      </c>
      <c r="B18781" s="4" t="s">
        <v>46851</v>
      </c>
      <c r="C18781" s="4" t="s">
        <v>8</v>
      </c>
      <c r="D18781" s="4"/>
      <c r="E18781" s="4"/>
      <c r="F18781" s="4"/>
    </row>
    <row r="18782" hidden="1" spans="1:6">
      <c r="A18782" s="4" t="s">
        <v>46852</v>
      </c>
      <c r="B18782" s="4" t="s">
        <v>46853</v>
      </c>
      <c r="C18782" s="4" t="s">
        <v>8</v>
      </c>
      <c r="D18782" s="4"/>
      <c r="E18782" s="4"/>
      <c r="F18782" s="4"/>
    </row>
    <row r="18783" hidden="1" spans="1:6">
      <c r="A18783" s="4" t="s">
        <v>46854</v>
      </c>
      <c r="B18783" s="4" t="s">
        <v>46855</v>
      </c>
      <c r="C18783" s="4" t="s">
        <v>8</v>
      </c>
      <c r="D18783" s="4"/>
      <c r="E18783" s="4"/>
      <c r="F18783" s="4"/>
    </row>
    <row r="18784" hidden="1" spans="1:6">
      <c r="A18784" s="4" t="s">
        <v>46856</v>
      </c>
      <c r="B18784" s="4" t="s">
        <v>46857</v>
      </c>
      <c r="C18784" s="4" t="s">
        <v>8</v>
      </c>
      <c r="D18784" s="4"/>
      <c r="E18784" s="4"/>
      <c r="F18784" s="4"/>
    </row>
    <row r="18785" hidden="1" spans="1:6">
      <c r="A18785" s="4" t="s">
        <v>46858</v>
      </c>
      <c r="B18785" s="4" t="s">
        <v>46859</v>
      </c>
      <c r="C18785" s="4" t="s">
        <v>8</v>
      </c>
      <c r="D18785" s="4"/>
      <c r="E18785" s="4"/>
      <c r="F18785" s="4"/>
    </row>
    <row r="18786" hidden="1" spans="1:6">
      <c r="A18786" s="4" t="s">
        <v>46860</v>
      </c>
      <c r="B18786" s="4" t="s">
        <v>46861</v>
      </c>
      <c r="C18786" s="4" t="s">
        <v>8</v>
      </c>
      <c r="D18786" s="4"/>
      <c r="E18786" s="4"/>
      <c r="F18786" s="4"/>
    </row>
    <row r="18787" hidden="1" spans="1:6">
      <c r="A18787" s="4" t="s">
        <v>46862</v>
      </c>
      <c r="B18787" s="4" t="s">
        <v>46863</v>
      </c>
      <c r="C18787" s="4" t="s">
        <v>8</v>
      </c>
      <c r="D18787" s="4"/>
      <c r="E18787" s="4"/>
      <c r="F18787" s="4"/>
    </row>
    <row r="18788" hidden="1" spans="1:6">
      <c r="A18788" s="4" t="s">
        <v>46864</v>
      </c>
      <c r="B18788" s="4" t="s">
        <v>46865</v>
      </c>
      <c r="C18788" s="4" t="s">
        <v>8</v>
      </c>
      <c r="D18788" s="4"/>
      <c r="E18788" s="4"/>
      <c r="F18788" s="4"/>
    </row>
    <row r="18789" hidden="1" spans="1:6">
      <c r="A18789" s="4" t="s">
        <v>46866</v>
      </c>
      <c r="B18789" s="4" t="s">
        <v>46867</v>
      </c>
      <c r="C18789" s="4" t="s">
        <v>8</v>
      </c>
      <c r="D18789" s="4"/>
      <c r="E18789" s="4"/>
      <c r="F18789" s="4"/>
    </row>
    <row r="18790" hidden="1" spans="1:6">
      <c r="A18790" s="4" t="s">
        <v>46868</v>
      </c>
      <c r="B18790" s="4" t="s">
        <v>46869</v>
      </c>
      <c r="C18790" s="4" t="s">
        <v>8</v>
      </c>
      <c r="D18790" s="4"/>
      <c r="E18790" s="4"/>
      <c r="F18790" s="4"/>
    </row>
    <row r="18791" hidden="1" spans="1:6">
      <c r="A18791" s="4" t="s">
        <v>46870</v>
      </c>
      <c r="B18791" s="4" t="s">
        <v>46871</v>
      </c>
      <c r="C18791" s="4" t="s">
        <v>8</v>
      </c>
      <c r="D18791" s="4"/>
      <c r="E18791" s="4"/>
      <c r="F18791" s="4"/>
    </row>
    <row r="18792" hidden="1" spans="1:3">
      <c r="A18792" s="4" t="s">
        <v>46872</v>
      </c>
      <c r="B18792" s="4" t="s">
        <v>46873</v>
      </c>
      <c r="C18792" s="4" t="s">
        <v>8</v>
      </c>
    </row>
    <row r="18793" hidden="1" spans="1:6">
      <c r="A18793" s="4" t="s">
        <v>46874</v>
      </c>
      <c r="B18793" s="4" t="s">
        <v>46875</v>
      </c>
      <c r="C18793" s="4" t="s">
        <v>8</v>
      </c>
      <c r="D18793" s="4"/>
      <c r="E18793" s="4"/>
      <c r="F18793" s="4"/>
    </row>
    <row r="18794" hidden="1" spans="1:6">
      <c r="A18794" s="4" t="s">
        <v>46876</v>
      </c>
      <c r="B18794" s="4" t="s">
        <v>46877</v>
      </c>
      <c r="C18794" s="4" t="s">
        <v>8</v>
      </c>
      <c r="D18794" s="4"/>
      <c r="E18794" s="4"/>
      <c r="F18794" s="4"/>
    </row>
    <row r="18795" hidden="1" spans="1:6">
      <c r="A18795" s="4" t="s">
        <v>46878</v>
      </c>
      <c r="B18795" s="4" t="s">
        <v>46879</v>
      </c>
      <c r="C18795" s="4" t="s">
        <v>8</v>
      </c>
      <c r="D18795" s="4"/>
      <c r="E18795" s="4"/>
      <c r="F18795" s="4"/>
    </row>
    <row r="18796" hidden="1" spans="1:6">
      <c r="A18796" s="4" t="s">
        <v>46880</v>
      </c>
      <c r="B18796" s="4" t="s">
        <v>46881</v>
      </c>
      <c r="C18796" s="4" t="s">
        <v>8</v>
      </c>
      <c r="D18796" s="4"/>
      <c r="E18796" s="4"/>
      <c r="F18796" s="4"/>
    </row>
    <row r="18797" hidden="1" spans="1:6">
      <c r="A18797" s="4" t="s">
        <v>46882</v>
      </c>
      <c r="B18797" s="4" t="s">
        <v>46883</v>
      </c>
      <c r="C18797" s="4" t="s">
        <v>8</v>
      </c>
      <c r="D18797" s="4"/>
      <c r="E18797" s="4"/>
      <c r="F18797" s="4"/>
    </row>
    <row r="18798" hidden="1" spans="1:6">
      <c r="A18798" s="4" t="s">
        <v>46884</v>
      </c>
      <c r="B18798" s="4" t="s">
        <v>46885</v>
      </c>
      <c r="C18798" s="4" t="s">
        <v>8</v>
      </c>
      <c r="D18798" s="4"/>
      <c r="E18798" s="4"/>
      <c r="F18798" s="4"/>
    </row>
    <row r="18799" hidden="1" spans="1:6">
      <c r="A18799" s="4" t="s">
        <v>46886</v>
      </c>
      <c r="B18799" s="4" t="s">
        <v>46887</v>
      </c>
      <c r="C18799" s="4" t="s">
        <v>8</v>
      </c>
      <c r="D18799" s="4"/>
      <c r="E18799" s="4"/>
      <c r="F18799" s="4"/>
    </row>
    <row r="18800" hidden="1" spans="1:6">
      <c r="A18800" s="4" t="s">
        <v>46888</v>
      </c>
      <c r="B18800" s="4" t="s">
        <v>46889</v>
      </c>
      <c r="C18800" s="4" t="s">
        <v>8</v>
      </c>
      <c r="D18800" s="4"/>
      <c r="E18800" s="4"/>
      <c r="F18800" s="4"/>
    </row>
    <row r="18801" hidden="1" spans="1:6">
      <c r="A18801" s="4" t="s">
        <v>46890</v>
      </c>
      <c r="B18801" s="4" t="s">
        <v>46891</v>
      </c>
      <c r="C18801" s="4" t="s">
        <v>8</v>
      </c>
      <c r="D18801" s="4"/>
      <c r="E18801" s="4"/>
      <c r="F18801" s="4"/>
    </row>
    <row r="18802" hidden="1" spans="1:6">
      <c r="A18802" s="4" t="s">
        <v>46892</v>
      </c>
      <c r="B18802" s="4" t="s">
        <v>46893</v>
      </c>
      <c r="C18802" s="4" t="s">
        <v>8</v>
      </c>
      <c r="D18802" s="4"/>
      <c r="E18802" s="4"/>
      <c r="F18802" s="4"/>
    </row>
    <row r="18803" hidden="1" spans="1:3">
      <c r="A18803" s="4" t="s">
        <v>46894</v>
      </c>
      <c r="B18803" s="4" t="s">
        <v>46895</v>
      </c>
      <c r="C18803" s="4" t="s">
        <v>8</v>
      </c>
    </row>
    <row r="18804" hidden="1" spans="1:6">
      <c r="A18804" s="4" t="s">
        <v>46896</v>
      </c>
      <c r="B18804" s="4" t="s">
        <v>46897</v>
      </c>
      <c r="C18804" s="4" t="s">
        <v>8</v>
      </c>
      <c r="D18804" s="4"/>
      <c r="E18804" s="4"/>
      <c r="F18804" s="4"/>
    </row>
    <row r="18805" hidden="1" spans="1:6">
      <c r="A18805" s="4" t="s">
        <v>46898</v>
      </c>
      <c r="B18805" s="4" t="s">
        <v>46899</v>
      </c>
      <c r="C18805" s="4" t="s">
        <v>8</v>
      </c>
      <c r="D18805" s="4"/>
      <c r="E18805" s="4"/>
      <c r="F18805" s="4"/>
    </row>
    <row r="18806" hidden="1" spans="1:6">
      <c r="A18806" s="4" t="s">
        <v>46900</v>
      </c>
      <c r="B18806" s="4" t="s">
        <v>46901</v>
      </c>
      <c r="C18806" s="4" t="s">
        <v>8</v>
      </c>
      <c r="D18806" s="4"/>
      <c r="E18806" s="4"/>
      <c r="F18806" s="4"/>
    </row>
    <row r="18807" hidden="1" spans="1:6">
      <c r="A18807" s="4" t="s">
        <v>46902</v>
      </c>
      <c r="B18807" s="4" t="s">
        <v>46903</v>
      </c>
      <c r="C18807" s="4" t="s">
        <v>8</v>
      </c>
      <c r="D18807" s="4"/>
      <c r="E18807" s="4"/>
      <c r="F18807" s="4"/>
    </row>
    <row r="18808" hidden="1" spans="1:6">
      <c r="A18808" s="4" t="s">
        <v>46904</v>
      </c>
      <c r="B18808" s="4" t="s">
        <v>46905</v>
      </c>
      <c r="C18808" s="4" t="s">
        <v>8</v>
      </c>
      <c r="D18808" s="4"/>
      <c r="E18808" s="4"/>
      <c r="F18808" s="4"/>
    </row>
    <row r="18809" hidden="1" spans="1:6">
      <c r="A18809" s="4" t="s">
        <v>46906</v>
      </c>
      <c r="B18809" s="4" t="s">
        <v>46907</v>
      </c>
      <c r="C18809" s="4" t="s">
        <v>8</v>
      </c>
      <c r="D18809" s="4"/>
      <c r="E18809" s="4"/>
      <c r="F18809" s="4"/>
    </row>
    <row r="18810" hidden="1" spans="1:6">
      <c r="A18810" s="4" t="s">
        <v>46908</v>
      </c>
      <c r="B18810" s="4" t="s">
        <v>46909</v>
      </c>
      <c r="C18810" s="4" t="s">
        <v>8</v>
      </c>
      <c r="D18810" s="4"/>
      <c r="E18810" s="4"/>
      <c r="F18810" s="4"/>
    </row>
    <row r="18811" hidden="1" spans="1:6">
      <c r="A18811" s="4" t="s">
        <v>46910</v>
      </c>
      <c r="B18811" s="4" t="s">
        <v>46911</v>
      </c>
      <c r="C18811" s="4" t="s">
        <v>8</v>
      </c>
      <c r="D18811" s="4"/>
      <c r="E18811" s="4"/>
      <c r="F18811" s="4"/>
    </row>
    <row r="18812" hidden="1" spans="1:6">
      <c r="A18812" s="4" t="s">
        <v>46912</v>
      </c>
      <c r="B18812" s="4" t="s">
        <v>46913</v>
      </c>
      <c r="C18812" s="4" t="s">
        <v>8</v>
      </c>
      <c r="D18812" s="4"/>
      <c r="E18812" s="4"/>
      <c r="F18812" s="4"/>
    </row>
    <row r="18813" hidden="1" spans="1:3">
      <c r="A18813" s="4" t="s">
        <v>46914</v>
      </c>
      <c r="B18813" s="4" t="s">
        <v>46915</v>
      </c>
      <c r="C18813" s="4" t="s">
        <v>8</v>
      </c>
    </row>
    <row r="18814" hidden="1" spans="1:6">
      <c r="A18814" s="4" t="s">
        <v>46916</v>
      </c>
      <c r="B18814" s="4" t="s">
        <v>46917</v>
      </c>
      <c r="C18814" s="4" t="s">
        <v>8</v>
      </c>
      <c r="D18814" s="4"/>
      <c r="E18814" s="4"/>
      <c r="F18814" s="4"/>
    </row>
    <row r="18815" hidden="1" spans="1:6">
      <c r="A18815" s="4" t="s">
        <v>46918</v>
      </c>
      <c r="B18815" s="4" t="s">
        <v>46919</v>
      </c>
      <c r="C18815" s="4" t="s">
        <v>8</v>
      </c>
      <c r="D18815" s="4"/>
      <c r="E18815" s="4"/>
      <c r="F18815" s="4"/>
    </row>
    <row r="18816" hidden="1" spans="1:6">
      <c r="A18816" s="4" t="s">
        <v>46920</v>
      </c>
      <c r="B18816" s="4" t="s">
        <v>46921</v>
      </c>
      <c r="C18816" s="4" t="s">
        <v>8</v>
      </c>
      <c r="D18816" s="4"/>
      <c r="E18816" s="4"/>
      <c r="F18816" s="4"/>
    </row>
    <row r="18817" hidden="1" spans="1:3">
      <c r="A18817" s="4" t="s">
        <v>46922</v>
      </c>
      <c r="B18817" s="4" t="s">
        <v>46923</v>
      </c>
      <c r="C18817" s="4" t="s">
        <v>8</v>
      </c>
    </row>
    <row r="18818" hidden="1" spans="1:6">
      <c r="A18818" s="4" t="s">
        <v>46924</v>
      </c>
      <c r="B18818" s="4" t="s">
        <v>46925</v>
      </c>
      <c r="C18818" s="4" t="s">
        <v>8</v>
      </c>
      <c r="D18818" s="4"/>
      <c r="E18818" s="4"/>
      <c r="F18818" s="4"/>
    </row>
    <row r="18819" hidden="1" spans="1:6">
      <c r="A18819" s="4" t="s">
        <v>46926</v>
      </c>
      <c r="B18819" s="4" t="s">
        <v>46927</v>
      </c>
      <c r="C18819" s="4" t="s">
        <v>8</v>
      </c>
      <c r="D18819" s="4"/>
      <c r="E18819" s="4"/>
      <c r="F18819" s="4"/>
    </row>
    <row r="18820" hidden="1" spans="1:3">
      <c r="A18820" s="4" t="s">
        <v>46928</v>
      </c>
      <c r="B18820" s="4" t="s">
        <v>46929</v>
      </c>
      <c r="C18820" s="4" t="s">
        <v>8</v>
      </c>
    </row>
    <row r="18821" hidden="1" spans="1:6">
      <c r="A18821" s="4" t="s">
        <v>46930</v>
      </c>
      <c r="B18821" s="4" t="s">
        <v>46931</v>
      </c>
      <c r="C18821" s="4" t="s">
        <v>8</v>
      </c>
      <c r="D18821" s="4"/>
      <c r="E18821" s="4"/>
      <c r="F18821" s="4"/>
    </row>
    <row r="18822" hidden="1" spans="1:6">
      <c r="A18822" s="4" t="s">
        <v>46932</v>
      </c>
      <c r="B18822" s="4" t="s">
        <v>46933</v>
      </c>
      <c r="C18822" s="4" t="s">
        <v>8</v>
      </c>
      <c r="D18822" s="4"/>
      <c r="E18822" s="4"/>
      <c r="F18822" s="4"/>
    </row>
    <row r="18823" hidden="1" spans="1:6">
      <c r="A18823" s="4" t="s">
        <v>46934</v>
      </c>
      <c r="B18823" s="4" t="s">
        <v>46935</v>
      </c>
      <c r="C18823" s="4" t="s">
        <v>8</v>
      </c>
      <c r="D18823" s="4"/>
      <c r="E18823" s="4"/>
      <c r="F18823" s="4"/>
    </row>
    <row r="18824" hidden="1" spans="1:3">
      <c r="A18824" s="4" t="s">
        <v>46936</v>
      </c>
      <c r="B18824" s="4" t="s">
        <v>46937</v>
      </c>
      <c r="C18824" s="4" t="s">
        <v>8</v>
      </c>
    </row>
    <row r="18825" hidden="1" spans="1:6">
      <c r="A18825" s="4" t="s">
        <v>46938</v>
      </c>
      <c r="B18825" s="4" t="s">
        <v>46939</v>
      </c>
      <c r="C18825" s="4" t="s">
        <v>8</v>
      </c>
      <c r="D18825" s="4"/>
      <c r="E18825" s="4"/>
      <c r="F18825" s="4"/>
    </row>
    <row r="18826" hidden="1" spans="1:3">
      <c r="A18826" s="4" t="s">
        <v>46940</v>
      </c>
      <c r="B18826" s="4" t="s">
        <v>46941</v>
      </c>
      <c r="C18826" s="4" t="s">
        <v>8</v>
      </c>
    </row>
    <row r="18827" hidden="1" spans="1:6">
      <c r="A18827" s="4" t="s">
        <v>46942</v>
      </c>
      <c r="B18827" s="4" t="s">
        <v>46943</v>
      </c>
      <c r="C18827" s="4" t="s">
        <v>8</v>
      </c>
      <c r="D18827" s="4"/>
      <c r="E18827" s="4"/>
      <c r="F18827" s="4"/>
    </row>
    <row r="18828" hidden="1" spans="1:6">
      <c r="A18828" s="4" t="s">
        <v>46944</v>
      </c>
      <c r="B18828" s="4" t="s">
        <v>46945</v>
      </c>
      <c r="C18828" s="4" t="s">
        <v>8</v>
      </c>
      <c r="D18828" s="4"/>
      <c r="E18828" s="4"/>
      <c r="F18828" s="4"/>
    </row>
    <row r="18829" hidden="1" spans="1:6">
      <c r="A18829" s="4" t="s">
        <v>46946</v>
      </c>
      <c r="B18829" s="4" t="s">
        <v>46947</v>
      </c>
      <c r="C18829" s="4" t="s">
        <v>8</v>
      </c>
      <c r="D18829" s="4"/>
      <c r="E18829" s="4"/>
      <c r="F18829" s="4"/>
    </row>
    <row r="18830" hidden="1" spans="1:6">
      <c r="A18830" s="4" t="s">
        <v>46948</v>
      </c>
      <c r="B18830" s="4" t="s">
        <v>46949</v>
      </c>
      <c r="C18830" s="4" t="s">
        <v>8</v>
      </c>
      <c r="D18830" s="4"/>
      <c r="E18830" s="4"/>
      <c r="F18830" s="4"/>
    </row>
    <row r="18831" hidden="1" spans="1:6">
      <c r="A18831" s="4" t="s">
        <v>46950</v>
      </c>
      <c r="B18831" s="4" t="s">
        <v>46951</v>
      </c>
      <c r="C18831" s="4" t="s">
        <v>8</v>
      </c>
      <c r="D18831" s="4"/>
      <c r="E18831" s="4"/>
      <c r="F18831" s="4"/>
    </row>
    <row r="18832" hidden="1" spans="1:6">
      <c r="A18832" s="4" t="s">
        <v>46952</v>
      </c>
      <c r="B18832" s="4" t="s">
        <v>46953</v>
      </c>
      <c r="C18832" s="4" t="s">
        <v>8</v>
      </c>
      <c r="D18832" s="4"/>
      <c r="E18832" s="4"/>
      <c r="F18832" s="4"/>
    </row>
    <row r="18833" hidden="1" spans="1:6">
      <c r="A18833" s="4" t="s">
        <v>46954</v>
      </c>
      <c r="B18833" s="4" t="s">
        <v>46955</v>
      </c>
      <c r="C18833" s="4" t="s">
        <v>8</v>
      </c>
      <c r="D18833" s="4"/>
      <c r="E18833" s="4"/>
      <c r="F18833" s="4"/>
    </row>
    <row r="18834" hidden="1" spans="1:6">
      <c r="A18834" s="4" t="s">
        <v>46956</v>
      </c>
      <c r="B18834" s="4" t="s">
        <v>46957</v>
      </c>
      <c r="C18834" s="4" t="s">
        <v>8</v>
      </c>
      <c r="D18834" s="4"/>
      <c r="E18834" s="4"/>
      <c r="F18834" s="4"/>
    </row>
    <row r="18835" hidden="1" spans="1:6">
      <c r="A18835" s="4" t="s">
        <v>46958</v>
      </c>
      <c r="B18835" s="4" t="s">
        <v>46959</v>
      </c>
      <c r="C18835" s="4" t="s">
        <v>8</v>
      </c>
      <c r="D18835" s="4"/>
      <c r="E18835" s="4"/>
      <c r="F18835" s="4"/>
    </row>
    <row r="18836" hidden="1" spans="1:6">
      <c r="A18836" s="4" t="s">
        <v>46960</v>
      </c>
      <c r="B18836" s="4" t="s">
        <v>46961</v>
      </c>
      <c r="C18836" s="4" t="s">
        <v>8</v>
      </c>
      <c r="D18836" s="4"/>
      <c r="E18836" s="4"/>
      <c r="F18836" s="4"/>
    </row>
    <row r="18837" hidden="1" spans="1:6">
      <c r="A18837" s="4" t="s">
        <v>46962</v>
      </c>
      <c r="B18837" s="4" t="s">
        <v>46963</v>
      </c>
      <c r="C18837" s="4" t="s">
        <v>8</v>
      </c>
      <c r="D18837" s="4"/>
      <c r="E18837" s="4"/>
      <c r="F18837" s="4"/>
    </row>
    <row r="18838" hidden="1" spans="1:3">
      <c r="A18838" s="4" t="s">
        <v>46964</v>
      </c>
      <c r="B18838" s="4" t="s">
        <v>46965</v>
      </c>
      <c r="C18838" s="4" t="s">
        <v>8</v>
      </c>
    </row>
    <row r="18839" hidden="1" spans="1:3">
      <c r="A18839" s="4" t="s">
        <v>46966</v>
      </c>
      <c r="B18839" s="4" t="s">
        <v>46967</v>
      </c>
      <c r="C18839" s="4" t="s">
        <v>8</v>
      </c>
    </row>
    <row r="18840" hidden="1" spans="1:6">
      <c r="A18840" s="4" t="s">
        <v>46968</v>
      </c>
      <c r="B18840" s="4" t="s">
        <v>46969</v>
      </c>
      <c r="C18840" s="4" t="s">
        <v>8</v>
      </c>
      <c r="D18840" s="4"/>
      <c r="E18840" s="4"/>
      <c r="F18840" s="4"/>
    </row>
    <row r="18841" hidden="1" spans="1:6">
      <c r="A18841" s="4" t="s">
        <v>46970</v>
      </c>
      <c r="B18841" s="4" t="s">
        <v>46971</v>
      </c>
      <c r="C18841" s="4" t="s">
        <v>8</v>
      </c>
      <c r="D18841" s="4"/>
      <c r="E18841" s="4"/>
      <c r="F18841" s="4"/>
    </row>
    <row r="18842" hidden="1" spans="1:6">
      <c r="A18842" s="4" t="s">
        <v>46972</v>
      </c>
      <c r="B18842" s="4" t="s">
        <v>46973</v>
      </c>
      <c r="C18842" s="4" t="s">
        <v>8</v>
      </c>
      <c r="D18842" s="4"/>
      <c r="E18842" s="4"/>
      <c r="F18842" s="4"/>
    </row>
    <row r="18843" hidden="1" spans="1:6">
      <c r="A18843" s="4" t="s">
        <v>46974</v>
      </c>
      <c r="B18843" s="4" t="s">
        <v>46975</v>
      </c>
      <c r="C18843" s="4" t="s">
        <v>8</v>
      </c>
      <c r="D18843" s="4"/>
      <c r="E18843" s="4"/>
      <c r="F18843" s="4"/>
    </row>
    <row r="18844" hidden="1" spans="1:6">
      <c r="A18844" s="4" t="s">
        <v>46976</v>
      </c>
      <c r="B18844" s="4" t="s">
        <v>46977</v>
      </c>
      <c r="C18844" s="4" t="s">
        <v>8</v>
      </c>
      <c r="D18844" s="4"/>
      <c r="E18844" s="4"/>
      <c r="F18844" s="4"/>
    </row>
    <row r="18845" hidden="1" spans="1:6">
      <c r="A18845" s="4" t="s">
        <v>46978</v>
      </c>
      <c r="B18845" s="4" t="s">
        <v>46979</v>
      </c>
      <c r="C18845" s="4" t="s">
        <v>8</v>
      </c>
      <c r="D18845" s="4"/>
      <c r="E18845" s="4"/>
      <c r="F18845" s="4"/>
    </row>
    <row r="18846" hidden="1" spans="1:6">
      <c r="A18846" s="4" t="s">
        <v>46980</v>
      </c>
      <c r="B18846" s="4" t="s">
        <v>46981</v>
      </c>
      <c r="C18846" s="4" t="s">
        <v>8</v>
      </c>
      <c r="D18846" s="4"/>
      <c r="E18846" s="4"/>
      <c r="F18846" s="4"/>
    </row>
    <row r="18847" hidden="1" spans="1:6">
      <c r="A18847" s="4" t="s">
        <v>46982</v>
      </c>
      <c r="B18847" s="4" t="s">
        <v>46983</v>
      </c>
      <c r="C18847" s="4" t="s">
        <v>8</v>
      </c>
      <c r="D18847" s="4"/>
      <c r="E18847" s="4"/>
      <c r="F18847" s="4"/>
    </row>
    <row r="18848" hidden="1" spans="1:6">
      <c r="A18848" s="4" t="s">
        <v>46984</v>
      </c>
      <c r="B18848" s="4" t="s">
        <v>46985</v>
      </c>
      <c r="C18848" s="4" t="s">
        <v>8</v>
      </c>
      <c r="D18848" s="4"/>
      <c r="E18848" s="4"/>
      <c r="F18848" s="4"/>
    </row>
    <row r="18849" hidden="1" spans="1:6">
      <c r="A18849" s="4" t="s">
        <v>46986</v>
      </c>
      <c r="B18849" s="4" t="s">
        <v>46987</v>
      </c>
      <c r="C18849" s="4" t="s">
        <v>8</v>
      </c>
      <c r="D18849" s="4"/>
      <c r="E18849" s="4"/>
      <c r="F18849" s="4"/>
    </row>
    <row r="18850" hidden="1" spans="1:6">
      <c r="A18850" s="4" t="s">
        <v>46988</v>
      </c>
      <c r="B18850" s="4" t="s">
        <v>46989</v>
      </c>
      <c r="C18850" s="4" t="s">
        <v>8</v>
      </c>
      <c r="D18850" s="4"/>
      <c r="E18850" s="4"/>
      <c r="F18850" s="4"/>
    </row>
    <row r="18851" hidden="1" spans="1:6">
      <c r="A18851" s="4" t="s">
        <v>46990</v>
      </c>
      <c r="B18851" s="4" t="s">
        <v>46991</v>
      </c>
      <c r="C18851" s="4" t="s">
        <v>8</v>
      </c>
      <c r="D18851" s="4"/>
      <c r="E18851" s="4"/>
      <c r="F18851" s="4"/>
    </row>
    <row r="18852" hidden="1" spans="1:6">
      <c r="A18852" s="4" t="s">
        <v>46992</v>
      </c>
      <c r="B18852" s="4" t="s">
        <v>46993</v>
      </c>
      <c r="C18852" s="4" t="s">
        <v>8</v>
      </c>
      <c r="D18852" s="4"/>
      <c r="E18852" s="4"/>
      <c r="F18852" s="4"/>
    </row>
    <row r="18853" hidden="1" spans="1:3">
      <c r="A18853" s="4" t="s">
        <v>46994</v>
      </c>
      <c r="B18853" s="4" t="s">
        <v>46995</v>
      </c>
      <c r="C18853" s="4" t="s">
        <v>8</v>
      </c>
    </row>
    <row r="18854" hidden="1" spans="1:3">
      <c r="A18854" s="4" t="s">
        <v>46996</v>
      </c>
      <c r="B18854" s="4" t="s">
        <v>46997</v>
      </c>
      <c r="C18854" s="4" t="s">
        <v>8</v>
      </c>
    </row>
    <row r="18855" hidden="1" spans="1:6">
      <c r="A18855" s="4" t="s">
        <v>46998</v>
      </c>
      <c r="B18855" s="4" t="s">
        <v>46999</v>
      </c>
      <c r="C18855" s="4" t="s">
        <v>8</v>
      </c>
      <c r="D18855" s="4"/>
      <c r="E18855" s="4"/>
      <c r="F18855" s="4"/>
    </row>
    <row r="18856" hidden="1" spans="1:6">
      <c r="A18856" s="4" t="s">
        <v>47000</v>
      </c>
      <c r="B18856" s="4" t="s">
        <v>47001</v>
      </c>
      <c r="C18856" s="4" t="s">
        <v>8</v>
      </c>
      <c r="D18856" s="4"/>
      <c r="E18856" s="4"/>
      <c r="F18856" s="4"/>
    </row>
    <row r="18857" hidden="1" spans="1:6">
      <c r="A18857" s="4" t="s">
        <v>47002</v>
      </c>
      <c r="B18857" s="4" t="s">
        <v>47003</v>
      </c>
      <c r="C18857" s="4" t="s">
        <v>8</v>
      </c>
      <c r="D18857" s="4"/>
      <c r="E18857" s="4"/>
      <c r="F18857" s="4"/>
    </row>
    <row r="18858" hidden="1" spans="1:6">
      <c r="A18858" s="4" t="s">
        <v>47004</v>
      </c>
      <c r="B18858" s="4" t="s">
        <v>47005</v>
      </c>
      <c r="C18858" s="4" t="s">
        <v>8</v>
      </c>
      <c r="D18858" s="4"/>
      <c r="E18858" s="4"/>
      <c r="F18858" s="4"/>
    </row>
    <row r="18859" hidden="1" spans="1:3">
      <c r="A18859" s="4" t="s">
        <v>47006</v>
      </c>
      <c r="B18859" s="4" t="s">
        <v>47007</v>
      </c>
      <c r="C18859" s="4" t="s">
        <v>8</v>
      </c>
    </row>
    <row r="18860" hidden="1" spans="1:6">
      <c r="A18860" s="4" t="s">
        <v>47008</v>
      </c>
      <c r="B18860" s="4" t="s">
        <v>47009</v>
      </c>
      <c r="C18860" s="4" t="s">
        <v>8</v>
      </c>
      <c r="D18860" s="4"/>
      <c r="E18860" s="4"/>
      <c r="F18860" s="4"/>
    </row>
    <row r="18861" hidden="1" spans="1:6">
      <c r="A18861" s="4" t="s">
        <v>47010</v>
      </c>
      <c r="B18861" s="4" t="s">
        <v>47011</v>
      </c>
      <c r="C18861" s="4" t="s">
        <v>8</v>
      </c>
      <c r="D18861" s="4"/>
      <c r="E18861" s="4"/>
      <c r="F18861" s="4"/>
    </row>
    <row r="18862" hidden="1" spans="1:6">
      <c r="A18862" s="4" t="s">
        <v>47012</v>
      </c>
      <c r="B18862" s="4" t="s">
        <v>47013</v>
      </c>
      <c r="C18862" s="4" t="s">
        <v>8</v>
      </c>
      <c r="D18862" s="4"/>
      <c r="E18862" s="4"/>
      <c r="F18862" s="4"/>
    </row>
    <row r="18863" hidden="1" spans="1:6">
      <c r="A18863" s="4" t="s">
        <v>47014</v>
      </c>
      <c r="B18863" s="4" t="s">
        <v>47015</v>
      </c>
      <c r="C18863" s="4" t="s">
        <v>8</v>
      </c>
      <c r="D18863" s="4"/>
      <c r="E18863" s="4"/>
      <c r="F18863" s="4"/>
    </row>
    <row r="18864" hidden="1" spans="1:3">
      <c r="A18864" s="4" t="s">
        <v>47016</v>
      </c>
      <c r="B18864" s="4" t="s">
        <v>47017</v>
      </c>
      <c r="C18864" s="4" t="s">
        <v>8</v>
      </c>
    </row>
    <row r="18865" hidden="1" spans="1:6">
      <c r="A18865" s="4" t="s">
        <v>47018</v>
      </c>
      <c r="B18865" s="4" t="s">
        <v>47019</v>
      </c>
      <c r="C18865" s="4" t="s">
        <v>8</v>
      </c>
      <c r="D18865" s="4"/>
      <c r="E18865" s="4"/>
      <c r="F18865" s="4"/>
    </row>
    <row r="18866" hidden="1" spans="1:6">
      <c r="A18866" s="4" t="s">
        <v>47020</v>
      </c>
      <c r="B18866" s="4" t="s">
        <v>47021</v>
      </c>
      <c r="C18866" s="4" t="s">
        <v>8</v>
      </c>
      <c r="D18866" s="4"/>
      <c r="E18866" s="4"/>
      <c r="F18866" s="4"/>
    </row>
    <row r="18867" hidden="1" spans="1:6">
      <c r="A18867" s="4" t="s">
        <v>47022</v>
      </c>
      <c r="B18867" s="4" t="s">
        <v>47023</v>
      </c>
      <c r="C18867" s="4" t="s">
        <v>8</v>
      </c>
      <c r="D18867" s="4"/>
      <c r="E18867" s="4"/>
      <c r="F18867" s="4"/>
    </row>
    <row r="18868" hidden="1" spans="1:6">
      <c r="A18868" s="4" t="s">
        <v>47024</v>
      </c>
      <c r="B18868" s="4" t="s">
        <v>47025</v>
      </c>
      <c r="C18868" s="4" t="s">
        <v>8</v>
      </c>
      <c r="D18868" s="4"/>
      <c r="E18868" s="4"/>
      <c r="F18868" s="4"/>
    </row>
    <row r="18869" hidden="1" spans="1:6">
      <c r="A18869" s="4" t="s">
        <v>47026</v>
      </c>
      <c r="B18869" s="4" t="s">
        <v>47027</v>
      </c>
      <c r="C18869" s="4" t="s">
        <v>8</v>
      </c>
      <c r="D18869" s="4"/>
      <c r="E18869" s="4"/>
      <c r="F18869" s="4"/>
    </row>
    <row r="18870" hidden="1" spans="1:6">
      <c r="A18870" s="4" t="s">
        <v>47028</v>
      </c>
      <c r="B18870" s="4" t="s">
        <v>47029</v>
      </c>
      <c r="C18870" s="4" t="s">
        <v>8</v>
      </c>
      <c r="D18870" s="4"/>
      <c r="E18870" s="4"/>
      <c r="F18870" s="4"/>
    </row>
    <row r="18871" hidden="1" spans="1:3">
      <c r="A18871" s="4" t="s">
        <v>47030</v>
      </c>
      <c r="B18871" s="4" t="s">
        <v>47031</v>
      </c>
      <c r="C18871" s="4" t="s">
        <v>8</v>
      </c>
    </row>
    <row r="18872" hidden="1" spans="1:6">
      <c r="A18872" s="4" t="s">
        <v>47032</v>
      </c>
      <c r="B18872" s="4" t="s">
        <v>47033</v>
      </c>
      <c r="C18872" s="4" t="s">
        <v>8</v>
      </c>
      <c r="D18872" s="4"/>
      <c r="E18872" s="4"/>
      <c r="F18872" s="4"/>
    </row>
    <row r="18873" hidden="1" spans="1:6">
      <c r="A18873" s="4" t="s">
        <v>47034</v>
      </c>
      <c r="B18873" s="4" t="s">
        <v>47035</v>
      </c>
      <c r="C18873" s="4" t="s">
        <v>8</v>
      </c>
      <c r="D18873" s="4"/>
      <c r="E18873" s="4"/>
      <c r="F18873" s="4"/>
    </row>
    <row r="18874" hidden="1" spans="1:3">
      <c r="A18874" s="4" t="s">
        <v>47036</v>
      </c>
      <c r="B18874" s="4" t="s">
        <v>47037</v>
      </c>
      <c r="C18874" s="4" t="s">
        <v>8</v>
      </c>
    </row>
    <row r="18875" hidden="1" spans="1:6">
      <c r="A18875" s="4" t="s">
        <v>47038</v>
      </c>
      <c r="B18875" s="4" t="s">
        <v>47039</v>
      </c>
      <c r="C18875" s="4" t="s">
        <v>8</v>
      </c>
      <c r="D18875" s="4"/>
      <c r="E18875" s="4"/>
      <c r="F18875" s="4"/>
    </row>
    <row r="18876" hidden="1" spans="1:6">
      <c r="A18876" s="4" t="s">
        <v>47040</v>
      </c>
      <c r="B18876" s="4" t="s">
        <v>47041</v>
      </c>
      <c r="C18876" s="4" t="s">
        <v>8</v>
      </c>
      <c r="D18876" s="4"/>
      <c r="E18876" s="4"/>
      <c r="F18876" s="4"/>
    </row>
    <row r="18877" hidden="1" spans="1:6">
      <c r="A18877" s="4" t="s">
        <v>47042</v>
      </c>
      <c r="B18877" s="4" t="s">
        <v>47043</v>
      </c>
      <c r="C18877" s="4" t="s">
        <v>8</v>
      </c>
      <c r="D18877" s="4"/>
      <c r="E18877" s="4"/>
      <c r="F18877" s="4"/>
    </row>
    <row r="18878" hidden="1" spans="1:6">
      <c r="A18878" s="4" t="s">
        <v>47044</v>
      </c>
      <c r="B18878" s="4" t="s">
        <v>47045</v>
      </c>
      <c r="C18878" s="4" t="s">
        <v>8</v>
      </c>
      <c r="D18878" s="4"/>
      <c r="E18878" s="4"/>
      <c r="F18878" s="4"/>
    </row>
    <row r="18879" hidden="1" spans="1:6">
      <c r="A18879" s="4" t="s">
        <v>47046</v>
      </c>
      <c r="B18879" s="4" t="s">
        <v>47047</v>
      </c>
      <c r="C18879" s="4" t="s">
        <v>8</v>
      </c>
      <c r="D18879" s="4"/>
      <c r="E18879" s="4"/>
      <c r="F18879" s="4"/>
    </row>
    <row r="18880" hidden="1" spans="1:6">
      <c r="A18880" s="4" t="s">
        <v>47048</v>
      </c>
      <c r="B18880" s="4" t="s">
        <v>47049</v>
      </c>
      <c r="C18880" s="4" t="s">
        <v>8</v>
      </c>
      <c r="D18880" s="4"/>
      <c r="E18880" s="4"/>
      <c r="F18880" s="4"/>
    </row>
    <row r="18881" hidden="1" spans="1:3">
      <c r="A18881" s="4" t="s">
        <v>47050</v>
      </c>
      <c r="B18881" s="4" t="s">
        <v>47051</v>
      </c>
      <c r="C18881" s="4" t="s">
        <v>8</v>
      </c>
    </row>
    <row r="18882" hidden="1" spans="1:6">
      <c r="A18882" s="4" t="s">
        <v>47052</v>
      </c>
      <c r="B18882" s="4" t="s">
        <v>47053</v>
      </c>
      <c r="C18882" s="4" t="s">
        <v>8</v>
      </c>
      <c r="D18882" s="4"/>
      <c r="E18882" s="4"/>
      <c r="F18882" s="4"/>
    </row>
    <row r="18883" hidden="1" spans="1:6">
      <c r="A18883" s="4" t="s">
        <v>47054</v>
      </c>
      <c r="B18883" s="4" t="s">
        <v>47055</v>
      </c>
      <c r="C18883" s="4" t="s">
        <v>8</v>
      </c>
      <c r="D18883" s="4"/>
      <c r="E18883" s="4"/>
      <c r="F18883" s="4"/>
    </row>
    <row r="18884" hidden="1" spans="1:6">
      <c r="A18884" s="4" t="s">
        <v>47056</v>
      </c>
      <c r="B18884" s="4" t="s">
        <v>47057</v>
      </c>
      <c r="C18884" s="4" t="s">
        <v>8</v>
      </c>
      <c r="D18884" s="4"/>
      <c r="E18884" s="4"/>
      <c r="F18884" s="4"/>
    </row>
    <row r="18885" hidden="1" spans="1:6">
      <c r="A18885" s="4" t="s">
        <v>47058</v>
      </c>
      <c r="B18885" s="4" t="s">
        <v>47059</v>
      </c>
      <c r="C18885" s="4" t="s">
        <v>8</v>
      </c>
      <c r="D18885" s="4"/>
      <c r="E18885" s="4"/>
      <c r="F18885" s="4"/>
    </row>
    <row r="18886" hidden="1" spans="1:6">
      <c r="A18886" s="4" t="s">
        <v>47060</v>
      </c>
      <c r="B18886" s="4" t="s">
        <v>47061</v>
      </c>
      <c r="C18886" s="4" t="s">
        <v>8</v>
      </c>
      <c r="D18886" s="4"/>
      <c r="E18886" s="4"/>
      <c r="F18886" s="4"/>
    </row>
    <row r="18887" hidden="1" spans="1:6">
      <c r="A18887" s="4" t="s">
        <v>47062</v>
      </c>
      <c r="B18887" s="4" t="s">
        <v>47063</v>
      </c>
      <c r="C18887" s="4" t="s">
        <v>8</v>
      </c>
      <c r="D18887" s="4"/>
      <c r="E18887" s="4"/>
      <c r="F18887" s="4"/>
    </row>
    <row r="18888" hidden="1" spans="1:6">
      <c r="A18888" s="4" t="s">
        <v>47064</v>
      </c>
      <c r="B18888" s="4" t="s">
        <v>47065</v>
      </c>
      <c r="C18888" s="4" t="s">
        <v>8</v>
      </c>
      <c r="D18888" s="4"/>
      <c r="E18888" s="4"/>
      <c r="F18888" s="4"/>
    </row>
    <row r="18889" hidden="1" spans="1:6">
      <c r="A18889" s="4" t="s">
        <v>47066</v>
      </c>
      <c r="B18889" s="4" t="s">
        <v>47067</v>
      </c>
      <c r="C18889" s="4" t="s">
        <v>8</v>
      </c>
      <c r="D18889" s="4"/>
      <c r="E18889" s="4"/>
      <c r="F18889" s="4"/>
    </row>
    <row r="18890" hidden="1" spans="1:6">
      <c r="A18890" s="4" t="s">
        <v>47068</v>
      </c>
      <c r="B18890" s="4" t="s">
        <v>47069</v>
      </c>
      <c r="C18890" s="4" t="s">
        <v>8</v>
      </c>
      <c r="D18890" s="4"/>
      <c r="E18890" s="4"/>
      <c r="F18890" s="4"/>
    </row>
    <row r="18891" hidden="1" spans="1:6">
      <c r="A18891" s="4" t="s">
        <v>47070</v>
      </c>
      <c r="B18891" s="4" t="s">
        <v>47071</v>
      </c>
      <c r="C18891" s="4" t="s">
        <v>8</v>
      </c>
      <c r="D18891" s="4"/>
      <c r="E18891" s="4"/>
      <c r="F18891" s="4"/>
    </row>
    <row r="18892" hidden="1" spans="1:6">
      <c r="A18892" s="4" t="s">
        <v>47072</v>
      </c>
      <c r="B18892" s="4" t="s">
        <v>47073</v>
      </c>
      <c r="C18892" s="4" t="s">
        <v>8</v>
      </c>
      <c r="D18892" s="4"/>
      <c r="E18892" s="4"/>
      <c r="F18892" s="4"/>
    </row>
    <row r="18893" hidden="1" spans="1:3">
      <c r="A18893" s="4" t="s">
        <v>47074</v>
      </c>
      <c r="B18893" s="4" t="s">
        <v>47075</v>
      </c>
      <c r="C18893" s="4" t="s">
        <v>8</v>
      </c>
    </row>
    <row r="18894" hidden="1" spans="1:6">
      <c r="A18894" s="4" t="s">
        <v>47076</v>
      </c>
      <c r="B18894" s="4" t="s">
        <v>47077</v>
      </c>
      <c r="C18894" s="4" t="s">
        <v>8</v>
      </c>
      <c r="D18894" s="4"/>
      <c r="E18894" s="4"/>
      <c r="F18894" s="4"/>
    </row>
    <row r="18895" hidden="1" spans="1:6">
      <c r="A18895" s="4" t="s">
        <v>47078</v>
      </c>
      <c r="B18895" s="4" t="s">
        <v>47079</v>
      </c>
      <c r="C18895" s="4" t="s">
        <v>8</v>
      </c>
      <c r="D18895" s="4"/>
      <c r="E18895" s="4"/>
      <c r="F18895" s="4"/>
    </row>
    <row r="18896" hidden="1" spans="1:6">
      <c r="A18896" s="4" t="s">
        <v>47080</v>
      </c>
      <c r="B18896" s="4" t="s">
        <v>47081</v>
      </c>
      <c r="C18896" s="4" t="s">
        <v>8</v>
      </c>
      <c r="D18896" s="4"/>
      <c r="E18896" s="4"/>
      <c r="F18896" s="4"/>
    </row>
    <row r="18897" hidden="1" spans="1:6">
      <c r="A18897" s="4" t="s">
        <v>47082</v>
      </c>
      <c r="B18897" s="4" t="s">
        <v>47083</v>
      </c>
      <c r="C18897" s="4" t="s">
        <v>8</v>
      </c>
      <c r="D18897" s="4"/>
      <c r="E18897" s="4"/>
      <c r="F18897" s="4"/>
    </row>
    <row r="18898" hidden="1" spans="1:3">
      <c r="A18898" s="4" t="s">
        <v>47084</v>
      </c>
      <c r="B18898" s="4" t="s">
        <v>47085</v>
      </c>
      <c r="C18898" s="4" t="s">
        <v>8</v>
      </c>
    </row>
    <row r="18899" hidden="1" spans="1:6">
      <c r="A18899" s="4" t="s">
        <v>47086</v>
      </c>
      <c r="B18899" s="4" t="s">
        <v>47087</v>
      </c>
      <c r="C18899" s="4" t="s">
        <v>8</v>
      </c>
      <c r="D18899" s="4"/>
      <c r="E18899" s="4"/>
      <c r="F18899" s="4"/>
    </row>
    <row r="18900" hidden="1" spans="1:6">
      <c r="A18900" s="4" t="s">
        <v>47088</v>
      </c>
      <c r="B18900" s="4" t="s">
        <v>47089</v>
      </c>
      <c r="C18900" s="4" t="s">
        <v>8</v>
      </c>
      <c r="D18900" s="4"/>
      <c r="E18900" s="4"/>
      <c r="F18900" s="4"/>
    </row>
    <row r="18901" hidden="1" spans="1:6">
      <c r="A18901" s="4" t="s">
        <v>47090</v>
      </c>
      <c r="B18901" s="4" t="s">
        <v>47091</v>
      </c>
      <c r="C18901" s="4" t="s">
        <v>8</v>
      </c>
      <c r="D18901" s="4"/>
      <c r="E18901" s="4"/>
      <c r="F18901" s="4"/>
    </row>
    <row r="18902" hidden="1" spans="1:6">
      <c r="A18902" s="4" t="s">
        <v>47092</v>
      </c>
      <c r="B18902" s="4" t="s">
        <v>47093</v>
      </c>
      <c r="C18902" s="4" t="s">
        <v>8</v>
      </c>
      <c r="D18902" s="4"/>
      <c r="E18902" s="4"/>
      <c r="F18902" s="4"/>
    </row>
    <row r="18903" hidden="1" spans="1:6">
      <c r="A18903" s="4" t="s">
        <v>47094</v>
      </c>
      <c r="B18903" s="4" t="s">
        <v>47095</v>
      </c>
      <c r="C18903" s="4" t="s">
        <v>8</v>
      </c>
      <c r="D18903" s="4"/>
      <c r="E18903" s="4"/>
      <c r="F18903" s="4"/>
    </row>
    <row r="18904" hidden="1" spans="1:6">
      <c r="A18904" s="4" t="s">
        <v>47096</v>
      </c>
      <c r="B18904" s="4" t="s">
        <v>47097</v>
      </c>
      <c r="C18904" s="4" t="s">
        <v>8</v>
      </c>
      <c r="D18904" s="4"/>
      <c r="E18904" s="4"/>
      <c r="F18904" s="4"/>
    </row>
    <row r="18905" hidden="1" spans="1:6">
      <c r="A18905" s="4" t="s">
        <v>47098</v>
      </c>
      <c r="B18905" s="4" t="s">
        <v>47099</v>
      </c>
      <c r="C18905" s="4" t="s">
        <v>8</v>
      </c>
      <c r="D18905" s="4"/>
      <c r="E18905" s="4"/>
      <c r="F18905" s="4"/>
    </row>
    <row r="18906" hidden="1" spans="1:6">
      <c r="A18906" s="4" t="s">
        <v>47100</v>
      </c>
      <c r="B18906" s="4" t="s">
        <v>47101</v>
      </c>
      <c r="C18906" s="4" t="s">
        <v>8</v>
      </c>
      <c r="D18906" s="4"/>
      <c r="E18906" s="4"/>
      <c r="F18906" s="4"/>
    </row>
    <row r="18907" hidden="1" spans="1:6">
      <c r="A18907" s="4" t="s">
        <v>47102</v>
      </c>
      <c r="B18907" s="4" t="s">
        <v>47103</v>
      </c>
      <c r="C18907" s="4" t="s">
        <v>8</v>
      </c>
      <c r="D18907" s="4"/>
      <c r="E18907" s="4"/>
      <c r="F18907" s="4"/>
    </row>
    <row r="18908" hidden="1" spans="1:3">
      <c r="A18908" s="4" t="s">
        <v>47104</v>
      </c>
      <c r="B18908" s="4" t="s">
        <v>47105</v>
      </c>
      <c r="C18908" s="4" t="s">
        <v>8</v>
      </c>
    </row>
    <row r="18909" hidden="1" spans="1:6">
      <c r="A18909" s="4" t="s">
        <v>47106</v>
      </c>
      <c r="B18909" s="4" t="s">
        <v>47107</v>
      </c>
      <c r="C18909" s="4" t="s">
        <v>8</v>
      </c>
      <c r="D18909" s="4"/>
      <c r="E18909" s="4"/>
      <c r="F18909" s="4"/>
    </row>
    <row r="18910" hidden="1" spans="1:6">
      <c r="A18910" s="4" t="s">
        <v>47108</v>
      </c>
      <c r="B18910" s="4" t="s">
        <v>47109</v>
      </c>
      <c r="C18910" s="4" t="s">
        <v>8</v>
      </c>
      <c r="D18910" s="4"/>
      <c r="E18910" s="4"/>
      <c r="F18910" s="4"/>
    </row>
    <row r="18911" hidden="1" spans="1:6">
      <c r="A18911" s="4" t="s">
        <v>47110</v>
      </c>
      <c r="B18911" s="4" t="s">
        <v>47111</v>
      </c>
      <c r="C18911" s="4" t="s">
        <v>8</v>
      </c>
      <c r="D18911" s="4"/>
      <c r="E18911" s="4"/>
      <c r="F18911" s="4"/>
    </row>
    <row r="18912" hidden="1" spans="1:6">
      <c r="A18912" s="4" t="s">
        <v>47112</v>
      </c>
      <c r="B18912" s="4" t="s">
        <v>47113</v>
      </c>
      <c r="C18912" s="4" t="s">
        <v>8</v>
      </c>
      <c r="D18912" s="4"/>
      <c r="E18912" s="4"/>
      <c r="F18912" s="4"/>
    </row>
    <row r="18913" hidden="1" spans="1:6">
      <c r="A18913" s="4" t="s">
        <v>47114</v>
      </c>
      <c r="B18913" s="4" t="s">
        <v>47115</v>
      </c>
      <c r="C18913" s="4" t="s">
        <v>8</v>
      </c>
      <c r="D18913" s="4"/>
      <c r="E18913" s="4"/>
      <c r="F18913" s="4"/>
    </row>
    <row r="18914" hidden="1" spans="1:6">
      <c r="A18914" s="4" t="s">
        <v>47116</v>
      </c>
      <c r="B18914" s="4" t="s">
        <v>47117</v>
      </c>
      <c r="C18914" s="4" t="s">
        <v>8</v>
      </c>
      <c r="D18914" s="4"/>
      <c r="E18914" s="4"/>
      <c r="F18914" s="4"/>
    </row>
    <row r="18915" hidden="1" spans="1:6">
      <c r="A18915" s="4" t="s">
        <v>47118</v>
      </c>
      <c r="B18915" s="4" t="s">
        <v>47119</v>
      </c>
      <c r="C18915" s="4" t="s">
        <v>8</v>
      </c>
      <c r="D18915" s="4"/>
      <c r="E18915" s="4"/>
      <c r="F18915" s="4"/>
    </row>
    <row r="18916" hidden="1" spans="1:3">
      <c r="A18916" s="4" t="s">
        <v>47120</v>
      </c>
      <c r="B18916" s="4" t="s">
        <v>47121</v>
      </c>
      <c r="C18916" s="4" t="s">
        <v>8</v>
      </c>
    </row>
    <row r="18917" hidden="1" spans="1:6">
      <c r="A18917" s="4" t="s">
        <v>47122</v>
      </c>
      <c r="B18917" s="4" t="s">
        <v>47123</v>
      </c>
      <c r="C18917" s="4" t="s">
        <v>8</v>
      </c>
      <c r="D18917" s="4"/>
      <c r="E18917" s="4"/>
      <c r="F18917" s="4"/>
    </row>
    <row r="18918" hidden="1" spans="1:6">
      <c r="A18918" s="4" t="s">
        <v>47124</v>
      </c>
      <c r="B18918" s="4" t="s">
        <v>47125</v>
      </c>
      <c r="C18918" s="4" t="s">
        <v>8</v>
      </c>
      <c r="D18918" s="4"/>
      <c r="E18918" s="4"/>
      <c r="F18918" s="4"/>
    </row>
    <row r="18919" hidden="1" spans="1:6">
      <c r="A18919" s="4" t="s">
        <v>47126</v>
      </c>
      <c r="B18919" s="4" t="s">
        <v>47127</v>
      </c>
      <c r="C18919" s="4" t="s">
        <v>8</v>
      </c>
      <c r="D18919" s="4"/>
      <c r="E18919" s="4"/>
      <c r="F18919" s="4"/>
    </row>
    <row r="18920" hidden="1" spans="1:6">
      <c r="A18920" s="4" t="s">
        <v>47128</v>
      </c>
      <c r="B18920" s="4" t="s">
        <v>47129</v>
      </c>
      <c r="C18920" s="4" t="s">
        <v>8</v>
      </c>
      <c r="D18920" s="4"/>
      <c r="E18920" s="4"/>
      <c r="F18920" s="4"/>
    </row>
    <row r="18921" hidden="1" spans="1:3">
      <c r="A18921" s="4" t="s">
        <v>47130</v>
      </c>
      <c r="B18921" s="4" t="s">
        <v>47131</v>
      </c>
      <c r="C18921" s="4" t="s">
        <v>8</v>
      </c>
    </row>
    <row r="18922" hidden="1" spans="1:6">
      <c r="A18922" s="4" t="s">
        <v>47132</v>
      </c>
      <c r="B18922" s="4" t="s">
        <v>47133</v>
      </c>
      <c r="C18922" s="4" t="s">
        <v>8</v>
      </c>
      <c r="D18922" s="4"/>
      <c r="E18922" s="4"/>
      <c r="F18922" s="4"/>
    </row>
    <row r="18923" hidden="1" spans="1:6">
      <c r="A18923" s="4" t="s">
        <v>47134</v>
      </c>
      <c r="B18923" s="4" t="s">
        <v>47135</v>
      </c>
      <c r="C18923" s="4" t="s">
        <v>8</v>
      </c>
      <c r="D18923" s="4"/>
      <c r="E18923" s="4"/>
      <c r="F18923" s="4"/>
    </row>
    <row r="18924" hidden="1" spans="1:6">
      <c r="A18924" s="4" t="s">
        <v>47136</v>
      </c>
      <c r="B18924" s="4" t="s">
        <v>47137</v>
      </c>
      <c r="C18924" s="4" t="s">
        <v>8</v>
      </c>
      <c r="D18924" s="4"/>
      <c r="E18924" s="4"/>
      <c r="F18924" s="4"/>
    </row>
    <row r="18925" hidden="1" spans="1:6">
      <c r="A18925" s="4" t="s">
        <v>47138</v>
      </c>
      <c r="B18925" s="4" t="s">
        <v>47139</v>
      </c>
      <c r="C18925" s="4" t="s">
        <v>8</v>
      </c>
      <c r="D18925" s="4"/>
      <c r="E18925" s="4"/>
      <c r="F18925" s="4"/>
    </row>
    <row r="18926" hidden="1" spans="1:3">
      <c r="A18926" s="4" t="s">
        <v>47140</v>
      </c>
      <c r="B18926" s="4" t="s">
        <v>47141</v>
      </c>
      <c r="C18926" s="4" t="s">
        <v>8</v>
      </c>
    </row>
    <row r="18927" hidden="1" spans="1:6">
      <c r="A18927" s="4" t="s">
        <v>47142</v>
      </c>
      <c r="B18927" s="4" t="s">
        <v>47143</v>
      </c>
      <c r="C18927" s="4" t="s">
        <v>8</v>
      </c>
      <c r="D18927" s="4"/>
      <c r="E18927" s="4"/>
      <c r="F18927" s="4"/>
    </row>
    <row r="18928" hidden="1" spans="1:6">
      <c r="A18928" s="4" t="s">
        <v>47144</v>
      </c>
      <c r="B18928" s="4" t="s">
        <v>47145</v>
      </c>
      <c r="C18928" s="4" t="s">
        <v>8</v>
      </c>
      <c r="D18928" s="4"/>
      <c r="E18928" s="4"/>
      <c r="F18928" s="4"/>
    </row>
    <row r="18929" hidden="1" spans="1:6">
      <c r="A18929" s="4" t="s">
        <v>47146</v>
      </c>
      <c r="B18929" s="4" t="s">
        <v>47147</v>
      </c>
      <c r="C18929" s="4" t="s">
        <v>8</v>
      </c>
      <c r="D18929" s="4"/>
      <c r="E18929" s="4"/>
      <c r="F18929" s="4"/>
    </row>
    <row r="18930" hidden="1" spans="1:6">
      <c r="A18930" s="4" t="s">
        <v>47148</v>
      </c>
      <c r="B18930" s="4" t="s">
        <v>47149</v>
      </c>
      <c r="C18930" s="4" t="s">
        <v>8</v>
      </c>
      <c r="D18930" s="4"/>
      <c r="E18930" s="4"/>
      <c r="F18930" s="4"/>
    </row>
    <row r="18931" hidden="1" spans="1:6">
      <c r="A18931" s="4" t="s">
        <v>47150</v>
      </c>
      <c r="B18931" s="4" t="s">
        <v>47151</v>
      </c>
      <c r="C18931" s="4" t="s">
        <v>8</v>
      </c>
      <c r="D18931" s="4"/>
      <c r="E18931" s="4"/>
      <c r="F18931" s="4"/>
    </row>
    <row r="18932" hidden="1" spans="1:6">
      <c r="A18932" s="4" t="s">
        <v>47152</v>
      </c>
      <c r="B18932" s="4" t="s">
        <v>47153</v>
      </c>
      <c r="C18932" s="4" t="s">
        <v>8</v>
      </c>
      <c r="D18932" s="4"/>
      <c r="E18932" s="4"/>
      <c r="F18932" s="4"/>
    </row>
    <row r="18933" hidden="1" spans="1:3">
      <c r="A18933" s="4" t="s">
        <v>47154</v>
      </c>
      <c r="B18933" s="4" t="s">
        <v>47155</v>
      </c>
      <c r="C18933" s="4" t="s">
        <v>8</v>
      </c>
    </row>
    <row r="18934" hidden="1" spans="1:6">
      <c r="A18934" s="4" t="s">
        <v>47156</v>
      </c>
      <c r="B18934" s="4" t="s">
        <v>47157</v>
      </c>
      <c r="C18934" s="4" t="s">
        <v>8</v>
      </c>
      <c r="D18934" s="4"/>
      <c r="E18934" s="4"/>
      <c r="F18934" s="4"/>
    </row>
    <row r="18935" hidden="1" spans="1:6">
      <c r="A18935" s="4" t="s">
        <v>47158</v>
      </c>
      <c r="B18935" s="4" t="s">
        <v>47159</v>
      </c>
      <c r="C18935" s="4" t="s">
        <v>8</v>
      </c>
      <c r="D18935" s="4"/>
      <c r="E18935" s="4"/>
      <c r="F18935" s="4"/>
    </row>
    <row r="18936" hidden="1" spans="1:6">
      <c r="A18936" s="4" t="s">
        <v>47160</v>
      </c>
      <c r="B18936" s="4" t="s">
        <v>47161</v>
      </c>
      <c r="C18936" s="4" t="s">
        <v>8</v>
      </c>
      <c r="D18936" s="4"/>
      <c r="E18936" s="4"/>
      <c r="F18936" s="4"/>
    </row>
    <row r="18937" hidden="1" spans="1:6">
      <c r="A18937" s="4" t="s">
        <v>47162</v>
      </c>
      <c r="B18937" s="4" t="s">
        <v>47163</v>
      </c>
      <c r="C18937" s="4" t="s">
        <v>8</v>
      </c>
      <c r="D18937" s="4"/>
      <c r="E18937" s="4"/>
      <c r="F18937" s="4"/>
    </row>
    <row r="18938" hidden="1" spans="1:6">
      <c r="A18938" s="4" t="s">
        <v>47164</v>
      </c>
      <c r="B18938" s="4" t="s">
        <v>47165</v>
      </c>
      <c r="C18938" s="4" t="s">
        <v>8</v>
      </c>
      <c r="D18938" s="4"/>
      <c r="E18938" s="4"/>
      <c r="F18938" s="4"/>
    </row>
    <row r="18939" hidden="1" spans="1:6">
      <c r="A18939" s="4" t="s">
        <v>47166</v>
      </c>
      <c r="B18939" s="4" t="s">
        <v>47167</v>
      </c>
      <c r="C18939" s="4" t="s">
        <v>8</v>
      </c>
      <c r="D18939" s="4"/>
      <c r="E18939" s="4"/>
      <c r="F18939" s="4"/>
    </row>
    <row r="18940" hidden="1" spans="1:6">
      <c r="A18940" s="4" t="s">
        <v>47168</v>
      </c>
      <c r="B18940" s="4" t="s">
        <v>47169</v>
      </c>
      <c r="C18940" s="4" t="s">
        <v>8</v>
      </c>
      <c r="D18940" s="4"/>
      <c r="E18940" s="4"/>
      <c r="F18940" s="4"/>
    </row>
    <row r="18941" hidden="1" spans="1:6">
      <c r="A18941" s="4" t="s">
        <v>47170</v>
      </c>
      <c r="B18941" s="4" t="s">
        <v>47171</v>
      </c>
      <c r="C18941" s="4" t="s">
        <v>8</v>
      </c>
      <c r="D18941" s="4"/>
      <c r="E18941" s="4"/>
      <c r="F18941" s="4"/>
    </row>
    <row r="18942" hidden="1" spans="1:6">
      <c r="A18942" s="4" t="s">
        <v>47172</v>
      </c>
      <c r="B18942" s="4" t="s">
        <v>47173</v>
      </c>
      <c r="C18942" s="4" t="s">
        <v>8</v>
      </c>
      <c r="D18942" s="4"/>
      <c r="E18942" s="4"/>
      <c r="F18942" s="4"/>
    </row>
    <row r="18943" hidden="1" spans="1:6">
      <c r="A18943" s="4" t="s">
        <v>47174</v>
      </c>
      <c r="B18943" s="4" t="s">
        <v>47175</v>
      </c>
      <c r="C18943" s="4" t="s">
        <v>8</v>
      </c>
      <c r="D18943" s="4"/>
      <c r="E18943" s="4"/>
      <c r="F18943" s="4"/>
    </row>
    <row r="18944" hidden="1" spans="1:6">
      <c r="A18944" s="4" t="s">
        <v>47176</v>
      </c>
      <c r="B18944" s="4" t="s">
        <v>47177</v>
      </c>
      <c r="C18944" s="4" t="s">
        <v>8</v>
      </c>
      <c r="D18944" s="4"/>
      <c r="E18944" s="4"/>
      <c r="F18944" s="4"/>
    </row>
    <row r="18945" hidden="1" spans="1:6">
      <c r="A18945" s="4" t="s">
        <v>47178</v>
      </c>
      <c r="B18945" s="4" t="s">
        <v>47179</v>
      </c>
      <c r="C18945" s="4" t="s">
        <v>8</v>
      </c>
      <c r="D18945" s="4"/>
      <c r="E18945" s="4"/>
      <c r="F18945" s="4"/>
    </row>
    <row r="18946" hidden="1" spans="1:3">
      <c r="A18946" s="4" t="s">
        <v>47180</v>
      </c>
      <c r="B18946" s="4" t="s">
        <v>47181</v>
      </c>
      <c r="C18946" s="4" t="s">
        <v>8</v>
      </c>
    </row>
    <row r="18947" hidden="1" spans="1:6">
      <c r="A18947" s="4" t="s">
        <v>47182</v>
      </c>
      <c r="B18947" s="4" t="s">
        <v>47183</v>
      </c>
      <c r="C18947" s="4" t="s">
        <v>8</v>
      </c>
      <c r="D18947" s="4"/>
      <c r="E18947" s="4"/>
      <c r="F18947" s="4"/>
    </row>
    <row r="18948" hidden="1" spans="1:6">
      <c r="A18948" s="4" t="s">
        <v>47184</v>
      </c>
      <c r="B18948" s="4" t="s">
        <v>47185</v>
      </c>
      <c r="C18948" s="4" t="s">
        <v>8</v>
      </c>
      <c r="D18948" s="4"/>
      <c r="E18948" s="4"/>
      <c r="F18948" s="4"/>
    </row>
    <row r="18949" hidden="1" spans="1:6">
      <c r="A18949" s="4" t="s">
        <v>47186</v>
      </c>
      <c r="B18949" s="4" t="s">
        <v>47187</v>
      </c>
      <c r="C18949" s="4" t="s">
        <v>8</v>
      </c>
      <c r="D18949" s="4"/>
      <c r="E18949" s="4"/>
      <c r="F18949" s="4"/>
    </row>
    <row r="18950" hidden="1" spans="1:6">
      <c r="A18950" s="4" t="s">
        <v>47188</v>
      </c>
      <c r="B18950" s="4" t="s">
        <v>47189</v>
      </c>
      <c r="C18950" s="4" t="s">
        <v>8</v>
      </c>
      <c r="D18950" s="4"/>
      <c r="E18950" s="4"/>
      <c r="F18950" s="4"/>
    </row>
    <row r="18951" hidden="1" spans="1:6">
      <c r="A18951" s="4" t="s">
        <v>47190</v>
      </c>
      <c r="B18951" s="4" t="s">
        <v>47191</v>
      </c>
      <c r="C18951" s="4" t="s">
        <v>8</v>
      </c>
      <c r="D18951" s="4"/>
      <c r="E18951" s="4"/>
      <c r="F18951" s="4"/>
    </row>
    <row r="18952" hidden="1" spans="1:6">
      <c r="A18952" s="4" t="s">
        <v>47192</v>
      </c>
      <c r="B18952" s="4" t="s">
        <v>47193</v>
      </c>
      <c r="C18952" s="4" t="s">
        <v>8</v>
      </c>
      <c r="D18952" s="4"/>
      <c r="E18952" s="4"/>
      <c r="F18952" s="4"/>
    </row>
    <row r="18953" hidden="1" spans="1:6">
      <c r="A18953" s="4" t="s">
        <v>47194</v>
      </c>
      <c r="B18953" s="4" t="s">
        <v>47195</v>
      </c>
      <c r="C18953" s="4" t="s">
        <v>8</v>
      </c>
      <c r="D18953" s="4"/>
      <c r="E18953" s="4"/>
      <c r="F18953" s="4"/>
    </row>
    <row r="18954" hidden="1" spans="1:6">
      <c r="A18954" s="4" t="s">
        <v>47196</v>
      </c>
      <c r="B18954" s="4" t="s">
        <v>47197</v>
      </c>
      <c r="C18954" s="4" t="s">
        <v>8</v>
      </c>
      <c r="D18954" s="4"/>
      <c r="E18954" s="4"/>
      <c r="F18954" s="4"/>
    </row>
    <row r="18955" hidden="1" spans="1:6">
      <c r="A18955" s="4" t="s">
        <v>47198</v>
      </c>
      <c r="B18955" s="4" t="s">
        <v>47199</v>
      </c>
      <c r="C18955" s="4" t="s">
        <v>8</v>
      </c>
      <c r="D18955" s="4"/>
      <c r="E18955" s="4"/>
      <c r="F18955" s="4"/>
    </row>
    <row r="18956" hidden="1" spans="1:6">
      <c r="A18956" s="4" t="s">
        <v>47200</v>
      </c>
      <c r="B18956" s="4" t="s">
        <v>47201</v>
      </c>
      <c r="C18956" s="4" t="s">
        <v>8</v>
      </c>
      <c r="D18956" s="4"/>
      <c r="E18956" s="4"/>
      <c r="F18956" s="4"/>
    </row>
    <row r="18957" hidden="1" spans="1:6">
      <c r="A18957" s="4" t="s">
        <v>47202</v>
      </c>
      <c r="B18957" s="4" t="s">
        <v>47203</v>
      </c>
      <c r="C18957" s="4" t="s">
        <v>8</v>
      </c>
      <c r="D18957" s="4"/>
      <c r="E18957" s="4"/>
      <c r="F18957" s="4"/>
    </row>
    <row r="18958" hidden="1" spans="1:6">
      <c r="A18958" s="4" t="s">
        <v>47204</v>
      </c>
      <c r="B18958" s="4" t="s">
        <v>47205</v>
      </c>
      <c r="C18958" s="4" t="s">
        <v>8</v>
      </c>
      <c r="D18958" s="4"/>
      <c r="E18958" s="4"/>
      <c r="F18958" s="4"/>
    </row>
    <row r="18959" hidden="1" spans="1:6">
      <c r="A18959" s="4" t="s">
        <v>47206</v>
      </c>
      <c r="B18959" s="4" t="s">
        <v>47207</v>
      </c>
      <c r="C18959" s="4" t="s">
        <v>8</v>
      </c>
      <c r="D18959" s="4"/>
      <c r="E18959" s="4"/>
      <c r="F18959" s="4"/>
    </row>
    <row r="18960" hidden="1" spans="1:6">
      <c r="A18960" s="4" t="s">
        <v>47208</v>
      </c>
      <c r="B18960" s="4" t="s">
        <v>47209</v>
      </c>
      <c r="C18960" s="4" t="s">
        <v>8</v>
      </c>
      <c r="D18960" s="4"/>
      <c r="E18960" s="4"/>
      <c r="F18960" s="4"/>
    </row>
    <row r="18961" hidden="1" spans="1:6">
      <c r="A18961" s="4" t="s">
        <v>47210</v>
      </c>
      <c r="B18961" s="4" t="s">
        <v>47211</v>
      </c>
      <c r="C18961" s="4" t="s">
        <v>8</v>
      </c>
      <c r="D18961" s="4"/>
      <c r="E18961" s="4"/>
      <c r="F18961" s="4"/>
    </row>
    <row r="18962" hidden="1" spans="1:6">
      <c r="A18962" s="4" t="s">
        <v>47212</v>
      </c>
      <c r="B18962" s="4" t="s">
        <v>47213</v>
      </c>
      <c r="C18962" s="4" t="s">
        <v>8</v>
      </c>
      <c r="D18962" s="4"/>
      <c r="E18962" s="4"/>
      <c r="F18962" s="4"/>
    </row>
    <row r="18963" hidden="1" spans="1:6">
      <c r="A18963" s="4" t="s">
        <v>47214</v>
      </c>
      <c r="B18963" s="4" t="s">
        <v>47215</v>
      </c>
      <c r="C18963" s="4" t="s">
        <v>8</v>
      </c>
      <c r="D18963" s="4"/>
      <c r="E18963" s="4"/>
      <c r="F18963" s="4"/>
    </row>
    <row r="18964" hidden="1" spans="1:6">
      <c r="A18964" s="4" t="s">
        <v>47216</v>
      </c>
      <c r="B18964" s="4" t="s">
        <v>47217</v>
      </c>
      <c r="C18964" s="4" t="s">
        <v>8</v>
      </c>
      <c r="D18964" s="4"/>
      <c r="E18964" s="4"/>
      <c r="F18964" s="4"/>
    </row>
    <row r="18965" hidden="1" spans="1:6">
      <c r="A18965" s="4" t="s">
        <v>47218</v>
      </c>
      <c r="B18965" s="4" t="s">
        <v>47219</v>
      </c>
      <c r="C18965" s="4" t="s">
        <v>8</v>
      </c>
      <c r="D18965" s="4"/>
      <c r="E18965" s="4"/>
      <c r="F18965" s="4"/>
    </row>
    <row r="18966" hidden="1" spans="1:3">
      <c r="A18966" s="4" t="s">
        <v>47220</v>
      </c>
      <c r="B18966" s="4" t="s">
        <v>47221</v>
      </c>
      <c r="C18966" s="4" t="s">
        <v>8</v>
      </c>
    </row>
    <row r="18967" hidden="1" spans="1:6">
      <c r="A18967" s="4" t="s">
        <v>47222</v>
      </c>
      <c r="B18967" s="4" t="s">
        <v>47223</v>
      </c>
      <c r="C18967" s="4" t="s">
        <v>8</v>
      </c>
      <c r="D18967" s="4"/>
      <c r="E18967" s="4"/>
      <c r="F18967" s="4"/>
    </row>
    <row r="18968" hidden="1" spans="1:6">
      <c r="A18968" s="4" t="s">
        <v>47224</v>
      </c>
      <c r="B18968" s="4" t="s">
        <v>47225</v>
      </c>
      <c r="C18968" s="4" t="s">
        <v>8</v>
      </c>
      <c r="D18968" s="4"/>
      <c r="E18968" s="4"/>
      <c r="F18968" s="4"/>
    </row>
    <row r="18969" hidden="1" spans="1:6">
      <c r="A18969" s="4" t="s">
        <v>47226</v>
      </c>
      <c r="B18969" s="4" t="s">
        <v>47227</v>
      </c>
      <c r="C18969" s="4" t="s">
        <v>8</v>
      </c>
      <c r="D18969" s="4"/>
      <c r="E18969" s="4"/>
      <c r="F18969" s="4"/>
    </row>
    <row r="18970" hidden="1" spans="1:6">
      <c r="A18970" s="4" t="s">
        <v>47228</v>
      </c>
      <c r="B18970" s="4" t="s">
        <v>47229</v>
      </c>
      <c r="C18970" s="4" t="s">
        <v>8</v>
      </c>
      <c r="D18970" s="4"/>
      <c r="E18970" s="4"/>
      <c r="F18970" s="4"/>
    </row>
    <row r="18971" hidden="1" spans="1:6">
      <c r="A18971" s="4" t="s">
        <v>47230</v>
      </c>
      <c r="B18971" s="4" t="s">
        <v>47231</v>
      </c>
      <c r="C18971" s="4" t="s">
        <v>8</v>
      </c>
      <c r="D18971" s="4"/>
      <c r="E18971" s="4"/>
      <c r="F18971" s="4"/>
    </row>
    <row r="18972" hidden="1" spans="1:6">
      <c r="A18972" s="4" t="s">
        <v>47232</v>
      </c>
      <c r="B18972" s="4" t="s">
        <v>47233</v>
      </c>
      <c r="C18972" s="4" t="s">
        <v>8</v>
      </c>
      <c r="D18972" s="4"/>
      <c r="E18972" s="4"/>
      <c r="F18972" s="4"/>
    </row>
    <row r="18973" hidden="1" spans="1:6">
      <c r="A18973" s="4" t="s">
        <v>47234</v>
      </c>
      <c r="B18973" s="4" t="s">
        <v>47235</v>
      </c>
      <c r="C18973" s="4" t="s">
        <v>8</v>
      </c>
      <c r="D18973" s="4"/>
      <c r="E18973" s="4"/>
      <c r="F18973" s="4"/>
    </row>
    <row r="18974" hidden="1" spans="1:6">
      <c r="A18974" s="4" t="s">
        <v>47236</v>
      </c>
      <c r="B18974" s="4" t="s">
        <v>47237</v>
      </c>
      <c r="C18974" s="4" t="s">
        <v>8</v>
      </c>
      <c r="D18974" s="4"/>
      <c r="E18974" s="4"/>
      <c r="F18974" s="4"/>
    </row>
    <row r="18975" hidden="1" spans="1:6">
      <c r="A18975" s="4" t="s">
        <v>47238</v>
      </c>
      <c r="B18975" s="4" t="s">
        <v>47239</v>
      </c>
      <c r="C18975" s="4" t="s">
        <v>8</v>
      </c>
      <c r="D18975" s="4"/>
      <c r="E18975" s="4"/>
      <c r="F18975" s="4"/>
    </row>
    <row r="18976" hidden="1" spans="1:6">
      <c r="A18976" s="4" t="s">
        <v>47240</v>
      </c>
      <c r="B18976" s="4" t="s">
        <v>47241</v>
      </c>
      <c r="C18976" s="4" t="s">
        <v>8</v>
      </c>
      <c r="D18976" s="4"/>
      <c r="E18976" s="4"/>
      <c r="F18976" s="4"/>
    </row>
    <row r="18977" hidden="1" spans="1:6">
      <c r="A18977" s="4" t="s">
        <v>47242</v>
      </c>
      <c r="B18977" s="4" t="s">
        <v>47243</v>
      </c>
      <c r="C18977" s="4" t="s">
        <v>8</v>
      </c>
      <c r="D18977" s="4"/>
      <c r="E18977" s="4"/>
      <c r="F18977" s="4"/>
    </row>
    <row r="18978" hidden="1" spans="1:6">
      <c r="A18978" s="4" t="s">
        <v>47244</v>
      </c>
      <c r="B18978" s="4" t="s">
        <v>47245</v>
      </c>
      <c r="C18978" s="4" t="s">
        <v>8</v>
      </c>
      <c r="D18978" s="4"/>
      <c r="E18978" s="4"/>
      <c r="F18978" s="4"/>
    </row>
    <row r="18979" hidden="1" spans="1:6">
      <c r="A18979" s="4" t="s">
        <v>47246</v>
      </c>
      <c r="B18979" s="4" t="s">
        <v>47247</v>
      </c>
      <c r="C18979" s="4" t="s">
        <v>8</v>
      </c>
      <c r="D18979" s="4"/>
      <c r="E18979" s="4"/>
      <c r="F18979" s="4"/>
    </row>
    <row r="18980" hidden="1" spans="1:6">
      <c r="A18980" s="4" t="s">
        <v>47248</v>
      </c>
      <c r="B18980" s="4" t="s">
        <v>47249</v>
      </c>
      <c r="C18980" s="4" t="s">
        <v>8</v>
      </c>
      <c r="D18980" s="4"/>
      <c r="E18980" s="4"/>
      <c r="F18980" s="4"/>
    </row>
    <row r="18981" hidden="1" spans="1:6">
      <c r="A18981" s="4" t="s">
        <v>47250</v>
      </c>
      <c r="B18981" s="4" t="s">
        <v>47251</v>
      </c>
      <c r="C18981" s="4" t="s">
        <v>8</v>
      </c>
      <c r="D18981" s="4"/>
      <c r="E18981" s="4"/>
      <c r="F18981" s="4"/>
    </row>
    <row r="18982" hidden="1" spans="1:6">
      <c r="A18982" s="4" t="s">
        <v>47252</v>
      </c>
      <c r="B18982" s="4" t="s">
        <v>47253</v>
      </c>
      <c r="C18982" s="4" t="s">
        <v>8</v>
      </c>
      <c r="D18982" s="4"/>
      <c r="E18982" s="4"/>
      <c r="F18982" s="4"/>
    </row>
    <row r="18983" hidden="1" spans="1:6">
      <c r="A18983" s="4" t="s">
        <v>47254</v>
      </c>
      <c r="B18983" s="4" t="s">
        <v>47255</v>
      </c>
      <c r="C18983" s="4" t="s">
        <v>8</v>
      </c>
      <c r="D18983" s="4"/>
      <c r="E18983" s="4"/>
      <c r="F18983" s="4"/>
    </row>
    <row r="18984" hidden="1" spans="1:6">
      <c r="A18984" s="4" t="s">
        <v>47256</v>
      </c>
      <c r="B18984" s="4" t="s">
        <v>47257</v>
      </c>
      <c r="C18984" s="4" t="s">
        <v>8</v>
      </c>
      <c r="D18984" s="4"/>
      <c r="E18984" s="4"/>
      <c r="F18984" s="4"/>
    </row>
    <row r="18985" hidden="1" spans="1:6">
      <c r="A18985" s="4" t="s">
        <v>47258</v>
      </c>
      <c r="B18985" s="4" t="s">
        <v>47259</v>
      </c>
      <c r="C18985" s="4" t="s">
        <v>8</v>
      </c>
      <c r="D18985" s="4"/>
      <c r="E18985" s="4"/>
      <c r="F18985" s="4"/>
    </row>
    <row r="18986" hidden="1" spans="1:6">
      <c r="A18986" s="4" t="s">
        <v>47260</v>
      </c>
      <c r="B18986" s="4" t="s">
        <v>47261</v>
      </c>
      <c r="C18986" s="4" t="s">
        <v>8</v>
      </c>
      <c r="D18986" s="4"/>
      <c r="E18986" s="4"/>
      <c r="F18986" s="4"/>
    </row>
    <row r="18987" hidden="1" spans="1:6">
      <c r="A18987" s="4" t="s">
        <v>47262</v>
      </c>
      <c r="B18987" s="4" t="s">
        <v>47263</v>
      </c>
      <c r="C18987" s="4" t="s">
        <v>8</v>
      </c>
      <c r="D18987" s="4"/>
      <c r="E18987" s="4"/>
      <c r="F18987" s="4"/>
    </row>
    <row r="18988" hidden="1" spans="1:6">
      <c r="A18988" s="4" t="s">
        <v>47264</v>
      </c>
      <c r="B18988" s="4" t="s">
        <v>47265</v>
      </c>
      <c r="C18988" s="4" t="s">
        <v>8</v>
      </c>
      <c r="D18988" s="4"/>
      <c r="E18988" s="4"/>
      <c r="F18988" s="4"/>
    </row>
    <row r="18989" hidden="1" spans="1:6">
      <c r="A18989" s="4" t="s">
        <v>47266</v>
      </c>
      <c r="B18989" s="4" t="s">
        <v>47267</v>
      </c>
      <c r="C18989" s="4" t="s">
        <v>8</v>
      </c>
      <c r="D18989" s="4"/>
      <c r="E18989" s="4"/>
      <c r="F18989" s="4"/>
    </row>
    <row r="18990" hidden="1" spans="1:3">
      <c r="A18990" s="4" t="s">
        <v>47268</v>
      </c>
      <c r="B18990" s="4" t="s">
        <v>47269</v>
      </c>
      <c r="C18990" s="4" t="s">
        <v>8</v>
      </c>
    </row>
    <row r="18991" hidden="1" spans="1:6">
      <c r="A18991" s="4" t="s">
        <v>47270</v>
      </c>
      <c r="B18991" s="4" t="s">
        <v>47271</v>
      </c>
      <c r="C18991" s="4" t="s">
        <v>8</v>
      </c>
      <c r="D18991" s="4"/>
      <c r="E18991" s="4"/>
      <c r="F18991" s="4"/>
    </row>
    <row r="18992" hidden="1" spans="1:6">
      <c r="A18992" s="4" t="s">
        <v>47272</v>
      </c>
      <c r="B18992" s="4" t="s">
        <v>47273</v>
      </c>
      <c r="C18992" s="4" t="s">
        <v>8</v>
      </c>
      <c r="D18992" s="4"/>
      <c r="E18992" s="4"/>
      <c r="F18992" s="4"/>
    </row>
    <row r="18993" hidden="1" spans="1:3">
      <c r="A18993" s="4" t="s">
        <v>47274</v>
      </c>
      <c r="B18993" s="4" t="s">
        <v>47275</v>
      </c>
      <c r="C18993" s="4" t="s">
        <v>8</v>
      </c>
    </row>
    <row r="18994" hidden="1" spans="1:6">
      <c r="A18994" s="4" t="s">
        <v>47276</v>
      </c>
      <c r="B18994" s="4" t="s">
        <v>47277</v>
      </c>
      <c r="C18994" s="4" t="s">
        <v>8</v>
      </c>
      <c r="D18994" s="4"/>
      <c r="E18994" s="4"/>
      <c r="F18994" s="4"/>
    </row>
    <row r="18995" hidden="1" spans="1:6">
      <c r="A18995" s="4" t="s">
        <v>47278</v>
      </c>
      <c r="B18995" s="4" t="s">
        <v>47279</v>
      </c>
      <c r="C18995" s="4" t="s">
        <v>8</v>
      </c>
      <c r="D18995" s="4"/>
      <c r="E18995" s="4"/>
      <c r="F18995" s="4"/>
    </row>
    <row r="18996" hidden="1" spans="1:6">
      <c r="A18996" s="4" t="s">
        <v>47280</v>
      </c>
      <c r="B18996" s="4" t="s">
        <v>47281</v>
      </c>
      <c r="C18996" s="4" t="s">
        <v>8</v>
      </c>
      <c r="D18996" s="4"/>
      <c r="E18996" s="4"/>
      <c r="F18996" s="4"/>
    </row>
    <row r="18997" hidden="1" spans="1:6">
      <c r="A18997" s="4" t="s">
        <v>47282</v>
      </c>
      <c r="B18997" s="4" t="s">
        <v>47283</v>
      </c>
      <c r="C18997" s="4" t="s">
        <v>8</v>
      </c>
      <c r="D18997" s="4"/>
      <c r="E18997" s="4"/>
      <c r="F18997" s="4"/>
    </row>
    <row r="18998" hidden="1" spans="1:6">
      <c r="A18998" s="4" t="s">
        <v>47284</v>
      </c>
      <c r="B18998" s="4" t="s">
        <v>47285</v>
      </c>
      <c r="C18998" s="4" t="s">
        <v>8</v>
      </c>
      <c r="D18998" s="4"/>
      <c r="E18998" s="4"/>
      <c r="F18998" s="4"/>
    </row>
    <row r="18999" hidden="1" spans="1:6">
      <c r="A18999" s="4" t="s">
        <v>47286</v>
      </c>
      <c r="B18999" s="4" t="s">
        <v>47287</v>
      </c>
      <c r="C18999" s="4" t="s">
        <v>8</v>
      </c>
      <c r="D18999" s="4"/>
      <c r="E18999" s="4"/>
      <c r="F18999" s="4"/>
    </row>
    <row r="19000" hidden="1" spans="1:3">
      <c r="A19000" s="4" t="s">
        <v>47288</v>
      </c>
      <c r="B19000" s="4" t="s">
        <v>47289</v>
      </c>
      <c r="C19000" s="4" t="s">
        <v>8</v>
      </c>
    </row>
    <row r="19001" hidden="1" spans="1:6">
      <c r="A19001" s="4" t="s">
        <v>47290</v>
      </c>
      <c r="B19001" s="4" t="s">
        <v>47291</v>
      </c>
      <c r="C19001" s="4" t="s">
        <v>8</v>
      </c>
      <c r="D19001" s="4"/>
      <c r="E19001" s="4"/>
      <c r="F19001" s="4"/>
    </row>
    <row r="19002" hidden="1" spans="1:6">
      <c r="A19002" s="4" t="s">
        <v>47292</v>
      </c>
      <c r="B19002" s="4" t="s">
        <v>47293</v>
      </c>
      <c r="C19002" s="4" t="s">
        <v>8</v>
      </c>
      <c r="D19002" s="4"/>
      <c r="E19002" s="4"/>
      <c r="F19002" s="4"/>
    </row>
    <row r="19003" hidden="1" spans="1:6">
      <c r="A19003" s="4" t="s">
        <v>47294</v>
      </c>
      <c r="B19003" s="4" t="s">
        <v>47295</v>
      </c>
      <c r="C19003" s="4" t="s">
        <v>8</v>
      </c>
      <c r="D19003" s="4"/>
      <c r="E19003" s="4"/>
      <c r="F19003" s="4"/>
    </row>
    <row r="19004" hidden="1" spans="1:6">
      <c r="A19004" s="4" t="s">
        <v>47296</v>
      </c>
      <c r="B19004" s="4" t="s">
        <v>47297</v>
      </c>
      <c r="C19004" s="4" t="s">
        <v>8</v>
      </c>
      <c r="D19004" s="4"/>
      <c r="E19004" s="4"/>
      <c r="F19004" s="4"/>
    </row>
    <row r="19005" hidden="1" spans="1:6">
      <c r="A19005" s="4" t="s">
        <v>47298</v>
      </c>
      <c r="B19005" s="4" t="s">
        <v>47299</v>
      </c>
      <c r="C19005" s="4" t="s">
        <v>8</v>
      </c>
      <c r="D19005" s="4"/>
      <c r="E19005" s="4"/>
      <c r="F19005" s="4"/>
    </row>
    <row r="19006" hidden="1" spans="1:6">
      <c r="A19006" s="4" t="s">
        <v>47300</v>
      </c>
      <c r="B19006" s="4" t="s">
        <v>47301</v>
      </c>
      <c r="C19006" s="4" t="s">
        <v>8</v>
      </c>
      <c r="D19006" s="4"/>
      <c r="E19006" s="4"/>
      <c r="F19006" s="4"/>
    </row>
    <row r="19007" hidden="1" spans="1:6">
      <c r="A19007" s="4" t="s">
        <v>47302</v>
      </c>
      <c r="B19007" s="4" t="s">
        <v>47303</v>
      </c>
      <c r="C19007" s="4" t="s">
        <v>8</v>
      </c>
      <c r="D19007" s="4"/>
      <c r="E19007" s="4"/>
      <c r="F19007" s="4"/>
    </row>
    <row r="19008" hidden="1" spans="1:6">
      <c r="A19008" s="4" t="s">
        <v>47304</v>
      </c>
      <c r="B19008" s="4" t="s">
        <v>47305</v>
      </c>
      <c r="C19008" s="4" t="s">
        <v>8</v>
      </c>
      <c r="D19008" s="4"/>
      <c r="E19008" s="4"/>
      <c r="F19008" s="4"/>
    </row>
    <row r="19009" hidden="1" spans="1:6">
      <c r="A19009" s="4" t="s">
        <v>47306</v>
      </c>
      <c r="B19009" s="4" t="s">
        <v>47307</v>
      </c>
      <c r="C19009" s="4" t="s">
        <v>8</v>
      </c>
      <c r="D19009" s="4"/>
      <c r="E19009" s="4"/>
      <c r="F19009" s="4"/>
    </row>
    <row r="19010" hidden="1" spans="1:6">
      <c r="A19010" s="4" t="s">
        <v>47308</v>
      </c>
      <c r="B19010" s="4" t="s">
        <v>47309</v>
      </c>
      <c r="C19010" s="4" t="s">
        <v>8</v>
      </c>
      <c r="D19010" s="4"/>
      <c r="E19010" s="4"/>
      <c r="F19010" s="4"/>
    </row>
    <row r="19011" hidden="1" spans="1:3">
      <c r="A19011" s="4" t="s">
        <v>47310</v>
      </c>
      <c r="B19011" s="4" t="s">
        <v>47311</v>
      </c>
      <c r="C19011" s="4" t="s">
        <v>8</v>
      </c>
    </row>
    <row r="19012" hidden="1" spans="1:6">
      <c r="A19012" s="4" t="s">
        <v>47312</v>
      </c>
      <c r="B19012" s="4" t="s">
        <v>47313</v>
      </c>
      <c r="C19012" s="4" t="s">
        <v>8</v>
      </c>
      <c r="D19012" s="4"/>
      <c r="E19012" s="4"/>
      <c r="F19012" s="4"/>
    </row>
    <row r="19013" hidden="1" spans="1:6">
      <c r="A19013" s="4" t="s">
        <v>47314</v>
      </c>
      <c r="B19013" s="4" t="s">
        <v>47315</v>
      </c>
      <c r="C19013" s="4" t="s">
        <v>8</v>
      </c>
      <c r="D19013" s="4"/>
      <c r="E19013" s="4"/>
      <c r="F19013" s="4"/>
    </row>
    <row r="19014" hidden="1" spans="1:3">
      <c r="A19014" s="4" t="s">
        <v>47316</v>
      </c>
      <c r="B19014" s="4" t="s">
        <v>47317</v>
      </c>
      <c r="C19014" s="4" t="s">
        <v>8</v>
      </c>
    </row>
    <row r="19015" hidden="1" spans="1:6">
      <c r="A19015" s="4" t="s">
        <v>47318</v>
      </c>
      <c r="B19015" s="4" t="s">
        <v>47319</v>
      </c>
      <c r="C19015" s="4" t="s">
        <v>8</v>
      </c>
      <c r="D19015" s="4"/>
      <c r="E19015" s="4"/>
      <c r="F19015" s="4"/>
    </row>
    <row r="19016" hidden="1" spans="1:3">
      <c r="A19016" s="4" t="s">
        <v>47320</v>
      </c>
      <c r="B19016" s="4" t="s">
        <v>47321</v>
      </c>
      <c r="C19016" s="4" t="s">
        <v>8</v>
      </c>
    </row>
    <row r="19017" hidden="1" spans="1:6">
      <c r="A19017" s="4" t="s">
        <v>47322</v>
      </c>
      <c r="B19017" s="4" t="s">
        <v>47323</v>
      </c>
      <c r="C19017" s="4" t="s">
        <v>8</v>
      </c>
      <c r="D19017" s="4"/>
      <c r="E19017" s="4"/>
      <c r="F19017" s="4"/>
    </row>
    <row r="19018" hidden="1" spans="1:6">
      <c r="A19018" s="4" t="s">
        <v>47324</v>
      </c>
      <c r="B19018" s="4" t="s">
        <v>47325</v>
      </c>
      <c r="C19018" s="4" t="s">
        <v>8</v>
      </c>
      <c r="D19018" s="4"/>
      <c r="E19018" s="4"/>
      <c r="F19018" s="4"/>
    </row>
    <row r="19019" hidden="1" spans="1:6">
      <c r="A19019" s="4" t="s">
        <v>47326</v>
      </c>
      <c r="B19019" s="4" t="s">
        <v>47327</v>
      </c>
      <c r="C19019" s="4" t="s">
        <v>8</v>
      </c>
      <c r="D19019" s="4"/>
      <c r="E19019" s="4"/>
      <c r="F19019" s="4"/>
    </row>
    <row r="19020" hidden="1" spans="1:6">
      <c r="A19020" s="4" t="s">
        <v>47328</v>
      </c>
      <c r="B19020" s="4" t="s">
        <v>47329</v>
      </c>
      <c r="C19020" s="4" t="s">
        <v>8</v>
      </c>
      <c r="D19020" s="4"/>
      <c r="E19020" s="4"/>
      <c r="F19020" s="4"/>
    </row>
    <row r="19021" hidden="1" spans="1:6">
      <c r="A19021" s="4" t="s">
        <v>47330</v>
      </c>
      <c r="B19021" s="4" t="s">
        <v>47331</v>
      </c>
      <c r="C19021" s="4" t="s">
        <v>8</v>
      </c>
      <c r="D19021" s="4"/>
      <c r="E19021" s="4"/>
      <c r="F19021" s="4"/>
    </row>
    <row r="19022" hidden="1" spans="1:6">
      <c r="A19022" s="4" t="s">
        <v>47332</v>
      </c>
      <c r="B19022" s="4" t="s">
        <v>47333</v>
      </c>
      <c r="C19022" s="4" t="s">
        <v>8</v>
      </c>
      <c r="D19022" s="4"/>
      <c r="E19022" s="4"/>
      <c r="F19022" s="4"/>
    </row>
    <row r="19023" hidden="1" spans="1:6">
      <c r="A19023" s="4" t="s">
        <v>47334</v>
      </c>
      <c r="B19023" s="4" t="s">
        <v>47335</v>
      </c>
      <c r="C19023" s="4" t="s">
        <v>8</v>
      </c>
      <c r="D19023" s="4"/>
      <c r="E19023" s="4"/>
      <c r="F19023" s="4"/>
    </row>
    <row r="19024" hidden="1" spans="1:6">
      <c r="A19024" s="4" t="s">
        <v>47336</v>
      </c>
      <c r="B19024" s="4" t="s">
        <v>47337</v>
      </c>
      <c r="C19024" s="4" t="s">
        <v>8</v>
      </c>
      <c r="D19024" s="4"/>
      <c r="E19024" s="4"/>
      <c r="F19024" s="4"/>
    </row>
    <row r="19025" hidden="1" spans="1:6">
      <c r="A19025" s="4" t="s">
        <v>47338</v>
      </c>
      <c r="B19025" s="4" t="s">
        <v>47339</v>
      </c>
      <c r="C19025" s="4" t="s">
        <v>8</v>
      </c>
      <c r="D19025" s="4"/>
      <c r="E19025" s="4"/>
      <c r="F19025" s="4"/>
    </row>
    <row r="19026" hidden="1" spans="1:6">
      <c r="A19026" s="4" t="s">
        <v>47340</v>
      </c>
      <c r="B19026" s="4" t="s">
        <v>47341</v>
      </c>
      <c r="C19026" s="4" t="s">
        <v>8</v>
      </c>
      <c r="D19026" s="4"/>
      <c r="E19026" s="4"/>
      <c r="F19026" s="4"/>
    </row>
    <row r="19027" hidden="1" spans="1:6">
      <c r="A19027" s="4" t="s">
        <v>47342</v>
      </c>
      <c r="B19027" s="4" t="s">
        <v>47343</v>
      </c>
      <c r="C19027" s="4" t="s">
        <v>8</v>
      </c>
      <c r="D19027" s="4"/>
      <c r="E19027" s="4"/>
      <c r="F19027" s="4"/>
    </row>
    <row r="19028" hidden="1" spans="1:6">
      <c r="A19028" s="4" t="s">
        <v>47344</v>
      </c>
      <c r="B19028" s="4" t="s">
        <v>47345</v>
      </c>
      <c r="C19028" s="4" t="s">
        <v>8</v>
      </c>
      <c r="D19028" s="4"/>
      <c r="E19028" s="4"/>
      <c r="F19028" s="4"/>
    </row>
    <row r="19029" hidden="1" spans="1:3">
      <c r="A19029" s="4" t="s">
        <v>47346</v>
      </c>
      <c r="B19029" s="4" t="s">
        <v>47347</v>
      </c>
      <c r="C19029" s="4" t="s">
        <v>8</v>
      </c>
    </row>
    <row r="19030" hidden="1" spans="1:6">
      <c r="A19030" s="4" t="s">
        <v>47348</v>
      </c>
      <c r="B19030" s="4" t="s">
        <v>47349</v>
      </c>
      <c r="C19030" s="4" t="s">
        <v>8</v>
      </c>
      <c r="D19030" s="4"/>
      <c r="E19030" s="4"/>
      <c r="F19030" s="4"/>
    </row>
    <row r="19031" hidden="1" spans="1:6">
      <c r="A19031" s="4" t="s">
        <v>47350</v>
      </c>
      <c r="B19031" s="4" t="s">
        <v>47351</v>
      </c>
      <c r="C19031" s="4" t="s">
        <v>8</v>
      </c>
      <c r="D19031" s="4"/>
      <c r="E19031" s="4"/>
      <c r="F19031" s="4"/>
    </row>
    <row r="19032" hidden="1" spans="1:6">
      <c r="A19032" s="4" t="s">
        <v>47352</v>
      </c>
      <c r="B19032" s="4" t="s">
        <v>47353</v>
      </c>
      <c r="C19032" s="4" t="s">
        <v>8</v>
      </c>
      <c r="D19032" s="4"/>
      <c r="E19032" s="4"/>
      <c r="F19032" s="4"/>
    </row>
    <row r="19033" hidden="1" spans="1:6">
      <c r="A19033" s="4" t="s">
        <v>47354</v>
      </c>
      <c r="B19033" s="4" t="s">
        <v>47355</v>
      </c>
      <c r="C19033" s="4" t="s">
        <v>8</v>
      </c>
      <c r="D19033" s="4"/>
      <c r="E19033" s="4"/>
      <c r="F19033" s="4"/>
    </row>
    <row r="19034" hidden="1" spans="1:6">
      <c r="A19034" s="4" t="s">
        <v>47356</v>
      </c>
      <c r="B19034" s="4" t="s">
        <v>47357</v>
      </c>
      <c r="C19034" s="4" t="s">
        <v>8</v>
      </c>
      <c r="D19034" s="4"/>
      <c r="E19034" s="4"/>
      <c r="F19034" s="4"/>
    </row>
    <row r="19035" hidden="1" spans="1:6">
      <c r="A19035" s="4" t="s">
        <v>47358</v>
      </c>
      <c r="B19035" s="4" t="s">
        <v>47359</v>
      </c>
      <c r="C19035" s="4" t="s">
        <v>8</v>
      </c>
      <c r="D19035" s="4"/>
      <c r="E19035" s="4"/>
      <c r="F19035" s="4"/>
    </row>
    <row r="19036" hidden="1" spans="1:6">
      <c r="A19036" s="4" t="s">
        <v>47360</v>
      </c>
      <c r="B19036" s="4" t="s">
        <v>47361</v>
      </c>
      <c r="C19036" s="4" t="s">
        <v>8</v>
      </c>
      <c r="D19036" s="4"/>
      <c r="E19036" s="4"/>
      <c r="F19036" s="4"/>
    </row>
    <row r="19037" hidden="1" spans="1:6">
      <c r="A19037" s="4" t="s">
        <v>47362</v>
      </c>
      <c r="B19037" s="4" t="s">
        <v>47363</v>
      </c>
      <c r="C19037" s="4" t="s">
        <v>8</v>
      </c>
      <c r="D19037" s="4"/>
      <c r="E19037" s="4"/>
      <c r="F19037" s="4"/>
    </row>
    <row r="19038" hidden="1" spans="1:6">
      <c r="A19038" s="4" t="s">
        <v>47364</v>
      </c>
      <c r="B19038" s="4" t="s">
        <v>47365</v>
      </c>
      <c r="C19038" s="4" t="s">
        <v>8</v>
      </c>
      <c r="D19038" s="4"/>
      <c r="E19038" s="4"/>
      <c r="F19038" s="4"/>
    </row>
    <row r="19039" hidden="1" spans="1:6">
      <c r="A19039" s="4" t="s">
        <v>47366</v>
      </c>
      <c r="B19039" s="4" t="s">
        <v>47367</v>
      </c>
      <c r="C19039" s="4" t="s">
        <v>8</v>
      </c>
      <c r="D19039" s="4"/>
      <c r="E19039" s="4"/>
      <c r="F19039" s="4"/>
    </row>
    <row r="19040" hidden="1" spans="1:6">
      <c r="A19040" s="4" t="s">
        <v>47368</v>
      </c>
      <c r="B19040" s="4" t="s">
        <v>47369</v>
      </c>
      <c r="C19040" s="4" t="s">
        <v>8</v>
      </c>
      <c r="D19040" s="4"/>
      <c r="E19040" s="4"/>
      <c r="F19040" s="4"/>
    </row>
    <row r="19041" hidden="1" spans="1:6">
      <c r="A19041" s="4" t="s">
        <v>47370</v>
      </c>
      <c r="B19041" s="4" t="s">
        <v>47371</v>
      </c>
      <c r="C19041" s="4" t="s">
        <v>8</v>
      </c>
      <c r="D19041" s="4"/>
      <c r="E19041" s="4"/>
      <c r="F19041" s="4"/>
    </row>
    <row r="19042" hidden="1" spans="1:3">
      <c r="A19042" s="4" t="s">
        <v>47372</v>
      </c>
      <c r="B19042" s="4" t="s">
        <v>47373</v>
      </c>
      <c r="C19042" s="4" t="s">
        <v>8</v>
      </c>
    </row>
    <row r="19043" hidden="1" spans="1:3">
      <c r="A19043" s="4" t="s">
        <v>47374</v>
      </c>
      <c r="B19043" s="4" t="s">
        <v>47375</v>
      </c>
      <c r="C19043" s="4" t="s">
        <v>8</v>
      </c>
    </row>
    <row r="19044" hidden="1" spans="1:3">
      <c r="A19044" s="4" t="s">
        <v>47376</v>
      </c>
      <c r="B19044" s="4" t="s">
        <v>47377</v>
      </c>
      <c r="C19044" s="4" t="s">
        <v>8</v>
      </c>
    </row>
    <row r="19045" hidden="1" spans="1:3">
      <c r="A19045" s="4" t="s">
        <v>47378</v>
      </c>
      <c r="B19045" s="4" t="s">
        <v>47379</v>
      </c>
      <c r="C19045" s="4" t="s">
        <v>8</v>
      </c>
    </row>
    <row r="19046" hidden="1" spans="1:6">
      <c r="A19046" s="4" t="s">
        <v>47380</v>
      </c>
      <c r="B19046" s="4" t="s">
        <v>47381</v>
      </c>
      <c r="C19046" s="4" t="s">
        <v>8</v>
      </c>
      <c r="D19046" s="4"/>
      <c r="E19046" s="4"/>
      <c r="F19046" s="4"/>
    </row>
    <row r="19047" hidden="1" spans="1:6">
      <c r="A19047" s="4" t="s">
        <v>47382</v>
      </c>
      <c r="B19047" s="4" t="s">
        <v>47383</v>
      </c>
      <c r="C19047" s="4" t="s">
        <v>8</v>
      </c>
      <c r="D19047" s="4"/>
      <c r="E19047" s="4"/>
      <c r="F19047" s="4"/>
    </row>
    <row r="19048" hidden="1" spans="1:3">
      <c r="A19048" s="4" t="s">
        <v>47384</v>
      </c>
      <c r="B19048" s="4" t="s">
        <v>47385</v>
      </c>
      <c r="C19048" s="4" t="s">
        <v>8</v>
      </c>
    </row>
    <row r="19049" hidden="1" spans="1:6">
      <c r="A19049" s="4" t="s">
        <v>47386</v>
      </c>
      <c r="B19049" s="4" t="s">
        <v>47387</v>
      </c>
      <c r="C19049" s="4" t="s">
        <v>8</v>
      </c>
      <c r="D19049" s="4"/>
      <c r="E19049" s="4"/>
      <c r="F19049" s="4"/>
    </row>
    <row r="19050" hidden="1" spans="1:6">
      <c r="A19050" s="4" t="s">
        <v>47388</v>
      </c>
      <c r="B19050" s="4" t="s">
        <v>47389</v>
      </c>
      <c r="C19050" s="4" t="s">
        <v>8</v>
      </c>
      <c r="D19050" s="4"/>
      <c r="E19050" s="4"/>
      <c r="F19050" s="4"/>
    </row>
    <row r="19051" hidden="1" spans="1:6">
      <c r="A19051" s="4" t="s">
        <v>47390</v>
      </c>
      <c r="B19051" s="4" t="s">
        <v>47391</v>
      </c>
      <c r="C19051" s="4" t="s">
        <v>8</v>
      </c>
      <c r="D19051" s="4"/>
      <c r="E19051" s="4"/>
      <c r="F19051" s="4"/>
    </row>
    <row r="19052" hidden="1" spans="1:6">
      <c r="A19052" s="4" t="s">
        <v>47392</v>
      </c>
      <c r="B19052" s="4" t="s">
        <v>47393</v>
      </c>
      <c r="C19052" s="4" t="s">
        <v>8</v>
      </c>
      <c r="D19052" s="4"/>
      <c r="E19052" s="4"/>
      <c r="F19052" s="4"/>
    </row>
    <row r="19053" hidden="1" spans="1:6">
      <c r="A19053" s="4" t="s">
        <v>47394</v>
      </c>
      <c r="B19053" s="4" t="s">
        <v>47395</v>
      </c>
      <c r="C19053" s="4" t="s">
        <v>8</v>
      </c>
      <c r="D19053" s="4"/>
      <c r="E19053" s="4"/>
      <c r="F19053" s="4"/>
    </row>
    <row r="19054" hidden="1" spans="1:6">
      <c r="A19054" s="4" t="s">
        <v>47396</v>
      </c>
      <c r="B19054" s="4" t="s">
        <v>47397</v>
      </c>
      <c r="C19054" s="4" t="s">
        <v>8</v>
      </c>
      <c r="D19054" s="4"/>
      <c r="E19054" s="4"/>
      <c r="F19054" s="4"/>
    </row>
    <row r="19055" hidden="1" spans="1:6">
      <c r="A19055" s="4" t="s">
        <v>47398</v>
      </c>
      <c r="B19055" s="4" t="s">
        <v>47399</v>
      </c>
      <c r="C19055" s="4" t="s">
        <v>8</v>
      </c>
      <c r="D19055" s="4"/>
      <c r="E19055" s="4"/>
      <c r="F19055" s="4"/>
    </row>
    <row r="19056" hidden="1" spans="1:6">
      <c r="A19056" s="4" t="s">
        <v>47400</v>
      </c>
      <c r="B19056" s="4" t="s">
        <v>47401</v>
      </c>
      <c r="C19056" s="4" t="s">
        <v>8</v>
      </c>
      <c r="D19056" s="4"/>
      <c r="E19056" s="4"/>
      <c r="F19056" s="4"/>
    </row>
    <row r="19057" hidden="1" spans="1:6">
      <c r="A19057" s="4" t="s">
        <v>47402</v>
      </c>
      <c r="B19057" s="4" t="s">
        <v>47403</v>
      </c>
      <c r="C19057" s="4" t="s">
        <v>8</v>
      </c>
      <c r="D19057" s="4"/>
      <c r="E19057" s="4"/>
      <c r="F19057" s="4"/>
    </row>
    <row r="19058" hidden="1" spans="1:6">
      <c r="A19058" s="4" t="s">
        <v>47404</v>
      </c>
      <c r="B19058" s="4" t="s">
        <v>47405</v>
      </c>
      <c r="C19058" s="4" t="s">
        <v>8</v>
      </c>
      <c r="D19058" s="4"/>
      <c r="E19058" s="4"/>
      <c r="F19058" s="4"/>
    </row>
    <row r="19059" hidden="1" spans="1:6">
      <c r="A19059" s="4" t="s">
        <v>47406</v>
      </c>
      <c r="B19059" s="4" t="s">
        <v>47407</v>
      </c>
      <c r="C19059" s="4" t="s">
        <v>8</v>
      </c>
      <c r="D19059" s="4"/>
      <c r="E19059" s="4"/>
      <c r="F19059" s="4"/>
    </row>
    <row r="19060" hidden="1" spans="1:6">
      <c r="A19060" s="4" t="s">
        <v>47408</v>
      </c>
      <c r="B19060" s="4" t="s">
        <v>47409</v>
      </c>
      <c r="C19060" s="4" t="s">
        <v>8</v>
      </c>
      <c r="D19060" s="4"/>
      <c r="E19060" s="4"/>
      <c r="F19060" s="4"/>
    </row>
    <row r="19061" hidden="1" spans="1:3">
      <c r="A19061" s="4" t="s">
        <v>47410</v>
      </c>
      <c r="B19061" s="4" t="s">
        <v>47411</v>
      </c>
      <c r="C19061" s="4" t="s">
        <v>8</v>
      </c>
    </row>
    <row r="19062" hidden="1" spans="1:6">
      <c r="A19062" s="4" t="s">
        <v>47412</v>
      </c>
      <c r="B19062" s="4" t="s">
        <v>47413</v>
      </c>
      <c r="C19062" s="4" t="s">
        <v>8</v>
      </c>
      <c r="D19062" s="4"/>
      <c r="E19062" s="4"/>
      <c r="F19062" s="4"/>
    </row>
    <row r="19063" hidden="1" spans="1:3">
      <c r="A19063" s="4" t="s">
        <v>47414</v>
      </c>
      <c r="B19063" s="4" t="s">
        <v>47415</v>
      </c>
      <c r="C19063" s="4" t="s">
        <v>8</v>
      </c>
    </row>
    <row r="19064" hidden="1" spans="1:6">
      <c r="A19064" s="4" t="s">
        <v>47416</v>
      </c>
      <c r="B19064" s="4" t="s">
        <v>47417</v>
      </c>
      <c r="C19064" s="4" t="s">
        <v>8</v>
      </c>
      <c r="D19064" s="4"/>
      <c r="E19064" s="4"/>
      <c r="F19064" s="4"/>
    </row>
    <row r="19065" hidden="1" spans="1:6">
      <c r="A19065" s="4" t="s">
        <v>47418</v>
      </c>
      <c r="B19065" s="4" t="s">
        <v>47419</v>
      </c>
      <c r="C19065" s="4" t="s">
        <v>8</v>
      </c>
      <c r="D19065" s="4"/>
      <c r="E19065" s="4"/>
      <c r="F19065" s="4"/>
    </row>
    <row r="19066" hidden="1" spans="1:6">
      <c r="A19066" s="4" t="s">
        <v>47420</v>
      </c>
      <c r="B19066" s="4" t="s">
        <v>47421</v>
      </c>
      <c r="C19066" s="4" t="s">
        <v>8</v>
      </c>
      <c r="D19066" s="4"/>
      <c r="E19066" s="4"/>
      <c r="F19066" s="4"/>
    </row>
    <row r="19067" hidden="1" spans="1:6">
      <c r="A19067" s="4" t="s">
        <v>47422</v>
      </c>
      <c r="B19067" s="4" t="s">
        <v>47423</v>
      </c>
      <c r="C19067" s="4" t="s">
        <v>8</v>
      </c>
      <c r="D19067" s="4"/>
      <c r="E19067" s="4"/>
      <c r="F19067" s="4"/>
    </row>
    <row r="19068" hidden="1" spans="1:3">
      <c r="A19068" s="4" t="s">
        <v>47424</v>
      </c>
      <c r="B19068" s="4" t="s">
        <v>47425</v>
      </c>
      <c r="C19068" s="4" t="s">
        <v>8</v>
      </c>
    </row>
    <row r="19069" hidden="1" spans="1:6">
      <c r="A19069" s="4" t="s">
        <v>47426</v>
      </c>
      <c r="B19069" s="4" t="s">
        <v>47427</v>
      </c>
      <c r="C19069" s="4" t="s">
        <v>8</v>
      </c>
      <c r="D19069" s="4"/>
      <c r="E19069" s="4"/>
      <c r="F19069" s="4"/>
    </row>
    <row r="19070" hidden="1" spans="1:6">
      <c r="A19070" s="4" t="s">
        <v>47428</v>
      </c>
      <c r="B19070" s="4" t="s">
        <v>47429</v>
      </c>
      <c r="C19070" s="4" t="s">
        <v>8</v>
      </c>
      <c r="D19070" s="4"/>
      <c r="E19070" s="4"/>
      <c r="F19070" s="4"/>
    </row>
    <row r="19071" hidden="1" spans="1:6">
      <c r="A19071" s="4" t="s">
        <v>47430</v>
      </c>
      <c r="B19071" s="4" t="s">
        <v>47431</v>
      </c>
      <c r="C19071" s="4" t="s">
        <v>8</v>
      </c>
      <c r="D19071" s="4"/>
      <c r="E19071" s="4"/>
      <c r="F19071" s="4"/>
    </row>
    <row r="19072" hidden="1" spans="1:6">
      <c r="A19072" s="4" t="s">
        <v>47432</v>
      </c>
      <c r="B19072" s="4" t="s">
        <v>47433</v>
      </c>
      <c r="C19072" s="4" t="s">
        <v>8</v>
      </c>
      <c r="D19072" s="4"/>
      <c r="E19072" s="4"/>
      <c r="F19072" s="4"/>
    </row>
    <row r="19073" hidden="1" spans="1:6">
      <c r="A19073" s="4" t="s">
        <v>47434</v>
      </c>
      <c r="B19073" s="4" t="s">
        <v>47435</v>
      </c>
      <c r="C19073" s="4" t="s">
        <v>8</v>
      </c>
      <c r="D19073" s="4"/>
      <c r="E19073" s="4"/>
      <c r="F19073" s="4"/>
    </row>
    <row r="19074" hidden="1" spans="1:6">
      <c r="A19074" s="4" t="s">
        <v>47436</v>
      </c>
      <c r="B19074" s="4" t="s">
        <v>47437</v>
      </c>
      <c r="C19074" s="4" t="s">
        <v>8</v>
      </c>
      <c r="D19074" s="4"/>
      <c r="E19074" s="4"/>
      <c r="F19074" s="4"/>
    </row>
    <row r="19075" hidden="1" spans="1:6">
      <c r="A19075" s="4" t="s">
        <v>47438</v>
      </c>
      <c r="B19075" s="4" t="s">
        <v>47439</v>
      </c>
      <c r="C19075" s="4" t="s">
        <v>8</v>
      </c>
      <c r="D19075" s="4"/>
      <c r="E19075" s="4"/>
      <c r="F19075" s="4"/>
    </row>
    <row r="19076" hidden="1" spans="1:6">
      <c r="A19076" s="4" t="s">
        <v>47440</v>
      </c>
      <c r="B19076" s="4" t="s">
        <v>47441</v>
      </c>
      <c r="C19076" s="4" t="s">
        <v>8</v>
      </c>
      <c r="D19076" s="4"/>
      <c r="E19076" s="4"/>
      <c r="F19076" s="4"/>
    </row>
    <row r="19077" hidden="1" spans="1:6">
      <c r="A19077" s="4" t="s">
        <v>47442</v>
      </c>
      <c r="B19077" s="4" t="s">
        <v>47443</v>
      </c>
      <c r="C19077" s="4" t="s">
        <v>8</v>
      </c>
      <c r="D19077" s="4"/>
      <c r="E19077" s="4"/>
      <c r="F19077" s="4"/>
    </row>
    <row r="19078" hidden="1" spans="1:3">
      <c r="A19078" s="4" t="s">
        <v>47444</v>
      </c>
      <c r="B19078" s="4" t="s">
        <v>47445</v>
      </c>
      <c r="C19078" s="4" t="s">
        <v>8</v>
      </c>
    </row>
    <row r="19079" hidden="1" spans="1:6">
      <c r="A19079" s="4" t="s">
        <v>47446</v>
      </c>
      <c r="B19079" s="4" t="s">
        <v>47447</v>
      </c>
      <c r="C19079" s="4" t="s">
        <v>8</v>
      </c>
      <c r="D19079" s="4"/>
      <c r="E19079" s="4"/>
      <c r="F19079" s="4"/>
    </row>
    <row r="19080" hidden="1" spans="1:6">
      <c r="A19080" s="4" t="s">
        <v>47448</v>
      </c>
      <c r="B19080" s="4" t="s">
        <v>47449</v>
      </c>
      <c r="C19080" s="4" t="s">
        <v>8</v>
      </c>
      <c r="D19080" s="4"/>
      <c r="E19080" s="4"/>
      <c r="F19080" s="4"/>
    </row>
    <row r="19081" hidden="1" spans="1:6">
      <c r="A19081" s="4" t="s">
        <v>47450</v>
      </c>
      <c r="B19081" s="4" t="s">
        <v>47451</v>
      </c>
      <c r="C19081" s="4" t="s">
        <v>8</v>
      </c>
      <c r="D19081" s="4"/>
      <c r="E19081" s="4"/>
      <c r="F19081" s="4"/>
    </row>
    <row r="19082" hidden="1" spans="1:6">
      <c r="A19082" s="4" t="s">
        <v>47452</v>
      </c>
      <c r="B19082" s="4" t="s">
        <v>47453</v>
      </c>
      <c r="C19082" s="4" t="s">
        <v>8</v>
      </c>
      <c r="D19082" s="4"/>
      <c r="E19082" s="4"/>
      <c r="F19082" s="4"/>
    </row>
    <row r="19083" hidden="1" spans="1:6">
      <c r="A19083" s="4" t="s">
        <v>47454</v>
      </c>
      <c r="B19083" s="4" t="s">
        <v>47455</v>
      </c>
      <c r="C19083" s="4" t="s">
        <v>8</v>
      </c>
      <c r="D19083" s="4"/>
      <c r="E19083" s="4"/>
      <c r="F19083" s="4"/>
    </row>
    <row r="19084" hidden="1" spans="1:6">
      <c r="A19084" s="4" t="s">
        <v>47456</v>
      </c>
      <c r="B19084" s="4" t="s">
        <v>47457</v>
      </c>
      <c r="C19084" s="4" t="s">
        <v>8</v>
      </c>
      <c r="D19084" s="4"/>
      <c r="E19084" s="4"/>
      <c r="F19084" s="4"/>
    </row>
    <row r="19085" hidden="1" spans="1:6">
      <c r="A19085" s="4" t="s">
        <v>47458</v>
      </c>
      <c r="B19085" s="4" t="s">
        <v>47459</v>
      </c>
      <c r="C19085" s="4" t="s">
        <v>8</v>
      </c>
      <c r="D19085" s="4"/>
      <c r="E19085" s="4"/>
      <c r="F19085" s="4"/>
    </row>
    <row r="19086" hidden="1" spans="1:6">
      <c r="A19086" s="4" t="s">
        <v>47460</v>
      </c>
      <c r="B19086" s="4" t="s">
        <v>47461</v>
      </c>
      <c r="C19086" s="4" t="s">
        <v>8</v>
      </c>
      <c r="D19086" s="4"/>
      <c r="E19086" s="4"/>
      <c r="F19086" s="4"/>
    </row>
    <row r="19087" hidden="1" spans="1:6">
      <c r="A19087" s="4" t="s">
        <v>47462</v>
      </c>
      <c r="B19087" s="4" t="s">
        <v>47463</v>
      </c>
      <c r="C19087" s="4" t="s">
        <v>8</v>
      </c>
      <c r="D19087" s="4"/>
      <c r="E19087" s="4"/>
      <c r="F19087" s="4"/>
    </row>
    <row r="19088" hidden="1" spans="1:6">
      <c r="A19088" s="4" t="s">
        <v>47464</v>
      </c>
      <c r="B19088" s="4" t="s">
        <v>47465</v>
      </c>
      <c r="C19088" s="4" t="s">
        <v>8</v>
      </c>
      <c r="D19088" s="4"/>
      <c r="E19088" s="4"/>
      <c r="F19088" s="4"/>
    </row>
    <row r="19089" hidden="1" spans="1:6">
      <c r="A19089" s="4" t="s">
        <v>47466</v>
      </c>
      <c r="B19089" s="4" t="s">
        <v>47467</v>
      </c>
      <c r="C19089" s="4" t="s">
        <v>8</v>
      </c>
      <c r="D19089" s="4"/>
      <c r="E19089" s="4"/>
      <c r="F19089" s="4"/>
    </row>
    <row r="19090" hidden="1" spans="1:6">
      <c r="A19090" s="4" t="s">
        <v>47468</v>
      </c>
      <c r="B19090" s="4" t="s">
        <v>47469</v>
      </c>
      <c r="C19090" s="4" t="s">
        <v>8</v>
      </c>
      <c r="D19090" s="4"/>
      <c r="E19090" s="4"/>
      <c r="F19090" s="4"/>
    </row>
    <row r="19091" hidden="1" spans="1:6">
      <c r="A19091" s="4" t="s">
        <v>47470</v>
      </c>
      <c r="B19091" s="4" t="s">
        <v>47471</v>
      </c>
      <c r="C19091" s="4" t="s">
        <v>8</v>
      </c>
      <c r="D19091" s="4"/>
      <c r="E19091" s="4"/>
      <c r="F19091" s="4"/>
    </row>
    <row r="19092" hidden="1" spans="1:6">
      <c r="A19092" s="4" t="s">
        <v>47472</v>
      </c>
      <c r="B19092" s="4" t="s">
        <v>47473</v>
      </c>
      <c r="C19092" s="4" t="s">
        <v>8</v>
      </c>
      <c r="D19092" s="4"/>
      <c r="E19092" s="4"/>
      <c r="F19092" s="4"/>
    </row>
    <row r="19093" hidden="1" spans="1:3">
      <c r="A19093" s="4" t="s">
        <v>47474</v>
      </c>
      <c r="B19093" s="4" t="s">
        <v>47475</v>
      </c>
      <c r="C19093" s="4" t="s">
        <v>8</v>
      </c>
    </row>
    <row r="19094" hidden="1" spans="1:6">
      <c r="A19094" s="4" t="s">
        <v>47476</v>
      </c>
      <c r="B19094" s="4" t="s">
        <v>47477</v>
      </c>
      <c r="C19094" s="4" t="s">
        <v>8</v>
      </c>
      <c r="D19094" s="4"/>
      <c r="E19094" s="4"/>
      <c r="F19094" s="4"/>
    </row>
    <row r="19095" hidden="1" spans="1:6">
      <c r="A19095" s="4" t="s">
        <v>47478</v>
      </c>
      <c r="B19095" s="4" t="s">
        <v>47479</v>
      </c>
      <c r="C19095" s="4" t="s">
        <v>8</v>
      </c>
      <c r="D19095" s="4"/>
      <c r="E19095" s="4"/>
      <c r="F19095" s="4"/>
    </row>
    <row r="19096" hidden="1" spans="1:6">
      <c r="A19096" s="4" t="s">
        <v>47480</v>
      </c>
      <c r="B19096" s="4" t="s">
        <v>47481</v>
      </c>
      <c r="C19096" s="4" t="s">
        <v>8</v>
      </c>
      <c r="D19096" s="4"/>
      <c r="E19096" s="4"/>
      <c r="F19096" s="4"/>
    </row>
    <row r="19097" hidden="1" spans="1:3">
      <c r="A19097" s="4" t="s">
        <v>47482</v>
      </c>
      <c r="B19097" s="4" t="s">
        <v>47483</v>
      </c>
      <c r="C19097" s="4" t="s">
        <v>8</v>
      </c>
    </row>
    <row r="19098" hidden="1" spans="1:6">
      <c r="A19098" s="4" t="s">
        <v>47484</v>
      </c>
      <c r="B19098" s="4" t="s">
        <v>47485</v>
      </c>
      <c r="C19098" s="4" t="s">
        <v>8</v>
      </c>
      <c r="D19098" s="4"/>
      <c r="E19098" s="4"/>
      <c r="F19098" s="4"/>
    </row>
    <row r="19099" hidden="1" spans="1:6">
      <c r="A19099" s="4" t="s">
        <v>47486</v>
      </c>
      <c r="B19099" s="4" t="s">
        <v>47487</v>
      </c>
      <c r="C19099" s="4" t="s">
        <v>8</v>
      </c>
      <c r="D19099" s="4"/>
      <c r="E19099" s="4"/>
      <c r="F19099" s="4"/>
    </row>
    <row r="19100" hidden="1" spans="1:6">
      <c r="A19100" s="4" t="s">
        <v>47488</v>
      </c>
      <c r="B19100" s="4" t="s">
        <v>47489</v>
      </c>
      <c r="C19100" s="4" t="s">
        <v>8</v>
      </c>
      <c r="D19100" s="4"/>
      <c r="E19100" s="4"/>
      <c r="F19100" s="4"/>
    </row>
    <row r="19101" hidden="1" spans="1:6">
      <c r="A19101" s="4" t="s">
        <v>47490</v>
      </c>
      <c r="B19101" s="4" t="s">
        <v>47491</v>
      </c>
      <c r="C19101" s="4" t="s">
        <v>8</v>
      </c>
      <c r="D19101" s="4"/>
      <c r="E19101" s="4"/>
      <c r="F19101" s="4"/>
    </row>
    <row r="19102" hidden="1" spans="1:6">
      <c r="A19102" s="4" t="s">
        <v>47492</v>
      </c>
      <c r="B19102" s="4" t="s">
        <v>47493</v>
      </c>
      <c r="C19102" s="4" t="s">
        <v>8</v>
      </c>
      <c r="D19102" s="4"/>
      <c r="E19102" s="4"/>
      <c r="F19102" s="4"/>
    </row>
    <row r="19103" hidden="1" spans="1:6">
      <c r="A19103" s="4" t="s">
        <v>47494</v>
      </c>
      <c r="B19103" s="4" t="s">
        <v>47495</v>
      </c>
      <c r="C19103" s="4" t="s">
        <v>8</v>
      </c>
      <c r="D19103" s="4"/>
      <c r="E19103" s="4"/>
      <c r="F19103" s="4"/>
    </row>
    <row r="19104" hidden="1" spans="1:6">
      <c r="A19104" s="4" t="s">
        <v>47496</v>
      </c>
      <c r="B19104" s="4" t="s">
        <v>47497</v>
      </c>
      <c r="C19104" s="4" t="s">
        <v>8</v>
      </c>
      <c r="D19104" s="4"/>
      <c r="E19104" s="4"/>
      <c r="F19104" s="4"/>
    </row>
    <row r="19105" hidden="1" spans="1:6">
      <c r="A19105" s="4" t="s">
        <v>47498</v>
      </c>
      <c r="B19105" s="4" t="s">
        <v>47499</v>
      </c>
      <c r="C19105" s="4" t="s">
        <v>8</v>
      </c>
      <c r="D19105" s="4"/>
      <c r="E19105" s="4"/>
      <c r="F19105" s="4"/>
    </row>
    <row r="19106" hidden="1" spans="1:6">
      <c r="A19106" s="4" t="s">
        <v>47500</v>
      </c>
      <c r="B19106" s="4" t="s">
        <v>47501</v>
      </c>
      <c r="C19106" s="4" t="s">
        <v>8</v>
      </c>
      <c r="D19106" s="4"/>
      <c r="E19106" s="4"/>
      <c r="F19106" s="4"/>
    </row>
    <row r="19107" hidden="1" spans="1:6">
      <c r="A19107" s="4" t="s">
        <v>47502</v>
      </c>
      <c r="B19107" s="4" t="s">
        <v>47503</v>
      </c>
      <c r="C19107" s="4" t="s">
        <v>8</v>
      </c>
      <c r="D19107" s="4"/>
      <c r="E19107" s="4"/>
      <c r="F19107" s="4"/>
    </row>
    <row r="19108" hidden="1" spans="1:6">
      <c r="A19108" s="4" t="s">
        <v>47504</v>
      </c>
      <c r="B19108" s="4" t="s">
        <v>47505</v>
      </c>
      <c r="C19108" s="4" t="s">
        <v>8</v>
      </c>
      <c r="D19108" s="4"/>
      <c r="E19108" s="4"/>
      <c r="F19108" s="4"/>
    </row>
    <row r="19109" hidden="1" spans="1:6">
      <c r="A19109" s="4" t="s">
        <v>47506</v>
      </c>
      <c r="B19109" s="4" t="s">
        <v>47507</v>
      </c>
      <c r="C19109" s="4" t="s">
        <v>8</v>
      </c>
      <c r="D19109" s="4"/>
      <c r="E19109" s="4"/>
      <c r="F19109" s="4"/>
    </row>
    <row r="19110" hidden="1" spans="1:6">
      <c r="A19110" s="4" t="s">
        <v>47508</v>
      </c>
      <c r="B19110" s="4" t="s">
        <v>47509</v>
      </c>
      <c r="C19110" s="4" t="s">
        <v>8</v>
      </c>
      <c r="D19110" s="4"/>
      <c r="E19110" s="4"/>
      <c r="F19110" s="4"/>
    </row>
    <row r="19111" hidden="1" spans="1:6">
      <c r="A19111" s="4" t="s">
        <v>47510</v>
      </c>
      <c r="B19111" s="4" t="s">
        <v>47511</v>
      </c>
      <c r="C19111" s="4" t="s">
        <v>8</v>
      </c>
      <c r="D19111" s="4"/>
      <c r="E19111" s="4"/>
      <c r="F19111" s="4"/>
    </row>
    <row r="19112" hidden="1" spans="1:6">
      <c r="A19112" s="4" t="s">
        <v>47512</v>
      </c>
      <c r="B19112" s="4" t="s">
        <v>47513</v>
      </c>
      <c r="C19112" s="4" t="s">
        <v>8</v>
      </c>
      <c r="D19112" s="4"/>
      <c r="E19112" s="4"/>
      <c r="F19112" s="4"/>
    </row>
    <row r="19113" hidden="1" spans="1:6">
      <c r="A19113" s="4" t="s">
        <v>47514</v>
      </c>
      <c r="B19113" s="4" t="s">
        <v>47515</v>
      </c>
      <c r="C19113" s="4" t="s">
        <v>8</v>
      </c>
      <c r="D19113" s="4"/>
      <c r="E19113" s="4"/>
      <c r="F19113" s="4"/>
    </row>
    <row r="19114" hidden="1" spans="1:6">
      <c r="A19114" s="4" t="s">
        <v>47516</v>
      </c>
      <c r="B19114" s="4" t="s">
        <v>47517</v>
      </c>
      <c r="C19114" s="4" t="s">
        <v>8</v>
      </c>
      <c r="D19114" s="4"/>
      <c r="E19114" s="4"/>
      <c r="F19114" s="4"/>
    </row>
    <row r="19115" hidden="1" spans="1:6">
      <c r="A19115" s="4" t="s">
        <v>47518</v>
      </c>
      <c r="B19115" s="4" t="s">
        <v>47519</v>
      </c>
      <c r="C19115" s="4" t="s">
        <v>8</v>
      </c>
      <c r="D19115" s="4"/>
      <c r="E19115" s="4"/>
      <c r="F19115" s="4"/>
    </row>
    <row r="19116" hidden="1" spans="1:6">
      <c r="A19116" s="4" t="s">
        <v>47520</v>
      </c>
      <c r="B19116" s="4" t="s">
        <v>47521</v>
      </c>
      <c r="C19116" s="4" t="s">
        <v>8</v>
      </c>
      <c r="D19116" s="4"/>
      <c r="E19116" s="4"/>
      <c r="F19116" s="4"/>
    </row>
    <row r="19117" hidden="1" spans="1:6">
      <c r="A19117" s="4" t="s">
        <v>47522</v>
      </c>
      <c r="B19117" s="4" t="s">
        <v>47523</v>
      </c>
      <c r="C19117" s="4" t="s">
        <v>8</v>
      </c>
      <c r="D19117" s="4"/>
      <c r="E19117" s="4"/>
      <c r="F19117" s="4"/>
    </row>
    <row r="19118" hidden="1" spans="1:6">
      <c r="A19118" s="4" t="s">
        <v>47524</v>
      </c>
      <c r="B19118" s="4" t="s">
        <v>47525</v>
      </c>
      <c r="C19118" s="4" t="s">
        <v>8</v>
      </c>
      <c r="D19118" s="4"/>
      <c r="E19118" s="4"/>
      <c r="F19118" s="4"/>
    </row>
    <row r="19119" hidden="1" spans="1:6">
      <c r="A19119" s="4" t="s">
        <v>47526</v>
      </c>
      <c r="B19119" s="4" t="s">
        <v>47527</v>
      </c>
      <c r="C19119" s="4" t="s">
        <v>8</v>
      </c>
      <c r="D19119" s="4"/>
      <c r="E19119" s="4"/>
      <c r="F19119" s="4"/>
    </row>
    <row r="19120" hidden="1" spans="1:6">
      <c r="A19120" s="4" t="s">
        <v>47528</v>
      </c>
      <c r="B19120" s="4" t="s">
        <v>47529</v>
      </c>
      <c r="C19120" s="4" t="s">
        <v>8</v>
      </c>
      <c r="D19120" s="4"/>
      <c r="E19120" s="4"/>
      <c r="F19120" s="4"/>
    </row>
    <row r="19121" hidden="1" spans="1:6">
      <c r="A19121" s="4" t="s">
        <v>47530</v>
      </c>
      <c r="B19121" s="4" t="s">
        <v>47531</v>
      </c>
      <c r="C19121" s="4" t="s">
        <v>8</v>
      </c>
      <c r="D19121" s="4"/>
      <c r="E19121" s="4"/>
      <c r="F19121" s="4"/>
    </row>
    <row r="19122" hidden="1" spans="1:6">
      <c r="A19122" s="4" t="s">
        <v>47532</v>
      </c>
      <c r="B19122" s="4" t="s">
        <v>47533</v>
      </c>
      <c r="C19122" s="4" t="s">
        <v>8</v>
      </c>
      <c r="D19122" s="4"/>
      <c r="E19122" s="4"/>
      <c r="F19122" s="4"/>
    </row>
    <row r="19123" hidden="1" spans="1:6">
      <c r="A19123" s="4" t="s">
        <v>47534</v>
      </c>
      <c r="B19123" s="4" t="s">
        <v>47535</v>
      </c>
      <c r="C19123" s="4" t="s">
        <v>8</v>
      </c>
      <c r="D19123" s="4"/>
      <c r="E19123" s="4"/>
      <c r="F19123" s="4"/>
    </row>
    <row r="19124" hidden="1" spans="1:6">
      <c r="A19124" s="4" t="s">
        <v>47536</v>
      </c>
      <c r="B19124" s="4" t="s">
        <v>47537</v>
      </c>
      <c r="C19124" s="4" t="s">
        <v>8</v>
      </c>
      <c r="D19124" s="4"/>
      <c r="E19124" s="4"/>
      <c r="F19124" s="4"/>
    </row>
    <row r="19125" hidden="1" spans="1:3">
      <c r="A19125" s="4" t="s">
        <v>47538</v>
      </c>
      <c r="B19125" s="4" t="s">
        <v>47539</v>
      </c>
      <c r="C19125" s="4" t="s">
        <v>8</v>
      </c>
    </row>
    <row r="19126" hidden="1" spans="1:6">
      <c r="A19126" s="4" t="s">
        <v>47540</v>
      </c>
      <c r="B19126" s="4" t="s">
        <v>47541</v>
      </c>
      <c r="C19126" s="4" t="s">
        <v>8</v>
      </c>
      <c r="D19126" s="4"/>
      <c r="E19126" s="4"/>
      <c r="F19126" s="4"/>
    </row>
    <row r="19127" hidden="1" spans="1:3">
      <c r="A19127" s="4" t="s">
        <v>47542</v>
      </c>
      <c r="B19127" s="4" t="s">
        <v>47543</v>
      </c>
      <c r="C19127" s="4" t="s">
        <v>8</v>
      </c>
    </row>
    <row r="19128" hidden="1" spans="1:6">
      <c r="A19128" s="4" t="s">
        <v>47544</v>
      </c>
      <c r="B19128" s="4" t="s">
        <v>47545</v>
      </c>
      <c r="C19128" s="4" t="s">
        <v>8</v>
      </c>
      <c r="D19128" s="4"/>
      <c r="E19128" s="4"/>
      <c r="F19128" s="4"/>
    </row>
    <row r="19129" hidden="1" spans="1:6">
      <c r="A19129" s="4" t="s">
        <v>47546</v>
      </c>
      <c r="B19129" s="4" t="s">
        <v>47547</v>
      </c>
      <c r="C19129" s="4" t="s">
        <v>8</v>
      </c>
      <c r="D19129" s="4"/>
      <c r="E19129" s="4"/>
      <c r="F19129" s="4"/>
    </row>
    <row r="19130" hidden="1" spans="1:6">
      <c r="A19130" s="4" t="s">
        <v>47548</v>
      </c>
      <c r="B19130" s="4" t="s">
        <v>47549</v>
      </c>
      <c r="C19130" s="4" t="s">
        <v>8</v>
      </c>
      <c r="D19130" s="4"/>
      <c r="E19130" s="4"/>
      <c r="F19130" s="4"/>
    </row>
    <row r="19131" hidden="1" spans="1:6">
      <c r="A19131" s="4" t="s">
        <v>47550</v>
      </c>
      <c r="B19131" s="4" t="s">
        <v>47551</v>
      </c>
      <c r="C19131" s="4" t="s">
        <v>8</v>
      </c>
      <c r="D19131" s="4"/>
      <c r="E19131" s="4"/>
      <c r="F19131" s="4"/>
    </row>
    <row r="19132" hidden="1" spans="1:6">
      <c r="A19132" s="4" t="s">
        <v>47552</v>
      </c>
      <c r="B19132" s="4" t="s">
        <v>47553</v>
      </c>
      <c r="C19132" s="4" t="s">
        <v>8</v>
      </c>
      <c r="D19132" s="4"/>
      <c r="E19132" s="4"/>
      <c r="F19132" s="4"/>
    </row>
    <row r="19133" hidden="1" spans="1:6">
      <c r="A19133" s="4" t="s">
        <v>47554</v>
      </c>
      <c r="B19133" s="4" t="s">
        <v>47555</v>
      </c>
      <c r="C19133" s="4" t="s">
        <v>8</v>
      </c>
      <c r="D19133" s="4"/>
      <c r="E19133" s="4"/>
      <c r="F19133" s="4"/>
    </row>
    <row r="19134" hidden="1" spans="1:6">
      <c r="A19134" s="4" t="s">
        <v>47556</v>
      </c>
      <c r="B19134" s="4" t="s">
        <v>47557</v>
      </c>
      <c r="C19134" s="4" t="s">
        <v>8</v>
      </c>
      <c r="D19134" s="4"/>
      <c r="E19134" s="4"/>
      <c r="F19134" s="4"/>
    </row>
    <row r="19135" hidden="1" spans="1:6">
      <c r="A19135" s="4" t="s">
        <v>47558</v>
      </c>
      <c r="B19135" s="4" t="s">
        <v>47559</v>
      </c>
      <c r="C19135" s="4" t="s">
        <v>8</v>
      </c>
      <c r="D19135" s="4"/>
      <c r="E19135" s="4"/>
      <c r="F19135" s="4"/>
    </row>
    <row r="19136" hidden="1" spans="1:6">
      <c r="A19136" s="4" t="s">
        <v>47560</v>
      </c>
      <c r="B19136" s="4" t="s">
        <v>47561</v>
      </c>
      <c r="C19136" s="4" t="s">
        <v>8</v>
      </c>
      <c r="D19136" s="4"/>
      <c r="E19136" s="4"/>
      <c r="F19136" s="4"/>
    </row>
    <row r="19137" hidden="1" spans="1:6">
      <c r="A19137" s="4" t="s">
        <v>47562</v>
      </c>
      <c r="B19137" s="4" t="s">
        <v>47563</v>
      </c>
      <c r="C19137" s="4" t="s">
        <v>8</v>
      </c>
      <c r="D19137" s="4"/>
      <c r="E19137" s="4"/>
      <c r="F19137" s="4"/>
    </row>
    <row r="19138" hidden="1" spans="1:6">
      <c r="A19138" s="4" t="s">
        <v>47564</v>
      </c>
      <c r="B19138" s="4" t="s">
        <v>47565</v>
      </c>
      <c r="C19138" s="4" t="s">
        <v>8</v>
      </c>
      <c r="D19138" s="4"/>
      <c r="E19138" s="4"/>
      <c r="F19138" s="4"/>
    </row>
    <row r="19139" hidden="1" spans="1:3">
      <c r="A19139" s="4" t="s">
        <v>47566</v>
      </c>
      <c r="B19139" s="4" t="s">
        <v>47567</v>
      </c>
      <c r="C19139" s="4" t="s">
        <v>8</v>
      </c>
    </row>
    <row r="19140" hidden="1" spans="1:6">
      <c r="A19140" s="4" t="s">
        <v>47568</v>
      </c>
      <c r="B19140" s="4" t="s">
        <v>47569</v>
      </c>
      <c r="C19140" s="4" t="s">
        <v>8</v>
      </c>
      <c r="D19140" s="4"/>
      <c r="E19140" s="4"/>
      <c r="F19140" s="4"/>
    </row>
    <row r="19141" hidden="1" spans="1:6">
      <c r="A19141" s="4" t="s">
        <v>47570</v>
      </c>
      <c r="B19141" s="4" t="s">
        <v>47571</v>
      </c>
      <c r="C19141" s="4" t="s">
        <v>8</v>
      </c>
      <c r="D19141" s="4"/>
      <c r="E19141" s="4"/>
      <c r="F19141" s="4"/>
    </row>
    <row r="19142" hidden="1" spans="1:3">
      <c r="A19142" s="4" t="s">
        <v>47572</v>
      </c>
      <c r="B19142" s="4" t="s">
        <v>47573</v>
      </c>
      <c r="C19142" s="4" t="s">
        <v>8</v>
      </c>
    </row>
    <row r="19143" hidden="1" spans="1:6">
      <c r="A19143" s="4" t="s">
        <v>47574</v>
      </c>
      <c r="B19143" s="4" t="s">
        <v>47575</v>
      </c>
      <c r="C19143" s="4" t="s">
        <v>8</v>
      </c>
      <c r="D19143" s="4"/>
      <c r="E19143" s="4"/>
      <c r="F19143" s="4"/>
    </row>
    <row r="19144" hidden="1" spans="1:6">
      <c r="A19144" s="4" t="s">
        <v>47576</v>
      </c>
      <c r="B19144" s="4" t="s">
        <v>47577</v>
      </c>
      <c r="C19144" s="4" t="s">
        <v>8</v>
      </c>
      <c r="D19144" s="4"/>
      <c r="E19144" s="4"/>
      <c r="F19144" s="4"/>
    </row>
    <row r="19145" hidden="1" spans="1:6">
      <c r="A19145" s="4" t="s">
        <v>47578</v>
      </c>
      <c r="B19145" s="4" t="s">
        <v>47579</v>
      </c>
      <c r="C19145" s="4" t="s">
        <v>8</v>
      </c>
      <c r="D19145" s="4"/>
      <c r="E19145" s="4"/>
      <c r="F19145" s="4"/>
    </row>
    <row r="19146" hidden="1" spans="1:6">
      <c r="A19146" s="4" t="s">
        <v>47580</v>
      </c>
      <c r="B19146" s="4" t="s">
        <v>47581</v>
      </c>
      <c r="C19146" s="4" t="s">
        <v>8</v>
      </c>
      <c r="D19146" s="4"/>
      <c r="E19146" s="4"/>
      <c r="F19146" s="4"/>
    </row>
    <row r="19147" hidden="1" spans="1:3">
      <c r="A19147" s="4" t="s">
        <v>47582</v>
      </c>
      <c r="B19147" s="4" t="s">
        <v>47583</v>
      </c>
      <c r="C19147" s="4" t="s">
        <v>8</v>
      </c>
    </row>
    <row r="19148" hidden="1" spans="1:6">
      <c r="A19148" s="4" t="s">
        <v>47584</v>
      </c>
      <c r="B19148" s="4" t="s">
        <v>47585</v>
      </c>
      <c r="C19148" s="4" t="s">
        <v>8</v>
      </c>
      <c r="D19148" s="4"/>
      <c r="E19148" s="4"/>
      <c r="F19148" s="4"/>
    </row>
    <row r="19149" hidden="1" spans="1:6">
      <c r="A19149" s="4" t="s">
        <v>47586</v>
      </c>
      <c r="B19149" s="4" t="s">
        <v>47587</v>
      </c>
      <c r="C19149" s="4" t="s">
        <v>8</v>
      </c>
      <c r="D19149" s="4"/>
      <c r="E19149" s="4"/>
      <c r="F19149" s="4"/>
    </row>
    <row r="19150" hidden="1" spans="1:6">
      <c r="A19150" s="4" t="s">
        <v>47588</v>
      </c>
      <c r="B19150" s="4" t="s">
        <v>47589</v>
      </c>
      <c r="C19150" s="4" t="s">
        <v>8</v>
      </c>
      <c r="D19150" s="4"/>
      <c r="E19150" s="4"/>
      <c r="F19150" s="4"/>
    </row>
    <row r="19151" hidden="1" spans="1:6">
      <c r="A19151" s="4" t="s">
        <v>47590</v>
      </c>
      <c r="B19151" s="4" t="s">
        <v>47591</v>
      </c>
      <c r="C19151" s="4" t="s">
        <v>8</v>
      </c>
      <c r="D19151" s="4"/>
      <c r="E19151" s="4"/>
      <c r="F19151" s="4"/>
    </row>
    <row r="19152" hidden="1" spans="1:6">
      <c r="A19152" s="4" t="s">
        <v>47592</v>
      </c>
      <c r="B19152" s="4" t="s">
        <v>47593</v>
      </c>
      <c r="C19152" s="4" t="s">
        <v>8</v>
      </c>
      <c r="D19152" s="4"/>
      <c r="E19152" s="4"/>
      <c r="F19152" s="4"/>
    </row>
    <row r="19153" hidden="1" spans="1:3">
      <c r="A19153" s="4" t="s">
        <v>47594</v>
      </c>
      <c r="B19153" s="4" t="s">
        <v>47595</v>
      </c>
      <c r="C19153" s="4" t="s">
        <v>8</v>
      </c>
    </row>
    <row r="19154" hidden="1" spans="1:6">
      <c r="A19154" s="4" t="s">
        <v>47596</v>
      </c>
      <c r="B19154" s="4" t="s">
        <v>47597</v>
      </c>
      <c r="C19154" s="4" t="s">
        <v>8</v>
      </c>
      <c r="D19154" s="4"/>
      <c r="E19154" s="4"/>
      <c r="F19154" s="4"/>
    </row>
    <row r="19155" hidden="1" spans="1:3">
      <c r="A19155" s="4" t="s">
        <v>47598</v>
      </c>
      <c r="B19155" s="4" t="s">
        <v>47599</v>
      </c>
      <c r="C19155" s="4" t="s">
        <v>8</v>
      </c>
    </row>
    <row r="19156" hidden="1" spans="1:3">
      <c r="A19156" s="4" t="s">
        <v>47600</v>
      </c>
      <c r="B19156" s="4" t="s">
        <v>47601</v>
      </c>
      <c r="C19156" s="4" t="s">
        <v>8</v>
      </c>
    </row>
    <row r="19157" hidden="1" spans="1:3">
      <c r="A19157" s="4" t="s">
        <v>47602</v>
      </c>
      <c r="B19157" s="4" t="s">
        <v>47603</v>
      </c>
      <c r="C19157" s="4" t="s">
        <v>8</v>
      </c>
    </row>
    <row r="19158" hidden="1" spans="1:6">
      <c r="A19158" s="4" t="s">
        <v>47604</v>
      </c>
      <c r="B19158" s="4" t="s">
        <v>47605</v>
      </c>
      <c r="C19158" s="4" t="s">
        <v>8</v>
      </c>
      <c r="D19158" s="4"/>
      <c r="E19158" s="4"/>
      <c r="F19158" s="4"/>
    </row>
    <row r="19159" hidden="1" spans="1:3">
      <c r="A19159" s="4" t="s">
        <v>47606</v>
      </c>
      <c r="B19159" s="4" t="s">
        <v>47607</v>
      </c>
      <c r="C19159" s="4" t="s">
        <v>8</v>
      </c>
    </row>
    <row r="19160" hidden="1" spans="1:6">
      <c r="A19160" s="4" t="s">
        <v>47608</v>
      </c>
      <c r="B19160" s="4" t="s">
        <v>47609</v>
      </c>
      <c r="C19160" s="4" t="s">
        <v>8</v>
      </c>
      <c r="D19160" s="4"/>
      <c r="E19160" s="4"/>
      <c r="F19160" s="4"/>
    </row>
    <row r="19161" hidden="1" spans="1:6">
      <c r="A19161" s="4" t="s">
        <v>47610</v>
      </c>
      <c r="B19161" s="4" t="s">
        <v>47611</v>
      </c>
      <c r="C19161" s="4" t="s">
        <v>8</v>
      </c>
      <c r="D19161" s="4"/>
      <c r="E19161" s="4"/>
      <c r="F19161" s="4"/>
    </row>
    <row r="19162" hidden="1" spans="1:6">
      <c r="A19162" s="4" t="s">
        <v>47612</v>
      </c>
      <c r="B19162" s="4" t="s">
        <v>47613</v>
      </c>
      <c r="C19162" s="4" t="s">
        <v>8</v>
      </c>
      <c r="D19162" s="4"/>
      <c r="E19162" s="4"/>
      <c r="F19162" s="4"/>
    </row>
    <row r="19163" hidden="1" spans="1:6">
      <c r="A19163" s="4" t="s">
        <v>47614</v>
      </c>
      <c r="B19163" s="4" t="s">
        <v>47615</v>
      </c>
      <c r="C19163" s="4" t="s">
        <v>8</v>
      </c>
      <c r="D19163" s="4"/>
      <c r="E19163" s="4"/>
      <c r="F19163" s="4"/>
    </row>
    <row r="19164" hidden="1" spans="1:6">
      <c r="A19164" s="4" t="s">
        <v>47616</v>
      </c>
      <c r="B19164" s="4" t="s">
        <v>47617</v>
      </c>
      <c r="C19164" s="4" t="s">
        <v>8</v>
      </c>
      <c r="D19164" s="4"/>
      <c r="E19164" s="4"/>
      <c r="F19164" s="4"/>
    </row>
    <row r="19165" hidden="1" spans="1:6">
      <c r="A19165" s="4" t="s">
        <v>47618</v>
      </c>
      <c r="B19165" s="4" t="s">
        <v>47619</v>
      </c>
      <c r="C19165" s="4" t="s">
        <v>8</v>
      </c>
      <c r="D19165" s="4"/>
      <c r="E19165" s="4"/>
      <c r="F19165" s="4"/>
    </row>
    <row r="19166" hidden="1" spans="1:6">
      <c r="A19166" s="4" t="s">
        <v>47620</v>
      </c>
      <c r="B19166" s="4" t="s">
        <v>47621</v>
      </c>
      <c r="C19166" s="4" t="s">
        <v>8</v>
      </c>
      <c r="D19166" s="4"/>
      <c r="E19166" s="4"/>
      <c r="F19166" s="4"/>
    </row>
    <row r="19167" hidden="1" spans="1:6">
      <c r="A19167" s="4" t="s">
        <v>47622</v>
      </c>
      <c r="B19167" s="4" t="s">
        <v>47623</v>
      </c>
      <c r="C19167" s="4" t="s">
        <v>8</v>
      </c>
      <c r="D19167" s="4"/>
      <c r="E19167" s="4"/>
      <c r="F19167" s="4"/>
    </row>
    <row r="19168" hidden="1" spans="1:6">
      <c r="A19168" s="4" t="s">
        <v>47624</v>
      </c>
      <c r="B19168" s="4" t="s">
        <v>47625</v>
      </c>
      <c r="C19168" s="4" t="s">
        <v>8</v>
      </c>
      <c r="D19168" s="4"/>
      <c r="E19168" s="4"/>
      <c r="F19168" s="4"/>
    </row>
    <row r="19169" hidden="1" spans="1:6">
      <c r="A19169" s="4" t="s">
        <v>47626</v>
      </c>
      <c r="B19169" s="4" t="s">
        <v>47627</v>
      </c>
      <c r="C19169" s="4" t="s">
        <v>8</v>
      </c>
      <c r="D19169" s="4"/>
      <c r="E19169" s="4"/>
      <c r="F19169" s="4"/>
    </row>
    <row r="19170" hidden="1" spans="1:6">
      <c r="A19170" s="4" t="s">
        <v>47628</v>
      </c>
      <c r="B19170" s="4" t="s">
        <v>47629</v>
      </c>
      <c r="C19170" s="4" t="s">
        <v>8</v>
      </c>
      <c r="D19170" s="4"/>
      <c r="E19170" s="4"/>
      <c r="F19170" s="4"/>
    </row>
    <row r="19171" hidden="1" spans="1:3">
      <c r="A19171" s="4" t="s">
        <v>47630</v>
      </c>
      <c r="B19171" s="4" t="s">
        <v>47631</v>
      </c>
      <c r="C19171" s="4" t="s">
        <v>8</v>
      </c>
    </row>
    <row r="19172" hidden="1" spans="1:6">
      <c r="A19172" s="4" t="s">
        <v>47632</v>
      </c>
      <c r="B19172" s="4" t="s">
        <v>47633</v>
      </c>
      <c r="C19172" s="4" t="s">
        <v>8</v>
      </c>
      <c r="D19172" s="4"/>
      <c r="E19172" s="4"/>
      <c r="F19172" s="4"/>
    </row>
    <row r="19173" hidden="1" spans="1:6">
      <c r="A19173" s="4" t="s">
        <v>47634</v>
      </c>
      <c r="B19173" s="4" t="s">
        <v>47635</v>
      </c>
      <c r="C19173" s="4" t="s">
        <v>8</v>
      </c>
      <c r="D19173" s="4"/>
      <c r="E19173" s="4"/>
      <c r="F19173" s="4"/>
    </row>
    <row r="19174" hidden="1" spans="1:6">
      <c r="A19174" s="4" t="s">
        <v>47636</v>
      </c>
      <c r="B19174" s="4" t="s">
        <v>47637</v>
      </c>
      <c r="C19174" s="4" t="s">
        <v>8</v>
      </c>
      <c r="D19174" s="4"/>
      <c r="E19174" s="4"/>
      <c r="F19174" s="4"/>
    </row>
    <row r="19175" hidden="1" spans="1:6">
      <c r="A19175" s="4" t="s">
        <v>47638</v>
      </c>
      <c r="B19175" s="4" t="s">
        <v>47639</v>
      </c>
      <c r="C19175" s="4" t="s">
        <v>8</v>
      </c>
      <c r="D19175" s="4"/>
      <c r="E19175" s="4"/>
      <c r="F19175" s="4"/>
    </row>
    <row r="19176" hidden="1" spans="1:6">
      <c r="A19176" s="4" t="s">
        <v>47640</v>
      </c>
      <c r="B19176" s="4" t="s">
        <v>47641</v>
      </c>
      <c r="C19176" s="4" t="s">
        <v>8</v>
      </c>
      <c r="D19176" s="4"/>
      <c r="E19176" s="4"/>
      <c r="F19176" s="4"/>
    </row>
    <row r="19177" hidden="1" spans="1:6">
      <c r="A19177" s="4" t="s">
        <v>47642</v>
      </c>
      <c r="B19177" s="4" t="s">
        <v>47643</v>
      </c>
      <c r="C19177" s="4" t="s">
        <v>8</v>
      </c>
      <c r="D19177" s="4"/>
      <c r="E19177" s="4"/>
      <c r="F19177" s="4"/>
    </row>
    <row r="19178" hidden="1" spans="1:6">
      <c r="A19178" s="4" t="s">
        <v>47644</v>
      </c>
      <c r="B19178" s="4" t="s">
        <v>47645</v>
      </c>
      <c r="C19178" s="4" t="s">
        <v>8</v>
      </c>
      <c r="D19178" s="4"/>
      <c r="E19178" s="4"/>
      <c r="F19178" s="4"/>
    </row>
    <row r="19179" hidden="1" spans="1:6">
      <c r="A19179" s="4" t="s">
        <v>47646</v>
      </c>
      <c r="B19179" s="4" t="s">
        <v>47647</v>
      </c>
      <c r="C19179" s="4" t="s">
        <v>8</v>
      </c>
      <c r="D19179" s="4"/>
      <c r="E19179" s="4"/>
      <c r="F19179" s="4"/>
    </row>
    <row r="19180" hidden="1" spans="1:6">
      <c r="A19180" s="4" t="s">
        <v>47648</v>
      </c>
      <c r="B19180" s="4" t="s">
        <v>47649</v>
      </c>
      <c r="C19180" s="4" t="s">
        <v>8</v>
      </c>
      <c r="D19180" s="4"/>
      <c r="E19180" s="4"/>
      <c r="F19180" s="4"/>
    </row>
    <row r="19181" hidden="1" spans="1:6">
      <c r="A19181" s="4" t="s">
        <v>47650</v>
      </c>
      <c r="B19181" s="4" t="s">
        <v>47651</v>
      </c>
      <c r="C19181" s="4" t="s">
        <v>8</v>
      </c>
      <c r="D19181" s="4"/>
      <c r="E19181" s="4"/>
      <c r="F19181" s="4"/>
    </row>
    <row r="19182" hidden="1" spans="1:6">
      <c r="A19182" s="4" t="s">
        <v>47652</v>
      </c>
      <c r="B19182" s="4" t="s">
        <v>47653</v>
      </c>
      <c r="C19182" s="4" t="s">
        <v>8</v>
      </c>
      <c r="D19182" s="4"/>
      <c r="E19182" s="4"/>
      <c r="F19182" s="4"/>
    </row>
    <row r="19183" hidden="1" spans="1:6">
      <c r="A19183" s="4" t="s">
        <v>47654</v>
      </c>
      <c r="B19183" s="4" t="s">
        <v>47655</v>
      </c>
      <c r="C19183" s="4" t="s">
        <v>8</v>
      </c>
      <c r="D19183" s="4"/>
      <c r="E19183" s="4"/>
      <c r="F19183" s="4"/>
    </row>
    <row r="19184" hidden="1" spans="1:6">
      <c r="A19184" s="4" t="s">
        <v>47656</v>
      </c>
      <c r="B19184" s="4" t="s">
        <v>47657</v>
      </c>
      <c r="C19184" s="4" t="s">
        <v>8</v>
      </c>
      <c r="D19184" s="4"/>
      <c r="E19184" s="4"/>
      <c r="F19184" s="4"/>
    </row>
    <row r="19185" hidden="1" spans="1:6">
      <c r="A19185" s="4" t="s">
        <v>47658</v>
      </c>
      <c r="B19185" s="4" t="s">
        <v>47659</v>
      </c>
      <c r="C19185" s="4" t="s">
        <v>8</v>
      </c>
      <c r="D19185" s="4"/>
      <c r="E19185" s="4"/>
      <c r="F19185" s="4"/>
    </row>
    <row r="19186" hidden="1" spans="1:6">
      <c r="A19186" s="4" t="s">
        <v>47660</v>
      </c>
      <c r="B19186" s="4" t="s">
        <v>47661</v>
      </c>
      <c r="C19186" s="4" t="s">
        <v>8</v>
      </c>
      <c r="D19186" s="4"/>
      <c r="E19186" s="4"/>
      <c r="F19186" s="4"/>
    </row>
    <row r="19187" hidden="1" spans="1:6">
      <c r="A19187" s="4" t="s">
        <v>47662</v>
      </c>
      <c r="B19187" s="4" t="s">
        <v>47663</v>
      </c>
      <c r="C19187" s="4" t="s">
        <v>8</v>
      </c>
      <c r="D19187" s="4"/>
      <c r="E19187" s="4"/>
      <c r="F19187" s="4"/>
    </row>
    <row r="19188" hidden="1" spans="1:3">
      <c r="A19188" s="4" t="s">
        <v>47664</v>
      </c>
      <c r="B19188" s="4" t="s">
        <v>47665</v>
      </c>
      <c r="C19188" s="4" t="s">
        <v>8</v>
      </c>
    </row>
    <row r="19189" hidden="1" spans="1:6">
      <c r="A19189" s="4" t="s">
        <v>47666</v>
      </c>
      <c r="B19189" s="4" t="s">
        <v>47667</v>
      </c>
      <c r="C19189" s="4" t="s">
        <v>8</v>
      </c>
      <c r="D19189" s="4"/>
      <c r="E19189" s="4"/>
      <c r="F19189" s="4"/>
    </row>
    <row r="19190" hidden="1" spans="1:3">
      <c r="A19190" s="4" t="s">
        <v>47668</v>
      </c>
      <c r="B19190" s="4" t="s">
        <v>47669</v>
      </c>
      <c r="C19190" s="4" t="s">
        <v>8</v>
      </c>
    </row>
    <row r="19191" hidden="1" spans="1:6">
      <c r="A19191" s="4" t="s">
        <v>47670</v>
      </c>
      <c r="B19191" s="4" t="s">
        <v>47671</v>
      </c>
      <c r="C19191" s="4" t="s">
        <v>8</v>
      </c>
      <c r="D19191" s="4"/>
      <c r="E19191" s="4"/>
      <c r="F19191" s="4"/>
    </row>
    <row r="19192" hidden="1" spans="1:3">
      <c r="A19192" s="4" t="s">
        <v>47672</v>
      </c>
      <c r="B19192" s="4" t="s">
        <v>47673</v>
      </c>
      <c r="C19192" s="4" t="s">
        <v>8</v>
      </c>
    </row>
    <row r="19193" hidden="1" spans="1:6">
      <c r="A19193" s="4" t="s">
        <v>47674</v>
      </c>
      <c r="B19193" s="4" t="s">
        <v>47675</v>
      </c>
      <c r="C19193" s="4" t="s">
        <v>8</v>
      </c>
      <c r="D19193" s="4"/>
      <c r="E19193" s="4"/>
      <c r="F19193" s="4"/>
    </row>
    <row r="19194" hidden="1" spans="1:6">
      <c r="A19194" s="4" t="s">
        <v>47676</v>
      </c>
      <c r="B19194" s="4" t="s">
        <v>47677</v>
      </c>
      <c r="C19194" s="4" t="s">
        <v>8</v>
      </c>
      <c r="D19194" s="4"/>
      <c r="E19194" s="4"/>
      <c r="F19194" s="4"/>
    </row>
    <row r="19195" hidden="1" spans="1:6">
      <c r="A19195" s="4" t="s">
        <v>47678</v>
      </c>
      <c r="B19195" s="4" t="s">
        <v>47679</v>
      </c>
      <c r="C19195" s="4" t="s">
        <v>8</v>
      </c>
      <c r="D19195" s="4"/>
      <c r="E19195" s="4"/>
      <c r="F19195" s="4"/>
    </row>
    <row r="19196" hidden="1" spans="1:6">
      <c r="A19196" s="4" t="s">
        <v>47680</v>
      </c>
      <c r="B19196" s="4" t="s">
        <v>47681</v>
      </c>
      <c r="C19196" s="4" t="s">
        <v>8</v>
      </c>
      <c r="D19196" s="4"/>
      <c r="E19196" s="4"/>
      <c r="F19196" s="4"/>
    </row>
    <row r="19197" hidden="1" spans="1:6">
      <c r="A19197" s="4" t="s">
        <v>47682</v>
      </c>
      <c r="B19197" s="4" t="s">
        <v>47683</v>
      </c>
      <c r="C19197" s="4" t="s">
        <v>8</v>
      </c>
      <c r="D19197" s="4"/>
      <c r="E19197" s="4"/>
      <c r="F19197" s="4"/>
    </row>
    <row r="19198" hidden="1" spans="1:6">
      <c r="A19198" s="4" t="s">
        <v>47684</v>
      </c>
      <c r="B19198" s="4" t="s">
        <v>47685</v>
      </c>
      <c r="C19198" s="4" t="s">
        <v>8</v>
      </c>
      <c r="D19198" s="4"/>
      <c r="E19198" s="4"/>
      <c r="F19198" s="4"/>
    </row>
    <row r="19199" hidden="1" spans="1:6">
      <c r="A19199" s="4" t="s">
        <v>47686</v>
      </c>
      <c r="B19199" s="4" t="s">
        <v>47687</v>
      </c>
      <c r="C19199" s="4" t="s">
        <v>8</v>
      </c>
      <c r="D19199" s="4"/>
      <c r="E19199" s="4"/>
      <c r="F19199" s="4"/>
    </row>
    <row r="19200" hidden="1" spans="1:6">
      <c r="A19200" s="4" t="s">
        <v>47688</v>
      </c>
      <c r="B19200" s="4" t="s">
        <v>47689</v>
      </c>
      <c r="C19200" s="4" t="s">
        <v>8</v>
      </c>
      <c r="D19200" s="4"/>
      <c r="E19200" s="4"/>
      <c r="F19200" s="4"/>
    </row>
    <row r="19201" hidden="1" spans="1:6">
      <c r="A19201" s="4" t="s">
        <v>47690</v>
      </c>
      <c r="B19201" s="4" t="s">
        <v>47691</v>
      </c>
      <c r="C19201" s="4" t="s">
        <v>8</v>
      </c>
      <c r="D19201" s="4"/>
      <c r="E19201" s="4"/>
      <c r="F19201" s="4"/>
    </row>
    <row r="19202" hidden="1" spans="1:6">
      <c r="A19202" s="4" t="s">
        <v>47692</v>
      </c>
      <c r="B19202" s="4" t="s">
        <v>47693</v>
      </c>
      <c r="C19202" s="4" t="s">
        <v>8</v>
      </c>
      <c r="D19202" s="4"/>
      <c r="E19202" s="4"/>
      <c r="F19202" s="4"/>
    </row>
    <row r="19203" hidden="1" spans="1:6">
      <c r="A19203" s="4" t="s">
        <v>47694</v>
      </c>
      <c r="B19203" s="4" t="s">
        <v>47695</v>
      </c>
      <c r="C19203" s="4" t="s">
        <v>8</v>
      </c>
      <c r="D19203" s="4"/>
      <c r="E19203" s="4"/>
      <c r="F19203" s="4"/>
    </row>
    <row r="19204" hidden="1" spans="1:3">
      <c r="A19204" s="4" t="s">
        <v>47696</v>
      </c>
      <c r="B19204" s="4" t="s">
        <v>47697</v>
      </c>
      <c r="C19204" s="4" t="s">
        <v>8</v>
      </c>
    </row>
    <row r="19205" hidden="1" spans="1:6">
      <c r="A19205" s="4" t="s">
        <v>47698</v>
      </c>
      <c r="B19205" s="4" t="s">
        <v>47699</v>
      </c>
      <c r="C19205" s="4" t="s">
        <v>8</v>
      </c>
      <c r="D19205" s="4"/>
      <c r="E19205" s="4"/>
      <c r="F19205" s="4"/>
    </row>
    <row r="19206" hidden="1" spans="1:3">
      <c r="A19206" s="4" t="s">
        <v>47700</v>
      </c>
      <c r="B19206" s="4" t="s">
        <v>47701</v>
      </c>
      <c r="C19206" s="4" t="s">
        <v>8</v>
      </c>
    </row>
    <row r="19207" hidden="1" spans="1:6">
      <c r="A19207" s="4" t="s">
        <v>47702</v>
      </c>
      <c r="B19207" s="4" t="s">
        <v>47703</v>
      </c>
      <c r="C19207" s="4" t="s">
        <v>8</v>
      </c>
      <c r="D19207" s="4"/>
      <c r="E19207" s="4"/>
      <c r="F19207" s="4"/>
    </row>
    <row r="19208" hidden="1" spans="1:6">
      <c r="A19208" s="4" t="s">
        <v>47704</v>
      </c>
      <c r="B19208" s="4" t="s">
        <v>47705</v>
      </c>
      <c r="C19208" s="4" t="s">
        <v>8</v>
      </c>
      <c r="D19208" s="4"/>
      <c r="E19208" s="4"/>
      <c r="F19208" s="4"/>
    </row>
    <row r="19209" hidden="1" spans="1:3">
      <c r="A19209" s="4" t="s">
        <v>47706</v>
      </c>
      <c r="B19209" s="4" t="s">
        <v>47707</v>
      </c>
      <c r="C19209" s="4" t="s">
        <v>8</v>
      </c>
    </row>
    <row r="19210" hidden="1" spans="1:6">
      <c r="A19210" s="4" t="s">
        <v>47708</v>
      </c>
      <c r="B19210" s="4" t="s">
        <v>47709</v>
      </c>
      <c r="C19210" s="4" t="s">
        <v>8</v>
      </c>
      <c r="D19210" s="4"/>
      <c r="E19210" s="4"/>
      <c r="F19210" s="4"/>
    </row>
    <row r="19211" hidden="1" spans="1:3">
      <c r="A19211" s="4" t="s">
        <v>47710</v>
      </c>
      <c r="B19211" s="4" t="s">
        <v>47711</v>
      </c>
      <c r="C19211" s="4" t="s">
        <v>8</v>
      </c>
    </row>
    <row r="19212" hidden="1" spans="1:6">
      <c r="A19212" s="4" t="s">
        <v>47712</v>
      </c>
      <c r="B19212" s="4" t="s">
        <v>47713</v>
      </c>
      <c r="C19212" s="4" t="s">
        <v>8</v>
      </c>
      <c r="D19212" s="4"/>
      <c r="E19212" s="4"/>
      <c r="F19212" s="4"/>
    </row>
    <row r="19213" hidden="1" spans="1:6">
      <c r="A19213" s="4" t="s">
        <v>47714</v>
      </c>
      <c r="B19213" s="4" t="s">
        <v>47715</v>
      </c>
      <c r="C19213" s="4" t="s">
        <v>8</v>
      </c>
      <c r="D19213" s="4"/>
      <c r="E19213" s="4"/>
      <c r="F19213" s="4"/>
    </row>
    <row r="19214" hidden="1" spans="1:6">
      <c r="A19214" s="4" t="s">
        <v>47716</v>
      </c>
      <c r="B19214" s="4" t="s">
        <v>47717</v>
      </c>
      <c r="C19214" s="4" t="s">
        <v>8</v>
      </c>
      <c r="D19214" s="4"/>
      <c r="E19214" s="4"/>
      <c r="F19214" s="4"/>
    </row>
    <row r="19215" hidden="1" spans="1:3">
      <c r="A19215" s="4" t="s">
        <v>47718</v>
      </c>
      <c r="B19215" s="4" t="s">
        <v>47719</v>
      </c>
      <c r="C19215" s="4" t="s">
        <v>8</v>
      </c>
    </row>
    <row r="19216" hidden="1" spans="1:6">
      <c r="A19216" s="4" t="s">
        <v>47720</v>
      </c>
      <c r="B19216" s="4" t="s">
        <v>47721</v>
      </c>
      <c r="C19216" s="4" t="s">
        <v>8</v>
      </c>
      <c r="D19216" s="4"/>
      <c r="E19216" s="4"/>
      <c r="F19216" s="4"/>
    </row>
    <row r="19217" hidden="1" spans="1:6">
      <c r="A19217" s="4" t="s">
        <v>47722</v>
      </c>
      <c r="B19217" s="4" t="s">
        <v>47723</v>
      </c>
      <c r="C19217" s="4" t="s">
        <v>8</v>
      </c>
      <c r="D19217" s="4"/>
      <c r="E19217" s="4"/>
      <c r="F19217" s="4"/>
    </row>
    <row r="19218" hidden="1" spans="1:3">
      <c r="A19218" s="4" t="s">
        <v>47724</v>
      </c>
      <c r="B19218" s="4" t="s">
        <v>47725</v>
      </c>
      <c r="C19218" s="4" t="s">
        <v>8</v>
      </c>
    </row>
    <row r="19219" hidden="1" spans="1:6">
      <c r="A19219" s="4" t="s">
        <v>47726</v>
      </c>
      <c r="B19219" s="4" t="s">
        <v>47727</v>
      </c>
      <c r="C19219" s="4" t="s">
        <v>8</v>
      </c>
      <c r="D19219" s="4"/>
      <c r="E19219" s="4"/>
      <c r="F19219" s="4"/>
    </row>
    <row r="19220" hidden="1" spans="1:6">
      <c r="A19220" s="4" t="s">
        <v>47728</v>
      </c>
      <c r="B19220" s="4" t="s">
        <v>47729</v>
      </c>
      <c r="C19220" s="4" t="s">
        <v>8</v>
      </c>
      <c r="D19220" s="4"/>
      <c r="E19220" s="4"/>
      <c r="F19220" s="4"/>
    </row>
    <row r="19221" hidden="1" spans="1:6">
      <c r="A19221" s="4" t="s">
        <v>47730</v>
      </c>
      <c r="B19221" s="4" t="s">
        <v>47731</v>
      </c>
      <c r="C19221" s="4" t="s">
        <v>8</v>
      </c>
      <c r="D19221" s="4"/>
      <c r="E19221" s="4"/>
      <c r="F19221" s="4"/>
    </row>
    <row r="19222" hidden="1" spans="1:6">
      <c r="A19222" s="4" t="s">
        <v>47732</v>
      </c>
      <c r="B19222" s="4" t="s">
        <v>47733</v>
      </c>
      <c r="C19222" s="4" t="s">
        <v>8</v>
      </c>
      <c r="D19222" s="4"/>
      <c r="E19222" s="4"/>
      <c r="F19222" s="4"/>
    </row>
    <row r="19223" hidden="1" spans="1:6">
      <c r="A19223" s="4" t="s">
        <v>47734</v>
      </c>
      <c r="B19223" s="4" t="s">
        <v>47735</v>
      </c>
      <c r="C19223" s="4" t="s">
        <v>8</v>
      </c>
      <c r="D19223" s="4"/>
      <c r="E19223" s="4"/>
      <c r="F19223" s="4"/>
    </row>
    <row r="19224" hidden="1" spans="1:6">
      <c r="A19224" s="4" t="s">
        <v>47736</v>
      </c>
      <c r="B19224" s="4" t="s">
        <v>47737</v>
      </c>
      <c r="C19224" s="4" t="s">
        <v>8</v>
      </c>
      <c r="D19224" s="4"/>
      <c r="E19224" s="4"/>
      <c r="F19224" s="4"/>
    </row>
    <row r="19225" hidden="1" spans="1:6">
      <c r="A19225" s="4" t="s">
        <v>47738</v>
      </c>
      <c r="B19225" s="4" t="s">
        <v>47739</v>
      </c>
      <c r="C19225" s="4" t="s">
        <v>8</v>
      </c>
      <c r="D19225" s="4"/>
      <c r="E19225" s="4"/>
      <c r="F19225" s="4"/>
    </row>
    <row r="19226" hidden="1" spans="1:6">
      <c r="A19226" s="4" t="s">
        <v>47740</v>
      </c>
      <c r="B19226" s="4" t="s">
        <v>47741</v>
      </c>
      <c r="C19226" s="4" t="s">
        <v>8</v>
      </c>
      <c r="D19226" s="4"/>
      <c r="E19226" s="4"/>
      <c r="F19226" s="4"/>
    </row>
    <row r="19227" hidden="1" spans="1:6">
      <c r="A19227" s="4" t="s">
        <v>47742</v>
      </c>
      <c r="B19227" s="4" t="s">
        <v>47743</v>
      </c>
      <c r="C19227" s="4" t="s">
        <v>8</v>
      </c>
      <c r="D19227" s="4"/>
      <c r="E19227" s="4"/>
      <c r="F19227" s="4"/>
    </row>
    <row r="19228" hidden="1" spans="1:3">
      <c r="A19228" s="4" t="s">
        <v>47744</v>
      </c>
      <c r="B19228" s="4" t="s">
        <v>47745</v>
      </c>
      <c r="C19228" s="4" t="s">
        <v>8</v>
      </c>
    </row>
    <row r="19229" hidden="1" spans="1:6">
      <c r="A19229" s="4" t="s">
        <v>47746</v>
      </c>
      <c r="B19229" s="4" t="s">
        <v>47747</v>
      </c>
      <c r="C19229" s="4" t="s">
        <v>8</v>
      </c>
      <c r="D19229" s="4"/>
      <c r="E19229" s="4"/>
      <c r="F19229" s="4"/>
    </row>
    <row r="19230" hidden="1" spans="1:6">
      <c r="A19230" s="4" t="s">
        <v>47748</v>
      </c>
      <c r="B19230" s="4" t="s">
        <v>47749</v>
      </c>
      <c r="C19230" s="4" t="s">
        <v>8</v>
      </c>
      <c r="D19230" s="4"/>
      <c r="E19230" s="4"/>
      <c r="F19230" s="4"/>
    </row>
    <row r="19231" hidden="1" spans="1:6">
      <c r="A19231" s="4" t="s">
        <v>47750</v>
      </c>
      <c r="B19231" s="4" t="s">
        <v>47751</v>
      </c>
      <c r="C19231" s="4" t="s">
        <v>8</v>
      </c>
      <c r="D19231" s="4"/>
      <c r="E19231" s="4"/>
      <c r="F19231" s="4"/>
    </row>
    <row r="19232" hidden="1" spans="1:6">
      <c r="A19232" s="4" t="s">
        <v>47752</v>
      </c>
      <c r="B19232" s="4" t="s">
        <v>47753</v>
      </c>
      <c r="C19232" s="4" t="s">
        <v>8</v>
      </c>
      <c r="D19232" s="4"/>
      <c r="E19232" s="4"/>
      <c r="F19232" s="4"/>
    </row>
    <row r="19233" hidden="1" spans="1:3">
      <c r="A19233" s="4" t="s">
        <v>47754</v>
      </c>
      <c r="B19233" s="4" t="s">
        <v>47755</v>
      </c>
      <c r="C19233" s="4" t="s">
        <v>8</v>
      </c>
    </row>
    <row r="19234" hidden="1" spans="1:6">
      <c r="A19234" s="4" t="s">
        <v>47756</v>
      </c>
      <c r="B19234" s="4" t="s">
        <v>47757</v>
      </c>
      <c r="C19234" s="4" t="s">
        <v>8</v>
      </c>
      <c r="D19234" s="4"/>
      <c r="E19234" s="4"/>
      <c r="F19234" s="4"/>
    </row>
    <row r="19235" hidden="1" spans="1:6">
      <c r="A19235" s="4" t="s">
        <v>47758</v>
      </c>
      <c r="B19235" s="4" t="s">
        <v>47759</v>
      </c>
      <c r="C19235" s="4" t="s">
        <v>8</v>
      </c>
      <c r="D19235" s="4"/>
      <c r="E19235" s="4"/>
      <c r="F19235" s="4"/>
    </row>
    <row r="19236" hidden="1" spans="1:6">
      <c r="A19236" s="4" t="s">
        <v>47760</v>
      </c>
      <c r="B19236" s="4" t="s">
        <v>47761</v>
      </c>
      <c r="C19236" s="4" t="s">
        <v>8</v>
      </c>
      <c r="D19236" s="4"/>
      <c r="E19236" s="4"/>
      <c r="F19236" s="4"/>
    </row>
    <row r="19237" hidden="1" spans="1:6">
      <c r="A19237" s="4" t="s">
        <v>47762</v>
      </c>
      <c r="B19237" s="4" t="s">
        <v>47763</v>
      </c>
      <c r="C19237" s="4" t="s">
        <v>8</v>
      </c>
      <c r="D19237" s="4"/>
      <c r="E19237" s="4"/>
      <c r="F19237" s="4"/>
    </row>
    <row r="19238" hidden="1" spans="1:6">
      <c r="A19238" s="4" t="s">
        <v>47764</v>
      </c>
      <c r="B19238" s="4" t="s">
        <v>47765</v>
      </c>
      <c r="C19238" s="4" t="s">
        <v>8</v>
      </c>
      <c r="D19238" s="4"/>
      <c r="E19238" s="4"/>
      <c r="F19238" s="4"/>
    </row>
    <row r="19239" hidden="1" spans="1:6">
      <c r="A19239" s="4" t="s">
        <v>47766</v>
      </c>
      <c r="B19239" s="4" t="s">
        <v>47767</v>
      </c>
      <c r="C19239" s="4" t="s">
        <v>8</v>
      </c>
      <c r="D19239" s="4"/>
      <c r="E19239" s="4"/>
      <c r="F19239" s="4"/>
    </row>
    <row r="19240" hidden="1" spans="1:6">
      <c r="A19240" s="4" t="s">
        <v>47768</v>
      </c>
      <c r="B19240" s="4" t="s">
        <v>47769</v>
      </c>
      <c r="C19240" s="4" t="s">
        <v>8</v>
      </c>
      <c r="D19240" s="4"/>
      <c r="E19240" s="4"/>
      <c r="F19240" s="4"/>
    </row>
    <row r="19241" hidden="1" spans="1:6">
      <c r="A19241" s="4" t="s">
        <v>47770</v>
      </c>
      <c r="B19241" s="4" t="s">
        <v>47771</v>
      </c>
      <c r="C19241" s="4" t="s">
        <v>8</v>
      </c>
      <c r="D19241" s="4"/>
      <c r="E19241" s="4"/>
      <c r="F19241" s="4"/>
    </row>
    <row r="19242" hidden="1" spans="1:6">
      <c r="A19242" s="4" t="s">
        <v>47772</v>
      </c>
      <c r="B19242" s="4" t="s">
        <v>47773</v>
      </c>
      <c r="C19242" s="4" t="s">
        <v>8</v>
      </c>
      <c r="D19242" s="4"/>
      <c r="E19242" s="4"/>
      <c r="F19242" s="4"/>
    </row>
    <row r="19243" hidden="1" spans="1:3">
      <c r="A19243" s="4" t="s">
        <v>47774</v>
      </c>
      <c r="B19243" s="4" t="s">
        <v>47775</v>
      </c>
      <c r="C19243" s="4" t="s">
        <v>8</v>
      </c>
    </row>
    <row r="19244" hidden="1" spans="1:6">
      <c r="A19244" s="4" t="s">
        <v>47776</v>
      </c>
      <c r="B19244" s="4" t="s">
        <v>47777</v>
      </c>
      <c r="C19244" s="4" t="s">
        <v>8</v>
      </c>
      <c r="D19244" s="4"/>
      <c r="E19244" s="4"/>
      <c r="F19244" s="4"/>
    </row>
    <row r="19245" hidden="1" spans="1:6">
      <c r="A19245" s="4" t="s">
        <v>47778</v>
      </c>
      <c r="B19245" s="4" t="s">
        <v>47779</v>
      </c>
      <c r="C19245" s="4" t="s">
        <v>8</v>
      </c>
      <c r="D19245" s="4"/>
      <c r="E19245" s="4"/>
      <c r="F19245" s="4"/>
    </row>
    <row r="19246" hidden="1" spans="1:6">
      <c r="A19246" s="4" t="s">
        <v>47780</v>
      </c>
      <c r="B19246" s="4" t="s">
        <v>47781</v>
      </c>
      <c r="C19246" s="4" t="s">
        <v>8</v>
      </c>
      <c r="D19246" s="4"/>
      <c r="E19246" s="4"/>
      <c r="F19246" s="4"/>
    </row>
    <row r="19247" hidden="1" spans="1:6">
      <c r="A19247" s="4" t="s">
        <v>47782</v>
      </c>
      <c r="B19247" s="4" t="s">
        <v>47783</v>
      </c>
      <c r="C19247" s="4" t="s">
        <v>8</v>
      </c>
      <c r="D19247" s="4"/>
      <c r="E19247" s="4"/>
      <c r="F19247" s="4"/>
    </row>
    <row r="19248" hidden="1" spans="1:6">
      <c r="A19248" s="4" t="s">
        <v>47784</v>
      </c>
      <c r="B19248" s="4" t="s">
        <v>47785</v>
      </c>
      <c r="C19248" s="4" t="s">
        <v>8</v>
      </c>
      <c r="D19248" s="4"/>
      <c r="E19248" s="4"/>
      <c r="F19248" s="4"/>
    </row>
    <row r="19249" hidden="1" spans="1:6">
      <c r="A19249" s="4" t="s">
        <v>47786</v>
      </c>
      <c r="B19249" s="4" t="s">
        <v>47787</v>
      </c>
      <c r="C19249" s="4" t="s">
        <v>8</v>
      </c>
      <c r="D19249" s="4"/>
      <c r="E19249" s="4"/>
      <c r="F19249" s="4"/>
    </row>
    <row r="19250" hidden="1" spans="1:6">
      <c r="A19250" s="4" t="s">
        <v>47788</v>
      </c>
      <c r="B19250" s="4" t="s">
        <v>47789</v>
      </c>
      <c r="C19250" s="4" t="s">
        <v>8</v>
      </c>
      <c r="D19250" s="4"/>
      <c r="E19250" s="4"/>
      <c r="F19250" s="4"/>
    </row>
    <row r="19251" hidden="1" spans="1:3">
      <c r="A19251" s="4" t="s">
        <v>47790</v>
      </c>
      <c r="B19251" s="4" t="s">
        <v>47791</v>
      </c>
      <c r="C19251" s="4" t="s">
        <v>8</v>
      </c>
    </row>
    <row r="19252" hidden="1" spans="1:6">
      <c r="A19252" s="4" t="s">
        <v>47792</v>
      </c>
      <c r="B19252" s="4" t="s">
        <v>47793</v>
      </c>
      <c r="C19252" s="4" t="s">
        <v>8</v>
      </c>
      <c r="D19252" s="4"/>
      <c r="E19252" s="4"/>
      <c r="F19252" s="4"/>
    </row>
    <row r="19253" hidden="1" spans="1:6">
      <c r="A19253" s="4" t="s">
        <v>47794</v>
      </c>
      <c r="B19253" s="4" t="s">
        <v>47795</v>
      </c>
      <c r="C19253" s="4" t="s">
        <v>8</v>
      </c>
      <c r="D19253" s="4"/>
      <c r="E19253" s="4"/>
      <c r="F19253" s="4"/>
    </row>
    <row r="19254" hidden="1" spans="1:6">
      <c r="A19254" s="4" t="s">
        <v>47796</v>
      </c>
      <c r="B19254" s="4" t="s">
        <v>47797</v>
      </c>
      <c r="C19254" s="4" t="s">
        <v>8</v>
      </c>
      <c r="D19254" s="4"/>
      <c r="E19254" s="4"/>
      <c r="F19254" s="4"/>
    </row>
    <row r="19255" hidden="1" spans="1:6">
      <c r="A19255" s="4" t="s">
        <v>47798</v>
      </c>
      <c r="B19255" s="4" t="s">
        <v>47799</v>
      </c>
      <c r="C19255" s="4" t="s">
        <v>8</v>
      </c>
      <c r="D19255" s="4"/>
      <c r="E19255" s="4"/>
      <c r="F19255" s="4"/>
    </row>
    <row r="19256" hidden="1" spans="1:6">
      <c r="A19256" s="4" t="s">
        <v>47800</v>
      </c>
      <c r="B19256" s="4" t="s">
        <v>47801</v>
      </c>
      <c r="C19256" s="4" t="s">
        <v>8</v>
      </c>
      <c r="D19256" s="4"/>
      <c r="E19256" s="4"/>
      <c r="F19256" s="4"/>
    </row>
    <row r="19257" hidden="1" spans="1:6">
      <c r="A19257" s="4" t="s">
        <v>47802</v>
      </c>
      <c r="B19257" s="4" t="s">
        <v>47803</v>
      </c>
      <c r="C19257" s="4" t="s">
        <v>8</v>
      </c>
      <c r="D19257" s="4"/>
      <c r="E19257" s="4"/>
      <c r="F19257" s="4"/>
    </row>
    <row r="19258" hidden="1" spans="1:6">
      <c r="A19258" s="4" t="s">
        <v>47804</v>
      </c>
      <c r="B19258" s="4" t="s">
        <v>47805</v>
      </c>
      <c r="C19258" s="4" t="s">
        <v>8</v>
      </c>
      <c r="D19258" s="4"/>
      <c r="E19258" s="4"/>
      <c r="F19258" s="4"/>
    </row>
    <row r="19259" hidden="1" spans="1:3">
      <c r="A19259" s="4" t="s">
        <v>47806</v>
      </c>
      <c r="B19259" s="4" t="s">
        <v>47807</v>
      </c>
      <c r="C19259" s="4" t="s">
        <v>8</v>
      </c>
    </row>
    <row r="19260" hidden="1" spans="1:6">
      <c r="A19260" s="4" t="s">
        <v>47808</v>
      </c>
      <c r="B19260" s="4" t="s">
        <v>47809</v>
      </c>
      <c r="C19260" s="4" t="s">
        <v>8</v>
      </c>
      <c r="D19260" s="4"/>
      <c r="E19260" s="4"/>
      <c r="F19260" s="4"/>
    </row>
    <row r="19261" hidden="1" spans="1:6">
      <c r="A19261" s="4" t="s">
        <v>47810</v>
      </c>
      <c r="B19261" s="4" t="s">
        <v>47811</v>
      </c>
      <c r="C19261" s="4" t="s">
        <v>8</v>
      </c>
      <c r="D19261" s="4"/>
      <c r="E19261" s="4"/>
      <c r="F19261" s="4"/>
    </row>
    <row r="19262" hidden="1" spans="1:6">
      <c r="A19262" s="4" t="s">
        <v>47812</v>
      </c>
      <c r="B19262" s="4" t="s">
        <v>47813</v>
      </c>
      <c r="C19262" s="4" t="s">
        <v>8</v>
      </c>
      <c r="D19262" s="4"/>
      <c r="E19262" s="4"/>
      <c r="F19262" s="4"/>
    </row>
    <row r="19263" hidden="1" spans="1:3">
      <c r="A19263" s="4" t="s">
        <v>47814</v>
      </c>
      <c r="B19263" s="4" t="s">
        <v>47815</v>
      </c>
      <c r="C19263" s="4" t="s">
        <v>8</v>
      </c>
    </row>
    <row r="19264" hidden="1" spans="1:6">
      <c r="A19264" s="4" t="s">
        <v>47816</v>
      </c>
      <c r="B19264" s="4" t="s">
        <v>47817</v>
      </c>
      <c r="C19264" s="4" t="s">
        <v>8</v>
      </c>
      <c r="D19264" s="4"/>
      <c r="E19264" s="4"/>
      <c r="F19264" s="4"/>
    </row>
    <row r="19265" hidden="1" spans="1:6">
      <c r="A19265" s="4" t="s">
        <v>47818</v>
      </c>
      <c r="B19265" s="4" t="s">
        <v>47819</v>
      </c>
      <c r="C19265" s="4" t="s">
        <v>8</v>
      </c>
      <c r="D19265" s="4"/>
      <c r="E19265" s="4"/>
      <c r="F19265" s="4"/>
    </row>
    <row r="19266" hidden="1" spans="1:6">
      <c r="A19266" s="4" t="s">
        <v>47820</v>
      </c>
      <c r="B19266" s="4" t="s">
        <v>47821</v>
      </c>
      <c r="C19266" s="4" t="s">
        <v>8</v>
      </c>
      <c r="D19266" s="4"/>
      <c r="E19266" s="4"/>
      <c r="F19266" s="4"/>
    </row>
    <row r="19267" hidden="1" spans="1:6">
      <c r="A19267" s="4" t="s">
        <v>47822</v>
      </c>
      <c r="B19267" s="4" t="s">
        <v>47823</v>
      </c>
      <c r="C19267" s="4" t="s">
        <v>8</v>
      </c>
      <c r="D19267" s="4"/>
      <c r="E19267" s="4"/>
      <c r="F19267" s="4"/>
    </row>
    <row r="19268" hidden="1" spans="1:6">
      <c r="A19268" s="4" t="s">
        <v>47824</v>
      </c>
      <c r="B19268" s="4" t="s">
        <v>47825</v>
      </c>
      <c r="C19268" s="4" t="s">
        <v>8</v>
      </c>
      <c r="D19268" s="4"/>
      <c r="E19268" s="4"/>
      <c r="F19268" s="4"/>
    </row>
    <row r="19269" hidden="1" spans="1:6">
      <c r="A19269" s="4" t="s">
        <v>47826</v>
      </c>
      <c r="B19269" s="4" t="s">
        <v>47827</v>
      </c>
      <c r="C19269" s="4" t="s">
        <v>8</v>
      </c>
      <c r="D19269" s="4"/>
      <c r="E19269" s="4"/>
      <c r="F19269" s="4"/>
    </row>
    <row r="19270" hidden="1" spans="1:6">
      <c r="A19270" s="4" t="s">
        <v>47828</v>
      </c>
      <c r="B19270" s="4" t="s">
        <v>47829</v>
      </c>
      <c r="C19270" s="4" t="s">
        <v>8</v>
      </c>
      <c r="D19270" s="4"/>
      <c r="E19270" s="4"/>
      <c r="F19270" s="4"/>
    </row>
    <row r="19271" hidden="1" spans="1:6">
      <c r="A19271" s="4" t="s">
        <v>47830</v>
      </c>
      <c r="B19271" s="4" t="s">
        <v>47831</v>
      </c>
      <c r="C19271" s="4" t="s">
        <v>8</v>
      </c>
      <c r="D19271" s="4"/>
      <c r="E19271" s="4"/>
      <c r="F19271" s="4"/>
    </row>
    <row r="19272" hidden="1" spans="1:6">
      <c r="A19272" s="4" t="s">
        <v>47832</v>
      </c>
      <c r="B19272" s="4" t="s">
        <v>47833</v>
      </c>
      <c r="C19272" s="4" t="s">
        <v>8</v>
      </c>
      <c r="D19272" s="4"/>
      <c r="E19272" s="4"/>
      <c r="F19272" s="4"/>
    </row>
    <row r="19273" hidden="1" spans="1:6">
      <c r="A19273" s="4" t="s">
        <v>47834</v>
      </c>
      <c r="B19273" s="4" t="s">
        <v>47835</v>
      </c>
      <c r="C19273" s="4" t="s">
        <v>8</v>
      </c>
      <c r="D19273" s="4"/>
      <c r="E19273" s="4"/>
      <c r="F19273" s="4"/>
    </row>
    <row r="19274" hidden="1" spans="1:6">
      <c r="A19274" s="4" t="s">
        <v>47836</v>
      </c>
      <c r="B19274" s="4" t="s">
        <v>47837</v>
      </c>
      <c r="C19274" s="4" t="s">
        <v>8</v>
      </c>
      <c r="D19274" s="4"/>
      <c r="E19274" s="4"/>
      <c r="F19274" s="4"/>
    </row>
    <row r="19275" hidden="1" spans="1:6">
      <c r="A19275" s="4" t="s">
        <v>47838</v>
      </c>
      <c r="B19275" s="4" t="s">
        <v>47839</v>
      </c>
      <c r="C19275" s="4" t="s">
        <v>8</v>
      </c>
      <c r="D19275" s="4"/>
      <c r="E19275" s="4"/>
      <c r="F19275" s="4"/>
    </row>
    <row r="19276" hidden="1" spans="1:3">
      <c r="A19276" s="4" t="s">
        <v>47840</v>
      </c>
      <c r="B19276" s="4" t="s">
        <v>47841</v>
      </c>
      <c r="C19276" s="4" t="s">
        <v>8</v>
      </c>
    </row>
    <row r="19277" hidden="1" spans="1:6">
      <c r="A19277" s="4" t="s">
        <v>47842</v>
      </c>
      <c r="B19277" s="4" t="s">
        <v>47843</v>
      </c>
      <c r="C19277" s="4" t="s">
        <v>8</v>
      </c>
      <c r="D19277" s="4"/>
      <c r="E19277" s="4"/>
      <c r="F19277" s="4"/>
    </row>
    <row r="19278" hidden="1" spans="1:3">
      <c r="A19278" s="4" t="s">
        <v>47844</v>
      </c>
      <c r="B19278" s="4" t="s">
        <v>47845</v>
      </c>
      <c r="C19278" s="4" t="s">
        <v>8</v>
      </c>
    </row>
    <row r="19279" hidden="1" spans="1:6">
      <c r="A19279" s="4" t="s">
        <v>47846</v>
      </c>
      <c r="B19279" s="4" t="s">
        <v>47847</v>
      </c>
      <c r="C19279" s="4" t="s">
        <v>8</v>
      </c>
      <c r="D19279" s="4"/>
      <c r="E19279" s="4"/>
      <c r="F19279" s="4"/>
    </row>
    <row r="19280" hidden="1" spans="1:6">
      <c r="A19280" s="4" t="s">
        <v>47848</v>
      </c>
      <c r="B19280" s="4" t="s">
        <v>47849</v>
      </c>
      <c r="C19280" s="4" t="s">
        <v>8</v>
      </c>
      <c r="D19280" s="4"/>
      <c r="E19280" s="4"/>
      <c r="F19280" s="4"/>
    </row>
    <row r="19281" hidden="1" spans="1:6">
      <c r="A19281" s="4" t="s">
        <v>47850</v>
      </c>
      <c r="B19281" s="4" t="s">
        <v>47851</v>
      </c>
      <c r="C19281" s="4" t="s">
        <v>8</v>
      </c>
      <c r="D19281" s="4"/>
      <c r="E19281" s="4"/>
      <c r="F19281" s="4"/>
    </row>
    <row r="19282" hidden="1" spans="1:3">
      <c r="A19282" s="4" t="s">
        <v>47852</v>
      </c>
      <c r="B19282" s="4" t="s">
        <v>47853</v>
      </c>
      <c r="C19282" s="4" t="s">
        <v>8</v>
      </c>
    </row>
    <row r="19283" hidden="1" spans="1:6">
      <c r="A19283" s="4" t="s">
        <v>47854</v>
      </c>
      <c r="B19283" s="4" t="s">
        <v>47855</v>
      </c>
      <c r="C19283" s="4" t="s">
        <v>8</v>
      </c>
      <c r="D19283" s="4"/>
      <c r="E19283" s="4"/>
      <c r="F19283" s="4"/>
    </row>
    <row r="19284" hidden="1" spans="1:6">
      <c r="A19284" s="4" t="s">
        <v>47856</v>
      </c>
      <c r="B19284" s="4" t="s">
        <v>47857</v>
      </c>
      <c r="C19284" s="4" t="s">
        <v>8</v>
      </c>
      <c r="D19284" s="4"/>
      <c r="E19284" s="4"/>
      <c r="F19284" s="4"/>
    </row>
    <row r="19285" hidden="1" spans="1:3">
      <c r="A19285" s="4" t="s">
        <v>47858</v>
      </c>
      <c r="B19285" s="4" t="s">
        <v>47859</v>
      </c>
      <c r="C19285" s="4" t="s">
        <v>8</v>
      </c>
    </row>
    <row r="19286" hidden="1" spans="1:6">
      <c r="A19286" s="4" t="s">
        <v>47860</v>
      </c>
      <c r="B19286" s="4" t="s">
        <v>47861</v>
      </c>
      <c r="C19286" s="4" t="s">
        <v>8</v>
      </c>
      <c r="D19286" s="4"/>
      <c r="E19286" s="4"/>
      <c r="F19286" s="4"/>
    </row>
    <row r="19287" hidden="1" spans="1:6">
      <c r="A19287" s="4" t="s">
        <v>47862</v>
      </c>
      <c r="B19287" s="4" t="s">
        <v>47863</v>
      </c>
      <c r="C19287" s="4" t="s">
        <v>8</v>
      </c>
      <c r="D19287" s="4"/>
      <c r="E19287" s="4"/>
      <c r="F19287" s="4"/>
    </row>
    <row r="19288" hidden="1" spans="1:6">
      <c r="A19288" s="4" t="s">
        <v>47864</v>
      </c>
      <c r="B19288" s="4" t="s">
        <v>47865</v>
      </c>
      <c r="C19288" s="4" t="s">
        <v>8</v>
      </c>
      <c r="D19288" s="4"/>
      <c r="E19288" s="4"/>
      <c r="F19288" s="4"/>
    </row>
    <row r="19289" hidden="1" spans="1:6">
      <c r="A19289" s="4" t="s">
        <v>47866</v>
      </c>
      <c r="B19289" s="4" t="s">
        <v>47867</v>
      </c>
      <c r="C19289" s="4" t="s">
        <v>8</v>
      </c>
      <c r="D19289" s="4"/>
      <c r="E19289" s="4"/>
      <c r="F19289" s="4"/>
    </row>
    <row r="19290" hidden="1" spans="1:6">
      <c r="A19290" s="4" t="s">
        <v>47868</v>
      </c>
      <c r="B19290" s="4" t="s">
        <v>47869</v>
      </c>
      <c r="C19290" s="4" t="s">
        <v>8</v>
      </c>
      <c r="D19290" s="4"/>
      <c r="E19290" s="4"/>
      <c r="F19290" s="4"/>
    </row>
    <row r="19291" hidden="1" spans="1:6">
      <c r="A19291" s="4" t="s">
        <v>47870</v>
      </c>
      <c r="B19291" s="4" t="s">
        <v>47871</v>
      </c>
      <c r="C19291" s="4" t="s">
        <v>8</v>
      </c>
      <c r="D19291" s="4"/>
      <c r="E19291" s="4"/>
      <c r="F19291" s="4"/>
    </row>
    <row r="19292" hidden="1" spans="1:3">
      <c r="A19292" s="4" t="s">
        <v>47872</v>
      </c>
      <c r="B19292" s="4" t="s">
        <v>47873</v>
      </c>
      <c r="C19292" s="4" t="s">
        <v>8</v>
      </c>
    </row>
    <row r="19293" hidden="1" spans="1:6">
      <c r="A19293" s="4" t="s">
        <v>47874</v>
      </c>
      <c r="B19293" s="4" t="s">
        <v>47875</v>
      </c>
      <c r="C19293" s="4" t="s">
        <v>8</v>
      </c>
      <c r="D19293" s="4"/>
      <c r="E19293" s="4"/>
      <c r="F19293" s="4"/>
    </row>
    <row r="19294" hidden="1" spans="1:6">
      <c r="A19294" s="4" t="s">
        <v>47876</v>
      </c>
      <c r="B19294" s="4" t="s">
        <v>47877</v>
      </c>
      <c r="C19294" s="4" t="s">
        <v>8</v>
      </c>
      <c r="D19294" s="4"/>
      <c r="E19294" s="4"/>
      <c r="F19294" s="4"/>
    </row>
    <row r="19295" hidden="1" spans="1:6">
      <c r="A19295" s="4" t="s">
        <v>47878</v>
      </c>
      <c r="B19295" s="4" t="s">
        <v>47879</v>
      </c>
      <c r="C19295" s="4" t="s">
        <v>8</v>
      </c>
      <c r="D19295" s="4"/>
      <c r="E19295" s="4"/>
      <c r="F19295" s="4"/>
    </row>
    <row r="19296" hidden="1" spans="1:3">
      <c r="A19296" s="4" t="s">
        <v>47880</v>
      </c>
      <c r="B19296" s="4" t="s">
        <v>47881</v>
      </c>
      <c r="C19296" s="4" t="s">
        <v>8</v>
      </c>
    </row>
    <row r="19297" hidden="1" spans="1:3">
      <c r="A19297" s="4" t="s">
        <v>47882</v>
      </c>
      <c r="B19297" s="4" t="s">
        <v>47883</v>
      </c>
      <c r="C19297" s="4" t="s">
        <v>8</v>
      </c>
    </row>
    <row r="19298" hidden="1" spans="1:6">
      <c r="A19298" s="4" t="s">
        <v>47884</v>
      </c>
      <c r="B19298" s="4" t="s">
        <v>47885</v>
      </c>
      <c r="C19298" s="4" t="s">
        <v>8</v>
      </c>
      <c r="D19298" s="4"/>
      <c r="E19298" s="4"/>
      <c r="F19298" s="4"/>
    </row>
    <row r="19299" hidden="1" spans="1:6">
      <c r="A19299" s="4" t="s">
        <v>47886</v>
      </c>
      <c r="B19299" s="4" t="s">
        <v>47887</v>
      </c>
      <c r="C19299" s="4" t="s">
        <v>8</v>
      </c>
      <c r="D19299" s="4"/>
      <c r="E19299" s="4"/>
      <c r="F19299" s="4"/>
    </row>
    <row r="19300" hidden="1" spans="1:6">
      <c r="A19300" s="4" t="s">
        <v>47888</v>
      </c>
      <c r="B19300" s="4" t="s">
        <v>47889</v>
      </c>
      <c r="C19300" s="4" t="s">
        <v>8</v>
      </c>
      <c r="D19300" s="4"/>
      <c r="E19300" s="4"/>
      <c r="F19300" s="4"/>
    </row>
    <row r="19301" hidden="1" spans="1:6">
      <c r="A19301" s="4" t="s">
        <v>47890</v>
      </c>
      <c r="B19301" s="4" t="s">
        <v>47891</v>
      </c>
      <c r="C19301" s="4" t="s">
        <v>8</v>
      </c>
      <c r="D19301" s="4"/>
      <c r="E19301" s="4"/>
      <c r="F19301" s="4"/>
    </row>
    <row r="19302" hidden="1" spans="1:6">
      <c r="A19302" s="4" t="s">
        <v>47892</v>
      </c>
      <c r="B19302" s="4" t="s">
        <v>47893</v>
      </c>
      <c r="C19302" s="4" t="s">
        <v>8</v>
      </c>
      <c r="D19302" s="4"/>
      <c r="E19302" s="4"/>
      <c r="F19302" s="4"/>
    </row>
    <row r="19303" hidden="1" spans="1:6">
      <c r="A19303" s="4" t="s">
        <v>47894</v>
      </c>
      <c r="B19303" s="4" t="s">
        <v>47895</v>
      </c>
      <c r="C19303" s="4" t="s">
        <v>8</v>
      </c>
      <c r="D19303" s="4"/>
      <c r="E19303" s="4"/>
      <c r="F19303" s="4"/>
    </row>
    <row r="19304" hidden="1" spans="1:6">
      <c r="A19304" s="4" t="s">
        <v>47896</v>
      </c>
      <c r="B19304" s="4" t="s">
        <v>47897</v>
      </c>
      <c r="C19304" s="4" t="s">
        <v>8</v>
      </c>
      <c r="D19304" s="4"/>
      <c r="E19304" s="4"/>
      <c r="F19304" s="4"/>
    </row>
    <row r="19305" hidden="1" spans="1:6">
      <c r="A19305" s="4" t="s">
        <v>47898</v>
      </c>
      <c r="B19305" s="4" t="s">
        <v>47899</v>
      </c>
      <c r="C19305" s="4" t="s">
        <v>8</v>
      </c>
      <c r="D19305" s="4"/>
      <c r="E19305" s="4"/>
      <c r="F19305" s="4"/>
    </row>
    <row r="19306" hidden="1" spans="1:6">
      <c r="A19306" s="4" t="s">
        <v>47900</v>
      </c>
      <c r="B19306" s="4" t="s">
        <v>47901</v>
      </c>
      <c r="C19306" s="4" t="s">
        <v>8</v>
      </c>
      <c r="D19306" s="4"/>
      <c r="E19306" s="4"/>
      <c r="F19306" s="4"/>
    </row>
    <row r="19307" hidden="1" spans="1:6">
      <c r="A19307" s="4" t="s">
        <v>47902</v>
      </c>
      <c r="B19307" s="4" t="s">
        <v>47903</v>
      </c>
      <c r="C19307" s="4" t="s">
        <v>8</v>
      </c>
      <c r="D19307" s="4"/>
      <c r="E19307" s="4"/>
      <c r="F19307" s="4"/>
    </row>
    <row r="19308" hidden="1" spans="1:6">
      <c r="A19308" s="4" t="s">
        <v>47904</v>
      </c>
      <c r="B19308" s="4" t="s">
        <v>47905</v>
      </c>
      <c r="C19308" s="4" t="s">
        <v>8</v>
      </c>
      <c r="D19308" s="4"/>
      <c r="E19308" s="4"/>
      <c r="F19308" s="4"/>
    </row>
    <row r="19309" hidden="1" spans="1:6">
      <c r="A19309" s="4" t="s">
        <v>47906</v>
      </c>
      <c r="B19309" s="4" t="s">
        <v>47907</v>
      </c>
      <c r="C19309" s="4" t="s">
        <v>8</v>
      </c>
      <c r="D19309" s="4"/>
      <c r="E19309" s="4"/>
      <c r="F19309" s="4"/>
    </row>
    <row r="19310" hidden="1" spans="1:6">
      <c r="A19310" s="4" t="s">
        <v>47908</v>
      </c>
      <c r="B19310" s="4" t="s">
        <v>47909</v>
      </c>
      <c r="C19310" s="4" t="s">
        <v>8</v>
      </c>
      <c r="D19310" s="4"/>
      <c r="E19310" s="4"/>
      <c r="F19310" s="4"/>
    </row>
    <row r="19311" hidden="1" spans="1:6">
      <c r="A19311" s="4" t="s">
        <v>47910</v>
      </c>
      <c r="B19311" s="4" t="s">
        <v>47911</v>
      </c>
      <c r="C19311" s="4" t="s">
        <v>8</v>
      </c>
      <c r="D19311" s="4"/>
      <c r="E19311" s="4"/>
      <c r="F19311" s="4"/>
    </row>
    <row r="19312" hidden="1" spans="1:6">
      <c r="A19312" s="4" t="s">
        <v>47912</v>
      </c>
      <c r="B19312" s="4" t="s">
        <v>47913</v>
      </c>
      <c r="C19312" s="4" t="s">
        <v>8</v>
      </c>
      <c r="D19312" s="4"/>
      <c r="E19312" s="4"/>
      <c r="F19312" s="4"/>
    </row>
    <row r="19313" hidden="1" spans="1:6">
      <c r="A19313" s="4" t="s">
        <v>47914</v>
      </c>
      <c r="B19313" s="4" t="s">
        <v>47915</v>
      </c>
      <c r="C19313" s="4" t="s">
        <v>8</v>
      </c>
      <c r="D19313" s="4"/>
      <c r="E19313" s="4"/>
      <c r="F19313" s="4"/>
    </row>
    <row r="19314" hidden="1" spans="1:6">
      <c r="A19314" s="4" t="s">
        <v>47916</v>
      </c>
      <c r="B19314" s="4" t="s">
        <v>47917</v>
      </c>
      <c r="C19314" s="4" t="s">
        <v>8</v>
      </c>
      <c r="D19314" s="4"/>
      <c r="E19314" s="4"/>
      <c r="F19314" s="4"/>
    </row>
    <row r="19315" hidden="1" spans="1:6">
      <c r="A19315" s="4" t="s">
        <v>47918</v>
      </c>
      <c r="B19315" s="4" t="s">
        <v>47919</v>
      </c>
      <c r="C19315" s="4" t="s">
        <v>8</v>
      </c>
      <c r="D19315" s="4"/>
      <c r="E19315" s="4"/>
      <c r="F19315" s="4"/>
    </row>
    <row r="19316" hidden="1" spans="1:6">
      <c r="A19316" s="4" t="s">
        <v>47920</v>
      </c>
      <c r="B19316" s="4" t="s">
        <v>47921</v>
      </c>
      <c r="C19316" s="4" t="s">
        <v>8</v>
      </c>
      <c r="D19316" s="4"/>
      <c r="E19316" s="4"/>
      <c r="F19316" s="4"/>
    </row>
    <row r="19317" hidden="1" spans="1:6">
      <c r="A19317" s="4" t="s">
        <v>47922</v>
      </c>
      <c r="B19317" s="4" t="s">
        <v>47923</v>
      </c>
      <c r="C19317" s="4" t="s">
        <v>8</v>
      </c>
      <c r="D19317" s="4"/>
      <c r="E19317" s="4"/>
      <c r="F19317" s="4"/>
    </row>
    <row r="19318" hidden="1" spans="1:6">
      <c r="A19318" s="4" t="s">
        <v>47924</v>
      </c>
      <c r="B19318" s="4" t="s">
        <v>47925</v>
      </c>
      <c r="C19318" s="4" t="s">
        <v>8</v>
      </c>
      <c r="D19318" s="4"/>
      <c r="E19318" s="4"/>
      <c r="F19318" s="4"/>
    </row>
    <row r="19319" hidden="1" spans="1:6">
      <c r="A19319" s="4" t="s">
        <v>47926</v>
      </c>
      <c r="B19319" s="4" t="s">
        <v>47927</v>
      </c>
      <c r="C19319" s="4" t="s">
        <v>8</v>
      </c>
      <c r="D19319" s="4"/>
      <c r="E19319" s="4"/>
      <c r="F19319" s="4"/>
    </row>
    <row r="19320" hidden="1" spans="1:6">
      <c r="A19320" s="4" t="s">
        <v>47928</v>
      </c>
      <c r="B19320" s="4" t="s">
        <v>47929</v>
      </c>
      <c r="C19320" s="4" t="s">
        <v>8</v>
      </c>
      <c r="D19320" s="4"/>
      <c r="E19320" s="4"/>
      <c r="F19320" s="4"/>
    </row>
    <row r="19321" hidden="1" spans="1:6">
      <c r="A19321" s="4" t="s">
        <v>47930</v>
      </c>
      <c r="B19321" s="4" t="s">
        <v>47931</v>
      </c>
      <c r="C19321" s="4" t="s">
        <v>8</v>
      </c>
      <c r="D19321" s="4"/>
      <c r="E19321" s="4"/>
      <c r="F19321" s="4"/>
    </row>
    <row r="19322" hidden="1" spans="1:6">
      <c r="A19322" s="4" t="s">
        <v>47932</v>
      </c>
      <c r="B19322" s="4" t="s">
        <v>47933</v>
      </c>
      <c r="C19322" s="4" t="s">
        <v>8</v>
      </c>
      <c r="D19322" s="4"/>
      <c r="E19322" s="4"/>
      <c r="F19322" s="4"/>
    </row>
    <row r="19323" hidden="1" spans="1:6">
      <c r="A19323" s="4" t="s">
        <v>47934</v>
      </c>
      <c r="B19323" s="4" t="s">
        <v>47935</v>
      </c>
      <c r="C19323" s="4" t="s">
        <v>8</v>
      </c>
      <c r="D19323" s="4"/>
      <c r="E19323" s="4"/>
      <c r="F19323" s="4"/>
    </row>
    <row r="19324" hidden="1" spans="1:6">
      <c r="A19324" s="4" t="s">
        <v>47936</v>
      </c>
      <c r="B19324" s="4" t="s">
        <v>47937</v>
      </c>
      <c r="C19324" s="4" t="s">
        <v>8</v>
      </c>
      <c r="D19324" s="4"/>
      <c r="E19324" s="4"/>
      <c r="F19324" s="4"/>
    </row>
    <row r="19325" hidden="1" spans="1:6">
      <c r="A19325" s="4" t="s">
        <v>47938</v>
      </c>
      <c r="B19325" s="4" t="s">
        <v>47939</v>
      </c>
      <c r="C19325" s="4" t="s">
        <v>8</v>
      </c>
      <c r="D19325" s="4"/>
      <c r="E19325" s="4"/>
      <c r="F19325" s="4"/>
    </row>
    <row r="19326" hidden="1" spans="1:6">
      <c r="A19326" s="4" t="s">
        <v>47940</v>
      </c>
      <c r="B19326" s="4" t="s">
        <v>47941</v>
      </c>
      <c r="C19326" s="4" t="s">
        <v>8</v>
      </c>
      <c r="D19326" s="4"/>
      <c r="E19326" s="4"/>
      <c r="F19326" s="4"/>
    </row>
    <row r="19327" hidden="1" spans="1:6">
      <c r="A19327" s="4" t="s">
        <v>47942</v>
      </c>
      <c r="B19327" s="4" t="s">
        <v>47943</v>
      </c>
      <c r="C19327" s="4" t="s">
        <v>8</v>
      </c>
      <c r="D19327" s="4"/>
      <c r="E19327" s="4"/>
      <c r="F19327" s="4"/>
    </row>
    <row r="19328" hidden="1" spans="1:6">
      <c r="A19328" s="4" t="s">
        <v>47944</v>
      </c>
      <c r="B19328" s="4" t="s">
        <v>47945</v>
      </c>
      <c r="C19328" s="4" t="s">
        <v>8</v>
      </c>
      <c r="D19328" s="4"/>
      <c r="E19328" s="4"/>
      <c r="F19328" s="4"/>
    </row>
    <row r="19329" hidden="1" spans="1:6">
      <c r="A19329" s="4" t="s">
        <v>47946</v>
      </c>
      <c r="B19329" s="4" t="s">
        <v>47947</v>
      </c>
      <c r="C19329" s="4" t="s">
        <v>8</v>
      </c>
      <c r="D19329" s="4"/>
      <c r="E19329" s="4"/>
      <c r="F19329" s="4"/>
    </row>
    <row r="19330" hidden="1" spans="1:6">
      <c r="A19330" s="4" t="s">
        <v>47948</v>
      </c>
      <c r="B19330" s="4" t="s">
        <v>47949</v>
      </c>
      <c r="C19330" s="4" t="s">
        <v>8</v>
      </c>
      <c r="D19330" s="4"/>
      <c r="E19330" s="4"/>
      <c r="F19330" s="4"/>
    </row>
    <row r="19331" hidden="1" spans="1:3">
      <c r="A19331" s="4" t="s">
        <v>47950</v>
      </c>
      <c r="B19331" s="4" t="s">
        <v>47951</v>
      </c>
      <c r="C19331" s="4" t="s">
        <v>8</v>
      </c>
    </row>
    <row r="19332" hidden="1" spans="1:6">
      <c r="A19332" s="4" t="s">
        <v>47952</v>
      </c>
      <c r="B19332" s="4" t="s">
        <v>47953</v>
      </c>
      <c r="C19332" s="4" t="s">
        <v>8</v>
      </c>
      <c r="D19332" s="4"/>
      <c r="E19332" s="4"/>
      <c r="F19332" s="4"/>
    </row>
    <row r="19333" hidden="1" spans="1:6">
      <c r="A19333" s="4" t="s">
        <v>47954</v>
      </c>
      <c r="B19333" s="4" t="s">
        <v>47955</v>
      </c>
      <c r="C19333" s="4" t="s">
        <v>8</v>
      </c>
      <c r="D19333" s="4"/>
      <c r="E19333" s="4"/>
      <c r="F19333" s="4"/>
    </row>
    <row r="19334" hidden="1" spans="1:6">
      <c r="A19334" s="4" t="s">
        <v>47956</v>
      </c>
      <c r="B19334" s="4" t="s">
        <v>47957</v>
      </c>
      <c r="C19334" s="4" t="s">
        <v>8</v>
      </c>
      <c r="D19334" s="4"/>
      <c r="E19334" s="4"/>
      <c r="F19334" s="4"/>
    </row>
    <row r="19335" hidden="1" spans="1:6">
      <c r="A19335" s="4" t="s">
        <v>47958</v>
      </c>
      <c r="B19335" s="4" t="s">
        <v>47959</v>
      </c>
      <c r="C19335" s="4" t="s">
        <v>8</v>
      </c>
      <c r="D19335" s="4"/>
      <c r="E19335" s="4"/>
      <c r="F19335" s="4"/>
    </row>
    <row r="19336" hidden="1" spans="1:6">
      <c r="A19336" s="4" t="s">
        <v>47960</v>
      </c>
      <c r="B19336" s="4" t="s">
        <v>47961</v>
      </c>
      <c r="C19336" s="4" t="s">
        <v>8</v>
      </c>
      <c r="D19336" s="4"/>
      <c r="E19336" s="4"/>
      <c r="F19336" s="4"/>
    </row>
    <row r="19337" hidden="1" spans="1:3">
      <c r="A19337" s="4" t="s">
        <v>47962</v>
      </c>
      <c r="B19337" s="4" t="s">
        <v>47963</v>
      </c>
      <c r="C19337" s="4" t="s">
        <v>8</v>
      </c>
    </row>
    <row r="19338" hidden="1" spans="1:6">
      <c r="A19338" s="4" t="s">
        <v>47964</v>
      </c>
      <c r="B19338" s="4" t="s">
        <v>47965</v>
      </c>
      <c r="C19338" s="4" t="s">
        <v>8</v>
      </c>
      <c r="D19338" s="4"/>
      <c r="E19338" s="4"/>
      <c r="F19338" s="4"/>
    </row>
    <row r="19339" hidden="1" spans="1:6">
      <c r="A19339" s="4" t="s">
        <v>47966</v>
      </c>
      <c r="B19339" s="4" t="s">
        <v>47967</v>
      </c>
      <c r="C19339" s="4" t="s">
        <v>8</v>
      </c>
      <c r="D19339" s="4"/>
      <c r="E19339" s="4"/>
      <c r="F19339" s="4"/>
    </row>
    <row r="19340" hidden="1" spans="1:6">
      <c r="A19340" s="4" t="s">
        <v>47968</v>
      </c>
      <c r="B19340" s="4" t="s">
        <v>47969</v>
      </c>
      <c r="C19340" s="4" t="s">
        <v>8</v>
      </c>
      <c r="D19340" s="4"/>
      <c r="E19340" s="4"/>
      <c r="F19340" s="4"/>
    </row>
    <row r="19341" hidden="1" spans="1:6">
      <c r="A19341" s="4" t="s">
        <v>47970</v>
      </c>
      <c r="B19341" s="4" t="s">
        <v>47971</v>
      </c>
      <c r="C19341" s="4" t="s">
        <v>8</v>
      </c>
      <c r="D19341" s="4"/>
      <c r="E19341" s="4"/>
      <c r="F19341" s="4"/>
    </row>
    <row r="19342" hidden="1" spans="1:6">
      <c r="A19342" s="4" t="s">
        <v>47972</v>
      </c>
      <c r="B19342" s="4" t="s">
        <v>47973</v>
      </c>
      <c r="C19342" s="4" t="s">
        <v>8</v>
      </c>
      <c r="D19342" s="4"/>
      <c r="E19342" s="4"/>
      <c r="F19342" s="4"/>
    </row>
    <row r="19343" hidden="1" spans="1:3">
      <c r="A19343" s="4" t="s">
        <v>47974</v>
      </c>
      <c r="B19343" s="4" t="s">
        <v>47975</v>
      </c>
      <c r="C19343" s="4" t="s">
        <v>8</v>
      </c>
    </row>
    <row r="19344" hidden="1" spans="1:3">
      <c r="A19344" s="4" t="s">
        <v>47976</v>
      </c>
      <c r="B19344" s="4" t="s">
        <v>47977</v>
      </c>
      <c r="C19344" s="4" t="s">
        <v>8</v>
      </c>
    </row>
    <row r="19345" hidden="1" spans="1:6">
      <c r="A19345" s="4" t="s">
        <v>47978</v>
      </c>
      <c r="B19345" s="4" t="s">
        <v>47979</v>
      </c>
      <c r="C19345" s="4" t="s">
        <v>8</v>
      </c>
      <c r="D19345" s="4"/>
      <c r="E19345" s="4"/>
      <c r="F19345" s="4"/>
    </row>
    <row r="19346" hidden="1" spans="1:6">
      <c r="A19346" s="4" t="s">
        <v>47980</v>
      </c>
      <c r="B19346" s="4" t="s">
        <v>47981</v>
      </c>
      <c r="C19346" s="4" t="s">
        <v>8</v>
      </c>
      <c r="D19346" s="4"/>
      <c r="E19346" s="4"/>
      <c r="F19346" s="4"/>
    </row>
    <row r="19347" hidden="1" spans="1:6">
      <c r="A19347" s="4" t="s">
        <v>47982</v>
      </c>
      <c r="B19347" s="4" t="s">
        <v>47983</v>
      </c>
      <c r="C19347" s="4" t="s">
        <v>8</v>
      </c>
      <c r="D19347" s="4"/>
      <c r="E19347" s="4"/>
      <c r="F19347" s="4"/>
    </row>
    <row r="19348" hidden="1" spans="1:6">
      <c r="A19348" s="4" t="s">
        <v>47984</v>
      </c>
      <c r="B19348" s="4" t="s">
        <v>47985</v>
      </c>
      <c r="C19348" s="4" t="s">
        <v>8</v>
      </c>
      <c r="D19348" s="4"/>
      <c r="E19348" s="4"/>
      <c r="F19348" s="4"/>
    </row>
    <row r="19349" hidden="1" spans="1:6">
      <c r="A19349" s="4" t="s">
        <v>47986</v>
      </c>
      <c r="B19349" s="4" t="s">
        <v>47987</v>
      </c>
      <c r="C19349" s="4" t="s">
        <v>8</v>
      </c>
      <c r="D19349" s="4"/>
      <c r="E19349" s="4"/>
      <c r="F19349" s="4"/>
    </row>
    <row r="19350" hidden="1" spans="1:6">
      <c r="A19350" s="4" t="s">
        <v>47988</v>
      </c>
      <c r="B19350" s="4" t="s">
        <v>47989</v>
      </c>
      <c r="C19350" s="4" t="s">
        <v>8</v>
      </c>
      <c r="D19350" s="4"/>
      <c r="E19350" s="4"/>
      <c r="F19350" s="4"/>
    </row>
    <row r="19351" hidden="1" spans="1:6">
      <c r="A19351" s="4" t="s">
        <v>47990</v>
      </c>
      <c r="B19351" s="4" t="s">
        <v>47991</v>
      </c>
      <c r="C19351" s="4" t="s">
        <v>8</v>
      </c>
      <c r="D19351" s="4"/>
      <c r="E19351" s="4"/>
      <c r="F19351" s="4"/>
    </row>
    <row r="19352" hidden="1" spans="1:6">
      <c r="A19352" s="4" t="s">
        <v>47992</v>
      </c>
      <c r="B19352" s="4" t="s">
        <v>47993</v>
      </c>
      <c r="C19352" s="4" t="s">
        <v>8</v>
      </c>
      <c r="D19352" s="4"/>
      <c r="E19352" s="4"/>
      <c r="F19352" s="4"/>
    </row>
    <row r="19353" hidden="1" spans="1:6">
      <c r="A19353" s="4" t="s">
        <v>47994</v>
      </c>
      <c r="B19353" s="4" t="s">
        <v>47995</v>
      </c>
      <c r="C19353" s="4" t="s">
        <v>8</v>
      </c>
      <c r="D19353" s="4"/>
      <c r="E19353" s="4"/>
      <c r="F19353" s="4"/>
    </row>
    <row r="19354" hidden="1" spans="1:6">
      <c r="A19354" s="4" t="s">
        <v>47996</v>
      </c>
      <c r="B19354" s="4" t="s">
        <v>47997</v>
      </c>
      <c r="C19354" s="4" t="s">
        <v>8</v>
      </c>
      <c r="D19354" s="4"/>
      <c r="E19354" s="4"/>
      <c r="F19354" s="4"/>
    </row>
    <row r="19355" hidden="1" spans="1:6">
      <c r="A19355" s="4" t="s">
        <v>47998</v>
      </c>
      <c r="B19355" s="4" t="s">
        <v>47999</v>
      </c>
      <c r="C19355" s="4" t="s">
        <v>8</v>
      </c>
      <c r="D19355" s="4"/>
      <c r="E19355" s="4"/>
      <c r="F19355" s="4"/>
    </row>
    <row r="19356" hidden="1" spans="1:3">
      <c r="A19356" s="4" t="s">
        <v>48000</v>
      </c>
      <c r="B19356" s="4" t="s">
        <v>48001</v>
      </c>
      <c r="C19356" s="4" t="s">
        <v>8</v>
      </c>
    </row>
    <row r="19357" hidden="1" spans="1:6">
      <c r="A19357" s="4" t="s">
        <v>48002</v>
      </c>
      <c r="B19357" s="4" t="s">
        <v>48003</v>
      </c>
      <c r="C19357" s="4" t="s">
        <v>8</v>
      </c>
      <c r="D19357" s="4"/>
      <c r="E19357" s="4"/>
      <c r="F19357" s="4"/>
    </row>
    <row r="19358" hidden="1" spans="1:3">
      <c r="A19358" s="4" t="s">
        <v>48004</v>
      </c>
      <c r="B19358" s="4" t="s">
        <v>48005</v>
      </c>
      <c r="C19358" s="4" t="s">
        <v>8</v>
      </c>
    </row>
    <row r="19359" hidden="1" spans="1:3">
      <c r="A19359" s="4" t="s">
        <v>48006</v>
      </c>
      <c r="B19359" s="4" t="s">
        <v>48007</v>
      </c>
      <c r="C19359" s="4" t="s">
        <v>8</v>
      </c>
    </row>
    <row r="19360" hidden="1" spans="1:6">
      <c r="A19360" s="4" t="s">
        <v>48008</v>
      </c>
      <c r="B19360" s="4" t="s">
        <v>48009</v>
      </c>
      <c r="C19360" s="4" t="s">
        <v>8</v>
      </c>
      <c r="D19360" s="4"/>
      <c r="E19360" s="4"/>
      <c r="F19360" s="4"/>
    </row>
    <row r="19361" hidden="1" spans="1:6">
      <c r="A19361" s="4" t="s">
        <v>48010</v>
      </c>
      <c r="B19361" s="4" t="s">
        <v>48011</v>
      </c>
      <c r="C19361" s="4" t="s">
        <v>8</v>
      </c>
      <c r="D19361" s="4"/>
      <c r="E19361" s="4"/>
      <c r="F19361" s="4"/>
    </row>
    <row r="19362" hidden="1" spans="1:6">
      <c r="A19362" s="4" t="s">
        <v>48012</v>
      </c>
      <c r="B19362" s="4" t="s">
        <v>48013</v>
      </c>
      <c r="C19362" s="4" t="s">
        <v>8</v>
      </c>
      <c r="D19362" s="4"/>
      <c r="E19362" s="4"/>
      <c r="F19362" s="4"/>
    </row>
    <row r="19363" hidden="1" spans="1:6">
      <c r="A19363" s="4" t="s">
        <v>48014</v>
      </c>
      <c r="B19363" s="4" t="s">
        <v>48015</v>
      </c>
      <c r="C19363" s="4" t="s">
        <v>8</v>
      </c>
      <c r="D19363" s="4"/>
      <c r="E19363" s="4"/>
      <c r="F19363" s="4"/>
    </row>
    <row r="19364" hidden="1" spans="1:3">
      <c r="A19364" s="4" t="s">
        <v>48016</v>
      </c>
      <c r="B19364" s="4" t="s">
        <v>48017</v>
      </c>
      <c r="C19364" s="4" t="s">
        <v>8</v>
      </c>
    </row>
    <row r="19365" hidden="1" spans="1:6">
      <c r="A19365" s="4" t="s">
        <v>48018</v>
      </c>
      <c r="B19365" s="4" t="s">
        <v>48019</v>
      </c>
      <c r="C19365" s="4" t="s">
        <v>8</v>
      </c>
      <c r="D19365" s="4"/>
      <c r="E19365" s="4"/>
      <c r="F19365" s="4"/>
    </row>
    <row r="19366" hidden="1" spans="1:6">
      <c r="A19366" s="4" t="s">
        <v>48020</v>
      </c>
      <c r="B19366" s="4" t="s">
        <v>48021</v>
      </c>
      <c r="C19366" s="4" t="s">
        <v>8</v>
      </c>
      <c r="D19366" s="4"/>
      <c r="E19366" s="4"/>
      <c r="F19366" s="4"/>
    </row>
    <row r="19367" hidden="1" spans="1:6">
      <c r="A19367" s="4" t="s">
        <v>48022</v>
      </c>
      <c r="B19367" s="4" t="s">
        <v>48023</v>
      </c>
      <c r="C19367" s="4" t="s">
        <v>8</v>
      </c>
      <c r="D19367" s="4"/>
      <c r="E19367" s="4"/>
      <c r="F19367" s="4"/>
    </row>
    <row r="19368" hidden="1" spans="1:6">
      <c r="A19368" s="4" t="s">
        <v>48024</v>
      </c>
      <c r="B19368" s="4" t="s">
        <v>48025</v>
      </c>
      <c r="C19368" s="4" t="s">
        <v>8</v>
      </c>
      <c r="D19368" s="4"/>
      <c r="E19368" s="4"/>
      <c r="F19368" s="4"/>
    </row>
    <row r="19369" hidden="1" spans="1:6">
      <c r="A19369" s="4" t="s">
        <v>48026</v>
      </c>
      <c r="B19369" s="4" t="s">
        <v>48027</v>
      </c>
      <c r="C19369" s="4" t="s">
        <v>8</v>
      </c>
      <c r="D19369" s="4"/>
      <c r="E19369" s="4"/>
      <c r="F19369" s="4"/>
    </row>
    <row r="19370" hidden="1" spans="1:6">
      <c r="A19370" s="4" t="s">
        <v>48028</v>
      </c>
      <c r="B19370" s="4" t="s">
        <v>48029</v>
      </c>
      <c r="C19370" s="4" t="s">
        <v>8</v>
      </c>
      <c r="D19370" s="4"/>
      <c r="E19370" s="4"/>
      <c r="F19370" s="4"/>
    </row>
    <row r="19371" hidden="1" spans="1:6">
      <c r="A19371" s="4" t="s">
        <v>48030</v>
      </c>
      <c r="B19371" s="4" t="s">
        <v>48031</v>
      </c>
      <c r="C19371" s="4" t="s">
        <v>8</v>
      </c>
      <c r="D19371" s="4"/>
      <c r="E19371" s="4"/>
      <c r="F19371" s="4"/>
    </row>
    <row r="19372" hidden="1" spans="1:6">
      <c r="A19372" s="4" t="s">
        <v>48032</v>
      </c>
      <c r="B19372" s="4" t="s">
        <v>48033</v>
      </c>
      <c r="C19372" s="4" t="s">
        <v>8</v>
      </c>
      <c r="D19372" s="4"/>
      <c r="E19372" s="4"/>
      <c r="F19372" s="4"/>
    </row>
    <row r="19373" hidden="1" spans="1:6">
      <c r="A19373" s="4" t="s">
        <v>48034</v>
      </c>
      <c r="B19373" s="4" t="s">
        <v>48035</v>
      </c>
      <c r="C19373" s="4" t="s">
        <v>8</v>
      </c>
      <c r="D19373" s="4"/>
      <c r="E19373" s="4"/>
      <c r="F19373" s="4"/>
    </row>
    <row r="19374" hidden="1" spans="1:3">
      <c r="A19374" s="4" t="s">
        <v>48036</v>
      </c>
      <c r="B19374" s="4" t="s">
        <v>48037</v>
      </c>
      <c r="C19374" s="4" t="s">
        <v>8</v>
      </c>
    </row>
    <row r="19375" hidden="1" spans="1:6">
      <c r="A19375" s="4" t="s">
        <v>48038</v>
      </c>
      <c r="B19375" s="4" t="s">
        <v>48039</v>
      </c>
      <c r="C19375" s="4" t="s">
        <v>8</v>
      </c>
      <c r="D19375" s="4"/>
      <c r="E19375" s="4"/>
      <c r="F19375" s="4"/>
    </row>
    <row r="19376" hidden="1" spans="1:6">
      <c r="A19376" s="4" t="s">
        <v>48040</v>
      </c>
      <c r="B19376" s="4" t="s">
        <v>48041</v>
      </c>
      <c r="C19376" s="4" t="s">
        <v>8</v>
      </c>
      <c r="D19376" s="4"/>
      <c r="E19376" s="4"/>
      <c r="F19376" s="4"/>
    </row>
    <row r="19377" hidden="1" spans="1:6">
      <c r="A19377" s="4" t="s">
        <v>48042</v>
      </c>
      <c r="B19377" s="4" t="s">
        <v>48043</v>
      </c>
      <c r="C19377" s="4" t="s">
        <v>8</v>
      </c>
      <c r="D19377" s="4"/>
      <c r="E19377" s="4"/>
      <c r="F19377" s="4"/>
    </row>
    <row r="19378" hidden="1" spans="1:6">
      <c r="A19378" s="4" t="s">
        <v>48044</v>
      </c>
      <c r="B19378" s="4" t="s">
        <v>48045</v>
      </c>
      <c r="C19378" s="4" t="s">
        <v>8</v>
      </c>
      <c r="D19378" s="4"/>
      <c r="E19378" s="4"/>
      <c r="F19378" s="4"/>
    </row>
    <row r="19379" hidden="1" spans="1:6">
      <c r="A19379" s="4" t="s">
        <v>48046</v>
      </c>
      <c r="B19379" s="4" t="s">
        <v>48047</v>
      </c>
      <c r="C19379" s="4" t="s">
        <v>8</v>
      </c>
      <c r="D19379" s="4"/>
      <c r="E19379" s="4"/>
      <c r="F19379" s="4"/>
    </row>
    <row r="19380" hidden="1" spans="1:6">
      <c r="A19380" s="4" t="s">
        <v>48048</v>
      </c>
      <c r="B19380" s="4" t="s">
        <v>48049</v>
      </c>
      <c r="C19380" s="4" t="s">
        <v>8</v>
      </c>
      <c r="D19380" s="4"/>
      <c r="E19380" s="4"/>
      <c r="F19380" s="4"/>
    </row>
    <row r="19381" hidden="1" spans="1:3">
      <c r="A19381" s="4" t="s">
        <v>48050</v>
      </c>
      <c r="B19381" s="4" t="s">
        <v>48051</v>
      </c>
      <c r="C19381" s="4" t="s">
        <v>8</v>
      </c>
    </row>
    <row r="19382" hidden="1" spans="1:6">
      <c r="A19382" s="4" t="s">
        <v>48052</v>
      </c>
      <c r="B19382" s="4" t="s">
        <v>48053</v>
      </c>
      <c r="C19382" s="4" t="s">
        <v>8</v>
      </c>
      <c r="D19382" s="4"/>
      <c r="E19382" s="4"/>
      <c r="F19382" s="4"/>
    </row>
    <row r="19383" hidden="1" spans="1:6">
      <c r="A19383" s="4" t="s">
        <v>48054</v>
      </c>
      <c r="B19383" s="4" t="s">
        <v>48055</v>
      </c>
      <c r="C19383" s="4" t="s">
        <v>8</v>
      </c>
      <c r="D19383" s="4"/>
      <c r="E19383" s="4"/>
      <c r="F19383" s="4"/>
    </row>
    <row r="19384" hidden="1" spans="1:6">
      <c r="A19384" s="4" t="s">
        <v>48056</v>
      </c>
      <c r="B19384" s="4" t="s">
        <v>48057</v>
      </c>
      <c r="C19384" s="4" t="s">
        <v>8</v>
      </c>
      <c r="D19384" s="4"/>
      <c r="E19384" s="4"/>
      <c r="F19384" s="4"/>
    </row>
    <row r="19385" hidden="1" spans="1:6">
      <c r="A19385" s="4" t="s">
        <v>48058</v>
      </c>
      <c r="B19385" s="4" t="s">
        <v>48059</v>
      </c>
      <c r="C19385" s="4" t="s">
        <v>8</v>
      </c>
      <c r="D19385" s="4"/>
      <c r="E19385" s="4"/>
      <c r="F19385" s="4"/>
    </row>
    <row r="19386" hidden="1" spans="1:6">
      <c r="A19386" s="4" t="s">
        <v>48060</v>
      </c>
      <c r="B19386" s="4" t="s">
        <v>48061</v>
      </c>
      <c r="C19386" s="4" t="s">
        <v>8</v>
      </c>
      <c r="D19386" s="4"/>
      <c r="E19386" s="4"/>
      <c r="F19386" s="4"/>
    </row>
    <row r="19387" hidden="1" spans="1:6">
      <c r="A19387" s="4" t="s">
        <v>48062</v>
      </c>
      <c r="B19387" s="4" t="s">
        <v>48063</v>
      </c>
      <c r="C19387" s="4" t="s">
        <v>8</v>
      </c>
      <c r="D19387" s="4"/>
      <c r="E19387" s="4"/>
      <c r="F19387" s="4"/>
    </row>
    <row r="19388" hidden="1" spans="1:6">
      <c r="A19388" s="4" t="s">
        <v>48064</v>
      </c>
      <c r="B19388" s="4" t="s">
        <v>48065</v>
      </c>
      <c r="C19388" s="4" t="s">
        <v>8</v>
      </c>
      <c r="D19388" s="4"/>
      <c r="E19388" s="4"/>
      <c r="F19388" s="4"/>
    </row>
    <row r="19389" hidden="1" spans="1:6">
      <c r="A19389" s="4" t="s">
        <v>48066</v>
      </c>
      <c r="B19389" s="4" t="s">
        <v>48067</v>
      </c>
      <c r="C19389" s="4" t="s">
        <v>8</v>
      </c>
      <c r="D19389" s="4"/>
      <c r="E19389" s="4"/>
      <c r="F19389" s="4"/>
    </row>
    <row r="19390" hidden="1" spans="1:6">
      <c r="A19390" s="4" t="s">
        <v>48068</v>
      </c>
      <c r="B19390" s="4" t="s">
        <v>48069</v>
      </c>
      <c r="C19390" s="4" t="s">
        <v>8</v>
      </c>
      <c r="D19390" s="4"/>
      <c r="E19390" s="4"/>
      <c r="F19390" s="4"/>
    </row>
    <row r="19391" hidden="1" spans="1:3">
      <c r="A19391" s="4" t="s">
        <v>48070</v>
      </c>
      <c r="B19391" s="4" t="s">
        <v>48071</v>
      </c>
      <c r="C19391" s="4" t="s">
        <v>8</v>
      </c>
    </row>
    <row r="19392" hidden="1" spans="1:6">
      <c r="A19392" s="4" t="s">
        <v>48072</v>
      </c>
      <c r="B19392" s="4" t="s">
        <v>48073</v>
      </c>
      <c r="C19392" s="4" t="s">
        <v>8</v>
      </c>
      <c r="D19392" s="4"/>
      <c r="E19392" s="4"/>
      <c r="F19392" s="4"/>
    </row>
    <row r="19393" hidden="1" spans="1:6">
      <c r="A19393" s="4" t="s">
        <v>48074</v>
      </c>
      <c r="B19393" s="4" t="s">
        <v>48075</v>
      </c>
      <c r="C19393" s="4" t="s">
        <v>8</v>
      </c>
      <c r="D19393" s="4"/>
      <c r="E19393" s="4"/>
      <c r="F19393" s="4"/>
    </row>
    <row r="19394" hidden="1" spans="1:3">
      <c r="A19394" s="4" t="s">
        <v>48076</v>
      </c>
      <c r="B19394" s="4" t="s">
        <v>48077</v>
      </c>
      <c r="C19394" s="4" t="s">
        <v>8</v>
      </c>
    </row>
    <row r="19395" hidden="1" spans="1:6">
      <c r="A19395" s="4" t="s">
        <v>48078</v>
      </c>
      <c r="B19395" s="4" t="s">
        <v>48079</v>
      </c>
      <c r="C19395" s="4" t="s">
        <v>8</v>
      </c>
      <c r="D19395" s="4"/>
      <c r="E19395" s="4"/>
      <c r="F19395" s="4"/>
    </row>
    <row r="19396" hidden="1" spans="1:6">
      <c r="A19396" s="4" t="s">
        <v>48080</v>
      </c>
      <c r="B19396" s="4" t="s">
        <v>48081</v>
      </c>
      <c r="C19396" s="4" t="s">
        <v>8</v>
      </c>
      <c r="D19396" s="4"/>
      <c r="E19396" s="4"/>
      <c r="F19396" s="4"/>
    </row>
    <row r="19397" hidden="1" spans="1:6">
      <c r="A19397" s="4" t="s">
        <v>48082</v>
      </c>
      <c r="B19397" s="4" t="s">
        <v>48083</v>
      </c>
      <c r="C19397" s="4" t="s">
        <v>8</v>
      </c>
      <c r="D19397" s="4"/>
      <c r="E19397" s="4"/>
      <c r="F19397" s="4"/>
    </row>
    <row r="19398" hidden="1" spans="1:6">
      <c r="A19398" s="4" t="s">
        <v>48084</v>
      </c>
      <c r="B19398" s="4" t="s">
        <v>48085</v>
      </c>
      <c r="C19398" s="4" t="s">
        <v>8</v>
      </c>
      <c r="D19398" s="4"/>
      <c r="E19398" s="4"/>
      <c r="F19398" s="4"/>
    </row>
    <row r="19399" hidden="1" spans="1:6">
      <c r="A19399" s="4" t="s">
        <v>48086</v>
      </c>
      <c r="B19399" s="4" t="s">
        <v>48087</v>
      </c>
      <c r="C19399" s="4" t="s">
        <v>8</v>
      </c>
      <c r="D19399" s="4"/>
      <c r="E19399" s="4"/>
      <c r="F19399" s="4"/>
    </row>
    <row r="19400" hidden="1" spans="1:6">
      <c r="A19400" s="4" t="s">
        <v>48088</v>
      </c>
      <c r="B19400" s="4" t="s">
        <v>48089</v>
      </c>
      <c r="C19400" s="4" t="s">
        <v>8</v>
      </c>
      <c r="D19400" s="4"/>
      <c r="E19400" s="4"/>
      <c r="F19400" s="4"/>
    </row>
    <row r="19401" hidden="1" spans="1:3">
      <c r="A19401" s="4" t="s">
        <v>48090</v>
      </c>
      <c r="B19401" s="4" t="s">
        <v>48091</v>
      </c>
      <c r="C19401" s="4" t="s">
        <v>8</v>
      </c>
    </row>
    <row r="19402" hidden="1" spans="1:6">
      <c r="A19402" s="4" t="s">
        <v>48092</v>
      </c>
      <c r="B19402" s="4" t="s">
        <v>48093</v>
      </c>
      <c r="C19402" s="4" t="s">
        <v>8</v>
      </c>
      <c r="D19402" s="4"/>
      <c r="E19402" s="4"/>
      <c r="F19402" s="4"/>
    </row>
    <row r="19403" hidden="1" spans="1:6">
      <c r="A19403" s="4" t="s">
        <v>48094</v>
      </c>
      <c r="B19403" s="4" t="s">
        <v>48095</v>
      </c>
      <c r="C19403" s="4" t="s">
        <v>8</v>
      </c>
      <c r="D19403" s="4"/>
      <c r="E19403" s="4"/>
      <c r="F19403" s="4"/>
    </row>
    <row r="19404" hidden="1" spans="1:6">
      <c r="A19404" s="4" t="s">
        <v>48096</v>
      </c>
      <c r="B19404" s="4" t="s">
        <v>48097</v>
      </c>
      <c r="C19404" s="4" t="s">
        <v>8</v>
      </c>
      <c r="D19404" s="4"/>
      <c r="E19404" s="4"/>
      <c r="F19404" s="4"/>
    </row>
    <row r="19405" hidden="1" spans="1:3">
      <c r="A19405" s="4" t="s">
        <v>48098</v>
      </c>
      <c r="B19405" s="4" t="s">
        <v>48099</v>
      </c>
      <c r="C19405" s="4" t="s">
        <v>8</v>
      </c>
    </row>
    <row r="19406" hidden="1" spans="1:6">
      <c r="A19406" s="4" t="s">
        <v>48100</v>
      </c>
      <c r="B19406" s="4" t="s">
        <v>48101</v>
      </c>
      <c r="C19406" s="4" t="s">
        <v>8</v>
      </c>
      <c r="D19406" s="4"/>
      <c r="E19406" s="4"/>
      <c r="F19406" s="4"/>
    </row>
    <row r="19407" hidden="1" spans="1:3">
      <c r="A19407" s="4" t="s">
        <v>48102</v>
      </c>
      <c r="B19407" s="4" t="s">
        <v>48103</v>
      </c>
      <c r="C19407" s="4" t="s">
        <v>8</v>
      </c>
    </row>
    <row r="19408" hidden="1" spans="1:6">
      <c r="A19408" s="4" t="s">
        <v>48104</v>
      </c>
      <c r="B19408" s="4" t="s">
        <v>48105</v>
      </c>
      <c r="C19408" s="4" t="s">
        <v>8</v>
      </c>
      <c r="D19408" s="4"/>
      <c r="E19408" s="4"/>
      <c r="F19408" s="4"/>
    </row>
    <row r="19409" hidden="1" spans="1:6">
      <c r="A19409" s="4" t="s">
        <v>48106</v>
      </c>
      <c r="B19409" s="4" t="s">
        <v>48107</v>
      </c>
      <c r="C19409" s="4" t="s">
        <v>8</v>
      </c>
      <c r="D19409" s="4"/>
      <c r="E19409" s="4"/>
      <c r="F19409" s="4"/>
    </row>
    <row r="19410" hidden="1" spans="1:6">
      <c r="A19410" s="4" t="s">
        <v>48108</v>
      </c>
      <c r="B19410" s="4" t="s">
        <v>48109</v>
      </c>
      <c r="C19410" s="4" t="s">
        <v>8</v>
      </c>
      <c r="D19410" s="4"/>
      <c r="E19410" s="4"/>
      <c r="F19410" s="4"/>
    </row>
    <row r="19411" hidden="1" spans="1:6">
      <c r="A19411" s="4" t="s">
        <v>48110</v>
      </c>
      <c r="B19411" s="4" t="s">
        <v>48111</v>
      </c>
      <c r="C19411" s="4" t="s">
        <v>8</v>
      </c>
      <c r="D19411" s="4"/>
      <c r="E19411" s="4"/>
      <c r="F19411" s="4"/>
    </row>
    <row r="19412" hidden="1" spans="1:6">
      <c r="A19412" s="4" t="s">
        <v>48112</v>
      </c>
      <c r="B19412" s="4" t="s">
        <v>48113</v>
      </c>
      <c r="C19412" s="4" t="s">
        <v>8</v>
      </c>
      <c r="D19412" s="4"/>
      <c r="E19412" s="4"/>
      <c r="F19412" s="4"/>
    </row>
    <row r="19413" hidden="1" spans="1:6">
      <c r="A19413" s="4" t="s">
        <v>48114</v>
      </c>
      <c r="B19413" s="4" t="s">
        <v>48115</v>
      </c>
      <c r="C19413" s="4" t="s">
        <v>8</v>
      </c>
      <c r="D19413" s="4"/>
      <c r="E19413" s="4"/>
      <c r="F19413" s="4"/>
    </row>
    <row r="19414" hidden="1" spans="1:6">
      <c r="A19414" s="4" t="s">
        <v>48116</v>
      </c>
      <c r="B19414" s="4" t="s">
        <v>48117</v>
      </c>
      <c r="C19414" s="4" t="s">
        <v>8</v>
      </c>
      <c r="D19414" s="4"/>
      <c r="E19414" s="4"/>
      <c r="F19414" s="4"/>
    </row>
    <row r="19415" hidden="1" spans="1:6">
      <c r="A19415" s="4" t="s">
        <v>48118</v>
      </c>
      <c r="B19415" s="4" t="s">
        <v>48119</v>
      </c>
      <c r="C19415" s="4" t="s">
        <v>8</v>
      </c>
      <c r="D19415" s="4"/>
      <c r="E19415" s="4"/>
      <c r="F19415" s="4"/>
    </row>
    <row r="19416" hidden="1" spans="1:6">
      <c r="A19416" s="4" t="s">
        <v>48120</v>
      </c>
      <c r="B19416" s="4" t="s">
        <v>48121</v>
      </c>
      <c r="C19416" s="4" t="s">
        <v>8</v>
      </c>
      <c r="D19416" s="4"/>
      <c r="E19416" s="4"/>
      <c r="F19416" s="4"/>
    </row>
    <row r="19417" hidden="1" spans="1:6">
      <c r="A19417" s="4" t="s">
        <v>48122</v>
      </c>
      <c r="B19417" s="4" t="s">
        <v>48123</v>
      </c>
      <c r="C19417" s="4" t="s">
        <v>8</v>
      </c>
      <c r="D19417" s="4"/>
      <c r="E19417" s="4"/>
      <c r="F19417" s="4"/>
    </row>
    <row r="19418" hidden="1" spans="1:3">
      <c r="A19418" s="4" t="s">
        <v>48124</v>
      </c>
      <c r="B19418" s="4" t="s">
        <v>48125</v>
      </c>
      <c r="C19418" s="4" t="s">
        <v>8</v>
      </c>
    </row>
    <row r="19419" hidden="1" spans="1:6">
      <c r="A19419" s="4" t="s">
        <v>48126</v>
      </c>
      <c r="B19419" s="4" t="s">
        <v>48127</v>
      </c>
      <c r="C19419" s="4" t="s">
        <v>8</v>
      </c>
      <c r="D19419" s="4"/>
      <c r="E19419" s="4"/>
      <c r="F19419" s="4"/>
    </row>
    <row r="19420" hidden="1" spans="1:6">
      <c r="A19420" s="4" t="s">
        <v>48128</v>
      </c>
      <c r="B19420" s="4" t="s">
        <v>48129</v>
      </c>
      <c r="C19420" s="4" t="s">
        <v>8</v>
      </c>
      <c r="D19420" s="4"/>
      <c r="E19420" s="4"/>
      <c r="F19420" s="4"/>
    </row>
    <row r="19421" hidden="1" spans="1:6">
      <c r="A19421" s="4" t="s">
        <v>48130</v>
      </c>
      <c r="B19421" s="4" t="s">
        <v>48131</v>
      </c>
      <c r="C19421" s="4" t="s">
        <v>8</v>
      </c>
      <c r="D19421" s="4"/>
      <c r="E19421" s="4"/>
      <c r="F19421" s="4"/>
    </row>
    <row r="19422" hidden="1" spans="1:6">
      <c r="A19422" s="4" t="s">
        <v>48132</v>
      </c>
      <c r="B19422" s="4" t="s">
        <v>48133</v>
      </c>
      <c r="C19422" s="4" t="s">
        <v>8</v>
      </c>
      <c r="D19422" s="4"/>
      <c r="E19422" s="4"/>
      <c r="F19422" s="4"/>
    </row>
    <row r="19423" hidden="1" spans="1:6">
      <c r="A19423" s="4" t="s">
        <v>48134</v>
      </c>
      <c r="B19423" s="4" t="s">
        <v>48135</v>
      </c>
      <c r="C19423" s="4" t="s">
        <v>8</v>
      </c>
      <c r="D19423" s="4"/>
      <c r="E19423" s="4"/>
      <c r="F19423" s="4"/>
    </row>
    <row r="19424" hidden="1" spans="1:3">
      <c r="A19424" s="4" t="s">
        <v>48136</v>
      </c>
      <c r="B19424" s="4" t="s">
        <v>48137</v>
      </c>
      <c r="C19424" s="4" t="s">
        <v>8</v>
      </c>
    </row>
    <row r="19425" hidden="1" spans="1:3">
      <c r="A19425" s="4" t="s">
        <v>48138</v>
      </c>
      <c r="B19425" s="4" t="s">
        <v>48139</v>
      </c>
      <c r="C19425" s="4" t="s">
        <v>8</v>
      </c>
    </row>
    <row r="19426" hidden="1" spans="1:6">
      <c r="A19426" s="4" t="s">
        <v>48140</v>
      </c>
      <c r="B19426" s="4" t="s">
        <v>48141</v>
      </c>
      <c r="C19426" s="4" t="s">
        <v>8</v>
      </c>
      <c r="D19426" s="4"/>
      <c r="E19426" s="4"/>
      <c r="F19426" s="4"/>
    </row>
    <row r="19427" hidden="1" spans="1:6">
      <c r="A19427" s="4" t="s">
        <v>48142</v>
      </c>
      <c r="B19427" s="4" t="s">
        <v>48143</v>
      </c>
      <c r="C19427" s="4" t="s">
        <v>8</v>
      </c>
      <c r="D19427" s="4"/>
      <c r="E19427" s="4"/>
      <c r="F19427" s="4"/>
    </row>
    <row r="19428" hidden="1" spans="1:3">
      <c r="A19428" s="4" t="s">
        <v>48144</v>
      </c>
      <c r="B19428" s="4" t="s">
        <v>48145</v>
      </c>
      <c r="C19428" s="4" t="s">
        <v>8</v>
      </c>
    </row>
    <row r="19429" hidden="1" spans="1:6">
      <c r="A19429" s="4" t="s">
        <v>48146</v>
      </c>
      <c r="B19429" s="4" t="s">
        <v>48147</v>
      </c>
      <c r="C19429" s="4" t="s">
        <v>8</v>
      </c>
      <c r="D19429" s="4"/>
      <c r="E19429" s="4"/>
      <c r="F19429" s="4"/>
    </row>
    <row r="19430" hidden="1" spans="1:6">
      <c r="A19430" s="4" t="s">
        <v>48148</v>
      </c>
      <c r="B19430" s="4" t="s">
        <v>48149</v>
      </c>
      <c r="C19430" s="4" t="s">
        <v>8</v>
      </c>
      <c r="D19430" s="4"/>
      <c r="E19430" s="4"/>
      <c r="F19430" s="4"/>
    </row>
    <row r="19431" hidden="1" spans="1:6">
      <c r="A19431" s="4" t="s">
        <v>48150</v>
      </c>
      <c r="B19431" s="4" t="s">
        <v>48151</v>
      </c>
      <c r="C19431" s="4" t="s">
        <v>8</v>
      </c>
      <c r="D19431" s="4"/>
      <c r="E19431" s="4"/>
      <c r="F19431" s="4"/>
    </row>
    <row r="19432" hidden="1" spans="1:6">
      <c r="A19432" s="4" t="s">
        <v>48152</v>
      </c>
      <c r="B19432" s="4" t="s">
        <v>48153</v>
      </c>
      <c r="C19432" s="4" t="s">
        <v>8</v>
      </c>
      <c r="D19432" s="4"/>
      <c r="E19432" s="4"/>
      <c r="F19432" s="4"/>
    </row>
    <row r="19433" hidden="1" spans="1:6">
      <c r="A19433" s="4" t="s">
        <v>48154</v>
      </c>
      <c r="B19433" s="4" t="s">
        <v>48155</v>
      </c>
      <c r="C19433" s="4" t="s">
        <v>8</v>
      </c>
      <c r="D19433" s="4"/>
      <c r="E19433" s="4"/>
      <c r="F19433" s="4"/>
    </row>
    <row r="19434" hidden="1" spans="1:6">
      <c r="A19434" s="4" t="s">
        <v>48156</v>
      </c>
      <c r="B19434" s="4" t="s">
        <v>48157</v>
      </c>
      <c r="C19434" s="4" t="s">
        <v>8</v>
      </c>
      <c r="D19434" s="4"/>
      <c r="E19434" s="4"/>
      <c r="F19434" s="4"/>
    </row>
    <row r="19435" hidden="1" spans="1:6">
      <c r="A19435" s="4" t="s">
        <v>48158</v>
      </c>
      <c r="B19435" s="4" t="s">
        <v>48159</v>
      </c>
      <c r="C19435" s="4" t="s">
        <v>8</v>
      </c>
      <c r="D19435" s="4"/>
      <c r="E19435" s="4"/>
      <c r="F19435" s="4"/>
    </row>
    <row r="19436" hidden="1" spans="1:3">
      <c r="A19436" s="4" t="s">
        <v>48160</v>
      </c>
      <c r="B19436" s="4" t="s">
        <v>48161</v>
      </c>
      <c r="C19436" s="4" t="s">
        <v>8</v>
      </c>
    </row>
    <row r="19437" hidden="1" spans="1:6">
      <c r="A19437" s="4" t="s">
        <v>48162</v>
      </c>
      <c r="B19437" s="4" t="s">
        <v>48163</v>
      </c>
      <c r="C19437" s="4" t="s">
        <v>8</v>
      </c>
      <c r="D19437" s="4"/>
      <c r="E19437" s="4"/>
      <c r="F19437" s="4"/>
    </row>
    <row r="19438" hidden="1" spans="1:6">
      <c r="A19438" s="4" t="s">
        <v>48164</v>
      </c>
      <c r="B19438" s="4" t="s">
        <v>48165</v>
      </c>
      <c r="C19438" s="4" t="s">
        <v>8</v>
      </c>
      <c r="D19438" s="4"/>
      <c r="E19438" s="4"/>
      <c r="F19438" s="4"/>
    </row>
    <row r="19439" hidden="1" spans="1:6">
      <c r="A19439" s="4" t="s">
        <v>48166</v>
      </c>
      <c r="B19439" s="4" t="s">
        <v>48167</v>
      </c>
      <c r="C19439" s="4" t="s">
        <v>8</v>
      </c>
      <c r="D19439" s="4"/>
      <c r="E19439" s="4"/>
      <c r="F19439" s="4"/>
    </row>
    <row r="19440" hidden="1" spans="1:6">
      <c r="A19440" s="4" t="s">
        <v>48168</v>
      </c>
      <c r="B19440" s="4" t="s">
        <v>48169</v>
      </c>
      <c r="C19440" s="4" t="s">
        <v>8</v>
      </c>
      <c r="D19440" s="4"/>
      <c r="E19440" s="4"/>
      <c r="F19440" s="4"/>
    </row>
    <row r="19441" hidden="1" spans="1:6">
      <c r="A19441" s="4" t="s">
        <v>48170</v>
      </c>
      <c r="B19441" s="4" t="s">
        <v>48171</v>
      </c>
      <c r="C19441" s="4" t="s">
        <v>8</v>
      </c>
      <c r="D19441" s="4"/>
      <c r="E19441" s="4"/>
      <c r="F19441" s="4"/>
    </row>
    <row r="19442" hidden="1" spans="1:6">
      <c r="A19442" s="4" t="s">
        <v>48172</v>
      </c>
      <c r="B19442" s="4" t="s">
        <v>48173</v>
      </c>
      <c r="C19442" s="4" t="s">
        <v>8</v>
      </c>
      <c r="D19442" s="4"/>
      <c r="E19442" s="4"/>
      <c r="F19442" s="4"/>
    </row>
    <row r="19443" hidden="1" spans="1:6">
      <c r="A19443" s="4" t="s">
        <v>48174</v>
      </c>
      <c r="B19443" s="4" t="s">
        <v>48175</v>
      </c>
      <c r="C19443" s="4" t="s">
        <v>8</v>
      </c>
      <c r="D19443" s="4"/>
      <c r="E19443" s="4"/>
      <c r="F19443" s="4"/>
    </row>
    <row r="19444" hidden="1" spans="1:6">
      <c r="A19444" s="4" t="s">
        <v>48176</v>
      </c>
      <c r="B19444" s="4" t="s">
        <v>48177</v>
      </c>
      <c r="C19444" s="4" t="s">
        <v>8</v>
      </c>
      <c r="D19444" s="4"/>
      <c r="E19444" s="4"/>
      <c r="F19444" s="4"/>
    </row>
    <row r="19445" hidden="1" spans="1:6">
      <c r="A19445" s="4" t="s">
        <v>48178</v>
      </c>
      <c r="B19445" s="4" t="s">
        <v>48179</v>
      </c>
      <c r="C19445" s="4" t="s">
        <v>8</v>
      </c>
      <c r="D19445" s="4"/>
      <c r="E19445" s="4"/>
      <c r="F19445" s="4"/>
    </row>
    <row r="19446" hidden="1" spans="1:6">
      <c r="A19446" s="4" t="s">
        <v>48180</v>
      </c>
      <c r="B19446" s="4" t="s">
        <v>48181</v>
      </c>
      <c r="C19446" s="4" t="s">
        <v>8</v>
      </c>
      <c r="D19446" s="4"/>
      <c r="E19446" s="4"/>
      <c r="F19446" s="4"/>
    </row>
    <row r="19447" hidden="1" spans="1:6">
      <c r="A19447" s="4" t="s">
        <v>48182</v>
      </c>
      <c r="B19447" s="4" t="s">
        <v>48183</v>
      </c>
      <c r="C19447" s="4" t="s">
        <v>8</v>
      </c>
      <c r="D19447" s="4"/>
      <c r="E19447" s="4"/>
      <c r="F19447" s="4"/>
    </row>
    <row r="19448" hidden="1" spans="1:6">
      <c r="A19448" s="4" t="s">
        <v>48184</v>
      </c>
      <c r="B19448" s="4" t="s">
        <v>48185</v>
      </c>
      <c r="C19448" s="4" t="s">
        <v>8</v>
      </c>
      <c r="D19448" s="4"/>
      <c r="E19448" s="4"/>
      <c r="F19448" s="4"/>
    </row>
    <row r="19449" hidden="1" spans="1:6">
      <c r="A19449" s="4" t="s">
        <v>48186</v>
      </c>
      <c r="B19449" s="4" t="s">
        <v>48187</v>
      </c>
      <c r="C19449" s="4" t="s">
        <v>8</v>
      </c>
      <c r="D19449" s="4"/>
      <c r="E19449" s="4"/>
      <c r="F19449" s="4"/>
    </row>
    <row r="19450" hidden="1" spans="1:3">
      <c r="A19450" s="4" t="s">
        <v>48188</v>
      </c>
      <c r="B19450" s="4" t="s">
        <v>48189</v>
      </c>
      <c r="C19450" s="4" t="s">
        <v>8</v>
      </c>
    </row>
    <row r="19451" hidden="1" spans="1:6">
      <c r="A19451" s="4" t="s">
        <v>48190</v>
      </c>
      <c r="B19451" s="4" t="s">
        <v>48191</v>
      </c>
      <c r="C19451" s="4" t="s">
        <v>8</v>
      </c>
      <c r="D19451" s="4"/>
      <c r="E19451" s="4"/>
      <c r="F19451" s="4"/>
    </row>
    <row r="19452" hidden="1" spans="1:6">
      <c r="A19452" s="4" t="s">
        <v>48192</v>
      </c>
      <c r="B19452" s="4" t="s">
        <v>48193</v>
      </c>
      <c r="C19452" s="4" t="s">
        <v>8</v>
      </c>
      <c r="D19452" s="4"/>
      <c r="E19452" s="4"/>
      <c r="F19452" s="4"/>
    </row>
    <row r="19453" hidden="1" spans="1:6">
      <c r="A19453" s="4" t="s">
        <v>48194</v>
      </c>
      <c r="B19453" s="4" t="s">
        <v>48195</v>
      </c>
      <c r="C19453" s="4" t="s">
        <v>8</v>
      </c>
      <c r="D19453" s="4"/>
      <c r="E19453" s="4"/>
      <c r="F19453" s="4"/>
    </row>
    <row r="19454" hidden="1" spans="1:6">
      <c r="A19454" s="4" t="s">
        <v>48196</v>
      </c>
      <c r="B19454" s="4" t="s">
        <v>48197</v>
      </c>
      <c r="C19454" s="4" t="s">
        <v>8</v>
      </c>
      <c r="D19454" s="4"/>
      <c r="E19454" s="4"/>
      <c r="F19454" s="4"/>
    </row>
    <row r="19455" hidden="1" spans="1:6">
      <c r="A19455" s="4" t="s">
        <v>48198</v>
      </c>
      <c r="B19455" s="4" t="s">
        <v>48199</v>
      </c>
      <c r="C19455" s="4" t="s">
        <v>8</v>
      </c>
      <c r="D19455" s="4"/>
      <c r="E19455" s="4"/>
      <c r="F19455" s="4"/>
    </row>
    <row r="19456" hidden="1" spans="1:6">
      <c r="A19456" s="4" t="s">
        <v>48200</v>
      </c>
      <c r="B19456" s="4" t="s">
        <v>48201</v>
      </c>
      <c r="C19456" s="4" t="s">
        <v>8</v>
      </c>
      <c r="D19456" s="4"/>
      <c r="E19456" s="4"/>
      <c r="F19456" s="4"/>
    </row>
    <row r="19457" hidden="1" spans="1:6">
      <c r="A19457" s="4" t="s">
        <v>48202</v>
      </c>
      <c r="B19457" s="4" t="s">
        <v>48203</v>
      </c>
      <c r="C19457" s="4" t="s">
        <v>8</v>
      </c>
      <c r="D19457" s="4"/>
      <c r="E19457" s="4"/>
      <c r="F19457" s="4"/>
    </row>
    <row r="19458" hidden="1" spans="1:6">
      <c r="A19458" s="4" t="s">
        <v>48204</v>
      </c>
      <c r="B19458" s="4" t="s">
        <v>48205</v>
      </c>
      <c r="C19458" s="4" t="s">
        <v>8</v>
      </c>
      <c r="D19458" s="4"/>
      <c r="E19458" s="4"/>
      <c r="F19458" s="4"/>
    </row>
    <row r="19459" hidden="1" spans="1:6">
      <c r="A19459" s="4" t="s">
        <v>48206</v>
      </c>
      <c r="B19459" s="4" t="s">
        <v>48207</v>
      </c>
      <c r="C19459" s="4" t="s">
        <v>8</v>
      </c>
      <c r="D19459" s="4"/>
      <c r="E19459" s="4"/>
      <c r="F19459" s="4"/>
    </row>
    <row r="19460" hidden="1" spans="1:6">
      <c r="A19460" s="4" t="s">
        <v>48208</v>
      </c>
      <c r="B19460" s="4" t="s">
        <v>48209</v>
      </c>
      <c r="C19460" s="4" t="s">
        <v>8</v>
      </c>
      <c r="D19460" s="4"/>
      <c r="E19460" s="4"/>
      <c r="F19460" s="4"/>
    </row>
    <row r="19461" hidden="1" spans="1:6">
      <c r="A19461" s="4" t="s">
        <v>48210</v>
      </c>
      <c r="B19461" s="4" t="s">
        <v>48211</v>
      </c>
      <c r="C19461" s="4" t="s">
        <v>8</v>
      </c>
      <c r="D19461" s="4"/>
      <c r="E19461" s="4"/>
      <c r="F19461" s="4"/>
    </row>
    <row r="19462" hidden="1" spans="1:6">
      <c r="A19462" s="4" t="s">
        <v>48212</v>
      </c>
      <c r="B19462" s="4" t="s">
        <v>48213</v>
      </c>
      <c r="C19462" s="4" t="s">
        <v>8</v>
      </c>
      <c r="D19462" s="4"/>
      <c r="E19462" s="4"/>
      <c r="F19462" s="4"/>
    </row>
    <row r="19463" hidden="1" spans="1:6">
      <c r="A19463" s="4" t="s">
        <v>48214</v>
      </c>
      <c r="B19463" s="4" t="s">
        <v>48215</v>
      </c>
      <c r="C19463" s="4" t="s">
        <v>8</v>
      </c>
      <c r="D19463" s="4"/>
      <c r="E19463" s="4"/>
      <c r="F19463" s="4"/>
    </row>
    <row r="19464" hidden="1" spans="1:6">
      <c r="A19464" s="4" t="s">
        <v>48216</v>
      </c>
      <c r="B19464" s="4" t="s">
        <v>48217</v>
      </c>
      <c r="C19464" s="4" t="s">
        <v>8</v>
      </c>
      <c r="D19464" s="4"/>
      <c r="E19464" s="4"/>
      <c r="F19464" s="4"/>
    </row>
    <row r="19465" hidden="1" spans="1:6">
      <c r="A19465" s="4" t="s">
        <v>48218</v>
      </c>
      <c r="B19465" s="4" t="s">
        <v>48219</v>
      </c>
      <c r="C19465" s="4" t="s">
        <v>8</v>
      </c>
      <c r="D19465" s="4"/>
      <c r="E19465" s="4"/>
      <c r="F19465" s="4"/>
    </row>
    <row r="19466" hidden="1" spans="1:6">
      <c r="A19466" s="4" t="s">
        <v>48220</v>
      </c>
      <c r="B19466" s="4" t="s">
        <v>48221</v>
      </c>
      <c r="C19466" s="4" t="s">
        <v>8</v>
      </c>
      <c r="D19466" s="4"/>
      <c r="E19466" s="4"/>
      <c r="F19466" s="4"/>
    </row>
    <row r="19467" hidden="1" spans="1:6">
      <c r="A19467" s="4" t="s">
        <v>48222</v>
      </c>
      <c r="B19467" s="4" t="s">
        <v>48223</v>
      </c>
      <c r="C19467" s="4" t="s">
        <v>8</v>
      </c>
      <c r="D19467" s="4"/>
      <c r="E19467" s="4"/>
      <c r="F19467" s="4"/>
    </row>
    <row r="19468" hidden="1" spans="1:6">
      <c r="A19468" s="4" t="s">
        <v>48224</v>
      </c>
      <c r="B19468" s="4" t="s">
        <v>48225</v>
      </c>
      <c r="C19468" s="4" t="s">
        <v>8</v>
      </c>
      <c r="D19468" s="4"/>
      <c r="E19468" s="4"/>
      <c r="F19468" s="4"/>
    </row>
    <row r="19469" hidden="1" spans="1:6">
      <c r="A19469" s="4" t="s">
        <v>48226</v>
      </c>
      <c r="B19469" s="4" t="s">
        <v>48227</v>
      </c>
      <c r="C19469" s="4" t="s">
        <v>8</v>
      </c>
      <c r="D19469" s="4"/>
      <c r="E19469" s="4"/>
      <c r="F19469" s="4"/>
    </row>
    <row r="19470" hidden="1" spans="1:6">
      <c r="A19470" s="4" t="s">
        <v>48228</v>
      </c>
      <c r="B19470" s="4" t="s">
        <v>48229</v>
      </c>
      <c r="C19470" s="4" t="s">
        <v>8</v>
      </c>
      <c r="D19470" s="4"/>
      <c r="E19470" s="4"/>
      <c r="F19470" s="4"/>
    </row>
    <row r="19471" hidden="1" spans="1:3">
      <c r="A19471" s="4" t="s">
        <v>48230</v>
      </c>
      <c r="B19471" s="4" t="s">
        <v>48231</v>
      </c>
      <c r="C19471" s="4" t="s">
        <v>8</v>
      </c>
    </row>
    <row r="19472" hidden="1" spans="1:6">
      <c r="A19472" s="4" t="s">
        <v>48232</v>
      </c>
      <c r="B19472" s="4" t="s">
        <v>48233</v>
      </c>
      <c r="C19472" s="4" t="s">
        <v>8</v>
      </c>
      <c r="D19472" s="4"/>
      <c r="E19472" s="4"/>
      <c r="F19472" s="4"/>
    </row>
    <row r="19473" hidden="1" spans="1:6">
      <c r="A19473" s="4" t="s">
        <v>48234</v>
      </c>
      <c r="B19473" s="4" t="s">
        <v>48235</v>
      </c>
      <c r="C19473" s="4" t="s">
        <v>8</v>
      </c>
      <c r="D19473" s="4"/>
      <c r="E19473" s="4"/>
      <c r="F19473" s="4"/>
    </row>
    <row r="19474" hidden="1" spans="1:6">
      <c r="A19474" s="4" t="s">
        <v>48236</v>
      </c>
      <c r="B19474" s="4" t="s">
        <v>48237</v>
      </c>
      <c r="C19474" s="4" t="s">
        <v>8</v>
      </c>
      <c r="D19474" s="4"/>
      <c r="E19474" s="4"/>
      <c r="F19474" s="4"/>
    </row>
    <row r="19475" hidden="1" spans="1:6">
      <c r="A19475" s="4" t="s">
        <v>48238</v>
      </c>
      <c r="B19475" s="4" t="s">
        <v>48239</v>
      </c>
      <c r="C19475" s="4" t="s">
        <v>8</v>
      </c>
      <c r="D19475" s="4"/>
      <c r="E19475" s="4"/>
      <c r="F19475" s="4"/>
    </row>
    <row r="19476" hidden="1" spans="1:3">
      <c r="A19476" s="4" t="s">
        <v>48240</v>
      </c>
      <c r="B19476" s="4" t="s">
        <v>48241</v>
      </c>
      <c r="C19476" s="4" t="s">
        <v>8</v>
      </c>
    </row>
    <row r="19477" hidden="1" spans="1:6">
      <c r="A19477" s="4" t="s">
        <v>48242</v>
      </c>
      <c r="B19477" s="4" t="s">
        <v>48243</v>
      </c>
      <c r="C19477" s="4" t="s">
        <v>8</v>
      </c>
      <c r="D19477" s="4"/>
      <c r="E19477" s="4"/>
      <c r="F19477" s="4"/>
    </row>
    <row r="19478" hidden="1" spans="1:6">
      <c r="A19478" s="4" t="s">
        <v>48244</v>
      </c>
      <c r="B19478" s="4" t="s">
        <v>48245</v>
      </c>
      <c r="C19478" s="4" t="s">
        <v>8</v>
      </c>
      <c r="D19478" s="4"/>
      <c r="E19478" s="4"/>
      <c r="F19478" s="4"/>
    </row>
    <row r="19479" hidden="1" spans="1:6">
      <c r="A19479" s="4" t="s">
        <v>48246</v>
      </c>
      <c r="B19479" s="4" t="s">
        <v>48247</v>
      </c>
      <c r="C19479" s="4" t="s">
        <v>8</v>
      </c>
      <c r="D19479" s="4"/>
      <c r="E19479" s="4"/>
      <c r="F19479" s="4"/>
    </row>
    <row r="19480" hidden="1" spans="1:6">
      <c r="A19480" s="4" t="s">
        <v>48248</v>
      </c>
      <c r="B19480" s="4" t="s">
        <v>48249</v>
      </c>
      <c r="C19480" s="4" t="s">
        <v>8</v>
      </c>
      <c r="D19480" s="4"/>
      <c r="E19480" s="4"/>
      <c r="F19480" s="4"/>
    </row>
    <row r="19481" hidden="1" spans="1:6">
      <c r="A19481" s="4" t="s">
        <v>48250</v>
      </c>
      <c r="B19481" s="4" t="s">
        <v>48251</v>
      </c>
      <c r="C19481" s="4" t="s">
        <v>8</v>
      </c>
      <c r="D19481" s="4"/>
      <c r="E19481" s="4"/>
      <c r="F19481" s="4"/>
    </row>
    <row r="19482" hidden="1" spans="1:6">
      <c r="A19482" s="4" t="s">
        <v>48252</v>
      </c>
      <c r="B19482" s="4" t="s">
        <v>48253</v>
      </c>
      <c r="C19482" s="4" t="s">
        <v>8</v>
      </c>
      <c r="D19482" s="4"/>
      <c r="E19482" s="4"/>
      <c r="F19482" s="4"/>
    </row>
    <row r="19483" hidden="1" spans="1:6">
      <c r="A19483" s="4" t="s">
        <v>48254</v>
      </c>
      <c r="B19483" s="4" t="s">
        <v>48255</v>
      </c>
      <c r="C19483" s="4" t="s">
        <v>8</v>
      </c>
      <c r="D19483" s="4"/>
      <c r="E19483" s="4"/>
      <c r="F19483" s="4"/>
    </row>
    <row r="19484" hidden="1" spans="1:6">
      <c r="A19484" s="4" t="s">
        <v>48256</v>
      </c>
      <c r="B19484" s="4" t="s">
        <v>48257</v>
      </c>
      <c r="C19484" s="4" t="s">
        <v>8</v>
      </c>
      <c r="D19484" s="4"/>
      <c r="E19484" s="4"/>
      <c r="F19484" s="4"/>
    </row>
    <row r="19485" hidden="1" spans="1:6">
      <c r="A19485" s="4" t="s">
        <v>48258</v>
      </c>
      <c r="B19485" s="4" t="s">
        <v>48259</v>
      </c>
      <c r="C19485" s="4" t="s">
        <v>8</v>
      </c>
      <c r="D19485" s="4"/>
      <c r="E19485" s="4"/>
      <c r="F19485" s="4"/>
    </row>
    <row r="19486" hidden="1" spans="1:6">
      <c r="A19486" s="4" t="s">
        <v>48260</v>
      </c>
      <c r="B19486" s="4" t="s">
        <v>48261</v>
      </c>
      <c r="C19486" s="4" t="s">
        <v>8</v>
      </c>
      <c r="D19486" s="4"/>
      <c r="E19486" s="4"/>
      <c r="F19486" s="4"/>
    </row>
    <row r="19487" hidden="1" spans="1:6">
      <c r="A19487" s="4" t="s">
        <v>48262</v>
      </c>
      <c r="B19487" s="4" t="s">
        <v>48263</v>
      </c>
      <c r="C19487" s="4" t="s">
        <v>8</v>
      </c>
      <c r="D19487" s="4"/>
      <c r="E19487" s="4"/>
      <c r="F19487" s="4"/>
    </row>
    <row r="19488" hidden="1" spans="1:6">
      <c r="A19488" s="4" t="s">
        <v>48264</v>
      </c>
      <c r="B19488" s="4" t="s">
        <v>48265</v>
      </c>
      <c r="C19488" s="4" t="s">
        <v>8</v>
      </c>
      <c r="D19488" s="4"/>
      <c r="E19488" s="4"/>
      <c r="F19488" s="4"/>
    </row>
    <row r="19489" hidden="1" spans="1:6">
      <c r="A19489" s="4" t="s">
        <v>48266</v>
      </c>
      <c r="B19489" s="4" t="s">
        <v>48267</v>
      </c>
      <c r="C19489" s="4" t="s">
        <v>8</v>
      </c>
      <c r="D19489" s="4"/>
      <c r="E19489" s="4"/>
      <c r="F19489" s="4"/>
    </row>
    <row r="19490" hidden="1" spans="1:3">
      <c r="A19490" s="4" t="s">
        <v>48268</v>
      </c>
      <c r="B19490" s="4" t="s">
        <v>48269</v>
      </c>
      <c r="C19490" s="4" t="s">
        <v>8</v>
      </c>
    </row>
    <row r="19491" hidden="1" spans="1:6">
      <c r="A19491" s="4" t="s">
        <v>48270</v>
      </c>
      <c r="B19491" s="4" t="s">
        <v>48271</v>
      </c>
      <c r="C19491" s="4" t="s">
        <v>8</v>
      </c>
      <c r="D19491" s="4"/>
      <c r="E19491" s="4"/>
      <c r="F19491" s="4"/>
    </row>
    <row r="19492" hidden="1" spans="1:6">
      <c r="A19492" s="4" t="s">
        <v>48272</v>
      </c>
      <c r="B19492" s="4" t="s">
        <v>48273</v>
      </c>
      <c r="C19492" s="4" t="s">
        <v>8</v>
      </c>
      <c r="D19492" s="4"/>
      <c r="E19492" s="4"/>
      <c r="F19492" s="4"/>
    </row>
    <row r="19493" hidden="1" spans="1:6">
      <c r="A19493" s="4" t="s">
        <v>48274</v>
      </c>
      <c r="B19493" s="4" t="s">
        <v>48275</v>
      </c>
      <c r="C19493" s="4" t="s">
        <v>8</v>
      </c>
      <c r="D19493" s="4"/>
      <c r="E19493" s="4"/>
      <c r="F19493" s="4"/>
    </row>
    <row r="19494" hidden="1" spans="1:3">
      <c r="A19494" s="4" t="s">
        <v>48276</v>
      </c>
      <c r="B19494" s="4" t="s">
        <v>48277</v>
      </c>
      <c r="C19494" s="4" t="s">
        <v>8</v>
      </c>
    </row>
    <row r="19495" hidden="1" spans="1:3">
      <c r="A19495" s="4" t="s">
        <v>48278</v>
      </c>
      <c r="B19495" s="4" t="s">
        <v>48279</v>
      </c>
      <c r="C19495" s="4" t="s">
        <v>8</v>
      </c>
    </row>
    <row r="19496" hidden="1" spans="1:6">
      <c r="A19496" s="4" t="s">
        <v>48280</v>
      </c>
      <c r="B19496" s="4" t="s">
        <v>48281</v>
      </c>
      <c r="C19496" s="4" t="s">
        <v>8</v>
      </c>
      <c r="D19496" s="4"/>
      <c r="E19496" s="4"/>
      <c r="F19496" s="4"/>
    </row>
    <row r="19497" hidden="1" spans="1:3">
      <c r="A19497" s="4" t="s">
        <v>48282</v>
      </c>
      <c r="B19497" s="4" t="s">
        <v>48283</v>
      </c>
      <c r="C19497" s="4" t="s">
        <v>8</v>
      </c>
    </row>
    <row r="19498" hidden="1" spans="1:6">
      <c r="A19498" s="4" t="s">
        <v>48284</v>
      </c>
      <c r="B19498" s="4" t="s">
        <v>48285</v>
      </c>
      <c r="C19498" s="4" t="s">
        <v>8</v>
      </c>
      <c r="D19498" s="4"/>
      <c r="E19498" s="4"/>
      <c r="F19498" s="4"/>
    </row>
    <row r="19499" hidden="1" spans="1:3">
      <c r="A19499" s="4" t="s">
        <v>48286</v>
      </c>
      <c r="B19499" s="4" t="s">
        <v>48287</v>
      </c>
      <c r="C19499" s="4" t="s">
        <v>8</v>
      </c>
    </row>
    <row r="19500" hidden="1" spans="1:6">
      <c r="A19500" s="4" t="s">
        <v>48288</v>
      </c>
      <c r="B19500" s="4" t="s">
        <v>48289</v>
      </c>
      <c r="C19500" s="4" t="s">
        <v>8</v>
      </c>
      <c r="D19500" s="4"/>
      <c r="E19500" s="4"/>
      <c r="F19500" s="4"/>
    </row>
    <row r="19501" hidden="1" spans="1:6">
      <c r="A19501" s="4" t="s">
        <v>48290</v>
      </c>
      <c r="B19501" s="4" t="s">
        <v>48291</v>
      </c>
      <c r="C19501" s="4" t="s">
        <v>8</v>
      </c>
      <c r="D19501" s="4"/>
      <c r="E19501" s="4"/>
      <c r="F19501" s="4"/>
    </row>
    <row r="19502" hidden="1" spans="1:6">
      <c r="A19502" s="4" t="s">
        <v>48292</v>
      </c>
      <c r="B19502" s="4" t="s">
        <v>48293</v>
      </c>
      <c r="C19502" s="4" t="s">
        <v>8</v>
      </c>
      <c r="D19502" s="4"/>
      <c r="E19502" s="4"/>
      <c r="F19502" s="4"/>
    </row>
    <row r="19503" hidden="1" spans="1:6">
      <c r="A19503" s="4" t="s">
        <v>48294</v>
      </c>
      <c r="B19503" s="4" t="s">
        <v>48295</v>
      </c>
      <c r="C19503" s="4" t="s">
        <v>8</v>
      </c>
      <c r="D19503" s="4"/>
      <c r="E19503" s="4"/>
      <c r="F19503" s="4"/>
    </row>
    <row r="19504" hidden="1" spans="1:6">
      <c r="A19504" s="4" t="s">
        <v>48296</v>
      </c>
      <c r="B19504" s="4" t="s">
        <v>48297</v>
      </c>
      <c r="C19504" s="4" t="s">
        <v>8</v>
      </c>
      <c r="D19504" s="4"/>
      <c r="E19504" s="4"/>
      <c r="F19504" s="4"/>
    </row>
    <row r="19505" hidden="1" spans="1:3">
      <c r="A19505" s="4" t="s">
        <v>48298</v>
      </c>
      <c r="B19505" s="4" t="s">
        <v>48299</v>
      </c>
      <c r="C19505" s="4" t="s">
        <v>8</v>
      </c>
    </row>
    <row r="19506" hidden="1" spans="1:6">
      <c r="A19506" s="4" t="s">
        <v>48300</v>
      </c>
      <c r="B19506" s="4" t="s">
        <v>48301</v>
      </c>
      <c r="C19506" s="4" t="s">
        <v>8</v>
      </c>
      <c r="D19506" s="4"/>
      <c r="E19506" s="4"/>
      <c r="F19506" s="4"/>
    </row>
    <row r="19507" hidden="1" spans="1:6">
      <c r="A19507" s="4" t="s">
        <v>48302</v>
      </c>
      <c r="B19507" s="4" t="s">
        <v>48303</v>
      </c>
      <c r="C19507" s="4" t="s">
        <v>8</v>
      </c>
      <c r="D19507" s="4"/>
      <c r="E19507" s="4"/>
      <c r="F19507" s="4"/>
    </row>
    <row r="19508" hidden="1" spans="1:6">
      <c r="A19508" s="4" t="s">
        <v>48304</v>
      </c>
      <c r="B19508" s="4" t="s">
        <v>48305</v>
      </c>
      <c r="C19508" s="4" t="s">
        <v>8</v>
      </c>
      <c r="D19508" s="4"/>
      <c r="E19508" s="4"/>
      <c r="F19508" s="4"/>
    </row>
    <row r="19509" hidden="1" spans="1:6">
      <c r="A19509" s="4" t="s">
        <v>48306</v>
      </c>
      <c r="B19509" s="4" t="s">
        <v>48307</v>
      </c>
      <c r="C19509" s="4" t="s">
        <v>8</v>
      </c>
      <c r="D19509" s="4"/>
      <c r="E19509" s="4"/>
      <c r="F19509" s="4"/>
    </row>
    <row r="19510" hidden="1" spans="1:6">
      <c r="A19510" s="4" t="s">
        <v>48308</v>
      </c>
      <c r="B19510" s="4" t="s">
        <v>48309</v>
      </c>
      <c r="C19510" s="4" t="s">
        <v>8</v>
      </c>
      <c r="D19510" s="4"/>
      <c r="E19510" s="4"/>
      <c r="F19510" s="4"/>
    </row>
    <row r="19511" hidden="1" spans="1:6">
      <c r="A19511" s="4" t="s">
        <v>48310</v>
      </c>
      <c r="B19511" s="4" t="s">
        <v>48311</v>
      </c>
      <c r="C19511" s="4" t="s">
        <v>8</v>
      </c>
      <c r="D19511" s="4"/>
      <c r="E19511" s="4"/>
      <c r="F19511" s="4"/>
    </row>
    <row r="19512" hidden="1" spans="1:6">
      <c r="A19512" s="4" t="s">
        <v>48312</v>
      </c>
      <c r="B19512" s="4" t="s">
        <v>48313</v>
      </c>
      <c r="C19512" s="4" t="s">
        <v>8</v>
      </c>
      <c r="D19512" s="4"/>
      <c r="E19512" s="4"/>
      <c r="F19512" s="4"/>
    </row>
    <row r="19513" hidden="1" spans="1:6">
      <c r="A19513" s="4" t="s">
        <v>48314</v>
      </c>
      <c r="B19513" s="4" t="s">
        <v>48315</v>
      </c>
      <c r="C19513" s="4" t="s">
        <v>8</v>
      </c>
      <c r="D19513" s="4"/>
      <c r="E19513" s="4"/>
      <c r="F19513" s="4"/>
    </row>
    <row r="19514" hidden="1" spans="1:6">
      <c r="A19514" s="4" t="s">
        <v>48316</v>
      </c>
      <c r="B19514" s="4" t="s">
        <v>48317</v>
      </c>
      <c r="C19514" s="4" t="s">
        <v>8</v>
      </c>
      <c r="D19514" s="4"/>
      <c r="E19514" s="4"/>
      <c r="F19514" s="4"/>
    </row>
    <row r="19515" hidden="1" spans="1:3">
      <c r="A19515" s="4" t="s">
        <v>48318</v>
      </c>
      <c r="B19515" s="4" t="s">
        <v>48319</v>
      </c>
      <c r="C19515" s="4" t="s">
        <v>8</v>
      </c>
    </row>
    <row r="19516" hidden="1" spans="1:6">
      <c r="A19516" s="4" t="s">
        <v>48320</v>
      </c>
      <c r="B19516" s="4" t="s">
        <v>48321</v>
      </c>
      <c r="C19516" s="4" t="s">
        <v>8</v>
      </c>
      <c r="D19516" s="4"/>
      <c r="E19516" s="4"/>
      <c r="F19516" s="4"/>
    </row>
    <row r="19517" hidden="1" spans="1:6">
      <c r="A19517" s="4" t="s">
        <v>48322</v>
      </c>
      <c r="B19517" s="4" t="s">
        <v>48323</v>
      </c>
      <c r="C19517" s="4" t="s">
        <v>8</v>
      </c>
      <c r="D19517" s="4"/>
      <c r="E19517" s="4"/>
      <c r="F19517" s="4"/>
    </row>
    <row r="19518" hidden="1" spans="1:6">
      <c r="A19518" s="4" t="s">
        <v>48324</v>
      </c>
      <c r="B19518" s="4" t="s">
        <v>48325</v>
      </c>
      <c r="C19518" s="4" t="s">
        <v>8</v>
      </c>
      <c r="D19518" s="4"/>
      <c r="E19518" s="4"/>
      <c r="F19518" s="4"/>
    </row>
    <row r="19519" hidden="1" spans="1:6">
      <c r="A19519" s="4" t="s">
        <v>48326</v>
      </c>
      <c r="B19519" s="4" t="s">
        <v>48327</v>
      </c>
      <c r="C19519" s="4" t="s">
        <v>8</v>
      </c>
      <c r="D19519" s="4"/>
      <c r="E19519" s="4"/>
      <c r="F19519" s="4"/>
    </row>
    <row r="19520" hidden="1" spans="1:6">
      <c r="A19520" s="4" t="s">
        <v>48328</v>
      </c>
      <c r="B19520" s="4" t="s">
        <v>48329</v>
      </c>
      <c r="C19520" s="4" t="s">
        <v>8</v>
      </c>
      <c r="D19520" s="4"/>
      <c r="E19520" s="4"/>
      <c r="F19520" s="4"/>
    </row>
    <row r="19521" hidden="1" spans="1:6">
      <c r="A19521" s="4" t="s">
        <v>48330</v>
      </c>
      <c r="B19521" s="4" t="s">
        <v>48331</v>
      </c>
      <c r="C19521" s="4" t="s">
        <v>8</v>
      </c>
      <c r="D19521" s="4"/>
      <c r="E19521" s="4"/>
      <c r="F19521" s="4"/>
    </row>
    <row r="19522" hidden="1" spans="1:6">
      <c r="A19522" s="4" t="s">
        <v>48332</v>
      </c>
      <c r="B19522" s="4" t="s">
        <v>48333</v>
      </c>
      <c r="C19522" s="4" t="s">
        <v>8</v>
      </c>
      <c r="D19522" s="4"/>
      <c r="E19522" s="4"/>
      <c r="F19522" s="4"/>
    </row>
    <row r="19523" hidden="1" spans="1:6">
      <c r="A19523" s="4" t="s">
        <v>48334</v>
      </c>
      <c r="B19523" s="4" t="s">
        <v>48335</v>
      </c>
      <c r="C19523" s="4" t="s">
        <v>8</v>
      </c>
      <c r="D19523" s="4"/>
      <c r="E19523" s="4"/>
      <c r="F19523" s="4"/>
    </row>
    <row r="19524" hidden="1" spans="1:6">
      <c r="A19524" s="4" t="s">
        <v>48336</v>
      </c>
      <c r="B19524" s="4" t="s">
        <v>48337</v>
      </c>
      <c r="C19524" s="4" t="s">
        <v>8</v>
      </c>
      <c r="D19524" s="4"/>
      <c r="E19524" s="4"/>
      <c r="F19524" s="4"/>
    </row>
    <row r="19525" hidden="1" spans="1:6">
      <c r="A19525" s="4" t="s">
        <v>48338</v>
      </c>
      <c r="B19525" s="4" t="s">
        <v>48339</v>
      </c>
      <c r="C19525" s="4" t="s">
        <v>8</v>
      </c>
      <c r="D19525" s="4"/>
      <c r="E19525" s="4"/>
      <c r="F19525" s="4"/>
    </row>
    <row r="19526" hidden="1" spans="1:6">
      <c r="A19526" s="4" t="s">
        <v>48340</v>
      </c>
      <c r="B19526" s="4" t="s">
        <v>48341</v>
      </c>
      <c r="C19526" s="4" t="s">
        <v>8</v>
      </c>
      <c r="D19526" s="4"/>
      <c r="E19526" s="4"/>
      <c r="F19526" s="4"/>
    </row>
    <row r="19527" hidden="1" spans="1:6">
      <c r="A19527" s="4" t="s">
        <v>48342</v>
      </c>
      <c r="B19527" s="4" t="s">
        <v>48343</v>
      </c>
      <c r="C19527" s="4" t="s">
        <v>8</v>
      </c>
      <c r="D19527" s="4"/>
      <c r="E19527" s="4"/>
      <c r="F19527" s="4"/>
    </row>
    <row r="19528" hidden="1" spans="1:6">
      <c r="A19528" s="4" t="s">
        <v>48344</v>
      </c>
      <c r="B19528" s="4" t="s">
        <v>48345</v>
      </c>
      <c r="C19528" s="4" t="s">
        <v>8</v>
      </c>
      <c r="D19528" s="4"/>
      <c r="E19528" s="4"/>
      <c r="F19528" s="4"/>
    </row>
    <row r="19529" hidden="1" spans="1:6">
      <c r="A19529" s="4" t="s">
        <v>48346</v>
      </c>
      <c r="B19529" s="4" t="s">
        <v>48347</v>
      </c>
      <c r="C19529" s="4" t="s">
        <v>8</v>
      </c>
      <c r="D19529" s="4"/>
      <c r="E19529" s="4"/>
      <c r="F19529" s="4"/>
    </row>
    <row r="19530" hidden="1" spans="1:6">
      <c r="A19530" s="4" t="s">
        <v>48348</v>
      </c>
      <c r="B19530" s="4" t="s">
        <v>48349</v>
      </c>
      <c r="C19530" s="4" t="s">
        <v>8</v>
      </c>
      <c r="D19530" s="4"/>
      <c r="E19530" s="4"/>
      <c r="F19530" s="4"/>
    </row>
    <row r="19531" hidden="1" spans="1:6">
      <c r="A19531" s="4" t="s">
        <v>48350</v>
      </c>
      <c r="B19531" s="4" t="s">
        <v>48351</v>
      </c>
      <c r="C19531" s="4" t="s">
        <v>8</v>
      </c>
      <c r="D19531" s="4"/>
      <c r="E19531" s="4"/>
      <c r="F19531" s="4"/>
    </row>
    <row r="19532" hidden="1" spans="1:6">
      <c r="A19532" s="4" t="s">
        <v>48352</v>
      </c>
      <c r="B19532" s="4" t="s">
        <v>48353</v>
      </c>
      <c r="C19532" s="4" t="s">
        <v>8</v>
      </c>
      <c r="D19532" s="4"/>
      <c r="E19532" s="4"/>
      <c r="F19532" s="4"/>
    </row>
    <row r="19533" hidden="1" spans="1:6">
      <c r="A19533" s="4" t="s">
        <v>48354</v>
      </c>
      <c r="B19533" s="4" t="s">
        <v>48355</v>
      </c>
      <c r="C19533" s="4" t="s">
        <v>8</v>
      </c>
      <c r="D19533" s="4"/>
      <c r="E19533" s="4"/>
      <c r="F19533" s="4"/>
    </row>
    <row r="19534" hidden="1" spans="1:6">
      <c r="A19534" s="4" t="s">
        <v>48356</v>
      </c>
      <c r="B19534" s="4" t="s">
        <v>48357</v>
      </c>
      <c r="C19534" s="4" t="s">
        <v>8</v>
      </c>
      <c r="D19534" s="4"/>
      <c r="E19534" s="4"/>
      <c r="F19534" s="4"/>
    </row>
    <row r="19535" hidden="1" spans="1:3">
      <c r="A19535" s="4" t="s">
        <v>48358</v>
      </c>
      <c r="B19535" s="4" t="s">
        <v>48359</v>
      </c>
      <c r="C19535" s="4" t="s">
        <v>8</v>
      </c>
    </row>
    <row r="19536" hidden="1" spans="1:3">
      <c r="A19536" s="4" t="s">
        <v>48360</v>
      </c>
      <c r="B19536" s="4" t="s">
        <v>48361</v>
      </c>
      <c r="C19536" s="4" t="s">
        <v>8</v>
      </c>
    </row>
    <row r="19537" hidden="1" spans="1:3">
      <c r="A19537" s="4" t="s">
        <v>48362</v>
      </c>
      <c r="B19537" s="4" t="s">
        <v>48363</v>
      </c>
      <c r="C19537" s="4" t="s">
        <v>8</v>
      </c>
    </row>
    <row r="19538" hidden="1" spans="1:6">
      <c r="A19538" s="4" t="s">
        <v>48364</v>
      </c>
      <c r="B19538" s="4" t="s">
        <v>48365</v>
      </c>
      <c r="C19538" s="4" t="s">
        <v>8</v>
      </c>
      <c r="D19538" s="4"/>
      <c r="E19538" s="4"/>
      <c r="F19538" s="4"/>
    </row>
    <row r="19539" hidden="1" spans="1:6">
      <c r="A19539" s="4" t="s">
        <v>48366</v>
      </c>
      <c r="B19539" s="4" t="s">
        <v>48367</v>
      </c>
      <c r="C19539" s="4" t="s">
        <v>8</v>
      </c>
      <c r="D19539" s="4"/>
      <c r="E19539" s="4"/>
      <c r="F19539" s="4"/>
    </row>
    <row r="19540" hidden="1" spans="1:6">
      <c r="A19540" s="4" t="s">
        <v>48368</v>
      </c>
      <c r="B19540" s="4" t="s">
        <v>48369</v>
      </c>
      <c r="C19540" s="4" t="s">
        <v>8</v>
      </c>
      <c r="D19540" s="4"/>
      <c r="E19540" s="4"/>
      <c r="F19540" s="4"/>
    </row>
    <row r="19541" hidden="1" spans="1:6">
      <c r="A19541" s="4" t="s">
        <v>48370</v>
      </c>
      <c r="B19541" s="4" t="s">
        <v>48371</v>
      </c>
      <c r="C19541" s="4" t="s">
        <v>8</v>
      </c>
      <c r="D19541" s="4"/>
      <c r="E19541" s="4"/>
      <c r="F19541" s="4"/>
    </row>
    <row r="19542" hidden="1" spans="1:6">
      <c r="A19542" s="4" t="s">
        <v>48372</v>
      </c>
      <c r="B19542" s="4" t="s">
        <v>48373</v>
      </c>
      <c r="C19542" s="4" t="s">
        <v>8</v>
      </c>
      <c r="D19542" s="4"/>
      <c r="E19542" s="4"/>
      <c r="F19542" s="4"/>
    </row>
    <row r="19543" hidden="1" spans="1:6">
      <c r="A19543" s="4" t="s">
        <v>48374</v>
      </c>
      <c r="B19543" s="4" t="s">
        <v>48375</v>
      </c>
      <c r="C19543" s="4" t="s">
        <v>8</v>
      </c>
      <c r="D19543" s="4"/>
      <c r="E19543" s="4"/>
      <c r="F19543" s="4"/>
    </row>
    <row r="19544" hidden="1" spans="1:6">
      <c r="A19544" s="4" t="s">
        <v>48376</v>
      </c>
      <c r="B19544" s="4" t="s">
        <v>48377</v>
      </c>
      <c r="C19544" s="4" t="s">
        <v>8</v>
      </c>
      <c r="D19544" s="4"/>
      <c r="E19544" s="4"/>
      <c r="F19544" s="4"/>
    </row>
    <row r="19545" hidden="1" spans="1:6">
      <c r="A19545" s="4" t="s">
        <v>48378</v>
      </c>
      <c r="B19545" s="4" t="s">
        <v>48379</v>
      </c>
      <c r="C19545" s="4" t="s">
        <v>8</v>
      </c>
      <c r="D19545" s="4"/>
      <c r="E19545" s="4"/>
      <c r="F19545" s="4"/>
    </row>
    <row r="19546" hidden="1" spans="1:6">
      <c r="A19546" s="4" t="s">
        <v>48380</v>
      </c>
      <c r="B19546" s="4" t="s">
        <v>48381</v>
      </c>
      <c r="C19546" s="4" t="s">
        <v>8</v>
      </c>
      <c r="D19546" s="4"/>
      <c r="E19546" s="4"/>
      <c r="F19546" s="4"/>
    </row>
    <row r="19547" hidden="1" spans="1:6">
      <c r="A19547" s="4" t="s">
        <v>48382</v>
      </c>
      <c r="B19547" s="4" t="s">
        <v>48383</v>
      </c>
      <c r="C19547" s="4" t="s">
        <v>8</v>
      </c>
      <c r="D19547" s="4"/>
      <c r="E19547" s="4"/>
      <c r="F19547" s="4"/>
    </row>
    <row r="19548" hidden="1" spans="1:6">
      <c r="A19548" s="4" t="s">
        <v>48384</v>
      </c>
      <c r="B19548" s="4" t="s">
        <v>48385</v>
      </c>
      <c r="C19548" s="4" t="s">
        <v>8</v>
      </c>
      <c r="D19548" s="4"/>
      <c r="E19548" s="4"/>
      <c r="F19548" s="4"/>
    </row>
    <row r="19549" hidden="1" spans="1:6">
      <c r="A19549" s="4" t="s">
        <v>48386</v>
      </c>
      <c r="B19549" s="4" t="s">
        <v>48387</v>
      </c>
      <c r="C19549" s="4" t="s">
        <v>8</v>
      </c>
      <c r="D19549" s="4"/>
      <c r="E19549" s="4"/>
      <c r="F19549" s="4"/>
    </row>
    <row r="19550" hidden="1" spans="1:3">
      <c r="A19550" s="4" t="s">
        <v>48388</v>
      </c>
      <c r="B19550" s="4" t="s">
        <v>48389</v>
      </c>
      <c r="C19550" s="4" t="s">
        <v>8</v>
      </c>
    </row>
    <row r="19551" hidden="1" spans="1:6">
      <c r="A19551" s="4" t="s">
        <v>48390</v>
      </c>
      <c r="B19551" s="4" t="s">
        <v>48391</v>
      </c>
      <c r="C19551" s="4" t="s">
        <v>8</v>
      </c>
      <c r="D19551" s="4"/>
      <c r="E19551" s="4"/>
      <c r="F19551" s="4"/>
    </row>
    <row r="19552" hidden="1" spans="1:6">
      <c r="A19552" s="4" t="s">
        <v>48392</v>
      </c>
      <c r="B19552" s="4" t="s">
        <v>48393</v>
      </c>
      <c r="C19552" s="4" t="s">
        <v>8</v>
      </c>
      <c r="D19552" s="4"/>
      <c r="E19552" s="4"/>
      <c r="F19552" s="4"/>
    </row>
    <row r="19553" hidden="1" spans="1:6">
      <c r="A19553" s="4" t="s">
        <v>48394</v>
      </c>
      <c r="B19553" s="4" t="s">
        <v>48395</v>
      </c>
      <c r="C19553" s="4" t="s">
        <v>8</v>
      </c>
      <c r="D19553" s="4"/>
      <c r="E19553" s="4"/>
      <c r="F19553" s="4"/>
    </row>
    <row r="19554" hidden="1" spans="1:6">
      <c r="A19554" s="4" t="s">
        <v>48396</v>
      </c>
      <c r="B19554" s="4" t="s">
        <v>48397</v>
      </c>
      <c r="C19554" s="4" t="s">
        <v>8</v>
      </c>
      <c r="D19554" s="4"/>
      <c r="E19554" s="4"/>
      <c r="F19554" s="4"/>
    </row>
    <row r="19555" hidden="1" spans="1:6">
      <c r="A19555" s="4" t="s">
        <v>48398</v>
      </c>
      <c r="B19555" s="4" t="s">
        <v>48399</v>
      </c>
      <c r="C19555" s="4" t="s">
        <v>8</v>
      </c>
      <c r="D19555" s="4"/>
      <c r="E19555" s="4"/>
      <c r="F19555" s="4"/>
    </row>
    <row r="19556" hidden="1" spans="1:3">
      <c r="A19556" s="4" t="s">
        <v>48400</v>
      </c>
      <c r="B19556" s="4" t="s">
        <v>48401</v>
      </c>
      <c r="C19556" s="4" t="s">
        <v>8</v>
      </c>
    </row>
    <row r="19557" hidden="1" spans="1:3">
      <c r="A19557" s="4" t="s">
        <v>48402</v>
      </c>
      <c r="B19557" s="4" t="s">
        <v>48403</v>
      </c>
      <c r="C19557" s="4" t="s">
        <v>8</v>
      </c>
    </row>
    <row r="19558" hidden="1" spans="1:6">
      <c r="A19558" s="4" t="s">
        <v>48404</v>
      </c>
      <c r="B19558" s="4" t="s">
        <v>48405</v>
      </c>
      <c r="C19558" s="4" t="s">
        <v>8</v>
      </c>
      <c r="D19558" s="4"/>
      <c r="E19558" s="4"/>
      <c r="F19558" s="4"/>
    </row>
    <row r="19559" hidden="1" spans="1:6">
      <c r="A19559" s="4" t="s">
        <v>48406</v>
      </c>
      <c r="B19559" s="4" t="s">
        <v>48407</v>
      </c>
      <c r="C19559" s="4" t="s">
        <v>8</v>
      </c>
      <c r="D19559" s="4"/>
      <c r="E19559" s="4"/>
      <c r="F19559" s="4"/>
    </row>
    <row r="19560" hidden="1" spans="1:3">
      <c r="A19560" s="4" t="s">
        <v>48408</v>
      </c>
      <c r="B19560" s="4" t="s">
        <v>48409</v>
      </c>
      <c r="C19560" s="4" t="s">
        <v>8</v>
      </c>
    </row>
    <row r="19561" hidden="1" spans="1:3">
      <c r="A19561" s="4" t="s">
        <v>48410</v>
      </c>
      <c r="B19561" s="4" t="s">
        <v>48411</v>
      </c>
      <c r="C19561" s="4" t="s">
        <v>8</v>
      </c>
    </row>
    <row r="19562" hidden="1" spans="1:6">
      <c r="A19562" s="4" t="s">
        <v>48412</v>
      </c>
      <c r="B19562" s="4" t="s">
        <v>48413</v>
      </c>
      <c r="C19562" s="4" t="s">
        <v>8</v>
      </c>
      <c r="D19562" s="4"/>
      <c r="E19562" s="4"/>
      <c r="F19562" s="4"/>
    </row>
    <row r="19563" hidden="1" spans="1:6">
      <c r="A19563" s="4" t="s">
        <v>48414</v>
      </c>
      <c r="B19563" s="4" t="s">
        <v>48415</v>
      </c>
      <c r="C19563" s="4" t="s">
        <v>8</v>
      </c>
      <c r="D19563" s="4"/>
      <c r="E19563" s="4"/>
      <c r="F19563" s="4"/>
    </row>
    <row r="19564" hidden="1" spans="1:6">
      <c r="A19564" s="4" t="s">
        <v>48416</v>
      </c>
      <c r="B19564" s="4" t="s">
        <v>48417</v>
      </c>
      <c r="C19564" s="4" t="s">
        <v>8</v>
      </c>
      <c r="D19564" s="4"/>
      <c r="E19564" s="4"/>
      <c r="F19564" s="4"/>
    </row>
    <row r="19565" hidden="1" spans="1:6">
      <c r="A19565" s="4" t="s">
        <v>48418</v>
      </c>
      <c r="B19565" s="4" t="s">
        <v>48419</v>
      </c>
      <c r="C19565" s="4" t="s">
        <v>8</v>
      </c>
      <c r="D19565" s="4"/>
      <c r="E19565" s="4"/>
      <c r="F19565" s="4"/>
    </row>
    <row r="19566" hidden="1" spans="1:6">
      <c r="A19566" s="4" t="s">
        <v>48420</v>
      </c>
      <c r="B19566" s="4" t="s">
        <v>48421</v>
      </c>
      <c r="C19566" s="4" t="s">
        <v>8</v>
      </c>
      <c r="D19566" s="4"/>
      <c r="E19566" s="4"/>
      <c r="F19566" s="4"/>
    </row>
    <row r="19567" hidden="1" spans="1:6">
      <c r="A19567" s="4" t="s">
        <v>48422</v>
      </c>
      <c r="B19567" s="4" t="s">
        <v>48423</v>
      </c>
      <c r="C19567" s="4" t="s">
        <v>8</v>
      </c>
      <c r="D19567" s="4"/>
      <c r="E19567" s="4"/>
      <c r="F19567" s="4"/>
    </row>
    <row r="19568" hidden="1" spans="1:6">
      <c r="A19568" s="4" t="s">
        <v>48424</v>
      </c>
      <c r="B19568" s="4" t="s">
        <v>48425</v>
      </c>
      <c r="C19568" s="4" t="s">
        <v>8</v>
      </c>
      <c r="D19568" s="4"/>
      <c r="E19568" s="4"/>
      <c r="F19568" s="4"/>
    </row>
    <row r="19569" hidden="1" spans="1:6">
      <c r="A19569" s="4" t="s">
        <v>48426</v>
      </c>
      <c r="B19569" s="4" t="s">
        <v>48427</v>
      </c>
      <c r="C19569" s="4" t="s">
        <v>8</v>
      </c>
      <c r="D19569" s="4"/>
      <c r="E19569" s="4"/>
      <c r="F19569" s="4"/>
    </row>
    <row r="19570" hidden="1" spans="1:6">
      <c r="A19570" s="4" t="s">
        <v>48428</v>
      </c>
      <c r="B19570" s="4" t="s">
        <v>48429</v>
      </c>
      <c r="C19570" s="4" t="s">
        <v>8</v>
      </c>
      <c r="D19570" s="4"/>
      <c r="E19570" s="4"/>
      <c r="F19570" s="4"/>
    </row>
    <row r="19571" hidden="1" spans="1:6">
      <c r="A19571" s="4" t="s">
        <v>48430</v>
      </c>
      <c r="B19571" s="4" t="s">
        <v>48431</v>
      </c>
      <c r="C19571" s="4" t="s">
        <v>8</v>
      </c>
      <c r="D19571" s="4"/>
      <c r="E19571" s="4"/>
      <c r="F19571" s="4"/>
    </row>
    <row r="19572" hidden="1" spans="1:6">
      <c r="A19572" s="4" t="s">
        <v>48432</v>
      </c>
      <c r="B19572" s="4" t="s">
        <v>48433</v>
      </c>
      <c r="C19572" s="4" t="s">
        <v>8</v>
      </c>
      <c r="D19572" s="4"/>
      <c r="E19572" s="4"/>
      <c r="F19572" s="4"/>
    </row>
    <row r="19573" hidden="1" spans="1:6">
      <c r="A19573" s="4" t="s">
        <v>48434</v>
      </c>
      <c r="B19573" s="4" t="s">
        <v>48435</v>
      </c>
      <c r="C19573" s="4" t="s">
        <v>8</v>
      </c>
      <c r="D19573" s="4"/>
      <c r="E19573" s="4"/>
      <c r="F19573" s="4"/>
    </row>
    <row r="19574" hidden="1" spans="1:6">
      <c r="A19574" s="4" t="s">
        <v>48436</v>
      </c>
      <c r="B19574" s="4" t="s">
        <v>48437</v>
      </c>
      <c r="C19574" s="4" t="s">
        <v>8</v>
      </c>
      <c r="D19574" s="4"/>
      <c r="E19574" s="4"/>
      <c r="F19574" s="4"/>
    </row>
    <row r="19575" hidden="1" spans="1:6">
      <c r="A19575" s="4" t="s">
        <v>48438</v>
      </c>
      <c r="B19575" s="4" t="s">
        <v>48439</v>
      </c>
      <c r="C19575" s="4" t="s">
        <v>8</v>
      </c>
      <c r="D19575" s="4"/>
      <c r="E19575" s="4"/>
      <c r="F19575" s="4"/>
    </row>
    <row r="19576" hidden="1" spans="1:6">
      <c r="A19576" s="4" t="s">
        <v>48440</v>
      </c>
      <c r="B19576" s="4" t="s">
        <v>48441</v>
      </c>
      <c r="C19576" s="4" t="s">
        <v>8</v>
      </c>
      <c r="D19576" s="4"/>
      <c r="E19576" s="4"/>
      <c r="F19576" s="4"/>
    </row>
    <row r="19577" hidden="1" spans="1:6">
      <c r="A19577" s="4" t="s">
        <v>48442</v>
      </c>
      <c r="B19577" s="4" t="s">
        <v>48443</v>
      </c>
      <c r="C19577" s="4" t="s">
        <v>8</v>
      </c>
      <c r="D19577" s="4"/>
      <c r="E19577" s="4"/>
      <c r="F19577" s="4"/>
    </row>
    <row r="19578" hidden="1" spans="1:6">
      <c r="A19578" s="4" t="s">
        <v>48444</v>
      </c>
      <c r="B19578" s="4" t="s">
        <v>48445</v>
      </c>
      <c r="C19578" s="4" t="s">
        <v>8</v>
      </c>
      <c r="D19578" s="4"/>
      <c r="E19578" s="4"/>
      <c r="F19578" s="4"/>
    </row>
    <row r="19579" hidden="1" spans="1:3">
      <c r="A19579" t="s">
        <v>48446</v>
      </c>
      <c r="B19579" t="s">
        <v>48447</v>
      </c>
      <c r="C19579" t="s">
        <v>8</v>
      </c>
    </row>
  </sheetData>
  <autoFilter ref="F1:F19579">
    <filterColumn colId="0">
      <customFilters>
        <customFilter operator="lessThan" val="0.05"/>
      </customFilters>
    </filterColumn>
    <extLst/>
  </autoFilter>
  <sortState ref="A2:F19579">
    <sortCondition ref="F2"/>
  </sortState>
  <conditionalFormatting sqref="A$1:A$1048576 G$1:G$1048576">
    <cfRule type="duplicateValues" dxfId="0" priority="1"/>
  </conditionalFormatting>
  <conditionalFormatting sqref="G2 G3 G4 G5 G6 G7 G8 G9 G10 G11 G12 G13 G14 G15 G16:G17 G18 G19 G20 G21 G22 G23 G24 G25 G26 G27 G28 G29 G30 G31 G32 G33 G34 G35 G36 G37 G38 G39 G40 G41 G42 G43 G44 G45 G46 G47 G48 G49 G50 G51 G52 G53 G54 G55 G56 G57 G58 G59 G60 G61 G62 G63 G64 G65:G66 G67 G68 G69 G70 G71 G72:G73 G74 G75 G76 G77 G78 G79 G80 G81 G82 G83 G84 G85 G86 G87 G88 G89 G90 G91 G92 G93 G94 G95 G96 G97 G98 G99 G100 G101 G102 G103 G104 G105 G106 G107 G108 G109 G110 G111 G112 G113 G114 G115 G116 G117:G118 G119 G120 G121 G122 G123 G124 G125 G126 G127:G128 G129 G130 G131 G132 G133 G134 G135 G136 G137 G138 G139 G140 G141 G142 G143 G144 G145 G146 G147 G148 G149 G150 G151 G152 G153 G154 G155 G156 G157">
    <cfRule type="duplicateValues" dxfId="0" priority="4"/>
  </conditionalFormatting>
  <conditionalFormatting sqref="G2:G3 G4:G5 G6:G7 G8 G9 G10 G11 G12 G13 G14:G19 G20 G21:G22 G23 G24 G25 G26:G27 G28:G29 G30 G31 G32 G33 G34 G35 G36 G37 G38:G39 G40:G41 G42 G43 G44:G45 G46 G47 G48 G49 G50:G52 G53:G56 G57 G58:G63 G64 G65:G66 G67 G68 G69:G71 G72:G73 G74:G76 G77 G78 G79 G80 G81:G82 G83 G84 G85:G86 G87:G90 G91 G92:G93 G94 G95:G96 G97:G98 G99:G100 G101 G102 G103:G107 G108 G109:G110 G111 G112 G113 G114 G115 G116 G117:G118 G119 G120:G122 G123 G124 G125 G126 G127:G129 G130 G131 G132 G133:G134 G135 G136 G137:G139 G140 G141:G144 G145:G147 G148 G149 G150:G153 G154:G156 G157">
    <cfRule type="duplicateValues" dxfId="0" priority="3"/>
  </conditionalFormatting>
  <conditionalFormatting sqref="G2:G3 G4:G7 G8:G9 G10 G11:G12 G13:G23 G24 G25:G29 G30:G31 G32 G33 G34 G35 G36 G37 G38:G41 G42 G43:G45 G46:G48 G49 G50:G52 G53:G56 G57:G64 G65:G66 G67:G73 G74:G77 G78:G79 G80 G81:G82 G83 G84 G85:G90 G91 G92:G94 G95:G96 G97:G100 G101:G108 G109:G110 G111 G112 G113 G114:G116 G117:G118 G119 G120:G122 G123:G124 G125:G126 G127:G132 G133:G135 G136:G144 G145:G157 G158:G1045236">
    <cfRule type="duplicateValues" dxfId="0" priority="2"/>
  </conditionalFormatting>
  <pageMargins left="0.7" right="0.7" top="0.75" bottom="0.75" header="0.3" footer="0.3"/>
  <pageSetup paperSize="9" orientation="portrait" horizontalDpi="3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 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王晓鹏</cp:lastModifiedBy>
  <dcterms:created xsi:type="dcterms:W3CDTF">2021-11-30T21:53:00Z</dcterms:created>
  <dcterms:modified xsi:type="dcterms:W3CDTF">2022-01-24T15:18:07Z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2052-11.1.0.9914</vt:lpwstr>
  </property>
</Properties>
</file>